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chatelaineha/Documents/Beecher_Collaboration/CF_projects/ready_to_analyze/Lab3/"/>
    </mc:Choice>
  </mc:AlternateContent>
  <xr:revisionPtr revIDLastSave="0" documentId="13_ncr:1_{682C0905-6F52-CD4C-B74D-168E0D2DB539}" xr6:coauthVersionLast="47" xr6:coauthVersionMax="47" xr10:uidLastSave="{00000000-0000-0000-0000-000000000000}"/>
  <bookViews>
    <workbookView xWindow="-32280" yWindow="-6380" windowWidth="26500" windowHeight="19040" activeTab="7" xr2:uid="{00000000-000D-0000-FFFF-FFFF00000000}"/>
  </bookViews>
  <sheets>
    <sheet name="Design" sheetId="1" r:id="rId1"/>
    <sheet name="C12-Clean" sheetId="2" r:id="rId2"/>
    <sheet name="C12-SC" sheetId="3" r:id="rId3"/>
    <sheet name="C12-Norm" sheetId="4" r:id="rId4"/>
    <sheet name="Ratio" sheetId="5" r:id="rId5"/>
    <sheet name="C12-MSTUS" sheetId="6" r:id="rId6"/>
    <sheet name="C13-MSTUS" sheetId="7" r:id="rId7"/>
    <sheet name="Cmpds" sheetId="8" r:id="rId8"/>
    <sheet name="Anova" sheetId="9" r:id="rId9"/>
    <sheet name="Anova-&gt;NMF3" sheetId="10" r:id="rId10"/>
    <sheet name="Random Forest" sheetId="11" r:id="rId11"/>
    <sheet name="RF-&gt;NMF3" sheetId="12" r:id="rId12"/>
    <sheet name="PCA" sheetId="13" r:id="rId13"/>
    <sheet name="PCA-&gt;NMF3" sheetId="14" r:id="rId14"/>
    <sheet name="SOM" sheetId="15" r:id="rId15"/>
    <sheet name="NMF(full)-&gt;NMF3" sheetId="16" r:id="rId16"/>
    <sheet name="Scored_Cmpds" sheetId="17" r:id="rId17"/>
    <sheet name="Grouped_Cmpds" sheetId="18" r:id="rId18"/>
  </sheets>
  <calcPr calcId="0"/>
</workbook>
</file>

<file path=xl/sharedStrings.xml><?xml version="1.0" encoding="utf-8"?>
<sst xmlns="http://schemas.openxmlformats.org/spreadsheetml/2006/main" count="31533" uniqueCount="5818">
  <si>
    <t/>
  </si>
  <si>
    <t>ExperimentalGroup</t>
  </si>
  <si>
    <t>GroupFactor</t>
  </si>
  <si>
    <t>Conc</t>
  </si>
  <si>
    <t>RS#001</t>
  </si>
  <si>
    <t>S0005</t>
  </si>
  <si>
    <t>GroupA</t>
  </si>
  <si>
    <t>RS#002</t>
  </si>
  <si>
    <t>S0006</t>
  </si>
  <si>
    <t>GroupB</t>
  </si>
  <si>
    <t>RS#003</t>
  </si>
  <si>
    <t>S0007</t>
  </si>
  <si>
    <t>GroupC</t>
  </si>
  <si>
    <t>RS#004</t>
  </si>
  <si>
    <t>S0008</t>
  </si>
  <si>
    <t>RS#005</t>
  </si>
  <si>
    <t>S0009</t>
  </si>
  <si>
    <t>RS#006</t>
  </si>
  <si>
    <t>S0010</t>
  </si>
  <si>
    <t>RS#007</t>
  </si>
  <si>
    <t>S0011</t>
  </si>
  <si>
    <t>RS#008</t>
  </si>
  <si>
    <t>S0012</t>
  </si>
  <si>
    <t>RS#009</t>
  </si>
  <si>
    <t>S0013</t>
  </si>
  <si>
    <t>RS#010</t>
  </si>
  <si>
    <t>S0014</t>
  </si>
  <si>
    <t>GroupD</t>
  </si>
  <si>
    <t>RS#011</t>
  </si>
  <si>
    <t>S0015</t>
  </si>
  <si>
    <t>GroupE</t>
  </si>
  <si>
    <t>RS#012</t>
  </si>
  <si>
    <t>S0016</t>
  </si>
  <si>
    <t>GroupF</t>
  </si>
  <si>
    <t>RS#013</t>
  </si>
  <si>
    <t>S0017</t>
  </si>
  <si>
    <t>GroupG</t>
  </si>
  <si>
    <t>RS#014</t>
  </si>
  <si>
    <t>S0018</t>
  </si>
  <si>
    <t>RS#015</t>
  </si>
  <si>
    <t>S0019</t>
  </si>
  <si>
    <t>RS#016</t>
  </si>
  <si>
    <t>S0020</t>
  </si>
  <si>
    <t>RS#017</t>
  </si>
  <si>
    <t>S0021</t>
  </si>
  <si>
    <t>RS#018</t>
  </si>
  <si>
    <t>S0022</t>
  </si>
  <si>
    <t>RS#019</t>
  </si>
  <si>
    <t>S0023</t>
  </si>
  <si>
    <t>RS#020</t>
  </si>
  <si>
    <t>S0024</t>
  </si>
  <si>
    <t>RS#021</t>
  </si>
  <si>
    <t>S0025</t>
  </si>
  <si>
    <t>RS#022</t>
  </si>
  <si>
    <t>S0026</t>
  </si>
  <si>
    <t>RS#023</t>
  </si>
  <si>
    <t>S0027</t>
  </si>
  <si>
    <t>RS#024</t>
  </si>
  <si>
    <t>S0028</t>
  </si>
  <si>
    <t>RS#025</t>
  </si>
  <si>
    <t>S0029</t>
  </si>
  <si>
    <t>RS#026</t>
  </si>
  <si>
    <t>S0030</t>
  </si>
  <si>
    <t>RS#027</t>
  </si>
  <si>
    <t>S0031</t>
  </si>
  <si>
    <t>RS#028</t>
  </si>
  <si>
    <t>S0032</t>
  </si>
  <si>
    <t>RS#029</t>
  </si>
  <si>
    <t>S0033</t>
  </si>
  <si>
    <t>RS#030</t>
  </si>
  <si>
    <t>S0034</t>
  </si>
  <si>
    <t>RS#031</t>
  </si>
  <si>
    <t>S0035</t>
  </si>
  <si>
    <t>RS#032</t>
  </si>
  <si>
    <t>S0036</t>
  </si>
  <si>
    <t>These injections for each sample were examined</t>
  </si>
  <si>
    <t>AcqMethod</t>
  </si>
  <si>
    <t>FileName</t>
  </si>
  <si>
    <t>MDARP-neg</t>
  </si>
  <si>
    <t>230404_HOU_MC_Sample_01_Neg.mzXML</t>
  </si>
  <si>
    <t>MDARP-pos</t>
  </si>
  <si>
    <t>230404_HOU_MC_Sample_01_Pos.mzXML</t>
  </si>
  <si>
    <t>230404_HOU_MC_Sample_02_Neg.mzXML</t>
  </si>
  <si>
    <t>230404_HOU_MC_Sample_02_Pos.mzXML</t>
  </si>
  <si>
    <t>230404_HOU_MC_Sample_03_Neg.mzXML</t>
  </si>
  <si>
    <t>230404_HOU_MC_Sample_03_Pos.mzXML</t>
  </si>
  <si>
    <t>230404_HOU_MC_Sample_04_Neg.mzXML</t>
  </si>
  <si>
    <t>230404_HOU_MC_Sample_04_Pos.mzXML</t>
  </si>
  <si>
    <t>230404_HOU_MC_Sample_05_Neg.mzXML</t>
  </si>
  <si>
    <t>230404_HOU_MC_Sample_05_Pos.mzXML</t>
  </si>
  <si>
    <t>230404_HOU_MC_Sample_06_Neg.mzXML</t>
  </si>
  <si>
    <t>230404_HOU_MC_Sample_06_Pos.mzXML</t>
  </si>
  <si>
    <t>230404_HOU_MC_Sample_07_Neg.mzXML</t>
  </si>
  <si>
    <t>230404_HOU_MC_Sample_07_Pos.mzXML</t>
  </si>
  <si>
    <t>230404_HOU_MC_Sample_08_Neg.mzXML</t>
  </si>
  <si>
    <t>230404_HOU_MC_Sample_08_Pos.mzXML</t>
  </si>
  <si>
    <t>230404_HOU_MC_Sample_09_Neg.mzXML</t>
  </si>
  <si>
    <t>230404_HOU_MC_Sample_09_Pos.mzXML</t>
  </si>
  <si>
    <t>230404_HOU_MC_Sample_10_Neg.mzXML</t>
  </si>
  <si>
    <t>230404_HOU_MC_Sample_10_Pos.mzXML</t>
  </si>
  <si>
    <t>230404_HOU_MC_Sample_11_Neg.mzXML</t>
  </si>
  <si>
    <t>230404_HOU_MC_Sample_11_Pos.mzXML</t>
  </si>
  <si>
    <t>230404_HOU_MC_Sample_12_Neg.mzXML</t>
  </si>
  <si>
    <t>230404_HOU_MC_Sample_12_Pos.mzXML</t>
  </si>
  <si>
    <t>230404_HOU_MC_Sample_13_Neg.mzXML</t>
  </si>
  <si>
    <t>230404_HOU_MC_Sample_13_Pos.mzXML</t>
  </si>
  <si>
    <t>230404_HOU_MC_Sample_14_Neg.mzXML</t>
  </si>
  <si>
    <t>230404_HOU_MC_Sample_14_Pos.mzXML</t>
  </si>
  <si>
    <t>230404_HOU_MC_Sample_15_Neg.mzXML</t>
  </si>
  <si>
    <t>230404_HOU_MC_Sample_15_Pos.mzXML</t>
  </si>
  <si>
    <t>230404_HOU_MC_Sample_16_Neg.mzXML</t>
  </si>
  <si>
    <t>230404_HOU_MC_Sample_16_Pos.mzXML</t>
  </si>
  <si>
    <t>230404_HOU_MC_Sample_17_Neg.mzXML</t>
  </si>
  <si>
    <t>230404_HOU_MC_Sample_17_Pos.mzXML</t>
  </si>
  <si>
    <t>230404_HOU_MC_Sample_18_Neg.mzXML</t>
  </si>
  <si>
    <t>230404_HOU_MC_Sample_18_Pos.mzXML</t>
  </si>
  <si>
    <t>230404_HOU_MC_Sample_19_Neg.mzXML</t>
  </si>
  <si>
    <t>230404_HOU_MC_Sample_19_Pos.mzXML</t>
  </si>
  <si>
    <t>230404_HOU_MC_Sample_20_Neg.mzXML</t>
  </si>
  <si>
    <t>230404_HOU_MC_Sample_20_Pos.mzXML</t>
  </si>
  <si>
    <t>230404_HOU_MC_Sample_21_Neg.mzXML</t>
  </si>
  <si>
    <t>230404_HOU_MC_Sample_21_Pos.mzXML</t>
  </si>
  <si>
    <t>230404_HOU_MC_Sample_22_Neg.mzXML</t>
  </si>
  <si>
    <t>230404_HOU_MC_Sample_22_Pos.mzXML</t>
  </si>
  <si>
    <t>230404_HOU_MC_Sample_23_Neg.mzXML</t>
  </si>
  <si>
    <t>230404_HOU_MC_Sample_23_Pos.mzXML</t>
  </si>
  <si>
    <t>230404_HOU_MC_Sample_24_Neg.mzXML</t>
  </si>
  <si>
    <t>230404_HOU_MC_Sample_24_Pos.mzXML</t>
  </si>
  <si>
    <t>230404_HOU_MC_Sample_25_Neg.mzXML</t>
  </si>
  <si>
    <t>230404_HOU_MC_Sample_25_Pos.mzXML</t>
  </si>
  <si>
    <t>230404_HOU_MC_Sample_26_Neg.mzXML</t>
  </si>
  <si>
    <t>230404_HOU_MC_Sample_26_Pos.mzXML</t>
  </si>
  <si>
    <t>230404_HOU_MC_Sample_27_Neg.mzXML</t>
  </si>
  <si>
    <t>230404_HOU_MC_Sample_27_Pos.mzXML</t>
  </si>
  <si>
    <t>230404_HOU_MC_Sample_28_Neg.mzXML</t>
  </si>
  <si>
    <t>230404_HOU_MC_Sample_28_Pos.mzXML</t>
  </si>
  <si>
    <t>230404_HOU_MC_Sample_29_Neg.mzXML</t>
  </si>
  <si>
    <t>230404_HOU_MC_Sample_29_Pos.mzXML</t>
  </si>
  <si>
    <t>230404_HOU_MC_Sample_30_Neg.mzXML</t>
  </si>
  <si>
    <t>230404_HOU_MC_Sample_30_Pos.mzXML</t>
  </si>
  <si>
    <t>230404_HOU_MC_Sample_31_Neg.mzXML</t>
  </si>
  <si>
    <t>230404_HOU_MC_Sample_31_Pos.mzXML</t>
  </si>
  <si>
    <t>230404_HOU_MC_Sample_32_Neg.mzXML</t>
  </si>
  <si>
    <t>230404_HOU_MC_Sample_32_Pos.mzXML</t>
  </si>
  <si>
    <t>This report was compiled on 2025-07-16 21:37:24.110917  Mode =  Norm  Based on file =  data/RR Datasets/4297/Lab3-4297Fixed.tsv</t>
  </si>
  <si>
    <t>LTRS_000003_MDARP-neg</t>
  </si>
  <si>
    <t>LTRS_000003_MDARP-pos</t>
  </si>
  <si>
    <t>LTRS_000004_MDARP-neg</t>
  </si>
  <si>
    <t>LTRS_000004_MDARP-pos</t>
  </si>
  <si>
    <t>LTRS_000005_MDARP-neg</t>
  </si>
  <si>
    <t>LTRS_000005_MDARP-pos</t>
  </si>
  <si>
    <t>LTRS_000006_MDARP-pos</t>
  </si>
  <si>
    <t>LTRS_000007_MDARP-neg</t>
  </si>
  <si>
    <t>LTRS_000007_MDARP-pos</t>
  </si>
  <si>
    <t>LTRS_000008_MDARP-neg</t>
  </si>
  <si>
    <t>LTRS_000008_MDARP-pos</t>
  </si>
  <si>
    <t>LTRS_000009_MDARP-neg</t>
  </si>
  <si>
    <t>LTRS_000009_MDARP-pos</t>
  </si>
  <si>
    <t>LTRS_000010_MDARP-neg</t>
  </si>
  <si>
    <t>LTRS_000011_MDARP-pos</t>
  </si>
  <si>
    <t>LTRS_000012_MDARP-neg</t>
  </si>
  <si>
    <t>LTRS_000013_MDARP-neg</t>
  </si>
  <si>
    <t>LTRS_000013_MDARP-pos</t>
  </si>
  <si>
    <t>LTRS_000014_MDARP-neg</t>
  </si>
  <si>
    <t>LTRS_000014_MDARP-pos</t>
  </si>
  <si>
    <t>LTRS_000015_MDARP-pos</t>
  </si>
  <si>
    <t>LTRS_000016_MDARP-pos</t>
  </si>
  <si>
    <t>LTRS_000017_MDARP-pos</t>
  </si>
  <si>
    <t>LTRS_000018_MDARP-neg</t>
  </si>
  <si>
    <t>LTRS_000018_MDARP-pos</t>
  </si>
  <si>
    <t>LTRS_000019_MDARP-neg</t>
  </si>
  <si>
    <t>LTRS_000020_MDARP-neg</t>
  </si>
  <si>
    <t>LTRS_000020_MDARP-pos</t>
  </si>
  <si>
    <t>LTRS_000021_MDARP-neg</t>
  </si>
  <si>
    <t>LTRS_000021_MDARP-pos</t>
  </si>
  <si>
    <t>LTRS_000022_MDARP-neg</t>
  </si>
  <si>
    <t>LTRS_000022_MDARP-pos</t>
  </si>
  <si>
    <t>LTRS_000023_MDARP-neg</t>
  </si>
  <si>
    <t>LTRS_000023_MDARP-pos</t>
  </si>
  <si>
    <t>LTRS_000024_MDARP-neg</t>
  </si>
  <si>
    <t>LTRS_000025_MDARP-neg</t>
  </si>
  <si>
    <t>LTRS_000025_MDARP-pos</t>
  </si>
  <si>
    <t>LTRS_000026_MDARP-neg</t>
  </si>
  <si>
    <t>LTRS_000026_MDARP-pos</t>
  </si>
  <si>
    <t>LTRS_000027_MDARP-neg</t>
  </si>
  <si>
    <t>LTRS_000027_MDARP-pos</t>
  </si>
  <si>
    <t>LTRS_000028_MDARP-pos</t>
  </si>
  <si>
    <t>LTRS_000029_MDARP-neg</t>
  </si>
  <si>
    <t>LTRS_000029_MDARP-pos</t>
  </si>
  <si>
    <t>LTRS_000030_MDARP-neg</t>
  </si>
  <si>
    <t>LTRS_000030_MDARP-pos</t>
  </si>
  <si>
    <t>LTRS_000031_MDARP-neg</t>
  </si>
  <si>
    <t>LTRS_000031_MDARP-pos</t>
  </si>
  <si>
    <t>LTRS_000033_MDARP-pos</t>
  </si>
  <si>
    <t>LTRS_000034_MDARP-neg</t>
  </si>
  <si>
    <t>LTRS_000034_MDARP-pos</t>
  </si>
  <si>
    <t>LTRS_000035_MDARP-neg</t>
  </si>
  <si>
    <t>LTRS_000035_MDARP-pos</t>
  </si>
  <si>
    <t>LTRS_000036_MDARP-neg</t>
  </si>
  <si>
    <t>LTRS_000036_MDARP-pos</t>
  </si>
  <si>
    <t>LTRS_000037_MDARP-neg</t>
  </si>
  <si>
    <t>LTRS_000037_MDARP-pos</t>
  </si>
  <si>
    <t>LTRS_000038_MDARP-neg</t>
  </si>
  <si>
    <t>LTRS_000038_MDARP-pos</t>
  </si>
  <si>
    <t>LTRS_000039_MDARP-neg</t>
  </si>
  <si>
    <t>LTRS_000039_MDARP-pos</t>
  </si>
  <si>
    <t>LTRS_000040_MDARP-neg</t>
  </si>
  <si>
    <t>LTRS_000040_MDARP-pos</t>
  </si>
  <si>
    <t>LTRS_000041_MDARP-neg</t>
  </si>
  <si>
    <t>LTRS_000041_MDARP-pos</t>
  </si>
  <si>
    <t>LTRS_000042_MDARP-pos</t>
  </si>
  <si>
    <t>LTRS_000043_MDARP-neg</t>
  </si>
  <si>
    <t>LTRS_000043_MDARP-pos</t>
  </si>
  <si>
    <t>LTRS_000044_MDARP-neg</t>
  </si>
  <si>
    <t>LTRS_000044_MDARP-pos</t>
  </si>
  <si>
    <t>LTRS_000045_MDARP-neg</t>
  </si>
  <si>
    <t>LTRS_000045_MDARP-pos</t>
  </si>
  <si>
    <t>LTRS_000046_MDARP-neg</t>
  </si>
  <si>
    <t>LTRS_000046_MDARP-pos</t>
  </si>
  <si>
    <t>LTRS_000047_MDARP-neg</t>
  </si>
  <si>
    <t>LTRS_000047_MDARP-pos</t>
  </si>
  <si>
    <t>LTRS_000048_MDARP-neg</t>
  </si>
  <si>
    <t>LTRS_000048_MDARP-pos</t>
  </si>
  <si>
    <t>LTRS_000049_MDARP-neg</t>
  </si>
  <si>
    <t>LTRS_000050_MDARP-neg</t>
  </si>
  <si>
    <t>LTRS_000051_MDARP-neg</t>
  </si>
  <si>
    <t>LTRS_000052_MDARP-neg</t>
  </si>
  <si>
    <t>LTRS_000053_MDARP-neg</t>
  </si>
  <si>
    <t>LTRS_000054_MDARP-pos</t>
  </si>
  <si>
    <t>LTRS_000055_MDARP-pos</t>
  </si>
  <si>
    <t>LTRS_000056_MDARP-neg</t>
  </si>
  <si>
    <t>LTRS_000056_MDARP-pos</t>
  </si>
  <si>
    <t>LTRS_000057_MDARP-neg</t>
  </si>
  <si>
    <t>LTRS_000058_MDARP-neg</t>
  </si>
  <si>
    <t>LTRS_000058_MDARP-pos</t>
  </si>
  <si>
    <t>LTRS_000059_MDARP-neg</t>
  </si>
  <si>
    <t>LTRS_000059_MDARP-pos</t>
  </si>
  <si>
    <t>LTRS_000060_MDARP-neg</t>
  </si>
  <si>
    <t>LTRS_000061_MDARP-neg</t>
  </si>
  <si>
    <t>LTRS_000062_MDARP-neg</t>
  </si>
  <si>
    <t>LTRS_000062_MDARP-pos</t>
  </si>
  <si>
    <t>LTRS_000063_MDARP-pos</t>
  </si>
  <si>
    <t>LTRS_000064_MDARP-neg</t>
  </si>
  <si>
    <t>LTRS_000064_MDARP-pos</t>
  </si>
  <si>
    <t>LTRS_000066_MDARP-neg</t>
  </si>
  <si>
    <t>LTRS_000066_MDARP-pos</t>
  </si>
  <si>
    <t>LTRS_000067_MDARP-neg</t>
  </si>
  <si>
    <t>LTRS_000067_MDARP-pos</t>
  </si>
  <si>
    <t>LTRS_000068_MDARP-neg</t>
  </si>
  <si>
    <t>LTRS_000069_MDARP-neg</t>
  </si>
  <si>
    <t>LTRS_000069_MDARP-pos</t>
  </si>
  <si>
    <t>LTRS_000070_MDARP-neg</t>
  </si>
  <si>
    <t>LTRS_000070_MDARP-pos</t>
  </si>
  <si>
    <t>LTRS_000071_MDARP-neg</t>
  </si>
  <si>
    <t>LTRS_000072_MDARP-pos</t>
  </si>
  <si>
    <t>LTRS_000073_MDARP-neg</t>
  </si>
  <si>
    <t>LTRS_000073_MDARP-pos</t>
  </si>
  <si>
    <t>LTRS_000074_MDARP-neg</t>
  </si>
  <si>
    <t>LTRS_000074_MDARP-pos</t>
  </si>
  <si>
    <t>LTRS_000075_MDARP-neg</t>
  </si>
  <si>
    <t>LTRS_000075_MDARP-pos</t>
  </si>
  <si>
    <t>LTRS_000076_MDARP-pos</t>
  </si>
  <si>
    <t>LTRS_000077_MDARP-pos</t>
  </si>
  <si>
    <t>LTRS_000079_MDARP-neg</t>
  </si>
  <si>
    <t>LTRS_000079_MDARP-pos</t>
  </si>
  <si>
    <t>LTRS_000080_MDARP-neg</t>
  </si>
  <si>
    <t>LTRS_000080_MDARP-pos</t>
  </si>
  <si>
    <t>LTRS_000081_MDARP-neg</t>
  </si>
  <si>
    <t>LTRS_000082_MDARP-neg</t>
  </si>
  <si>
    <t>LTRS_000083_MDARP-neg</t>
  </si>
  <si>
    <t>LTRS_000083_MDARP-pos</t>
  </si>
  <si>
    <t>LTRS_000084_MDARP-neg</t>
  </si>
  <si>
    <t>LTRS_000084_MDARP-pos</t>
  </si>
  <si>
    <t>LTRS_000085_MDARP-pos</t>
  </si>
  <si>
    <t>LTRS_000086_MDARP-pos</t>
  </si>
  <si>
    <t>LTRS_000087_MDARP-neg</t>
  </si>
  <si>
    <t>LTRS_000087_MDARP-pos</t>
  </si>
  <si>
    <t>LTRS_000088_MDARP-neg</t>
  </si>
  <si>
    <t>LTRS_000088_MDARP-pos</t>
  </si>
  <si>
    <t>LTRS_000089_MDARP-neg</t>
  </si>
  <si>
    <t>LTRS_000090_MDARP-pos</t>
  </si>
  <si>
    <t>LTRS_000091_MDARP-pos</t>
  </si>
  <si>
    <t>LTRS_000092_MDARP-pos</t>
  </si>
  <si>
    <t>LTRS_000093_MDARP-neg</t>
  </si>
  <si>
    <t>LTRS_000094_MDARP-neg</t>
  </si>
  <si>
    <t>LTRS_000094_MDARP-pos</t>
  </si>
  <si>
    <t>LTRS_000095_MDARP-neg</t>
  </si>
  <si>
    <t>LTRS_000095_MDARP-pos</t>
  </si>
  <si>
    <t>LTRS_000096_MDARP-pos</t>
  </si>
  <si>
    <t>LTRS_000097_MDARP-neg</t>
  </si>
  <si>
    <t>LTRS_000098_MDARP-pos</t>
  </si>
  <si>
    <t>LTRS_000099_MDARP-neg</t>
  </si>
  <si>
    <t>LTRS_000099_MDARP-pos</t>
  </si>
  <si>
    <t>LTRS_000100_MDARP-neg</t>
  </si>
  <si>
    <t>LTRS_000100_MDARP-pos</t>
  </si>
  <si>
    <t>LTRS_000101_MDARP-neg</t>
  </si>
  <si>
    <t>LTRS_000101_MDARP-pos</t>
  </si>
  <si>
    <t>LTRS_000103_MDARP-pos</t>
  </si>
  <si>
    <t>LTRS_000104_MDARP-neg</t>
  </si>
  <si>
    <t>LTRS_000104_MDARP-pos</t>
  </si>
  <si>
    <t>LTRS_000105_MDARP-neg</t>
  </si>
  <si>
    <t>LTRS_000105_MDARP-pos</t>
  </si>
  <si>
    <t>LTRS_000106_MDARP-neg</t>
  </si>
  <si>
    <t>LTRS_000106_MDARP-pos</t>
  </si>
  <si>
    <t>LTRS_000107_MDARP-neg</t>
  </si>
  <si>
    <t>LTRS_000108_MDARP-neg</t>
  </si>
  <si>
    <t>LTRS_000108_MDARP-pos</t>
  </si>
  <si>
    <t>LTRS_000109_MDARP-neg</t>
  </si>
  <si>
    <t>LTRS_000109_MDARP-pos</t>
  </si>
  <si>
    <t>LTRS_000110_MDARP-neg</t>
  </si>
  <si>
    <t>LTRS_000110_MDARP-pos</t>
  </si>
  <si>
    <t>LTRS_000112_MDARP-neg</t>
  </si>
  <si>
    <t>LTRS_000112_MDARP-pos</t>
  </si>
  <si>
    <t>LTRS_000113_MDARP-neg</t>
  </si>
  <si>
    <t>LTRS_000113_MDARP-pos</t>
  </si>
  <si>
    <t>LTRS_000114_MDARP-pos</t>
  </si>
  <si>
    <t>LTRS_000115_MDARP-neg</t>
  </si>
  <si>
    <t>LTRS_000115_MDARP-pos</t>
  </si>
  <si>
    <t>LTRS_000117_MDARP-neg</t>
  </si>
  <si>
    <t>LTRS_000118_MDARP-neg</t>
  </si>
  <si>
    <t>LTRS_000118_MDARP-pos</t>
  </si>
  <si>
    <t>LTRS_000119_MDARP-pos</t>
  </si>
  <si>
    <t>LTRS_000120_MDARP-pos</t>
  </si>
  <si>
    <t>LTRS_000121_MDARP-neg</t>
  </si>
  <si>
    <t>LTRS_000122_MDARP-pos</t>
  </si>
  <si>
    <t>LTRS_000123_MDARP-neg</t>
  </si>
  <si>
    <t>LTRS_000124_MDARP-neg</t>
  </si>
  <si>
    <t>LTRS_000124_MDARP-pos</t>
  </si>
  <si>
    <t>LTRS_000125_MDARP-pos</t>
  </si>
  <si>
    <t>LTRS_000126_MDARP-pos</t>
  </si>
  <si>
    <t>LTRS_000127_MDARP-pos</t>
  </si>
  <si>
    <t>LTRS_000128_MDARP-neg</t>
  </si>
  <si>
    <t>LTRS_000128_MDARP-pos</t>
  </si>
  <si>
    <t>LTRS_000129_MDARP-neg</t>
  </si>
  <si>
    <t>LTRS_000129_MDARP-pos</t>
  </si>
  <si>
    <t>LTRS_000130_MDARP-neg</t>
  </si>
  <si>
    <t>LTRS_000130_MDARP-pos</t>
  </si>
  <si>
    <t>LTRS_000131_MDARP-neg</t>
  </si>
  <si>
    <t>LTRS_000131_MDARP-pos</t>
  </si>
  <si>
    <t>LTRS_000132_MDARP-neg</t>
  </si>
  <si>
    <t>LTRS_000132_MDARP-pos</t>
  </si>
  <si>
    <t>LTRS_000133_MDARP-neg</t>
  </si>
  <si>
    <t>LTRS_000133_MDARP-pos</t>
  </si>
  <si>
    <t>LTRS_000134_MDARP-neg</t>
  </si>
  <si>
    <t>LTRS_000135_MDARP-neg</t>
  </si>
  <si>
    <t>LTRS_000136_MDARP-pos</t>
  </si>
  <si>
    <t>LTRS_000137_MDARP-neg</t>
  </si>
  <si>
    <t>LTRS_000138_MDARP-neg</t>
  </si>
  <si>
    <t>LTRS_000138_MDARP-pos</t>
  </si>
  <si>
    <t>LTRS_000139_MDARP-neg</t>
  </si>
  <si>
    <t>LTRS_000140_MDARP-neg</t>
  </si>
  <si>
    <t>LTRS_000140_MDARP-pos</t>
  </si>
  <si>
    <t>LTRS_000141_MDARP-neg</t>
  </si>
  <si>
    <t>LTRS_000141_MDARP-pos</t>
  </si>
  <si>
    <t>LTRS_000142_MDARP-neg</t>
  </si>
  <si>
    <t>LTRS_000143_MDARP-neg</t>
  </si>
  <si>
    <t>LTRS_000144_MDARP-neg</t>
  </si>
  <si>
    <t>LTRS_000144_MDARP-pos</t>
  </si>
  <si>
    <t>LTRS_000145_MDARP-neg</t>
  </si>
  <si>
    <t>LTRS_000145_MDARP-pos</t>
  </si>
  <si>
    <t>LTRS_000146_MDARP-neg</t>
  </si>
  <si>
    <t>LTRS_000147_MDARP-neg</t>
  </si>
  <si>
    <t>LTRS_000148_MDARP-neg</t>
  </si>
  <si>
    <t>LTRS_000148_MDARP-pos</t>
  </si>
  <si>
    <t>LTRS_000149_MDARP-neg</t>
  </si>
  <si>
    <t>LTRS_000150_MDARP-neg</t>
  </si>
  <si>
    <t>LTRS_000150_MDARP-pos</t>
  </si>
  <si>
    <t>LTRS_000151_MDARP-neg</t>
  </si>
  <si>
    <t>LTRS_000151_MDARP-pos</t>
  </si>
  <si>
    <t>LTRS_000152_MDARP-neg</t>
  </si>
  <si>
    <t>LTRS_000152_MDARP-pos</t>
  </si>
  <si>
    <t>LTRS_000153_MDARP-neg</t>
  </si>
  <si>
    <t>LTRS_000153_MDARP-pos</t>
  </si>
  <si>
    <t>LTRS_000154_MDARP-neg</t>
  </si>
  <si>
    <t>LTRS_000154_MDARP-pos</t>
  </si>
  <si>
    <t>LTRS_000156_MDARP-pos</t>
  </si>
  <si>
    <t>LTRS_000157_MDARP-neg</t>
  </si>
  <si>
    <t>LTRS_000157_MDARP-pos</t>
  </si>
  <si>
    <t>LTRS_000158_MDARP-neg</t>
  </si>
  <si>
    <t>LTRS_000159_MDARP-neg</t>
  </si>
  <si>
    <t>LTRS_000160_MDARP-neg</t>
  </si>
  <si>
    <t>LTRS_000160_MDARP-pos</t>
  </si>
  <si>
    <t>LTRS_000161_MDARP-neg</t>
  </si>
  <si>
    <t>LTRS_000161_MDARP-pos</t>
  </si>
  <si>
    <t>LTRS_000162_MDARP-neg</t>
  </si>
  <si>
    <t>LTRS_000162_MDARP-pos</t>
  </si>
  <si>
    <t>LTRS_000163_MDARP-neg</t>
  </si>
  <si>
    <t>LTRS_000163_MDARP-pos</t>
  </si>
  <si>
    <t>LTRS_000164_MDARP-neg</t>
  </si>
  <si>
    <t>LTRS_000164_MDARP-pos</t>
  </si>
  <si>
    <t>LTRS_000165_MDARP-neg</t>
  </si>
  <si>
    <t>LTRS_000165_MDARP-pos</t>
  </si>
  <si>
    <t>LTRS_000166_MDARP-neg</t>
  </si>
  <si>
    <t>LTRS_000166_MDARP-pos</t>
  </si>
  <si>
    <t>LTRS_000167_MDARP-neg</t>
  </si>
  <si>
    <t>LTRS_000167_MDARP-pos</t>
  </si>
  <si>
    <t>LTRS_000168_MDARP-pos</t>
  </si>
  <si>
    <t>LTRS_000169_MDARP-neg</t>
  </si>
  <si>
    <t>LTRS_000169_MDARP-pos</t>
  </si>
  <si>
    <t>LTRS_000170_MDARP-neg</t>
  </si>
  <si>
    <t>LTRS_000170_MDARP-pos</t>
  </si>
  <si>
    <t>LTRS_000172_MDARP-neg</t>
  </si>
  <si>
    <t>LTRS_000172_MDARP-pos</t>
  </si>
  <si>
    <t>LTRS_000173_MDARP-pos</t>
  </si>
  <si>
    <t>LTRS_000174_MDARP-neg</t>
  </si>
  <si>
    <t>LTRS_000175_MDARP-neg</t>
  </si>
  <si>
    <t>LTRS_000175_MDARP-pos</t>
  </si>
  <si>
    <t>LTRS_000176_MDARP-neg</t>
  </si>
  <si>
    <t>LTRS_000176_MDARP-pos</t>
  </si>
  <si>
    <t>LTRS_000177_MDARP-neg</t>
  </si>
  <si>
    <t>LTRS_000178_MDARP-pos</t>
  </si>
  <si>
    <t>LTRS_000179_MDARP-neg</t>
  </si>
  <si>
    <t>LTRS_000179_MDARP-pos</t>
  </si>
  <si>
    <t>LTRS_000180_MDARP-neg</t>
  </si>
  <si>
    <t>LTRS_000180_MDARP-pos</t>
  </si>
  <si>
    <t>LTRS_000182_MDARP-neg</t>
  </si>
  <si>
    <t>LTRS_000183_MDARP-neg</t>
  </si>
  <si>
    <t>LTRS_000183_MDARP-pos</t>
  </si>
  <si>
    <t>LTRS_000184_MDARP-neg</t>
  </si>
  <si>
    <t>LTRS_000184_MDARP-pos</t>
  </si>
  <si>
    <t>LTRS_000185_MDARP-neg</t>
  </si>
  <si>
    <t>LTRS_000185_MDARP-pos</t>
  </si>
  <si>
    <t>LTRS_000186_MDARP-neg</t>
  </si>
  <si>
    <t>LTRS_000187_MDARP-neg</t>
  </si>
  <si>
    <t>LTRS_000187_MDARP-pos</t>
  </si>
  <si>
    <t>LTRS_000188_MDARP-neg</t>
  </si>
  <si>
    <t>LTRS_000188_MDARP-pos</t>
  </si>
  <si>
    <t>LTRS_000189_MDARP-neg</t>
  </si>
  <si>
    <t>LTRS_000190_MDARP-neg</t>
  </si>
  <si>
    <t>LTRS_000190_MDARP-pos</t>
  </si>
  <si>
    <t>LTRS_000191_MDARP-pos</t>
  </si>
  <si>
    <t>LTRS_000192_MDARP-neg</t>
  </si>
  <si>
    <t>LTRS_000192_MDARP-pos</t>
  </si>
  <si>
    <t>LTRS_000193_MDARP-neg</t>
  </si>
  <si>
    <t>LTRS_000193_MDARP-pos</t>
  </si>
  <si>
    <t>LTRS_000194_MDARP-neg</t>
  </si>
  <si>
    <t>LTRS_000194_MDARP-pos</t>
  </si>
  <si>
    <t>LTRS_000195_MDARP-neg</t>
  </si>
  <si>
    <t>LTRS_000196_MDARP-neg</t>
  </si>
  <si>
    <t>LTRS_000196_MDARP-pos</t>
  </si>
  <si>
    <t>LTRS_000197_MDARP-neg</t>
  </si>
  <si>
    <t>LTRS_000197_MDARP-pos</t>
  </si>
  <si>
    <t>LTRS_000198_MDARP-neg</t>
  </si>
  <si>
    <t>LTRS_000198_MDARP-pos</t>
  </si>
  <si>
    <t>LTRS_000199_MDARP-neg</t>
  </si>
  <si>
    <t>LTRS_000199_MDARP-pos</t>
  </si>
  <si>
    <t>LTRS_000200_MDARP-neg</t>
  </si>
  <si>
    <t>LTRS_000201_MDARP-neg</t>
  </si>
  <si>
    <t>LTRS_000202_MDARP-neg</t>
  </si>
  <si>
    <t>LTRS_000202_MDARP-pos</t>
  </si>
  <si>
    <t>LTRS_000203_MDARP-neg</t>
  </si>
  <si>
    <t>LTRS_000204_MDARP-neg</t>
  </si>
  <si>
    <t>LTRS_000205_MDARP-neg</t>
  </si>
  <si>
    <t>LTRS_000205_MDARP-pos</t>
  </si>
  <si>
    <t>LTRS_000206_MDARP-neg</t>
  </si>
  <si>
    <t>LTRS_000207_MDARP-neg</t>
  </si>
  <si>
    <t>LTRS_000207_MDARP-pos</t>
  </si>
  <si>
    <t>LTRS_000208_MDARP-neg</t>
  </si>
  <si>
    <t>LTRS_000208_MDARP-pos</t>
  </si>
  <si>
    <t>LTRS_000209_MDARP-neg</t>
  </si>
  <si>
    <t>LTRS_000209_MDARP-pos</t>
  </si>
  <si>
    <t>LTRS_000210_MDARP-neg</t>
  </si>
  <si>
    <t>LTRS_000210_MDARP-pos</t>
  </si>
  <si>
    <t>LTRS_000211_MDARP-neg</t>
  </si>
  <si>
    <t>LTRS_000211_MDARP-pos</t>
  </si>
  <si>
    <t>LTRS_000212_MDARP-pos</t>
  </si>
  <si>
    <t>LTRS_000213_MDARP-neg</t>
  </si>
  <si>
    <t>LTRS_000213_MDARP-pos</t>
  </si>
  <si>
    <t>LTRS_000214_MDARP-neg</t>
  </si>
  <si>
    <t>LTRS_000214_MDARP-pos</t>
  </si>
  <si>
    <t>LTRS_000215_MDARP-pos</t>
  </si>
  <si>
    <t>LTRS_000216_MDARP-neg</t>
  </si>
  <si>
    <t>LTRS_000217_MDARP-neg</t>
  </si>
  <si>
    <t>LTRS_000217_MDARP-pos</t>
  </si>
  <si>
    <t>LTRS_000218_MDARP-pos</t>
  </si>
  <si>
    <t>LTRS_000219_MDARP-neg</t>
  </si>
  <si>
    <t>LTRS_000219_MDARP-pos</t>
  </si>
  <si>
    <t>LTRS_000220_MDARP-neg</t>
  </si>
  <si>
    <t>LTRS_000220_MDARP-pos</t>
  </si>
  <si>
    <t>LTRS_000221_MDARP-neg</t>
  </si>
  <si>
    <t>LTRS_000221_MDARP-pos</t>
  </si>
  <si>
    <t>LTRS_000222_MDARP-pos</t>
  </si>
  <si>
    <t>LTRS_000223_MDARP-neg</t>
  </si>
  <si>
    <t>LTRS_000223_MDARP-pos</t>
  </si>
  <si>
    <t>LTRS_000224_MDARP-neg</t>
  </si>
  <si>
    <t>LTRS_000226_MDARP-neg</t>
  </si>
  <si>
    <t>LTRS_000226_MDARP-pos</t>
  </si>
  <si>
    <t>LTRS_000227_MDARP-pos</t>
  </si>
  <si>
    <t>LTRS_000228_MDARP-neg</t>
  </si>
  <si>
    <t>LTRS_000228_MDARP-pos</t>
  </si>
  <si>
    <t>LTRS_000229_MDARP-neg</t>
  </si>
  <si>
    <t>LTRS_000229_MDARP-pos</t>
  </si>
  <si>
    <t>LTRS_000230_MDARP-neg</t>
  </si>
  <si>
    <t>LTRS_000230_MDARP-pos</t>
  </si>
  <si>
    <t>LTRS_000231_MDARP-neg</t>
  </si>
  <si>
    <t>LTRS_000231_MDARP-pos</t>
  </si>
  <si>
    <t>LTRS_000232_MDARP-neg</t>
  </si>
  <si>
    <t>LTRS_000232_MDARP-pos</t>
  </si>
  <si>
    <t>LTRS_000233_MDARP-pos</t>
  </si>
  <si>
    <t>LTRS_000234_MDARP-neg</t>
  </si>
  <si>
    <t>LTRS_000236_MDARP-neg</t>
  </si>
  <si>
    <t>LTRS_000236_MDARP-pos</t>
  </si>
  <si>
    <t>LTRS_000237_MDARP-neg</t>
  </si>
  <si>
    <t>LTRS_000237_MDARP-pos</t>
  </si>
  <si>
    <t>LTRS_000238_MDARP-neg</t>
  </si>
  <si>
    <t>LTRS_000238_MDARP-pos</t>
  </si>
  <si>
    <t>LTRS_000239_MDARP-neg</t>
  </si>
  <si>
    <t>LTRS_000239_MDARP-pos</t>
  </si>
  <si>
    <t>LTRS_000240_MDARP-neg</t>
  </si>
  <si>
    <t>LTRS_000240_MDARP-pos</t>
  </si>
  <si>
    <t>LTRS_000241_MDARP-neg</t>
  </si>
  <si>
    <t>LTRS_000241_MDARP-pos</t>
  </si>
  <si>
    <t>LTRS_000242_MDARP-neg</t>
  </si>
  <si>
    <t>LTRS_000242_MDARP-pos</t>
  </si>
  <si>
    <t>LTRS_000243_MDARP-neg</t>
  </si>
  <si>
    <t>LTRS_000243_MDARP-pos</t>
  </si>
  <si>
    <t>LTRS_000244_MDARP-neg</t>
  </si>
  <si>
    <t>LTRS_000244_MDARP-pos</t>
  </si>
  <si>
    <t>LTRS_000245_MDARP-neg</t>
  </si>
  <si>
    <t>LTRS_000245_MDARP-pos</t>
  </si>
  <si>
    <t>LTRS_000246_MDARP-neg</t>
  </si>
  <si>
    <t>LTRS_000246_MDARP-pos</t>
  </si>
  <si>
    <t>LTRS_000247_MDARP-neg</t>
  </si>
  <si>
    <t>LTRS_000247_MDARP-pos</t>
  </si>
  <si>
    <t>LTRS_000248_MDARP-neg</t>
  </si>
  <si>
    <t>LTRS_000248_MDARP-pos</t>
  </si>
  <si>
    <t>LTRS_000249_MDARP-neg</t>
  </si>
  <si>
    <t>LTRS_000249_MDARP-pos</t>
  </si>
  <si>
    <t>LTRS_000250_MDARP-neg</t>
  </si>
  <si>
    <t>LTRS_000250_MDARP-pos</t>
  </si>
  <si>
    <t>LTRS_000251_MDARP-neg</t>
  </si>
  <si>
    <t>LTRS_000251_MDARP-pos</t>
  </si>
  <si>
    <t>LTRS_000252_MDARP-neg</t>
  </si>
  <si>
    <t>LTRS_000252_MDARP-pos</t>
  </si>
  <si>
    <t>LTRS_000253_MDARP-neg</t>
  </si>
  <si>
    <t>LTRS_000253_MDARP-pos</t>
  </si>
  <si>
    <t>LTRS_000254_MDARP-neg</t>
  </si>
  <si>
    <t>LTRS_000254_MDARP-pos</t>
  </si>
  <si>
    <t>LTRS_000255_MDARP-neg</t>
  </si>
  <si>
    <t>LTRS_000256_MDARP-neg</t>
  </si>
  <si>
    <t>LTRS_000256_MDARP-pos</t>
  </si>
  <si>
    <t>LTRS_000257_MDARP-neg</t>
  </si>
  <si>
    <t>LTRS_000257_MDARP-pos</t>
  </si>
  <si>
    <t>LTRS_000258_MDARP-neg</t>
  </si>
  <si>
    <t>LTRS_000258_MDARP-pos</t>
  </si>
  <si>
    <t>LTRS_000259_MDARP-neg</t>
  </si>
  <si>
    <t>LTRS_000260_MDARP-neg</t>
  </si>
  <si>
    <t>LTRS_000260_MDARP-pos</t>
  </si>
  <si>
    <t>LTRS_000261_MDARP-neg</t>
  </si>
  <si>
    <t>LTRS_000262_MDARP-neg</t>
  </si>
  <si>
    <t>LTRS_000263_MDARP-neg</t>
  </si>
  <si>
    <t>LTRS_000263_MDARP-pos</t>
  </si>
  <si>
    <t>LTRS_000264_MDARP-neg</t>
  </si>
  <si>
    <t>LTRS_000264_MDARP-pos</t>
  </si>
  <si>
    <t>LTRS_000265_MDARP-neg</t>
  </si>
  <si>
    <t>LTRS_000265_MDARP-pos</t>
  </si>
  <si>
    <t>LTRS_000266_MDARP-neg</t>
  </si>
  <si>
    <t>LTRS_000266_MDARP-pos</t>
  </si>
  <si>
    <t>LTRS_000267_MDARP-pos</t>
  </si>
  <si>
    <t>LTRS_000268_MDARP-neg</t>
  </si>
  <si>
    <t>LTRS_000268_MDARP-pos</t>
  </si>
  <si>
    <t>LTRS_000269_MDARP-neg</t>
  </si>
  <si>
    <t>LTRS_000269_MDARP-pos</t>
  </si>
  <si>
    <t>LTRS_000270_MDARP-neg</t>
  </si>
  <si>
    <t>LTRS_000270_MDARP-pos</t>
  </si>
  <si>
    <t>LTRS_000271_MDARP-neg</t>
  </si>
  <si>
    <t>LTRS_000271_MDARP-pos</t>
  </si>
  <si>
    <t>LTRS_000272_MDARP-neg</t>
  </si>
  <si>
    <t>LTRS_000272_MDARP-pos</t>
  </si>
  <si>
    <t>LTRS_000273_MDARP-neg</t>
  </si>
  <si>
    <t>LTRS_000273_MDARP-pos</t>
  </si>
  <si>
    <t>LTRS_000274_MDARP-neg</t>
  </si>
  <si>
    <t>LTRS_000274_MDARP-pos</t>
  </si>
  <si>
    <t>LTRS_000275_MDARP-neg</t>
  </si>
  <si>
    <t>LTRS_000275_MDARP-pos</t>
  </si>
  <si>
    <t>LTRS_000276_MDARP-neg</t>
  </si>
  <si>
    <t>LTRS_000276_MDARP-pos</t>
  </si>
  <si>
    <t>LTRS_000277_MDARP-neg</t>
  </si>
  <si>
    <t>LTRS_000277_MDARP-pos</t>
  </si>
  <si>
    <t>LTRS_000278_MDARP-neg</t>
  </si>
  <si>
    <t>LTRS_000278_MDARP-pos</t>
  </si>
  <si>
    <t>LTRS_000279_MDARP-neg</t>
  </si>
  <si>
    <t>LTRS_000279_MDARP-pos</t>
  </si>
  <si>
    <t>LTRS_000280_MDARP-neg</t>
  </si>
  <si>
    <t>LTRS_000280_MDARP-pos</t>
  </si>
  <si>
    <t>LTRS_000281_MDARP-neg</t>
  </si>
  <si>
    <t>LTRS_000281_MDARP-pos</t>
  </si>
  <si>
    <t>LTRS_000282_MDARP-neg</t>
  </si>
  <si>
    <t>LTRS_000282_MDARP-pos</t>
  </si>
  <si>
    <t>LTRS_000283_MDARP-neg</t>
  </si>
  <si>
    <t>LTRS_000283_MDARP-pos</t>
  </si>
  <si>
    <t>LTRS_000284_MDARP-neg</t>
  </si>
  <si>
    <t>LTRS_000284_MDARP-pos</t>
  </si>
  <si>
    <t>LTRS_000285_MDARP-neg</t>
  </si>
  <si>
    <t>LTRS_000285_MDARP-pos</t>
  </si>
  <si>
    <t>LTRS_000286_MDARP-neg</t>
  </si>
  <si>
    <t>LTRS_000286_MDARP-pos</t>
  </si>
  <si>
    <t>LTRS_000287_MDARP-pos</t>
  </si>
  <si>
    <t>LTRS_000289_MDARP-pos</t>
  </si>
  <si>
    <t>LTRS_000290_MDARP-pos</t>
  </si>
  <si>
    <t>LTRS_000291_MDARP-pos</t>
  </si>
  <si>
    <t>LTRS_000292_MDARP-pos</t>
  </si>
  <si>
    <t>LTRS_000293_MDARP-pos</t>
  </si>
  <si>
    <t>LTRS_000294_MDARP-pos</t>
  </si>
  <si>
    <t>LTRS_000295_MDARP-pos</t>
  </si>
  <si>
    <t>LTRS_000296_MDARP-pos</t>
  </si>
  <si>
    <t>LTRS_000298_MDARP-pos</t>
  </si>
  <si>
    <t>LTRS_000299_MDARP-pos</t>
  </si>
  <si>
    <t>LTRS_000300_MDARP-pos</t>
  </si>
  <si>
    <t>LTRS_000301_MDARP-pos</t>
  </si>
  <si>
    <t>LTRS_000302_MDARP-pos</t>
  </si>
  <si>
    <t>LTRS_000303_MDARP-pos</t>
  </si>
  <si>
    <t>LTRS_000304_MDARP-pos</t>
  </si>
  <si>
    <t>LTRS_000305_MDARP-pos</t>
  </si>
  <si>
    <t>LTRS_000306_MDARP-pos</t>
  </si>
  <si>
    <t>LTRS_000307_MDARP-pos</t>
  </si>
  <si>
    <t>LTRS_000308_MDARP-pos</t>
  </si>
  <si>
    <t>LTRS_000310_MDARP-pos</t>
  </si>
  <si>
    <t>LTRS_000311_MDARP-pos</t>
  </si>
  <si>
    <t>LTRS_000312_MDARP-pos</t>
  </si>
  <si>
    <t>LTRS_000314_MDARP-pos</t>
  </si>
  <si>
    <t>LTRS_000315_MDARP-pos</t>
  </si>
  <si>
    <t>LTRS_000316_MDARP-pos</t>
  </si>
  <si>
    <t>LTRS_000317_MDARP-pos</t>
  </si>
  <si>
    <t>LTRS_000318_MDARP-pos</t>
  </si>
  <si>
    <t>LTRS_000319_MDARP-pos</t>
  </si>
  <si>
    <t>LTRS_000320_MDARP-pos</t>
  </si>
  <si>
    <t>LTRS_000321_MDARP-pos</t>
  </si>
  <si>
    <t>LTRS_000322_MDARP-pos</t>
  </si>
  <si>
    <t>LTRS_000323_MDARP-pos</t>
  </si>
  <si>
    <t>LTRS_000324_MDARP-pos</t>
  </si>
  <si>
    <t>LTRS_000325_MDARP-pos</t>
  </si>
  <si>
    <t>LTRS_000326_MDARP-pos</t>
  </si>
  <si>
    <t>LTRS_000327_MDARP-pos</t>
  </si>
  <si>
    <t>LTRS_000328_MDARP-pos</t>
  </si>
  <si>
    <t>LTRS_000330_MDARP-pos</t>
  </si>
  <si>
    <t>LTRS_000331_MDARP-pos</t>
  </si>
  <si>
    <t>LTRS_000332_MDARP-pos</t>
  </si>
  <si>
    <t>LTRS_000333_MDARP-pos</t>
  </si>
  <si>
    <t>LTRS_000334_MDARP-pos</t>
  </si>
  <si>
    <t>LTRS_000335_MDARP-pos</t>
  </si>
  <si>
    <t>LTRS_000336_MDARP-pos</t>
  </si>
  <si>
    <t>LTRS_000337_MDARP-pos</t>
  </si>
  <si>
    <t>LTRS_000338_MDARP-pos</t>
  </si>
  <si>
    <t>LTRS_000339_MDARP-pos</t>
  </si>
  <si>
    <t>LTRS_000340_MDARP-pos</t>
  </si>
  <si>
    <t>LTRS_000341_MDARP-pos</t>
  </si>
  <si>
    <t>LTRS_000342_MDARP-pos</t>
  </si>
  <si>
    <t>LTRS_000343_MDARP-pos</t>
  </si>
  <si>
    <t>LTRS_000344_MDARP-pos</t>
  </si>
  <si>
    <t>LTRS_000345_MDARP-pos</t>
  </si>
  <si>
    <t>LTRS_000347_MDARP-pos</t>
  </si>
  <si>
    <t>LTRS_000348_MDARP-pos</t>
  </si>
  <si>
    <t>LTRS_000349_MDARP-pos</t>
  </si>
  <si>
    <t>LTRS_000351_MDARP-pos</t>
  </si>
  <si>
    <t>LTRS_000352_MDARP-pos</t>
  </si>
  <si>
    <t>LTRS_000353_MDARP-pos</t>
  </si>
  <si>
    <t>LTRS_000354_MDARP-pos</t>
  </si>
  <si>
    <t>LTRS_000356_MDARP-pos</t>
  </si>
  <si>
    <t>LTRS_000358_MDARP-pos</t>
  </si>
  <si>
    <t>LTRS_000359_MDARP-pos</t>
  </si>
  <si>
    <t>LTRS_000361_MDARP-pos</t>
  </si>
  <si>
    <t>LTRS_000362_MDARP-pos</t>
  </si>
  <si>
    <t>LTRS_000364_MDARP-pos</t>
  </si>
  <si>
    <t>LTRS_000365_MDARP-pos</t>
  </si>
  <si>
    <t>LTRS_000366_MDARP-pos</t>
  </si>
  <si>
    <t>LTRS_000367_MDARP-pos</t>
  </si>
  <si>
    <t>LTRS_000368_MDARP-pos</t>
  </si>
  <si>
    <t>LTRS_000369_MDARP-pos</t>
  </si>
  <si>
    <t>LTRS_000370_MDARP-pos</t>
  </si>
  <si>
    <t>LTRS_000371_MDARP-pos</t>
  </si>
  <si>
    <t>LTRS_000372_MDARP-pos</t>
  </si>
  <si>
    <t>LTRS_000373_MDARP-pos</t>
  </si>
  <si>
    <t>LTRS_000374_MDARP-pos</t>
  </si>
  <si>
    <t>LTRS_000375_MDARP-pos</t>
  </si>
  <si>
    <t>LTRS_000377_MDARP-pos</t>
  </si>
  <si>
    <t>LTRS_000378_MDARP-pos</t>
  </si>
  <si>
    <t>LTRS_000379_MDARP-pos</t>
  </si>
  <si>
    <t>LTRS_000380_MDARP-pos</t>
  </si>
  <si>
    <t>LTRS_000382_MDARP-pos</t>
  </si>
  <si>
    <t>LTRS_000385_MDARP-pos</t>
  </si>
  <si>
    <t>LTRS_000386_MDARP-pos</t>
  </si>
  <si>
    <t>LTRS_000387_MDARP-pos</t>
  </si>
  <si>
    <t>LTRS_000388_MDARP-pos</t>
  </si>
  <si>
    <t>LTRS_000389_MDARP-pos</t>
  </si>
  <si>
    <t>LTRS_000390_MDARP-pos</t>
  </si>
  <si>
    <t>LTRS_000391_MDARP-pos</t>
  </si>
  <si>
    <t>LTRS_000392_MDARP-pos</t>
  </si>
  <si>
    <t>LTRS_000393_MDARP-pos</t>
  </si>
  <si>
    <t>LTRS_000394_MDARP-pos</t>
  </si>
  <si>
    <t>LTRS_000395_MDARP-pos</t>
  </si>
  <si>
    <t>LTRS_000398_MDARP-pos</t>
  </si>
  <si>
    <t>LTRS_000399_MDARP-pos</t>
  </si>
  <si>
    <t>LTRS_000400_MDARP-pos</t>
  </si>
  <si>
    <t>LTRS_000401_MDARP-pos</t>
  </si>
  <si>
    <t>LTRS_000402_MDARP-pos</t>
  </si>
  <si>
    <t>LTRS_000404_MDARP-pos</t>
  </si>
  <si>
    <t>LTRS_000405_MDARP-pos</t>
  </si>
  <si>
    <t>LTRS_000406_MDARP-pos</t>
  </si>
  <si>
    <t>LTRS_000407_MDARP-pos</t>
  </si>
  <si>
    <t>LTRS_000408_MDARP-pos</t>
  </si>
  <si>
    <t>LTRS_000409_MDARP-pos</t>
  </si>
  <si>
    <t>LTRS_000410_MDARP-pos</t>
  </si>
  <si>
    <t>LTRS_000411_MDARP-pos</t>
  </si>
  <si>
    <t>LTRS_000412_MDARP-pos</t>
  </si>
  <si>
    <t>LTRS_000413_MDARP-pos</t>
  </si>
  <si>
    <t>LTRS_000414_MDARP-pos</t>
  </si>
  <si>
    <t>LTRS_000416_MDARP-pos</t>
  </si>
  <si>
    <t>LTRS_000418_MDARP-pos</t>
  </si>
  <si>
    <t>LTRS_000419_MDARP-pos</t>
  </si>
  <si>
    <t>LTRS_000420_MDARP-pos</t>
  </si>
  <si>
    <t>LTRS_000421_MDARP-pos</t>
  </si>
  <si>
    <t>LTRS_000422_MDARP-pos</t>
  </si>
  <si>
    <t>LTRS_000423_MDARP-pos</t>
  </si>
  <si>
    <t>LTRS_000424_MDARP-pos</t>
  </si>
  <si>
    <t>LTRS_000425_MDARP-pos</t>
  </si>
  <si>
    <t>LTRS_000426_MDARP-pos</t>
  </si>
  <si>
    <t>LTRS_000427_MDARP-pos</t>
  </si>
  <si>
    <t>LTRS_000428_MDARP-pos</t>
  </si>
  <si>
    <t>LTRS_000429_MDARP-pos</t>
  </si>
  <si>
    <t>LTRS_000430_MDARP-pos</t>
  </si>
  <si>
    <t>LTRS_000431_MDARP-pos</t>
  </si>
  <si>
    <t>LTRS_000432_MDARP-pos</t>
  </si>
  <si>
    <t>LTRS_000434_MDARP-pos</t>
  </si>
  <si>
    <t>LTRS_000435_MDARP-pos</t>
  </si>
  <si>
    <t>LTRS_000436_MDARP-pos</t>
  </si>
  <si>
    <t>LTRS_000437_MDARP-pos</t>
  </si>
  <si>
    <t>LTRS_000438_MDARP-pos</t>
  </si>
  <si>
    <t>LTRS_000440_MDARP-pos</t>
  </si>
  <si>
    <t>LTRS_000441_MDARP-pos</t>
  </si>
  <si>
    <t>LTRS_000442_MDARP-pos</t>
  </si>
  <si>
    <t>LTRS_000444_MDARP-pos</t>
  </si>
  <si>
    <t>LTRS_000445_MDARP-pos</t>
  </si>
  <si>
    <t>LTRS_000446_MDARP-pos</t>
  </si>
  <si>
    <t>LTRS_000447_MDARP-pos</t>
  </si>
  <si>
    <t>LTRS_000448_MDARP-pos</t>
  </si>
  <si>
    <t>LTRS_000449_MDARP-pos</t>
  </si>
  <si>
    <t>LTRS_000450_MDARP-pos</t>
  </si>
  <si>
    <t>LTRS_000451_MDARP-pos</t>
  </si>
  <si>
    <t>LTRS_000452_MDARP-pos</t>
  </si>
  <si>
    <t>LTRS_000453_MDARP-pos</t>
  </si>
  <si>
    <t>LTRS_000454_MDARP-pos</t>
  </si>
  <si>
    <t>LTRS_000455_MDARP-pos</t>
  </si>
  <si>
    <t>LTRS_000456_MDARP-pos</t>
  </si>
  <si>
    <t>LTRS_000457_MDARP-pos</t>
  </si>
  <si>
    <t>LTRS_000458_MDARP-pos</t>
  </si>
  <si>
    <t>LTRS_000459_MDARP-pos</t>
  </si>
  <si>
    <t>LTRS_000460_MDARP-pos</t>
  </si>
  <si>
    <t>LTRS_000461_MDARP-pos</t>
  </si>
  <si>
    <t>LTRS_000463_MDARP-pos</t>
  </si>
  <si>
    <t>LTRS_000464_MDARP-pos</t>
  </si>
  <si>
    <t>LTRS_000465_MDARP-pos</t>
  </si>
  <si>
    <t>LTRS_000466_MDARP-pos</t>
  </si>
  <si>
    <t>LTRS_000467_MDARP-pos</t>
  </si>
  <si>
    <t>LTRS_000468_MDARP-pos</t>
  </si>
  <si>
    <t>LTRS_000469_MDARP-pos</t>
  </si>
  <si>
    <t>LTRS_000470_MDARP-pos</t>
  </si>
  <si>
    <t>LTRS_000471_MDARP-pos</t>
  </si>
  <si>
    <t>LTRS_000472_MDARP-pos</t>
  </si>
  <si>
    <t>LTRS_000473_MDARP-pos</t>
  </si>
  <si>
    <t>LTRS_000475_MDARP-pos</t>
  </si>
  <si>
    <t>LTRS_000476_MDARP-pos</t>
  </si>
  <si>
    <t>LTRS_000480_MDARP-pos</t>
  </si>
  <si>
    <t>LTRS_000481_MDARP-pos</t>
  </si>
  <si>
    <t>LTRS_000482_MDARP-pos</t>
  </si>
  <si>
    <t>LTRS_000483_MDARP-pos</t>
  </si>
  <si>
    <t>LTRS_000484_MDARP-pos</t>
  </si>
  <si>
    <t>LTRS_000485_MDARP-pos</t>
  </si>
  <si>
    <t>LTRS_000486_MDARP-pos</t>
  </si>
  <si>
    <t>LTRS_000487_MDARP-pos</t>
  </si>
  <si>
    <t>LTRS_000488_MDARP-pos</t>
  </si>
  <si>
    <t>LTRS_000489_MDARP-pos</t>
  </si>
  <si>
    <t>LTRS_000490_MDARP-pos</t>
  </si>
  <si>
    <t>LTRS_000491_MDARP-pos</t>
  </si>
  <si>
    <t>LTRS_000492_MDARP-pos</t>
  </si>
  <si>
    <t>LTRS_000493_MDARP-pos</t>
  </si>
  <si>
    <t>LTRS_000495_MDARP-pos</t>
  </si>
  <si>
    <t>LTRS_000496_MDARP-pos</t>
  </si>
  <si>
    <t>LTRS_000497_MDARP-pos</t>
  </si>
  <si>
    <t>LTRS_000498_MDARP-pos</t>
  </si>
  <si>
    <t>LTRS_000499_MDARP-pos</t>
  </si>
  <si>
    <t>LTRS_000500_MDARP-pos</t>
  </si>
  <si>
    <t>LTRS_000501_MDARP-pos</t>
  </si>
  <si>
    <t>LTRS_000502_MDARP-pos</t>
  </si>
  <si>
    <t>LTRS_000503_MDARP-pos</t>
  </si>
  <si>
    <t>LTRS_000504_MDARP-pos</t>
  </si>
  <si>
    <t>LTRS_000505_MDARP-pos</t>
  </si>
  <si>
    <t>LTRS_000507_MDARP-pos</t>
  </si>
  <si>
    <t>LTRS_000508_MDARP-pos</t>
  </si>
  <si>
    <t>LTRS_000510_MDARP-pos</t>
  </si>
  <si>
    <t>LTRS_000511_MDARP-pos</t>
  </si>
  <si>
    <t>LTRS_000512_MDARP-pos</t>
  </si>
  <si>
    <t>LTRS_000513_MDARP-pos</t>
  </si>
  <si>
    <t>LTRS_000514_MDARP-pos</t>
  </si>
  <si>
    <t>LTRS_000515_MDARP-pos</t>
  </si>
  <si>
    <t>LTRS_000516_MDARP-pos</t>
  </si>
  <si>
    <t>LTRS_000517_MDARP-pos</t>
  </si>
  <si>
    <t>LTRS_000519_MDARP-pos</t>
  </si>
  <si>
    <t>LTRS_000520_MDARP-pos</t>
  </si>
  <si>
    <t>LTRS_000521_MDARP-pos</t>
  </si>
  <si>
    <t>LTRS_000522_MDARP-pos</t>
  </si>
  <si>
    <t>LTRS_000523_MDARP-pos</t>
  </si>
  <si>
    <t>LTRS_000524_MDARP-pos</t>
  </si>
  <si>
    <t>LTRS_000525_MDARP-pos</t>
  </si>
  <si>
    <t>LTRS_000526_MDARP-pos</t>
  </si>
  <si>
    <t>LTRS_000527_MDARP-pos</t>
  </si>
  <si>
    <t>LTRS_000528_MDARP-pos</t>
  </si>
  <si>
    <t>LTRS_000529_MDARP-pos</t>
  </si>
  <si>
    <t>LTRS_000530_MDARP-pos</t>
  </si>
  <si>
    <t>LTRS_000531_MDARP-pos</t>
  </si>
  <si>
    <t>LTRS_000532_MDARP-pos</t>
  </si>
  <si>
    <t>LTRS_000533_MDARP-pos</t>
  </si>
  <si>
    <t>LTRS_000534_MDARP-pos</t>
  </si>
  <si>
    <t>LTRS_000535_MDARP-pos</t>
  </si>
  <si>
    <t>LTRS_000536_MDARP-pos</t>
  </si>
  <si>
    <t>LTRS_000537_MDARP-pos</t>
  </si>
  <si>
    <t>LTRS_000538_MDARP-pos</t>
  </si>
  <si>
    <t>LTRS_000539_MDARP-pos</t>
  </si>
  <si>
    <t>LTRS_000540_MDARP-pos</t>
  </si>
  <si>
    <t>LTRS_000541_MDARP-pos</t>
  </si>
  <si>
    <t>LTRS_000542_MDARP-pos</t>
  </si>
  <si>
    <t>LTRS_000543_MDARP-pos</t>
  </si>
  <si>
    <t>LTRS_000544_MDARP-pos</t>
  </si>
  <si>
    <t>LTRS_000545_MDARP-pos</t>
  </si>
  <si>
    <t>LTRS_000546_MDARP-pos</t>
  </si>
  <si>
    <t>LTRS_000547_MDARP-pos</t>
  </si>
  <si>
    <t>LTRS_000548_MDARP-pos</t>
  </si>
  <si>
    <t>LTRS_000549_MDARP-pos</t>
  </si>
  <si>
    <t>LTRS_000550_MDARP-pos</t>
  </si>
  <si>
    <t>LTRS_000551_MDARP-pos</t>
  </si>
  <si>
    <t>LTRS_000552_MDARP-pos</t>
  </si>
  <si>
    <t>LTRS_000553_MDARP-pos</t>
  </si>
  <si>
    <t>LTRS_000554_MDARP-pos</t>
  </si>
  <si>
    <t>LTRS_000555_MDARP-pos</t>
  </si>
  <si>
    <t>LTRS_000556_MDARP-pos</t>
  </si>
  <si>
    <t>LTRS_000557_MDARP-pos</t>
  </si>
  <si>
    <t>LTRS_000558_MDARP-pos</t>
  </si>
  <si>
    <t>LTRS_000559_MDARP-pos</t>
  </si>
  <si>
    <t>LTRS_000560_MDARP-pos</t>
  </si>
  <si>
    <t>LTRS_000562_MDARP-pos</t>
  </si>
  <si>
    <t>LTRS_000563_MDARP-pos</t>
  </si>
  <si>
    <t>LTRS_000564_MDARP-pos</t>
  </si>
  <si>
    <t>LTRS_000565_MDARP-pos</t>
  </si>
  <si>
    <t>LTRS_000566_MDARP-pos</t>
  </si>
  <si>
    <t>LTRS_000567_MDARP-pos</t>
  </si>
  <si>
    <t>LTRS_000568_MDARP-pos</t>
  </si>
  <si>
    <t>LTRS_000569_MDARP-pos</t>
  </si>
  <si>
    <t>LTRS_000570_MDARP-pos</t>
  </si>
  <si>
    <t>LTRS_000571_MDARP-pos</t>
  </si>
  <si>
    <t>LTRS_000572_MDARP-pos</t>
  </si>
  <si>
    <t>LTRS_000573_MDARP-pos</t>
  </si>
  <si>
    <t>LTRS_000574_MDARP-pos</t>
  </si>
  <si>
    <t>LTRS_000575_MDARP-pos</t>
  </si>
  <si>
    <t>LTRS_000576_MDARP-pos</t>
  </si>
  <si>
    <t>LTRS_000577_MDARP-pos</t>
  </si>
  <si>
    <t>LTRS_000578_MDARP-pos</t>
  </si>
  <si>
    <t>LTRS_000579_MDARP-pos</t>
  </si>
  <si>
    <t>LTRS_000580_MDARP-pos</t>
  </si>
  <si>
    <t>LTRS_000581_MDARP-pos</t>
  </si>
  <si>
    <t>LTRS_000582_MDARP-pos</t>
  </si>
  <si>
    <t>LTRS_000583_MDARP-pos</t>
  </si>
  <si>
    <t>LTRS_000585_MDARP-pos</t>
  </si>
  <si>
    <t>LTRS_000586_MDARP-pos</t>
  </si>
  <si>
    <t>LTRS_000587_MDARP-pos</t>
  </si>
  <si>
    <t>LTRS_000588_MDARP-pos</t>
  </si>
  <si>
    <t>LTRS_000589_MDARP-pos</t>
  </si>
  <si>
    <t>LTRS_000590_MDARP-pos</t>
  </si>
  <si>
    <t>LTRS_000591_MDARP-pos</t>
  </si>
  <si>
    <t>LTRS_000592_MDARP-pos</t>
  </si>
  <si>
    <t>LTRS_000593_MDARP-pos</t>
  </si>
  <si>
    <t>LTRS_000594_MDARP-pos</t>
  </si>
  <si>
    <t>LTRS_000596_MDARP-pos</t>
  </si>
  <si>
    <t>LTRS_000597_MDARP-pos</t>
  </si>
  <si>
    <t>LTRS_000601_MDARP-pos</t>
  </si>
  <si>
    <t>LTRS_000602_MDARP-pos</t>
  </si>
  <si>
    <t>LTRS_000604_MDARP-pos</t>
  </si>
  <si>
    <t>LTRS_000605_MDARP-pos</t>
  </si>
  <si>
    <t>LTRS_000606_MDARP-pos</t>
  </si>
  <si>
    <t>LTRS_000607_MDARP-pos</t>
  </si>
  <si>
    <t>LTRS_000608_MDARP-pos</t>
  </si>
  <si>
    <t>LTRS_000609_MDARP-pos</t>
  </si>
  <si>
    <t>LTRS_000610_MDARP-pos</t>
  </si>
  <si>
    <t>LTRS_000611_MDARP-pos</t>
  </si>
  <si>
    <t>LTRS_000612_MDARP-pos</t>
  </si>
  <si>
    <t>LTRS_000613_MDARP-pos</t>
  </si>
  <si>
    <t>LTRS_000614_MDARP-pos</t>
  </si>
  <si>
    <t>LTRS_000615_MDARP-pos</t>
  </si>
  <si>
    <t>LTRS_000616_MDARP-pos</t>
  </si>
  <si>
    <t>LTRS_000617_MDARP-pos</t>
  </si>
  <si>
    <t>LTRS_000618_MDARP-pos</t>
  </si>
  <si>
    <t>LTRS_000619_MDARP-pos</t>
  </si>
  <si>
    <t>LTRS_000620_MDARP-pos</t>
  </si>
  <si>
    <t>LTRS_000621_MDARP-pos</t>
  </si>
  <si>
    <t>LTRS_000622_MDARP-pos</t>
  </si>
  <si>
    <t>LTRS_000623_MDARP-pos</t>
  </si>
  <si>
    <t>LTRS_000624_MDARP-pos</t>
  </si>
  <si>
    <t>LTRS_000625_MDARP-pos</t>
  </si>
  <si>
    <t>LTRS_000626_MDARP-pos</t>
  </si>
  <si>
    <t>LTRS_000627_MDARP-pos</t>
  </si>
  <si>
    <t>LTRS_000629_MDARP-pos</t>
  </si>
  <si>
    <t>LTRS_000630_MDARP-pos</t>
  </si>
  <si>
    <t>LTRS_000631_MDARP-pos</t>
  </si>
  <si>
    <t>LTRS_000632_MDARP-pos</t>
  </si>
  <si>
    <t>LTRS_000633_MDARP-pos</t>
  </si>
  <si>
    <t>LTRS_000634_MDARP-pos</t>
  </si>
  <si>
    <t>LTRS_000636_MDARP-pos</t>
  </si>
  <si>
    <t>LTRS_000637_MDARP-pos</t>
  </si>
  <si>
    <t>LTRS_000638_MDARP-pos</t>
  </si>
  <si>
    <t>LTRS_000639_MDARP-pos</t>
  </si>
  <si>
    <t>LTRS_000641_MDARP-pos</t>
  </si>
  <si>
    <t>LTRS_000643_MDARP-pos</t>
  </si>
  <si>
    <t>LTRS_000644_MDARP-pos</t>
  </si>
  <si>
    <t>LTRS_000645_MDARP-pos</t>
  </si>
  <si>
    <t>LTRS_000646_MDARP-pos</t>
  </si>
  <si>
    <t>LTRS_000647_MDARP-pos</t>
  </si>
  <si>
    <t>LTRS_000648_MDARP-pos</t>
  </si>
  <si>
    <t>LTRS_000649_MDARP-pos</t>
  </si>
  <si>
    <t>LTRS_000650_MDARP-pos</t>
  </si>
  <si>
    <t>LTRS_000651_MDARP-pos</t>
  </si>
  <si>
    <t>LTRS_000652_MDARP-pos</t>
  </si>
  <si>
    <t>LTRS_000653_MDARP-pos</t>
  </si>
  <si>
    <t>LTRS_000654_MDARP-pos</t>
  </si>
  <si>
    <t>LTRS_000655_MDARP-pos</t>
  </si>
  <si>
    <t>LTRS_000656_MDARP-pos</t>
  </si>
  <si>
    <t>LTRS_000657_MDARP-pos</t>
  </si>
  <si>
    <t>LTRS_000658_MDARP-pos</t>
  </si>
  <si>
    <t>LTRS_000659_MDARP-pos</t>
  </si>
  <si>
    <t>LTRS_000660_MDARP-pos</t>
  </si>
  <si>
    <t>LTRS_000661_MDARP-pos</t>
  </si>
  <si>
    <t>LTRS_000662_MDARP-pos</t>
  </si>
  <si>
    <t>LTRS_000663_MDARP-pos</t>
  </si>
  <si>
    <t>LTRS_000664_MDARP-pos</t>
  </si>
  <si>
    <t>LTRS_000665_MDARP-pos</t>
  </si>
  <si>
    <t>LTRS_000666_MDARP-pos</t>
  </si>
  <si>
    <t>LTRS_000667_MDARP-pos</t>
  </si>
  <si>
    <t>LTRS_000668_MDARP-pos</t>
  </si>
  <si>
    <t>LTRS_000669_MDARP-pos</t>
  </si>
  <si>
    <t>LTRS_000670_MDARP-pos</t>
  </si>
  <si>
    <t>LTRS_000671_MDARP-pos</t>
  </si>
  <si>
    <t>LTRS_000673_MDARP-pos</t>
  </si>
  <si>
    <t>LTRS_000674_MDARP-pos</t>
  </si>
  <si>
    <t>LTRS_000675_MDARP-pos</t>
  </si>
  <si>
    <t>LTRS_000676_MDARP-pos</t>
  </si>
  <si>
    <t>LTRS_000677_MDARP-pos</t>
  </si>
  <si>
    <t>LTRS_000678_MDARP-pos</t>
  </si>
  <si>
    <t>LTRS_000679_MDARP-pos</t>
  </si>
  <si>
    <t>LTRS_000680_MDARP-pos</t>
  </si>
  <si>
    <t>LTRS_000681_MDARP-pos</t>
  </si>
  <si>
    <t>LTRS_000682_MDARP-pos</t>
  </si>
  <si>
    <t>LTRS_000683_MDARP-pos</t>
  </si>
  <si>
    <t>LTRS_000684_MDARP-pos</t>
  </si>
  <si>
    <t>LTRS_000685_MDARP-pos</t>
  </si>
  <si>
    <t>LTRS_000686_MDARP-pos</t>
  </si>
  <si>
    <t>LTRS_000687_MDARP-pos</t>
  </si>
  <si>
    <t>LTRS_000688_MDARP-pos</t>
  </si>
  <si>
    <t>LTRS_000689_MDARP-pos</t>
  </si>
  <si>
    <t>LTRS_000690_MDARP-pos</t>
  </si>
  <si>
    <t>LTRS_000691_MDARP-pos</t>
  </si>
  <si>
    <t>LTRS_000693_MDARP-pos</t>
  </si>
  <si>
    <t>LTRS_000694_MDARP-pos</t>
  </si>
  <si>
    <t>LTRS_000696_MDARP-pos</t>
  </si>
  <si>
    <t>LTRS_000697_MDARP-pos</t>
  </si>
  <si>
    <t>LTRS_000698_MDARP-pos</t>
  </si>
  <si>
    <t>LTRS_000699_MDARP-pos</t>
  </si>
  <si>
    <t>LTRS_000700_MDARP-pos</t>
  </si>
  <si>
    <t>LTRS_000701_MDARP-pos</t>
  </si>
  <si>
    <t>LTRS_000703_MDARP-pos</t>
  </si>
  <si>
    <t>LTRS_000704_MDARP-pos</t>
  </si>
  <si>
    <t>LTRS_000705_MDARP-pos</t>
  </si>
  <si>
    <t>LTRS_000706_MDARP-pos</t>
  </si>
  <si>
    <t>LTRS_000707_MDARP-pos</t>
  </si>
  <si>
    <t>LTRS_000708_MDARP-pos</t>
  </si>
  <si>
    <t>LTRS_000709_MDARP-pos</t>
  </si>
  <si>
    <t>LTRS_000710_MDARP-pos</t>
  </si>
  <si>
    <t>LTRS_000711_MDARP-pos</t>
  </si>
  <si>
    <t>LTRS_000712_MDARP-pos</t>
  </si>
  <si>
    <t>LTRS_000713_MDARP-pos</t>
  </si>
  <si>
    <t>LTRS_000714_MDARP-pos</t>
  </si>
  <si>
    <t>LTRS_000715_MDARP-pos</t>
  </si>
  <si>
    <t>LTRS_000716_MDARP-pos</t>
  </si>
  <si>
    <t>LTRS_000717_MDARP-pos</t>
  </si>
  <si>
    <t>LTRS_000718_MDARP-pos</t>
  </si>
  <si>
    <t>LTRS_000719_MDARP-pos</t>
  </si>
  <si>
    <t>LTRS_000720_MDARP-pos</t>
  </si>
  <si>
    <t>LTRS_000721_MDARP-pos</t>
  </si>
  <si>
    <t>LTRS_000722_MDARP-pos</t>
  </si>
  <si>
    <t>LTRS_000723_MDARP-pos</t>
  </si>
  <si>
    <t>LTRS_000724_MDARP-pos</t>
  </si>
  <si>
    <t>LTRS_000725_MDARP-pos</t>
  </si>
  <si>
    <t>LTRS_000727_MDARP-pos</t>
  </si>
  <si>
    <t>LTRS_000728_MDARP-pos</t>
  </si>
  <si>
    <t>LTRS_000729_MDARP-pos</t>
  </si>
  <si>
    <t>LTRS_000730_MDARP-pos</t>
  </si>
  <si>
    <t>LTRS_000731_MDARP-pos</t>
  </si>
  <si>
    <t>The C12 IS MSTUS dataset</t>
  </si>
  <si>
    <t>The C13 IS MSTUS dataset</t>
  </si>
  <si>
    <t>BinID</t>
  </si>
  <si>
    <t>Name</t>
  </si>
  <si>
    <t>ID</t>
  </si>
  <si>
    <t>MF</t>
  </si>
  <si>
    <t>BinC12mz</t>
  </si>
  <si>
    <t>BinRT</t>
  </si>
  <si>
    <t>InChiKey2D</t>
  </si>
  <si>
    <t>IDMechanism</t>
  </si>
  <si>
    <t>Arg-Lys (M-H)</t>
  </si>
  <si>
    <t>HMDB0028714</t>
  </si>
  <si>
    <t>C12H26N6O3</t>
  </si>
  <si>
    <t>JQFZHHSQMKZLRU</t>
  </si>
  <si>
    <t xml:space="preserve"> :  NewBaseNeg , confidence = 3b</t>
  </si>
  <si>
    <t>Spermine (M+H -C3H10N2)</t>
  </si>
  <si>
    <t>HMDB0001256</t>
  </si>
  <si>
    <t>C10H26N4</t>
  </si>
  <si>
    <t>PFNFFQXMRSDOHW</t>
  </si>
  <si>
    <t xml:space="preserve"> :  NewBasePos , confidence = 3b</t>
  </si>
  <si>
    <t>C6H19N4O6P (M-H)</t>
  </si>
  <si>
    <t>C6H19N4O6P</t>
  </si>
  <si>
    <t xml:space="preserve"> :   , confidence = 4a</t>
  </si>
  <si>
    <t>Spermine (M+H -C3H13N3)</t>
  </si>
  <si>
    <t>C6H18N2O6P2 (M-H)</t>
  </si>
  <si>
    <t>C6H18N2O6P2</t>
  </si>
  <si>
    <t>C10H33KN5O3 (M+H)</t>
  </si>
  <si>
    <t>C10H33KN5O3</t>
  </si>
  <si>
    <t>Spermine (M+H -C3H7N)</t>
  </si>
  <si>
    <t>C5H14N2O9 (M-H)</t>
  </si>
  <si>
    <t>C5H14N2O9</t>
  </si>
  <si>
    <t>C13H29N3O5 (M+H)</t>
  </si>
  <si>
    <t>C13H29N3O5</t>
  </si>
  <si>
    <t>C9H14N10Na (M-H)</t>
  </si>
  <si>
    <t>C9H14N10Na</t>
  </si>
  <si>
    <t>C19H39N3O10 (M+H)</t>
  </si>
  <si>
    <t>C19H39N3O10</t>
  </si>
  <si>
    <t>L-Lysine (M-H+HCOONa)</t>
  </si>
  <si>
    <t>HMDB0000182</t>
  </si>
  <si>
    <t>C6H14N2O2</t>
  </si>
  <si>
    <t>KDXKERNSBIXSRK</t>
  </si>
  <si>
    <t>C17H38N6O9 (M+H)</t>
  </si>
  <si>
    <t>C17H38N6O9</t>
  </si>
  <si>
    <t>Lys-Ser (M-H)</t>
  </si>
  <si>
    <t>HMDB0028960</t>
  </si>
  <si>
    <t>C9H19N3O4</t>
  </si>
  <si>
    <t>YSZNURNVYFUEHC</t>
  </si>
  <si>
    <t>Lys-Lys (M+H)</t>
  </si>
  <si>
    <t>HMDB0028956</t>
  </si>
  <si>
    <t>C12H26N4O3</t>
  </si>
  <si>
    <t>NVGBPTNZLWRQSY</t>
  </si>
  <si>
    <t>Gly-lys (M-H)</t>
  </si>
  <si>
    <t>HMDB0028846</t>
  </si>
  <si>
    <t>C8H17N3O3</t>
  </si>
  <si>
    <t>IKAIKUBBJHFNBZ</t>
  </si>
  <si>
    <t xml:space="preserve"> :   , confidence = 3c</t>
  </si>
  <si>
    <t>C6H11N6O2P (M-H)</t>
  </si>
  <si>
    <t>C6H11N6O2P</t>
  </si>
  <si>
    <t>Hydroxypropionylcarnitine (M+H)</t>
  </si>
  <si>
    <t>HMDB0013125</t>
  </si>
  <si>
    <t>C10H19NO5</t>
  </si>
  <si>
    <t>QJGJXKFJFRSERW</t>
  </si>
  <si>
    <t>Gamma-glutamyl-L-putrescine (M-H)</t>
  </si>
  <si>
    <t>HMDB0012230</t>
  </si>
  <si>
    <t>C9H19N3O3</t>
  </si>
  <si>
    <t>WKGTVHGVLRCTCF</t>
  </si>
  <si>
    <t>Propenoylcarnitine (M+H)</t>
  </si>
  <si>
    <t>HMDB0013124</t>
  </si>
  <si>
    <t>C10H17NO4</t>
  </si>
  <si>
    <t>YUCNWOKTRWJLGY</t>
  </si>
  <si>
    <t>C15H31N5O4 (M+H)</t>
  </si>
  <si>
    <t>C15H31N5O4</t>
  </si>
  <si>
    <t>C10H22N2O5 (M+H)</t>
  </si>
  <si>
    <t>C10H22N2O5</t>
  </si>
  <si>
    <t>Arg-Lys (M+H)</t>
  </si>
  <si>
    <t>L-Lysine (M-H)</t>
  </si>
  <si>
    <t>Arg-Arg (M+2H)</t>
  </si>
  <si>
    <t>HMDB0028703</t>
  </si>
  <si>
    <t>C12H26N8O3</t>
  </si>
  <si>
    <t>OMLWNBVRVJYMBQ</t>
  </si>
  <si>
    <t>L-Arginine (M-H+HCOONa)</t>
  </si>
  <si>
    <t>T3D4289</t>
  </si>
  <si>
    <t>C6H14N4O2</t>
  </si>
  <si>
    <t>ODKSFYDXXFIFQN</t>
  </si>
  <si>
    <t>C6H11N3O2 (M-H)</t>
  </si>
  <si>
    <t>C6H11N3O2</t>
  </si>
  <si>
    <t>C15H41N3OP2S (M+H)</t>
  </si>
  <si>
    <t>C15H41N3OP2S</t>
  </si>
  <si>
    <t>Lys-Thr (M-H)</t>
  </si>
  <si>
    <t>HMDB0028961</t>
  </si>
  <si>
    <t>C10H21N3O4</t>
  </si>
  <si>
    <t>ZOKVLMBYDSIDKG</t>
  </si>
  <si>
    <t>Gly-lys (M+H)</t>
  </si>
  <si>
    <t>C10H16KN2NaO2 (M-H)</t>
  </si>
  <si>
    <t>C10H16KN2NaO2</t>
  </si>
  <si>
    <t>C6H16N2O7 (M+H)</t>
  </si>
  <si>
    <t>C6H16N2O7</t>
  </si>
  <si>
    <t>Arg-Ser (M-H)</t>
  </si>
  <si>
    <t>HMDB0028718</t>
  </si>
  <si>
    <t>C9H19N5O4</t>
  </si>
  <si>
    <t>IJYZHIOOBGIINM</t>
  </si>
  <si>
    <t>C6H10N6O3 (M+H)</t>
  </si>
  <si>
    <t>C6H10N6O3</t>
  </si>
  <si>
    <t>Gln-Lys (M-H)</t>
  </si>
  <si>
    <t>HMDB0028802</t>
  </si>
  <si>
    <t>C11H22N4O4</t>
  </si>
  <si>
    <t>CLSDNFWKGFJIBZ</t>
  </si>
  <si>
    <t>L-Arginine (M-H)</t>
  </si>
  <si>
    <t>Lys-Ser (M+H)</t>
  </si>
  <si>
    <t>Ornithine (M-H)</t>
  </si>
  <si>
    <t>HMDB0000214</t>
  </si>
  <si>
    <t>C5H12N2O2</t>
  </si>
  <si>
    <t>AHLPHDHHMVZTML</t>
  </si>
  <si>
    <t>Asn-Lys (M+H)</t>
  </si>
  <si>
    <t>HMDB0028736</t>
  </si>
  <si>
    <t>C10H20N4O4</t>
  </si>
  <si>
    <t>QJMCHPGWFZZRID</t>
  </si>
  <si>
    <t>Ala-Arg (M-H)</t>
  </si>
  <si>
    <t>HMDB0028681</t>
  </si>
  <si>
    <t>C9H19N5O3</t>
  </si>
  <si>
    <t>SITWEMZOJNKJCH</t>
  </si>
  <si>
    <t>Gamma-glutamyl-L-putrescine (M+H)</t>
  </si>
  <si>
    <t>C11H28N6O4 (M+H)</t>
  </si>
  <si>
    <t>C11H28N6O4</t>
  </si>
  <si>
    <t>Arg-Thr (M-H)</t>
  </si>
  <si>
    <t>HMDB0028719</t>
  </si>
  <si>
    <t>C10H21N5O4</t>
  </si>
  <si>
    <t>XNSKSTRGQIPTSE</t>
  </si>
  <si>
    <t>C6H9KN5O (M+H)</t>
  </si>
  <si>
    <t>C6H9KN5O</t>
  </si>
  <si>
    <t>1-[(5-Amino-5-carboxypentyl)amino]-1-deoxyfructose (M-H)</t>
  </si>
  <si>
    <t>HMDB0034879</t>
  </si>
  <si>
    <t>C12H24N2O7</t>
  </si>
  <si>
    <t>ZAWLGBRDVQURAK</t>
  </si>
  <si>
    <t>C6H12N2Na2O2 (M+H)</t>
  </si>
  <si>
    <t>C6H12N2Na2O2</t>
  </si>
  <si>
    <t>Leu-Ser (M-H)</t>
  </si>
  <si>
    <t>HMDB0028938</t>
  </si>
  <si>
    <t>C9H18N2O4</t>
  </si>
  <si>
    <t>XGDCYUQSFDQISZ</t>
  </si>
  <si>
    <t>L-Lysine (M+H)</t>
  </si>
  <si>
    <t>C6H14K2N2S (M+H)</t>
  </si>
  <si>
    <t>C6H14K2N2S</t>
  </si>
  <si>
    <t>L-Histidine (M-H)</t>
  </si>
  <si>
    <t>HMDB0000177</t>
  </si>
  <si>
    <t>C6H9N3O2</t>
  </si>
  <si>
    <t>HNDVDQJCIGZPNO</t>
  </si>
  <si>
    <t>C10H20N6NaO3 (M+H)</t>
  </si>
  <si>
    <t>C10H20N6NaO3</t>
  </si>
  <si>
    <t>Dihydrouracil (M-H)</t>
  </si>
  <si>
    <t>HMDB0000076</t>
  </si>
  <si>
    <t>C4H6N2O2</t>
  </si>
  <si>
    <t>OIVLITBTBDPEFK</t>
  </si>
  <si>
    <t>L-Lysine (M+H -NH3)</t>
  </si>
  <si>
    <t>C6H18N2O9S (M-H)</t>
  </si>
  <si>
    <t>C6H18N2O9S</t>
  </si>
  <si>
    <t>C12H18N7NaO2P (M+H)</t>
  </si>
  <si>
    <t>C12H18N7NaO2P</t>
  </si>
  <si>
    <t>Sakacin A (M-H)</t>
  </si>
  <si>
    <t>HMDB0034554</t>
  </si>
  <si>
    <t>C12H24N4O4</t>
  </si>
  <si>
    <t>ACQJWVPNGVNRCD</t>
  </si>
  <si>
    <t>C9H16ClN5S2 (M+H)</t>
  </si>
  <si>
    <t>C9H16ClN5S2</t>
  </si>
  <si>
    <t>C15H29N3O8 (M-H)</t>
  </si>
  <si>
    <t>C15H29N3O8</t>
  </si>
  <si>
    <t>C6H19N3NaP4 (M+H)</t>
  </si>
  <si>
    <t>C6H19N3NaP4</t>
  </si>
  <si>
    <t>Ala-His (M-H)</t>
  </si>
  <si>
    <t>CHEBI:73771</t>
  </si>
  <si>
    <t>C9H14N4O3</t>
  </si>
  <si>
    <t>XZWXFWBHYRFLEF</t>
  </si>
  <si>
    <t>L-Lysine (M+H -NH3 -CH2O2)</t>
  </si>
  <si>
    <t>2-(3-Carboxy-3-aminopropyl)-L-histidine (M-H)</t>
  </si>
  <si>
    <t>HMDB0011655</t>
  </si>
  <si>
    <t>C10H16N4O4</t>
  </si>
  <si>
    <t>CJCSNWWKPUXVRD</t>
  </si>
  <si>
    <t>C11H19N3O11 (M+H)</t>
  </si>
  <si>
    <t>C11H19N3O11</t>
  </si>
  <si>
    <t>maleamate (M+e)</t>
  </si>
  <si>
    <t>CHEBI:16146</t>
  </si>
  <si>
    <t>[C4H4NO3]-</t>
  </si>
  <si>
    <t>FSQQTNAZHBEJLS</t>
  </si>
  <si>
    <t>C6H12ClNOP2S (M+H)</t>
  </si>
  <si>
    <t>C6H12ClNOP2S</t>
  </si>
  <si>
    <t>C12H12N9NaO3P (M+H)</t>
  </si>
  <si>
    <t>C12H12N9NaO3P</t>
  </si>
  <si>
    <t>Glycerylphosphorylethanolamine (M-H)</t>
  </si>
  <si>
    <t>HMDB0000114</t>
  </si>
  <si>
    <t>C5H14NO6P</t>
  </si>
  <si>
    <t>FRMZOWIQVCBEAC</t>
  </si>
  <si>
    <t>C6H12K2N2O2 (M+H)</t>
  </si>
  <si>
    <t>C6H12K2N2O2</t>
  </si>
  <si>
    <t>Fumarate (M-H)</t>
  </si>
  <si>
    <t>HMDB0000134</t>
  </si>
  <si>
    <t>C4H4O4</t>
  </si>
  <si>
    <t>VZCYOOQTPOCHFL</t>
  </si>
  <si>
    <t>C6H7KN3NaO2 (M+H)</t>
  </si>
  <si>
    <t>C6H7KN3NaO2</t>
  </si>
  <si>
    <t>L-Aspartate (M-H)</t>
  </si>
  <si>
    <t>HMDB0006483</t>
  </si>
  <si>
    <t>C4H7NO4</t>
  </si>
  <si>
    <t>CKLJMWTZIZZHCS</t>
  </si>
  <si>
    <t>C6H16NNaO3PS (M+H)</t>
  </si>
  <si>
    <t>C6H16NNaO3PS</t>
  </si>
  <si>
    <t>C5H9NO10P2 (M-H)</t>
  </si>
  <si>
    <t>C5H9NO10P2</t>
  </si>
  <si>
    <t>C6H8N2O9 (M+H)</t>
  </si>
  <si>
    <t>C6H8N2O9</t>
  </si>
  <si>
    <t>C5H10N4NaOP4S (M-H)</t>
  </si>
  <si>
    <t>C5H10N4NaOP4S</t>
  </si>
  <si>
    <t>C6H12Cl2NPS (M+H)</t>
  </si>
  <si>
    <t>C6H12Cl2NPS</t>
  </si>
  <si>
    <t>3-Ureidopropionate (M-H)</t>
  </si>
  <si>
    <t>HMDB0000026</t>
  </si>
  <si>
    <t>C4H8N2O3</t>
  </si>
  <si>
    <t>JSJWCHRYRHKBBW</t>
  </si>
  <si>
    <t>2-[(2S,3S,6S)-2-(hydroxymethyl)-3-[[oxo-(propan-2-ylamino)methyl]amino]-3,6-dihydro-2H-pyran-6-yl]acetic acid (M+H)</t>
  </si>
  <si>
    <t>CHEBI:118254</t>
  </si>
  <si>
    <t>C12H20N2O5</t>
  </si>
  <si>
    <t>YHTHTGTWYCQHDQ</t>
  </si>
  <si>
    <t>5-Oxoproline (M-H)</t>
  </si>
  <si>
    <t>CHEBI:16924</t>
  </si>
  <si>
    <t>C5H7NO3</t>
  </si>
  <si>
    <t>ODHCTXKNWHHXJC</t>
  </si>
  <si>
    <t>Ser-Thr (M-H)</t>
  </si>
  <si>
    <t>HMDB0029049</t>
  </si>
  <si>
    <t>C7H14N2O5</t>
  </si>
  <si>
    <t>LDEBVRIURYMKQS</t>
  </si>
  <si>
    <t>C5H6N6NaO3P2 (M-H)</t>
  </si>
  <si>
    <t>C5H6N6NaO3P2</t>
  </si>
  <si>
    <t>C5H13N5P4 (M-H)</t>
  </si>
  <si>
    <t>C5H13N5P4</t>
  </si>
  <si>
    <t>Asn-asp (M-H)</t>
  </si>
  <si>
    <t>HMDB0028727</t>
  </si>
  <si>
    <t>C8H13N3O6</t>
  </si>
  <si>
    <t>HZYFHQOWCFUSOV</t>
  </si>
  <si>
    <t>butazolamide (M+H)</t>
  </si>
  <si>
    <t>CHEBI:135020</t>
  </si>
  <si>
    <t>C6H10N4O3S2</t>
  </si>
  <si>
    <t>HZIYHIRJHYIRQO</t>
  </si>
  <si>
    <t>L-Arginine (M+Na)</t>
  </si>
  <si>
    <t>beta-Asp-Ala (M-H)</t>
  </si>
  <si>
    <t>HMDB0011162</t>
  </si>
  <si>
    <t>C7H12N2O5</t>
  </si>
  <si>
    <t>ARSVRKCVNFIICJ</t>
  </si>
  <si>
    <t>C6H9ClN4Na (M+H)</t>
  </si>
  <si>
    <t>C6H9ClN4Na</t>
  </si>
  <si>
    <t>(S)-malyl alpha-D-glucosaminide (M-H)</t>
  </si>
  <si>
    <t>LMFA13010058</t>
  </si>
  <si>
    <t>C10H17NO9</t>
  </si>
  <si>
    <t>DFSUVSNIIHLGAX</t>
  </si>
  <si>
    <t>D-Dulcitol (M+Cl)</t>
  </si>
  <si>
    <t>HMDB0011632</t>
  </si>
  <si>
    <t>C6H14O6</t>
  </si>
  <si>
    <t>FBPFZTCFMRRESA</t>
  </si>
  <si>
    <t>C4H5ClN4S2 (M+H)</t>
  </si>
  <si>
    <t>C4H5ClN4S2</t>
  </si>
  <si>
    <t>N-Acetylserine (M-H)</t>
  </si>
  <si>
    <t>HMDB0002931</t>
  </si>
  <si>
    <t>C5H9NO4</t>
  </si>
  <si>
    <t>JJIHLJJYMXLCOY</t>
  </si>
  <si>
    <t>C6H14NNaO5P (M+H)</t>
  </si>
  <si>
    <t>C6H14NNaO5P</t>
  </si>
  <si>
    <t>C4H6KN2O2S (M-H)</t>
  </si>
  <si>
    <t>C4H6KN2O2S</t>
  </si>
  <si>
    <t>C5H10KN2O3P2 (M-H)</t>
  </si>
  <si>
    <t>C5H10KN2O3P2</t>
  </si>
  <si>
    <t>Ala-Ala-Ala (M+Cl)</t>
  </si>
  <si>
    <t>CHEBI:73313</t>
  </si>
  <si>
    <t>C9H17N3O4</t>
  </si>
  <si>
    <t>BYXHQQCXAJARLQ</t>
  </si>
  <si>
    <t>C6H18N2P2S (M+H)</t>
  </si>
  <si>
    <t>C6H18N2P2S</t>
  </si>
  <si>
    <t>C4H6KN2NaO3 (M+H)</t>
  </si>
  <si>
    <t>C4H6KN2NaO3</t>
  </si>
  <si>
    <t>L-Homoserine (M-H)</t>
  </si>
  <si>
    <t>HMDB0000719</t>
  </si>
  <si>
    <t>C4H9NO3</t>
  </si>
  <si>
    <t>UKAUYVFTDYCKQA</t>
  </si>
  <si>
    <t>1-[(5-Amino-5-carboxypentyl)amino]-1-deoxyfructose (M+H)</t>
  </si>
  <si>
    <t>Ala-Gln (M-H)</t>
  </si>
  <si>
    <t>DB11876</t>
  </si>
  <si>
    <t>C8H15N3O4</t>
  </si>
  <si>
    <t>HJCMDXDYPOUFDY</t>
  </si>
  <si>
    <t>C11H20KN2O4 (M+H)</t>
  </si>
  <si>
    <t>C11H20KN2O4</t>
  </si>
  <si>
    <t>3-Aminoisobutanoate (M-H)</t>
  </si>
  <si>
    <t>HMDB0003911</t>
  </si>
  <si>
    <t>C4H9NO2</t>
  </si>
  <si>
    <t>QCHPKSFMDHPSNR</t>
  </si>
  <si>
    <t>Gln-Lys (M+H)</t>
  </si>
  <si>
    <t>Saccharopine (M-H)</t>
  </si>
  <si>
    <t>HMDB0000279</t>
  </si>
  <si>
    <t>C11H20N2O6</t>
  </si>
  <si>
    <t>ZDGJAHTZVHVLOT</t>
  </si>
  <si>
    <t>Ala-Ser (M-H)</t>
  </si>
  <si>
    <t>HMDB0028696</t>
  </si>
  <si>
    <t>C6H12N2O4</t>
  </si>
  <si>
    <t>IPWKGIFRRBGCJO</t>
  </si>
  <si>
    <t>C6H12N4O (M+H)</t>
  </si>
  <si>
    <t>C6H12N4O</t>
  </si>
  <si>
    <t>Glucosamine-1P (M-H)</t>
  </si>
  <si>
    <t>HMDB0001109</t>
  </si>
  <si>
    <t>C6H14NO8P</t>
  </si>
  <si>
    <t>YMJBYRVFGYXULK</t>
  </si>
  <si>
    <t>C12H17N3O3 (M+H)</t>
  </si>
  <si>
    <t>C12H17N3O3</t>
  </si>
  <si>
    <t>C11H24NO11P (M-H)</t>
  </si>
  <si>
    <t>C11H24NO11P</t>
  </si>
  <si>
    <t>L-Arginine (M+H -NH3)</t>
  </si>
  <si>
    <t>N-Acetyl-D-Glucosamine 6-Phosphate (M-H)</t>
  </si>
  <si>
    <t>HMDB0001062</t>
  </si>
  <si>
    <t>C8H16NO9P</t>
  </si>
  <si>
    <t>BRGMHAYQAZFZDJ</t>
  </si>
  <si>
    <t>Ne,Ne dimethyllysine (M+H)</t>
  </si>
  <si>
    <t>HMDB0013287</t>
  </si>
  <si>
    <t>C8H18N2O2</t>
  </si>
  <si>
    <t>XXEWFEBMSGLYBY</t>
  </si>
  <si>
    <t>S-(2-Hydroxyethyl)glutathione (M-H)</t>
  </si>
  <si>
    <t>HMDB0062525</t>
  </si>
  <si>
    <t>C12H21N3O7S</t>
  </si>
  <si>
    <t>UUZCUSQQEJSIHR</t>
  </si>
  <si>
    <t>4-guanidinobutanal (M+H)</t>
  </si>
  <si>
    <t>CHEBI:16671</t>
  </si>
  <si>
    <t>C5H11N3O</t>
  </si>
  <si>
    <t>VCOFTLCIPLEZKE</t>
  </si>
  <si>
    <t>N-Acetylserine (2M-H)</t>
  </si>
  <si>
    <t>L-Arginine (M+H)</t>
  </si>
  <si>
    <t>C5H7KNNaO4 (M+H)</t>
  </si>
  <si>
    <t>C5H7KNNaO4</t>
  </si>
  <si>
    <t>C10H15N5Na (M+H)</t>
  </si>
  <si>
    <t>C10H15N5Na</t>
  </si>
  <si>
    <t>Muramic acid (M-H)</t>
  </si>
  <si>
    <t>CHEBI:47970</t>
  </si>
  <si>
    <t>C9H17NO7</t>
  </si>
  <si>
    <t>ZZHZYDXMAKUKNS</t>
  </si>
  <si>
    <t>C8H12N3Na2O3P (M+H)</t>
  </si>
  <si>
    <t>C8H12N3Na2O3P</t>
  </si>
  <si>
    <t>beta-Asp-Thr (M-H)</t>
  </si>
  <si>
    <t>HMDB0011169</t>
  </si>
  <si>
    <t>C8H14N2O6</t>
  </si>
  <si>
    <t>XPMVVZFGFJOFSL</t>
  </si>
  <si>
    <t>C9H14N3Na2O4P (M+H)</t>
  </si>
  <si>
    <t>C9H14N3Na2O4P</t>
  </si>
  <si>
    <t>glycerophosphoglycerol (M-H)</t>
  </si>
  <si>
    <t>CHEBI:5457</t>
  </si>
  <si>
    <t>C6H15O8P</t>
  </si>
  <si>
    <t>LLCSXHMJULHSJN</t>
  </si>
  <si>
    <t>N-(1-Deoxy-1-fructosyl)threonine (M-H)</t>
  </si>
  <si>
    <t>HMDB0037843</t>
  </si>
  <si>
    <t>C10H19NO8</t>
  </si>
  <si>
    <t>JUBGLICOZRKBCO</t>
  </si>
  <si>
    <t>C11H25NO9P2 (M-H)</t>
  </si>
  <si>
    <t>C11H25NO9P2</t>
  </si>
  <si>
    <t>L-Histidine (M+H)</t>
  </si>
  <si>
    <t>Ala-Asn (M-H)</t>
  </si>
  <si>
    <t>HMDB0028682</t>
  </si>
  <si>
    <t>C7H13N3O4</t>
  </si>
  <si>
    <t>CCUAQNUWXLYFRA</t>
  </si>
  <si>
    <t>L-Histidine (M+H -CH2O2)</t>
  </si>
  <si>
    <t>Arg-Ser (M+H)</t>
  </si>
  <si>
    <t>Arg-Asn (M+H)</t>
  </si>
  <si>
    <t>HMDB0028704</t>
  </si>
  <si>
    <t>C10H20N6O4</t>
  </si>
  <si>
    <t>JSLGXODUIAFWCF</t>
  </si>
  <si>
    <t>Galactonic acid (M-H)</t>
  </si>
  <si>
    <t>HMDB0000565</t>
  </si>
  <si>
    <t>C6H12O7</t>
  </si>
  <si>
    <t>RGHNJXZEOKUKBD</t>
  </si>
  <si>
    <t>Arg-Gly (M+H)</t>
  </si>
  <si>
    <t>HMDB0028709</t>
  </si>
  <si>
    <t>C8H17N5O3</t>
  </si>
  <si>
    <t>XUUXCWCKKCZEAW</t>
  </si>
  <si>
    <t>C13H15N3Na2O2 (M-H)</t>
  </si>
  <si>
    <t>C13H15N3Na2O2</t>
  </si>
  <si>
    <t>Arg-Thr (M+H)</t>
  </si>
  <si>
    <t>C8H23NO10P2 (M-H)</t>
  </si>
  <si>
    <t>C8H23NO10P2</t>
  </si>
  <si>
    <t>C11H28N3NaO5P (M+H)</t>
  </si>
  <si>
    <t>C11H28N3NaO5P</t>
  </si>
  <si>
    <t>Ala-Arg (M+H)</t>
  </si>
  <si>
    <t>N(epsilon, epsilon, epsilon)-trimethyllysine (M+H)</t>
  </si>
  <si>
    <t>HMDB0001325</t>
  </si>
  <si>
    <t>C9H20N2O2</t>
  </si>
  <si>
    <t>MXNRLFUSFKVQSK</t>
  </si>
  <si>
    <t>beta-Asp-Glu (M-H)</t>
  </si>
  <si>
    <t>HMDB0011164</t>
  </si>
  <si>
    <t>C9H14N2O7</t>
  </si>
  <si>
    <t>DBMVITQDGVMXEY</t>
  </si>
  <si>
    <t>Asn-glu (M-H)</t>
  </si>
  <si>
    <t>HMDB0028730</t>
  </si>
  <si>
    <t>C9H15N3O6</t>
  </si>
  <si>
    <t>IIFDPDVJAHQFSR</t>
  </si>
  <si>
    <t>Sakacin A (M+H)</t>
  </si>
  <si>
    <t>O-Succinyl-homoserine (M-H)</t>
  </si>
  <si>
    <t>FDB031067</t>
  </si>
  <si>
    <t>C8H13NO6</t>
  </si>
  <si>
    <t>N-Butyrylglycine (2M+H)</t>
  </si>
  <si>
    <t>HMDB0000808</t>
  </si>
  <si>
    <t>C6H11NO3</t>
  </si>
  <si>
    <t>WPSSBBPLVMTKRN</t>
  </si>
  <si>
    <t>Carnosine (M+H)</t>
  </si>
  <si>
    <t>HMDB0000033</t>
  </si>
  <si>
    <t>CQOVPNPJLQNMDC</t>
  </si>
  <si>
    <t>C12H21N11O8 (M-H)</t>
  </si>
  <si>
    <t>C12H21N11O8</t>
  </si>
  <si>
    <t>C8H11NO5 (M+H)</t>
  </si>
  <si>
    <t>C8H11NO5</t>
  </si>
  <si>
    <t>N2-Monodes-methylnizatidine (M-H)</t>
  </si>
  <si>
    <t>HMDB0061168</t>
  </si>
  <si>
    <t>C11H19N5O2S2</t>
  </si>
  <si>
    <t>QDLSRAPBCBFIQC</t>
  </si>
  <si>
    <t>N-(1-Deoxy-1-fructosyl)histidine (M+H)</t>
  </si>
  <si>
    <t>HMDB0037839</t>
  </si>
  <si>
    <t>C12H19N3O7</t>
  </si>
  <si>
    <t>UCRYORFHYVRBIO</t>
  </si>
  <si>
    <t>N-Acetylneuraminate (M-H)</t>
  </si>
  <si>
    <t>CHEBI:17012</t>
  </si>
  <si>
    <t>C11H19NO9</t>
  </si>
  <si>
    <t>SQVRNKJHWKZAKO</t>
  </si>
  <si>
    <t>Arg-Gln (M+H)</t>
  </si>
  <si>
    <t>HMDB0028707</t>
  </si>
  <si>
    <t>C11H22N6O4</t>
  </si>
  <si>
    <t>PMGDADKJMCOXHX</t>
  </si>
  <si>
    <t>C11H22N14O7 (M-H)</t>
  </si>
  <si>
    <t>C11H22N14O7</t>
  </si>
  <si>
    <t>C11H22N8NaO3 (M+H)</t>
  </si>
  <si>
    <t>C11H22N8NaO3</t>
  </si>
  <si>
    <t>C12H24N6O5 (M+H)</t>
  </si>
  <si>
    <t>C12H24N6O5</t>
  </si>
  <si>
    <t>C13H22N2O10 (M-H)</t>
  </si>
  <si>
    <t>C13H22N2O10</t>
  </si>
  <si>
    <t>Muramic acid (M+K)</t>
  </si>
  <si>
    <t>N-Acetyl-b-glucosaminylamine (M-H)</t>
  </si>
  <si>
    <t>HMDB0001104</t>
  </si>
  <si>
    <t>C8H16N2O5</t>
  </si>
  <si>
    <t>MCGXOCXFFNKASF</t>
  </si>
  <si>
    <t>L-Threonine (M+H -H2O)</t>
  </si>
  <si>
    <t>HMDB0000167</t>
  </si>
  <si>
    <t>AYFVYJQAPQTCCC</t>
  </si>
  <si>
    <t>C12H23NO14 (M-H)</t>
  </si>
  <si>
    <t>C12H23NO14</t>
  </si>
  <si>
    <t>O-Succinylhomoserine (M+H)</t>
  </si>
  <si>
    <t>C12H21N13NaO5 (M-H)</t>
  </si>
  <si>
    <t>C12H21N13NaO5</t>
  </si>
  <si>
    <t>C12H18N20Na (M-H)</t>
  </si>
  <si>
    <t>C12H18N20Na</t>
  </si>
  <si>
    <t>L-Glutamine (M+H -NH3)</t>
  </si>
  <si>
    <t>HMDB0000641</t>
  </si>
  <si>
    <t>C5H10N2O3</t>
  </si>
  <si>
    <t>ZDXPYRJPNDTMRX</t>
  </si>
  <si>
    <t>C18H20Na2O9 (M-H)</t>
  </si>
  <si>
    <t>C18H20Na2O9</t>
  </si>
  <si>
    <t>C4H5NO (M+H)</t>
  </si>
  <si>
    <t>C4H5NO</t>
  </si>
  <si>
    <t>C12H14N10Na2O6 (M-H)</t>
  </si>
  <si>
    <t>C12H14N10Na2O6</t>
  </si>
  <si>
    <t>N-Methylaspartate (M+H)</t>
  </si>
  <si>
    <t>HMDB0002393</t>
  </si>
  <si>
    <t>HOKKHZGPKSLGJE</t>
  </si>
  <si>
    <t>C12H15N12O5P (M-H)</t>
  </si>
  <si>
    <t>C12H15N12O5P</t>
  </si>
  <si>
    <t>Glycerophosphocholine (M+K)</t>
  </si>
  <si>
    <t>FDB030952</t>
  </si>
  <si>
    <t>C8H20NO6P</t>
  </si>
  <si>
    <t>C7H18NO6P (M-H)</t>
  </si>
  <si>
    <t>C7H18NO6P</t>
  </si>
  <si>
    <t>L-Threonine (M+H)</t>
  </si>
  <si>
    <t>C8H9N7Na2O3 (M+H)</t>
  </si>
  <si>
    <t>C8H9N7Na2O3</t>
  </si>
  <si>
    <t>Erythronic acid (M-H)</t>
  </si>
  <si>
    <t>HMDB0000613</t>
  </si>
  <si>
    <t>C4H8O5</t>
  </si>
  <si>
    <t>JPIJQSOTBSSVTP</t>
  </si>
  <si>
    <t>C11H25N5O2P2 (M+H)</t>
  </si>
  <si>
    <t>C11H25N5O2P2</t>
  </si>
  <si>
    <t>C11H13N11Na2O6 (M-H)</t>
  </si>
  <si>
    <t>C11H13N11Na2O6</t>
  </si>
  <si>
    <t>C14H21N2O12P (M-H)</t>
  </si>
  <si>
    <t>C14H21N2O12P</t>
  </si>
  <si>
    <t>Phosphorylcholine (M+)</t>
  </si>
  <si>
    <t>HMDB0001565</t>
  </si>
  <si>
    <t>[C5H15NO4P]+</t>
  </si>
  <si>
    <t>YHHSONZFOIEMCP</t>
  </si>
  <si>
    <t>Lomustine (M+H)</t>
  </si>
  <si>
    <t>HMDB0015337</t>
  </si>
  <si>
    <t>C9H16ClN3O2</t>
  </si>
  <si>
    <t>GQYIWUVLTXOXAJ</t>
  </si>
  <si>
    <t>Dimethylglycine (M+H)</t>
  </si>
  <si>
    <t>HMDB0000092</t>
  </si>
  <si>
    <t>FFDGPVCHZBVARC</t>
  </si>
  <si>
    <t>Norophthalmic acid (M-H)</t>
  </si>
  <si>
    <t>HMDB0005766</t>
  </si>
  <si>
    <t>C10H17N3O6</t>
  </si>
  <si>
    <t>RPVCUZZJCXVVDW</t>
  </si>
  <si>
    <t>cis-4-Hydroxy-proline (M+H -CH2O2)</t>
  </si>
  <si>
    <t>HMDB0060460</t>
  </si>
  <si>
    <t>C5H9NO3</t>
  </si>
  <si>
    <t>PMMYEEVYMWASQN</t>
  </si>
  <si>
    <t>C20H23Cl2OP (M-H)</t>
  </si>
  <si>
    <t>C20H23Cl2OP</t>
  </si>
  <si>
    <t>C12H14N14O3 (M-H)</t>
  </si>
  <si>
    <t>C12H14N14O3</t>
  </si>
  <si>
    <t>Succinyl proline (M+H)</t>
  </si>
  <si>
    <t>CHEBI:9308</t>
  </si>
  <si>
    <t>C9H13NO5</t>
  </si>
  <si>
    <t>NEBOPDYAXPDYHQ</t>
  </si>
  <si>
    <t>C5H16ClN9Na (M+H)</t>
  </si>
  <si>
    <t>C5H16ClN9Na</t>
  </si>
  <si>
    <t>N-(4-phenylmethoxyphenyl)methanesulfonamide (M+H)</t>
  </si>
  <si>
    <t>CHEBI:107398</t>
  </si>
  <si>
    <t>C14H15NO3S</t>
  </si>
  <si>
    <t>ARUAGQGCXPFUOS</t>
  </si>
  <si>
    <t>C11H16N18O2 (M+H)</t>
  </si>
  <si>
    <t>C11H16N18O2</t>
  </si>
  <si>
    <t>C14H27KNO2P2 (M-H)</t>
  </si>
  <si>
    <t>C14H27KNO2P2</t>
  </si>
  <si>
    <t>Isomaltose (M+K)</t>
  </si>
  <si>
    <t>HMDB0002923</t>
  </si>
  <si>
    <t>C12H22O11</t>
  </si>
  <si>
    <t>DLRVVLDZNNYCBX</t>
  </si>
  <si>
    <t>Isomaltose (M-H)</t>
  </si>
  <si>
    <t>Neurine (M+H)</t>
  </si>
  <si>
    <t>10042</t>
  </si>
  <si>
    <t>C5H13NO</t>
  </si>
  <si>
    <t>NIPLIJLVGZCKMP</t>
  </si>
  <si>
    <t>D-1-[(3-Carboxypropyl)amino]-1-deoxyfructose (M-H)</t>
  </si>
  <si>
    <t>HMDB0038663</t>
  </si>
  <si>
    <t>C10H19NO7</t>
  </si>
  <si>
    <t>HUEOABWGBTXQNF</t>
  </si>
  <si>
    <t>Methionine sulfoxide (M+H)</t>
  </si>
  <si>
    <t>CHEBI:17016</t>
  </si>
  <si>
    <t>C5H11NO3S</t>
  </si>
  <si>
    <t>QEFRNWWLZKMPFJ</t>
  </si>
  <si>
    <t>Ala-Thr (M-H)</t>
  </si>
  <si>
    <t>CHEBI:73762</t>
  </si>
  <si>
    <t>C7H14N2O4</t>
  </si>
  <si>
    <t>BUQICHWNXBIBOG</t>
  </si>
  <si>
    <t>Glycerophosphocholine (M+H)</t>
  </si>
  <si>
    <t>C6H22N5NaP3 (M-H)</t>
  </si>
  <si>
    <t>C6H22N5NaP3</t>
  </si>
  <si>
    <t>C7H19N5NaP2 (M+H)</t>
  </si>
  <si>
    <t>C7H19N5NaP2</t>
  </si>
  <si>
    <t>C12H14N14O4 (M-H)</t>
  </si>
  <si>
    <t>C12H14N14O4</t>
  </si>
  <si>
    <t>2-Oxo-4-methylthiobutanoic acid (M+H)</t>
  </si>
  <si>
    <t>HMDB0001553</t>
  </si>
  <si>
    <t>C5H8O3S</t>
  </si>
  <si>
    <t>SXFSQZDSUWACKX</t>
  </si>
  <si>
    <t>Glu-Ala (M-H)</t>
  </si>
  <si>
    <t>HMDB0003764</t>
  </si>
  <si>
    <t>C8H14N2O5</t>
  </si>
  <si>
    <t>JZDHUJAFXGNDSB</t>
  </si>
  <si>
    <t>C12H18N4O16 (M-H)</t>
  </si>
  <si>
    <t>C12H18N4O16</t>
  </si>
  <si>
    <t>C12H18N16O3 (M+H)</t>
  </si>
  <si>
    <t>C12H18N16O3</t>
  </si>
  <si>
    <t>gGln-Glu (M-H)</t>
  </si>
  <si>
    <t>HMDB0011737</t>
  </si>
  <si>
    <t>C10H16N2O7</t>
  </si>
  <si>
    <t>OWQDWQKWSLFFFR</t>
  </si>
  <si>
    <t>C11H13N5NaO13 (M-H)</t>
  </si>
  <si>
    <t>C11H13N5NaO13</t>
  </si>
  <si>
    <t>1,2,3-Trihydroxybenzene (M+H)</t>
  </si>
  <si>
    <t>HMDB0013674</t>
  </si>
  <si>
    <t>C6H6O3</t>
  </si>
  <si>
    <t>WQGWDDDVZFFDIG</t>
  </si>
  <si>
    <t>Lys-Pro (M-H)</t>
  </si>
  <si>
    <t>CHEBI:74567</t>
  </si>
  <si>
    <t>C11H21N3O3</t>
  </si>
  <si>
    <t>AIXUQKMMBQJZCU</t>
  </si>
  <si>
    <t>C12H18N2Na2O14 (M-H)</t>
  </si>
  <si>
    <t>C12H18N2Na2O14</t>
  </si>
  <si>
    <t>N-Acetylneuraminate (M+H)</t>
  </si>
  <si>
    <t>C12H16N2Na2O13 (M-H)</t>
  </si>
  <si>
    <t>C12H16N2Na2O13</t>
  </si>
  <si>
    <t>Glycerophosphocholine (M+Na)</t>
  </si>
  <si>
    <t>C11H17N7O13 (M-H)</t>
  </si>
  <si>
    <t>C11H17N7O13</t>
  </si>
  <si>
    <t>Asn-Val (M-H)</t>
  </si>
  <si>
    <t>HMDB0028744</t>
  </si>
  <si>
    <t>KWBQPGIYEZKDEG</t>
  </si>
  <si>
    <t>gGlu-His (M-H -H2O)</t>
  </si>
  <si>
    <t>HMDB0029151</t>
  </si>
  <si>
    <t>C11H16N4O5</t>
  </si>
  <si>
    <t>PXVCMZCJAUJLJP</t>
  </si>
  <si>
    <t>Cysteineglutathione disulfide (M+H)</t>
  </si>
  <si>
    <t>HMDB0000656</t>
  </si>
  <si>
    <t>C13H22N4O8S2</t>
  </si>
  <si>
    <t>BNRXZEPOHPEEAS</t>
  </si>
  <si>
    <t>Lys-Val (M-H)</t>
  </si>
  <si>
    <t>HMDB0028964</t>
  </si>
  <si>
    <t>C11H23N3O3</t>
  </si>
  <si>
    <t>YQAIUOWPSUOINN</t>
  </si>
  <si>
    <t>2-Furancarboxaldehyde (M+H)</t>
  </si>
  <si>
    <t>HMDB0032914</t>
  </si>
  <si>
    <t>C5H4O2</t>
  </si>
  <si>
    <t>HYBBIBNJHNGZAN</t>
  </si>
  <si>
    <t>Cytidine 2',3'-cyclic phosphate (M-H)</t>
  </si>
  <si>
    <t>HMDB0011691</t>
  </si>
  <si>
    <t>C9H12N3O7P</t>
  </si>
  <si>
    <t>NMPZCCZXCOMSDQ</t>
  </si>
  <si>
    <t>C9H16NO7P3 (M-H)</t>
  </si>
  <si>
    <t>C9H16NO7P3</t>
  </si>
  <si>
    <t>Ser-Val (M-H)</t>
  </si>
  <si>
    <t>HMDB0029052</t>
  </si>
  <si>
    <t>C8H16N2O4</t>
  </si>
  <si>
    <t>ILVGMCVCQBJPSH</t>
  </si>
  <si>
    <t>N-acetyl-2,7-anhydro-alpha-neuraminic acid (M+H)</t>
  </si>
  <si>
    <t>CHEBI:28695</t>
  </si>
  <si>
    <t>C11H17NO8</t>
  </si>
  <si>
    <t>NCMJSVDTRDLWJE</t>
  </si>
  <si>
    <t>C9H10N4Na2O7 (M-H)</t>
  </si>
  <si>
    <t>C9H10N4Na2O7</t>
  </si>
  <si>
    <t>Ala-Ala-Pro (M-H)</t>
  </si>
  <si>
    <t>CHEBI:73323</t>
  </si>
  <si>
    <t>C11H19N3O4</t>
  </si>
  <si>
    <t>CXRCVCURMBFFOL</t>
  </si>
  <si>
    <t>Melibiose (M+NH4)</t>
  </si>
  <si>
    <t>HMDB0000048</t>
  </si>
  <si>
    <t>Malate (M-H)</t>
  </si>
  <si>
    <t>HMDB0000156</t>
  </si>
  <si>
    <t>C4H6O5</t>
  </si>
  <si>
    <t>BJEPYKJPYRNKOW</t>
  </si>
  <si>
    <t>4-O-(beta-L-Araf)-cis-L-Hyp zwitterion (M+H)</t>
  </si>
  <si>
    <t>CHEBI:75880</t>
  </si>
  <si>
    <t>C10H17NO7</t>
  </si>
  <si>
    <t>ABCIYWCIWZHVKW</t>
  </si>
  <si>
    <t>Uridine 5'-monophosphate (M-H)</t>
  </si>
  <si>
    <t>HMDB0000288</t>
  </si>
  <si>
    <t>C9H13N2O9P</t>
  </si>
  <si>
    <t>DJJCXFVJDGTHFX</t>
  </si>
  <si>
    <t>Melibiose (M+Na)</t>
  </si>
  <si>
    <t>Betaine (M-H)</t>
  </si>
  <si>
    <t>HMDB0000043</t>
  </si>
  <si>
    <t>C5H11NO2</t>
  </si>
  <si>
    <t>KWIUHFFTVRNATP</t>
  </si>
  <si>
    <t>bis-D-fructose 2',1:2,1'-dianhydride (M+H)</t>
  </si>
  <si>
    <t>CHEBI:17618</t>
  </si>
  <si>
    <t>C12H20O10</t>
  </si>
  <si>
    <t>DKOQIDXJOZQKIG</t>
  </si>
  <si>
    <t>C9H16O11P4 (M-H)</t>
  </si>
  <si>
    <t>C9H16O11P4</t>
  </si>
  <si>
    <t>Malonylcarnitine (M+H)</t>
  </si>
  <si>
    <t>HMDB0002095</t>
  </si>
  <si>
    <t>C10H17NO6</t>
  </si>
  <si>
    <t>ZGNBLKBZJBJFDG</t>
  </si>
  <si>
    <t>C10H10N14NaO (M+H)</t>
  </si>
  <si>
    <t>C10H10N14NaO</t>
  </si>
  <si>
    <t>Asn-Ile (M-H)</t>
  </si>
  <si>
    <t>HMDB0028734</t>
  </si>
  <si>
    <t>C10H19N3O4</t>
  </si>
  <si>
    <t>MQLZLIYPFDIDMZ</t>
  </si>
  <si>
    <t>L-Glutamate (M+H -NH3 -CH2O2)</t>
  </si>
  <si>
    <t>HMDB0000148</t>
  </si>
  <si>
    <t>WHUUTDBJXJRKMK</t>
  </si>
  <si>
    <t>Val-Asp (M-H)</t>
  </si>
  <si>
    <t>CHEBI:75009</t>
  </si>
  <si>
    <t>C9H16N2O5</t>
  </si>
  <si>
    <t>OBTCMSPFOITUIJ</t>
  </si>
  <si>
    <t>Ala-hPro (M-H)</t>
  </si>
  <si>
    <t>HMDB0028688</t>
  </si>
  <si>
    <t>C8H14N2O4</t>
  </si>
  <si>
    <t>KYHSUPXEBSYFGK</t>
  </si>
  <si>
    <t>C9H12N4Na2O6 (M-H)</t>
  </si>
  <si>
    <t>C9H12N4Na2O6</t>
  </si>
  <si>
    <t>C10H15NO5 (M+H)</t>
  </si>
  <si>
    <t>C10H15NO5</t>
  </si>
  <si>
    <t>Arg-Val (M-H)</t>
  </si>
  <si>
    <t>HMDB0028722</t>
  </si>
  <si>
    <t>C11H23N5O3</t>
  </si>
  <si>
    <t>DAQIJMOLTMGJLO</t>
  </si>
  <si>
    <t>D-1-[(3-Carboxypropyl)amino]-1-deoxyfructose (M+H)</t>
  </si>
  <si>
    <t>3-Hexenedioic acid (M+H)</t>
  </si>
  <si>
    <t>HMDB0000393</t>
  </si>
  <si>
    <t>C6H8O4</t>
  </si>
  <si>
    <t>YHGNXQAFNHCBTK</t>
  </si>
  <si>
    <t>N(3)-(4-methoxyfumaroyl)-2,3-diaminopropionic acid (M-H)</t>
  </si>
  <si>
    <t>CHEBI:74407</t>
  </si>
  <si>
    <t>C8H12N2O5</t>
  </si>
  <si>
    <t>IXTGTEFAVXEHRV</t>
  </si>
  <si>
    <t>D-1-Piperideine-2-carboxylic acid (M+H)</t>
  </si>
  <si>
    <t>HMDB0001084</t>
  </si>
  <si>
    <t>C6H9NO2</t>
  </si>
  <si>
    <t>GEJXSVNGWOSZPC</t>
  </si>
  <si>
    <t>Aminoadipic acid (M-H)</t>
  </si>
  <si>
    <t>HMDB0000510</t>
  </si>
  <si>
    <t>C6H11NO4</t>
  </si>
  <si>
    <t>OYIFNHCXNCRBQI</t>
  </si>
  <si>
    <t>Quinone (M+H)</t>
  </si>
  <si>
    <t>HMDB0003364</t>
  </si>
  <si>
    <t>C6H4O2</t>
  </si>
  <si>
    <t>AZQWKYJCGOJGHM</t>
  </si>
  <si>
    <t>Ile-Lys (M-H)</t>
  </si>
  <si>
    <t>HMDB0028912</t>
  </si>
  <si>
    <t>C12H25N3O3</t>
  </si>
  <si>
    <t>UWBDLNOCIDGPQE</t>
  </si>
  <si>
    <t>C13H26N6O5 (M+H)</t>
  </si>
  <si>
    <t>C13H26N6O5</t>
  </si>
  <si>
    <t>N-acetyl-2,7-anhydro-alpha-neuraminic acid (M-H)</t>
  </si>
  <si>
    <t>C7H8N2Na (M+H)</t>
  </si>
  <si>
    <t>C7H8N2Na</t>
  </si>
  <si>
    <t>C8H11NO5 (M-H)</t>
  </si>
  <si>
    <t>Citicoline (M+H)</t>
  </si>
  <si>
    <t>HMDB0001413</t>
  </si>
  <si>
    <t>C14H26N4O11P2</t>
  </si>
  <si>
    <t>RZZPDXZPRHQOCG</t>
  </si>
  <si>
    <t>L-Proline (M+H)</t>
  </si>
  <si>
    <t>HMDB0000162</t>
  </si>
  <si>
    <t>C5H9NO2</t>
  </si>
  <si>
    <t>ONIBWKKTOPOVIA</t>
  </si>
  <si>
    <t>C18H18N15O5P (M-H)</t>
  </si>
  <si>
    <t>C18H18N15O5P</t>
  </si>
  <si>
    <t>L-Proline (M+H -CH2O2)</t>
  </si>
  <si>
    <t>C11H11N3Na2O10 (M-H)</t>
  </si>
  <si>
    <t>C11H11N3Na2O10</t>
  </si>
  <si>
    <t>C17H31N3O8 (M+H)</t>
  </si>
  <si>
    <t>C17H31N3O8</t>
  </si>
  <si>
    <t>Lactate (M-H)</t>
  </si>
  <si>
    <t>HMDB0000190</t>
  </si>
  <si>
    <t>C3H6O3</t>
  </si>
  <si>
    <t>JVTAAEKCZFNVCJ</t>
  </si>
  <si>
    <t>Lys-Pro (M+H)</t>
  </si>
  <si>
    <t>HMDB0028959</t>
  </si>
  <si>
    <t>N-Carboxyethyl-gamma-aminobutyric acid (M+H)</t>
  </si>
  <si>
    <t>HMDB0002201</t>
  </si>
  <si>
    <t>C7H13NO4</t>
  </si>
  <si>
    <t>SRGQUICKDUQCKO</t>
  </si>
  <si>
    <t>Uridine (M-H)</t>
  </si>
  <si>
    <t>HMDB0000296</t>
  </si>
  <si>
    <t>C9H12N2O6</t>
  </si>
  <si>
    <t>DRTQHJPVMGBUCF</t>
  </si>
  <si>
    <t>C5H6N2NaO3P2 (M-H)</t>
  </si>
  <si>
    <t>C5H6N2NaO3P2</t>
  </si>
  <si>
    <t>C15H30N6O7 (M+H)</t>
  </si>
  <si>
    <t>C15H30N6O7</t>
  </si>
  <si>
    <t>L-Methionine (M-H)</t>
  </si>
  <si>
    <t>T3D4328</t>
  </si>
  <si>
    <t>C5H11NO2S</t>
  </si>
  <si>
    <t>FFEARJCKVFRZRR</t>
  </si>
  <si>
    <t>His-Pro (M+H)</t>
  </si>
  <si>
    <t>HMDB0028893</t>
  </si>
  <si>
    <t>C11H16N4O3</t>
  </si>
  <si>
    <t>LNCFUHAPNTYMJB</t>
  </si>
  <si>
    <t>5-Methylcytidine (M-H)</t>
  </si>
  <si>
    <t>HMDB0000982</t>
  </si>
  <si>
    <t>C10H15N3O5</t>
  </si>
  <si>
    <t>ZAYHVCMSTBRABG</t>
  </si>
  <si>
    <t>Asn-Val (M+H)</t>
  </si>
  <si>
    <t>Asymmetric dimethylarginine (M+H)</t>
  </si>
  <si>
    <t>HMDB0001539</t>
  </si>
  <si>
    <t>C8H18N4O2</t>
  </si>
  <si>
    <t>YDGMGEXADBMOMJ</t>
  </si>
  <si>
    <t>C5H8KN2O2P2 (M-H)</t>
  </si>
  <si>
    <t>C5H8KN2O2P2</t>
  </si>
  <si>
    <t>C9H25N12P (M+H)</t>
  </si>
  <si>
    <t>C9H25N12P</t>
  </si>
  <si>
    <t>pyroGlu-Gly (M-H)</t>
  </si>
  <si>
    <t>HMDB0061890</t>
  </si>
  <si>
    <t>C7H10N2O4</t>
  </si>
  <si>
    <t>MGEFGYONNZYSPY</t>
  </si>
  <si>
    <t>C4H9Na2OP3 (M-H)</t>
  </si>
  <si>
    <t>C4H9Na2OP3</t>
  </si>
  <si>
    <t>Cortisol 21-acetate (M+H)</t>
  </si>
  <si>
    <t>LMST02030093</t>
  </si>
  <si>
    <t>C23H32O6</t>
  </si>
  <si>
    <t>ALEXXDVDDISNDU</t>
  </si>
  <si>
    <t>L-b-Aspartyl-L-leucine (M-H)</t>
  </si>
  <si>
    <t>HMDB0011166</t>
  </si>
  <si>
    <t>C10H18N2O5</t>
  </si>
  <si>
    <t>IYJILWQAFPUBHP</t>
  </si>
  <si>
    <t>C10H21N5O3 (M+H)</t>
  </si>
  <si>
    <t>C10H21N5O3</t>
  </si>
  <si>
    <t>N6-Acetyl-L-lysine (M-H)</t>
  </si>
  <si>
    <t>HMDB0000206</t>
  </si>
  <si>
    <t>C8H16N2O3</t>
  </si>
  <si>
    <t>DTERQYGMUDWYAZ</t>
  </si>
  <si>
    <t>Cytidine 2',3'-cyclic phosphate (M+H)</t>
  </si>
  <si>
    <t>Uridine 2',3'-cyclic phosphate (M-H)</t>
  </si>
  <si>
    <t>HMDB0011640</t>
  </si>
  <si>
    <t>C9H11N2O8P</t>
  </si>
  <si>
    <t>HWDMHJDYMFRXOX</t>
  </si>
  <si>
    <t>Uracil (M-H)</t>
  </si>
  <si>
    <t>HMDB0000300</t>
  </si>
  <si>
    <t>C4H4N2O2</t>
  </si>
  <si>
    <t>ISAKRJDGNUQOIC</t>
  </si>
  <si>
    <t>4-Acetyl-4-Guanidino-6-Methyl(Propyl)Carboxamide-4,5-Dihydro-2h-Pyran-2-Carboxylic Acid (M+H)</t>
  </si>
  <si>
    <t>DB03503</t>
  </si>
  <si>
    <t>C14H23N5O5</t>
  </si>
  <si>
    <t>QPJWMZVTNXFTKV</t>
  </si>
  <si>
    <t>C11H29NOP2S (M-H)</t>
  </si>
  <si>
    <t>C11H29NOP2S</t>
  </si>
  <si>
    <t>C14H39N2O2P3 (M+H)</t>
  </si>
  <si>
    <t>C14H39N2O2P3</t>
  </si>
  <si>
    <t>N2-acetyl-Ornithine (M-H)</t>
  </si>
  <si>
    <t>HMDB0003357</t>
  </si>
  <si>
    <t>C7H14N2O3</t>
  </si>
  <si>
    <t>JRLGPAXAGHMNOL</t>
  </si>
  <si>
    <t>Arg-Ile (M-H)</t>
  </si>
  <si>
    <t>HMDB0028712</t>
  </si>
  <si>
    <t>C12H25N5O3</t>
  </si>
  <si>
    <t>QYLJIYOGHRGUIH</t>
  </si>
  <si>
    <t>C16H35ClN10 (M+H)</t>
  </si>
  <si>
    <t>C16H35ClN10</t>
  </si>
  <si>
    <t>C13H27N3O3 (M+H)</t>
  </si>
  <si>
    <t>C13H27N3O3</t>
  </si>
  <si>
    <t>Adenosine monophosphate (M-H)</t>
  </si>
  <si>
    <t>HMDB0000045</t>
  </si>
  <si>
    <t>C10H14N5O7P</t>
  </si>
  <si>
    <t>UDMBCSSLTHHNCD</t>
  </si>
  <si>
    <t>C11H22N2O6 (M+H)</t>
  </si>
  <si>
    <t>C11H22N2O6</t>
  </si>
  <si>
    <t>Arg-Pro (M+H)</t>
  </si>
  <si>
    <t>HMDB0028717</t>
  </si>
  <si>
    <t>C11H21N5O3</t>
  </si>
  <si>
    <t>LQJAALCCPOTJGB</t>
  </si>
  <si>
    <t>Lys-Tyr (M-H)</t>
  </si>
  <si>
    <t>HMDB0028963</t>
  </si>
  <si>
    <t>C15H23N3O4</t>
  </si>
  <si>
    <t>MYTOTTSMVMWVJN</t>
  </si>
  <si>
    <t>7-hydroxygranisetron (M+H)</t>
  </si>
  <si>
    <t>HMDB0061062</t>
  </si>
  <si>
    <t>C18H24N4O2</t>
  </si>
  <si>
    <t>AJEBHUMZPBDLQF</t>
  </si>
  <si>
    <t>Guanine (M-H)</t>
  </si>
  <si>
    <t>HMDB0000132</t>
  </si>
  <si>
    <t>C5H5N5O</t>
  </si>
  <si>
    <t>UYTPUPDQBNUYGX</t>
  </si>
  <si>
    <t>L-Lysine (M+H -H2O)</t>
  </si>
  <si>
    <t>Asp-Pro (M-H)</t>
  </si>
  <si>
    <t>HMDB0002335</t>
  </si>
  <si>
    <t>C9H14N2O5</t>
  </si>
  <si>
    <t>UKGGPJNBONZZCM</t>
  </si>
  <si>
    <t>N-(1-Deoxy-1-fructosyl)proline (M+H)</t>
  </si>
  <si>
    <t>HMDB0038493</t>
  </si>
  <si>
    <t>C11H19NO7</t>
  </si>
  <si>
    <t>GSFRYAKUDPPHHG</t>
  </si>
  <si>
    <t>Ribothymidine (M-H)</t>
  </si>
  <si>
    <t>HMDB0000884</t>
  </si>
  <si>
    <t>C10H14N2O6</t>
  </si>
  <si>
    <t>DWRXFEITVBNRMK</t>
  </si>
  <si>
    <t>His-Val (M+H)</t>
  </si>
  <si>
    <t>CHEBI:74060</t>
  </si>
  <si>
    <t>C11H18N4O3</t>
  </si>
  <si>
    <t>VLDVBZICYBVQHB</t>
  </si>
  <si>
    <t>Kyotorphin (M-H)</t>
  </si>
  <si>
    <t>HMDB0005768</t>
  </si>
  <si>
    <t>C15H23N5O4</t>
  </si>
  <si>
    <t>JXNRXNCCROJZFB</t>
  </si>
  <si>
    <t>C14H24N14 (M+H)</t>
  </si>
  <si>
    <t>C14H24N14</t>
  </si>
  <si>
    <t>C10H17O8P3 (M-H)</t>
  </si>
  <si>
    <t>C10H17O8P3</t>
  </si>
  <si>
    <t>L-Tyrosine (M-H)</t>
  </si>
  <si>
    <t>HMDB0000158</t>
  </si>
  <si>
    <t>C9H11NO3</t>
  </si>
  <si>
    <t>OUYCCCASQSFEME</t>
  </si>
  <si>
    <t>C10H27O3PS (M+H)</t>
  </si>
  <si>
    <t>C10H27O3PS</t>
  </si>
  <si>
    <t>C8H8KN2OS (M-H)</t>
  </si>
  <si>
    <t>C8H8KN2OS</t>
  </si>
  <si>
    <t>C9H19O8PS (M-H)</t>
  </si>
  <si>
    <t>C9H19O8PS</t>
  </si>
  <si>
    <t>Asp-Tyr (M-H)</t>
  </si>
  <si>
    <t>HMDB0028765</t>
  </si>
  <si>
    <t>C13H16N2O6</t>
  </si>
  <si>
    <t>NALWOULWGHTVDA</t>
  </si>
  <si>
    <t>C14H29N3O3 (M+H)</t>
  </si>
  <si>
    <t>C14H29N3O3</t>
  </si>
  <si>
    <t>C4H8Cl2N2S2 (M-H)</t>
  </si>
  <si>
    <t>C4H8Cl2N2S2</t>
  </si>
  <si>
    <t>C13H30N7O2P (M+H)</t>
  </si>
  <si>
    <t>C13H30N7O2P</t>
  </si>
  <si>
    <t>C4H5NNaO4P2 (M-H)</t>
  </si>
  <si>
    <t>C4H5NNaO4P2</t>
  </si>
  <si>
    <t>C15H30N4O5 (M+H)</t>
  </si>
  <si>
    <t>C15H30N4O5</t>
  </si>
  <si>
    <t>Gln-lle (M-H)</t>
  </si>
  <si>
    <t>HMDB0028800</t>
  </si>
  <si>
    <t>C11H21N3O4</t>
  </si>
  <si>
    <t>XITLYYAIPBBHPX</t>
  </si>
  <si>
    <t>C14H33N2NaP3 (M+H)</t>
  </si>
  <si>
    <t>C14H33N2NaP3</t>
  </si>
  <si>
    <t>Succinate (M-H)</t>
  </si>
  <si>
    <t>HMDB0000254</t>
  </si>
  <si>
    <t>C4H6O4</t>
  </si>
  <si>
    <t>KDYFGRWQOYBRFD</t>
  </si>
  <si>
    <t>Lys-Val (M+H)</t>
  </si>
  <si>
    <t>Succinate (M-H -H2O)</t>
  </si>
  <si>
    <t>Ile-Pro (M+H)</t>
  </si>
  <si>
    <t>HMDB0011174</t>
  </si>
  <si>
    <t>C11H20N2O3</t>
  </si>
  <si>
    <t>BBIXOODYWPFNDT</t>
  </si>
  <si>
    <t>Kynurenine (M+H)</t>
  </si>
  <si>
    <t>HMDB0000684</t>
  </si>
  <si>
    <t>C10H12N2O3</t>
  </si>
  <si>
    <t>YGPSJZOEDVAXAB</t>
  </si>
  <si>
    <t>Hypoxanthine (M-H)</t>
  </si>
  <si>
    <t>HMDB0000157</t>
  </si>
  <si>
    <t>C5H4N4O</t>
  </si>
  <si>
    <t>FDGQSTZJBFJUBT</t>
  </si>
  <si>
    <t>Glu-Ala (M+H)</t>
  </si>
  <si>
    <t>His-Ile (M-H)</t>
  </si>
  <si>
    <t>HMDB0028888</t>
  </si>
  <si>
    <t>C12H20N4O3</t>
  </si>
  <si>
    <t>IDXZDKMBEXLFMB</t>
  </si>
  <si>
    <t>Gly-Pro (M+H)</t>
  </si>
  <si>
    <t>HMDB0000721</t>
  </si>
  <si>
    <t>C7H12N2O3</t>
  </si>
  <si>
    <t>KZNQNBZMBZJQJO</t>
  </si>
  <si>
    <t>C9H17N3O2 (M+H)</t>
  </si>
  <si>
    <t>C9H17N3O2</t>
  </si>
  <si>
    <t>Guanosine monophosphate (M-H)</t>
  </si>
  <si>
    <t>HMDB0001397</t>
  </si>
  <si>
    <t>C10H14N5O8P</t>
  </si>
  <si>
    <t>RQFCJASXJCIDSX</t>
  </si>
  <si>
    <t>Spermic acid 2 (M-H)</t>
  </si>
  <si>
    <t>HMDB0013075</t>
  </si>
  <si>
    <t>C10H20N2O4</t>
  </si>
  <si>
    <t>DGMOQCHIPOPXEK</t>
  </si>
  <si>
    <t>C15H35N3NaO8 (M+H)</t>
  </si>
  <si>
    <t>C15H35N3NaO8</t>
  </si>
  <si>
    <t>L-Valine (M+H)</t>
  </si>
  <si>
    <t>HMDB0000883</t>
  </si>
  <si>
    <t>KZSNJWFQEVHDMF</t>
  </si>
  <si>
    <t>1,4-dihydroxy-4a,5,6,7,8,8a-hexahydroquinoxaline-2,3-dione (M-H)</t>
  </si>
  <si>
    <t>CHEBI:108255</t>
  </si>
  <si>
    <t>C8H12N2O4</t>
  </si>
  <si>
    <t>QBIMPGNQKASPJE</t>
  </si>
  <si>
    <t>C17H33N3O8 (M+H)</t>
  </si>
  <si>
    <t>C17H33N3O8</t>
  </si>
  <si>
    <t>C9H13O10PS (M-H)</t>
  </si>
  <si>
    <t>C9H13O10PS</t>
  </si>
  <si>
    <t>C16H27N5Na2O5 (M+H)</t>
  </si>
  <si>
    <t>C16H27N5Na2O5</t>
  </si>
  <si>
    <t>N2-Succinylornithine (M+H)</t>
  </si>
  <si>
    <t>HMDB0001199</t>
  </si>
  <si>
    <t>VWXQFHJBQHTHMK</t>
  </si>
  <si>
    <t>Asn-Ile (M+H)</t>
  </si>
  <si>
    <t>Adenine (M-H)</t>
  </si>
  <si>
    <t>T3D4279</t>
  </si>
  <si>
    <t>C5H5N5</t>
  </si>
  <si>
    <t>GFFGJBXGBJISGV</t>
  </si>
  <si>
    <t>Ala-hPro (M+H)</t>
  </si>
  <si>
    <t>L-Isoleucine (M-H)</t>
  </si>
  <si>
    <t>HMDB0000172</t>
  </si>
  <si>
    <t>C6H13NO2</t>
  </si>
  <si>
    <t>AGPKZVBTJJNPAG</t>
  </si>
  <si>
    <t>C11H20N4O3 (M+H)</t>
  </si>
  <si>
    <t>C11H20N4O3</t>
  </si>
  <si>
    <t>Arg-Val (M+H)</t>
  </si>
  <si>
    <t>Niridazole (M-H)</t>
  </si>
  <si>
    <t>CHEBI:82349</t>
  </si>
  <si>
    <t>C6H6N4O3S</t>
  </si>
  <si>
    <t>RDXLYGJSWZYTFJ</t>
  </si>
  <si>
    <t>C13H24N6Na2O (M+H)</t>
  </si>
  <si>
    <t>C13H24N6Na2O</t>
  </si>
  <si>
    <t>6-[(2-carboxyacetyl)oxy]-3,4,5-trihydroxyoxane-2-carboxylic acid (M-H)</t>
  </si>
  <si>
    <t>HMDB0127482</t>
  </si>
  <si>
    <t>C9H12O10</t>
  </si>
  <si>
    <t>PPFGFNCLQCOJTQ</t>
  </si>
  <si>
    <t>C15H28N6O5 (M+H)</t>
  </si>
  <si>
    <t>C15H28N6O5</t>
  </si>
  <si>
    <t>Ile-Lys (M+H)</t>
  </si>
  <si>
    <t>Xanthine (M-H)</t>
  </si>
  <si>
    <t>HMDB0000292</t>
  </si>
  <si>
    <t>C5H4N4O2</t>
  </si>
  <si>
    <t>LRFVTYWOQMYALW</t>
  </si>
  <si>
    <t>Lys-Met (M+H)</t>
  </si>
  <si>
    <t>HMDB0028957</t>
  </si>
  <si>
    <t>C11H23N3O3S</t>
  </si>
  <si>
    <t>XBZOQGHZGQLEQO</t>
  </si>
  <si>
    <t>(3s,8ar)-3-(1h-Imidazol-5-Ylmethyl)Hexahydropyrrolo[1,2-a]Pyrazine-1,4-Dione (M-H)</t>
  </si>
  <si>
    <t>DB02414</t>
  </si>
  <si>
    <t>C11H14N4O2</t>
  </si>
  <si>
    <t>NAKUGCPAQTUSBE</t>
  </si>
  <si>
    <t>Xanthinol (M+H)</t>
  </si>
  <si>
    <t>DB09092</t>
  </si>
  <si>
    <t>C13H21N5O4</t>
  </si>
  <si>
    <t>DSFGXPJYDCSWTA</t>
  </si>
  <si>
    <t>C18H32N4O4 (M+2H)</t>
  </si>
  <si>
    <t>C18H32N4O4</t>
  </si>
  <si>
    <t>gGln-Ile (M-H)</t>
  </si>
  <si>
    <t>HMDB0011170</t>
  </si>
  <si>
    <t>C11H20N2O5</t>
  </si>
  <si>
    <t>SNCKGJWJABDZHI</t>
  </si>
  <si>
    <t>Cytosine (M+H)</t>
  </si>
  <si>
    <t>HMDB0000630</t>
  </si>
  <si>
    <t>C4H5N3O</t>
  </si>
  <si>
    <t>OPTASPLRGRRNAP</t>
  </si>
  <si>
    <t>Guanosine 3',5'-cyclic monophosphate (M-H)</t>
  </si>
  <si>
    <t>HMDB0001314</t>
  </si>
  <si>
    <t>C10H12N5O7P</t>
  </si>
  <si>
    <t>ZOOGRGPOEVQQDX</t>
  </si>
  <si>
    <t>Procainamide (M+H)</t>
  </si>
  <si>
    <t>HMDB0015169</t>
  </si>
  <si>
    <t>C13H21N3O</t>
  </si>
  <si>
    <t>REQCZEXYDRLIBE</t>
  </si>
  <si>
    <t>Ala-Ile (M-H)</t>
  </si>
  <si>
    <t>HMDB0028690</t>
  </si>
  <si>
    <t>C9H18N2O3</t>
  </si>
  <si>
    <t>ZSOICJZJSRWNHX</t>
  </si>
  <si>
    <t>Ala-Gln-Pro (M+H)</t>
  </si>
  <si>
    <t>CHEBI:73347</t>
  </si>
  <si>
    <t>C13H22N4O5</t>
  </si>
  <si>
    <t>CZPAHAKGPDUIPJ</t>
  </si>
  <si>
    <t>Gly-Tyr (M-H)</t>
  </si>
  <si>
    <t>HMDB0028853</t>
  </si>
  <si>
    <t>C11H14N2O4</t>
  </si>
  <si>
    <t>XBGGUPMXALFZOT</t>
  </si>
  <si>
    <t>C12H19NO8 (M+H)</t>
  </si>
  <si>
    <t>C12H19NO8</t>
  </si>
  <si>
    <t>6-Acetyl-1,2,3,4-tetrahydropyridine (M+H)</t>
  </si>
  <si>
    <t>HMDB0030345</t>
  </si>
  <si>
    <t>C7H11NO</t>
  </si>
  <si>
    <t>GNZWXNKZMHJXNU</t>
  </si>
  <si>
    <t>C14H28N6O4 (M-H)</t>
  </si>
  <si>
    <t>C14H28N6O4</t>
  </si>
  <si>
    <t>N(2)-Acetyllysine (M+H)</t>
  </si>
  <si>
    <t>6-Methyladenine (M+H)</t>
  </si>
  <si>
    <t>HMDB0002099</t>
  </si>
  <si>
    <t>C6H7N5</t>
  </si>
  <si>
    <t>CKOMXBHMKXXTNW</t>
  </si>
  <si>
    <t>Inosine (M-H)</t>
  </si>
  <si>
    <t>HMDB0000195</t>
  </si>
  <si>
    <t>C10H12N4O5</t>
  </si>
  <si>
    <t>UGQMRVRMYYASKQ</t>
  </si>
  <si>
    <t>Asp-Pro (M+H)</t>
  </si>
  <si>
    <t>Val-Val (M-H)</t>
  </si>
  <si>
    <t>CHEBI:73704</t>
  </si>
  <si>
    <t>C10H20N2O3</t>
  </si>
  <si>
    <t>KRNYOVHEKOBTEF</t>
  </si>
  <si>
    <t>2'-Deoxymugineic acid (M+H)</t>
  </si>
  <si>
    <t>HMDB0033909</t>
  </si>
  <si>
    <t>C12H20N2O7</t>
  </si>
  <si>
    <t>CUZKLRTTYZOCSD</t>
  </si>
  <si>
    <t>C12H23N3O2 (M+H)</t>
  </si>
  <si>
    <t>C12H23N3O2</t>
  </si>
  <si>
    <t>Lys-Phe (M-H)</t>
  </si>
  <si>
    <t>HMDB0028958</t>
  </si>
  <si>
    <t>C15H23N3O3</t>
  </si>
  <si>
    <t>QCZYYEFXOBKCNQ</t>
  </si>
  <si>
    <t>2-Hydroxy-4,7-dimethoxy-2H-1,4-benzoxazin-3(4H)-one (M+H)</t>
  </si>
  <si>
    <t>HMDB0037264</t>
  </si>
  <si>
    <t>C10H11NO5</t>
  </si>
  <si>
    <t>XCSFLMDXLJMLBA</t>
  </si>
  <si>
    <t>N-(2-hydroxyethyl)-4-methoxy-3-nitroaniline (M-H)</t>
  </si>
  <si>
    <t>CHEBI:48639</t>
  </si>
  <si>
    <t>C9H12N2O4</t>
  </si>
  <si>
    <t>BGANLZMZHWJPFY</t>
  </si>
  <si>
    <t>C11H18N5P3 (M+H)</t>
  </si>
  <si>
    <t>C11H18N5P3</t>
  </si>
  <si>
    <t>Guanosine (M-H)</t>
  </si>
  <si>
    <t>HMDB0000133</t>
  </si>
  <si>
    <t>C10H13N5O5</t>
  </si>
  <si>
    <t>NYHBQMYGNKIUIF</t>
  </si>
  <si>
    <t>N-Acetylmuramoyl-Ala (M+H)</t>
  </si>
  <si>
    <t>HMDB0060494</t>
  </si>
  <si>
    <t>C14H24N2O9</t>
  </si>
  <si>
    <t>ICMUIFDBEVJCQA</t>
  </si>
  <si>
    <t>C18H32N4O4 (M+H)</t>
  </si>
  <si>
    <t>3',5'-Cyclic AMP (M-H)</t>
  </si>
  <si>
    <t>HMDB0000058</t>
  </si>
  <si>
    <t>C10H12N5O6P</t>
  </si>
  <si>
    <t>IVOMOUWHDPKRLL</t>
  </si>
  <si>
    <t>C16H43N3O5S (M+H)</t>
  </si>
  <si>
    <t>C16H43N3O5S</t>
  </si>
  <si>
    <t>N-(1-Deoxy-1-fructosyl)valine (M+H)</t>
  </si>
  <si>
    <t>HMDB0037844</t>
  </si>
  <si>
    <t>C11H21NO7</t>
  </si>
  <si>
    <t>OANCGDPJMNPBDV</t>
  </si>
  <si>
    <t>N-a-Acetyl-L-arginine (M+H)</t>
  </si>
  <si>
    <t>HMDB0004620</t>
  </si>
  <si>
    <t>C8H16N4O3</t>
  </si>
  <si>
    <t>SNEIUMQYRCDYCH</t>
  </si>
  <si>
    <t>C9H11Cl2N2P (M-H)</t>
  </si>
  <si>
    <t>C9H11Cl2N2P</t>
  </si>
  <si>
    <t>Methylglutarylcarnitine (M+H)</t>
  </si>
  <si>
    <t>FDB029306</t>
  </si>
  <si>
    <t>C11H19NO6</t>
  </si>
  <si>
    <t>L-Phenylalanine (M-H)</t>
  </si>
  <si>
    <t>T3D4366</t>
  </si>
  <si>
    <t>C9H11NO2</t>
  </si>
  <si>
    <t>COLNVLDHVKWLRT</t>
  </si>
  <si>
    <t>4-Guanidinobutanoate (M+H)</t>
  </si>
  <si>
    <t>HMDB0003464</t>
  </si>
  <si>
    <t>C5H11N3O2</t>
  </si>
  <si>
    <t>TUHVEAJXIMEOSA</t>
  </si>
  <si>
    <t>L-Phenylalanine (M-H -NH3)</t>
  </si>
  <si>
    <t>C9H24NO16P (M-H)</t>
  </si>
  <si>
    <t>C9H24NO16P</t>
  </si>
  <si>
    <t>Leu-Thr-Gln (M+H)</t>
  </si>
  <si>
    <t>CHEBI:73574</t>
  </si>
  <si>
    <t>C15H28N4O6</t>
  </si>
  <si>
    <t>LCNASHSOFMRYFO</t>
  </si>
  <si>
    <t>C9H10N4Na2O2P2 (M-H)</t>
  </si>
  <si>
    <t>C9H10N4Na2O2P2</t>
  </si>
  <si>
    <t>C18H35N3O8 (M+H)</t>
  </si>
  <si>
    <t>C18H35N3O8</t>
  </si>
  <si>
    <t>Arg-Phe (M-H)</t>
  </si>
  <si>
    <t>HMDB0028716</t>
  </si>
  <si>
    <t>C15H23N5O3</t>
  </si>
  <si>
    <t>PQBHGSGQZSOLIR</t>
  </si>
  <si>
    <t>C11H17NO5 (M+H)</t>
  </si>
  <si>
    <t>C11H17NO5</t>
  </si>
  <si>
    <t>bAsp-Leu (M+H)</t>
  </si>
  <si>
    <t>Arg-Met (M+H)</t>
  </si>
  <si>
    <t>HMDB0028715</t>
  </si>
  <si>
    <t>C11H23N5O3S</t>
  </si>
  <si>
    <t>ROWCTNFEMKOIFQ</t>
  </si>
  <si>
    <t>2-Hydroxy-3-methylbutyric acid (M-H)</t>
  </si>
  <si>
    <t>HMDB0000407</t>
  </si>
  <si>
    <t>C5H10O3</t>
  </si>
  <si>
    <t>NGEWQZIDQIYUNV</t>
  </si>
  <si>
    <t>L-Methionine (M+H)</t>
  </si>
  <si>
    <t>HMDB0000696</t>
  </si>
  <si>
    <t>C10H22NNa2O5P (M-H)</t>
  </si>
  <si>
    <t>C10H22NNa2O5P</t>
  </si>
  <si>
    <t>C11H19N5O4 (M+H)</t>
  </si>
  <si>
    <t>C11H19N5O4</t>
  </si>
  <si>
    <t>C13H26N4O4 (M+H)</t>
  </si>
  <si>
    <t>C13H26N4O4</t>
  </si>
  <si>
    <t>2-(dimethylamino)-N-[(2S,3R,6S)-2-(hydroxymethyl)-6-[2-[[oxo-(propan-2-ylamino)methyl]amino]ethyl]-3-oxanyl]acetamide (M+H)</t>
  </si>
  <si>
    <t>CHEBI:123457</t>
  </si>
  <si>
    <t>C16H32N4O4</t>
  </si>
  <si>
    <t>FRJVFPJDQFXUHI</t>
  </si>
  <si>
    <t>Leul-Val (M-H)</t>
  </si>
  <si>
    <t>HMDB0028942</t>
  </si>
  <si>
    <t>C11H22N2O3</t>
  </si>
  <si>
    <t>MDSUKZSLOATHMH</t>
  </si>
  <si>
    <t>C15H30N8Na (M+H)</t>
  </si>
  <si>
    <t>C15H30N8Na</t>
  </si>
  <si>
    <t>L-Tryptophan (M-H)</t>
  </si>
  <si>
    <t>HMDB0000929</t>
  </si>
  <si>
    <t>C11H12N2O2</t>
  </si>
  <si>
    <t>QIVBCDIJIAJPQS</t>
  </si>
  <si>
    <t>C9H17N5O2 (M+H)</t>
  </si>
  <si>
    <t>C9H17N5O2</t>
  </si>
  <si>
    <t>Gln-Gln (M+H)</t>
  </si>
  <si>
    <t>HMDB0028795</t>
  </si>
  <si>
    <t>C10H18N4O5</t>
  </si>
  <si>
    <t>LOJYQMFIIJVETK</t>
  </si>
  <si>
    <t>Pro-hPro (M-H)</t>
  </si>
  <si>
    <t>HMDB0006695</t>
  </si>
  <si>
    <t>C10H16N2O4</t>
  </si>
  <si>
    <t>ONPXCLZMBSJLSP</t>
  </si>
  <si>
    <t>C13H26N6O4 (M+H)</t>
  </si>
  <si>
    <t>C13H26N6O4</t>
  </si>
  <si>
    <t>(2S,4S)-Monatin (M-H)</t>
  </si>
  <si>
    <t>HMDB0041309</t>
  </si>
  <si>
    <t>C14H16N2O5</t>
  </si>
  <si>
    <t>RMLYXMMBIZLGAQ</t>
  </si>
  <si>
    <t>Arg-Ile (M+H)</t>
  </si>
  <si>
    <t>C16H30N6O6 (M+H)</t>
  </si>
  <si>
    <t>C16H30N6O6</t>
  </si>
  <si>
    <t>Ile-Pro (M-H)</t>
  </si>
  <si>
    <t>N-butanoyl-lhomoserine lactone (M+H)</t>
  </si>
  <si>
    <t>LMFA08030002</t>
  </si>
  <si>
    <t>C8H13NO3</t>
  </si>
  <si>
    <t>VFFNZZXXTGXBOG</t>
  </si>
  <si>
    <t>C11H16NNaP (M-H)</t>
  </si>
  <si>
    <t>C11H16NNaP</t>
  </si>
  <si>
    <t>C10H27N5NaO3 (M+H)</t>
  </si>
  <si>
    <t>C10H27N5NaO3</t>
  </si>
  <si>
    <t>C13H24N3Na2P (M-H)</t>
  </si>
  <si>
    <t>C13H24N3Na2P</t>
  </si>
  <si>
    <t>C19H19N17O8 (M+H)</t>
  </si>
  <si>
    <t>C19H19N17O8</t>
  </si>
  <si>
    <t>Ile-Leu (M-H)</t>
  </si>
  <si>
    <t>CHEBI:74072</t>
  </si>
  <si>
    <t>C12H24N2O3</t>
  </si>
  <si>
    <t>JWBXCSQZLLIOCI</t>
  </si>
  <si>
    <t>C16H36N4O10 (M+H)</t>
  </si>
  <si>
    <t>C16H36N4O10</t>
  </si>
  <si>
    <t>Ala-Leu-Ala-Pro (M-H)</t>
  </si>
  <si>
    <t>CHEBI:73353</t>
  </si>
  <si>
    <t>C17H30N4O5</t>
  </si>
  <si>
    <t>RUQBGIMJQUWXPP</t>
  </si>
  <si>
    <t>Adenosine monophosphate (M+H)</t>
  </si>
  <si>
    <t>Val-Phe (M-H)</t>
  </si>
  <si>
    <t>HMDB0029134</t>
  </si>
  <si>
    <t>C14H20N2O3</t>
  </si>
  <si>
    <t>GJNDXQBALKCYSZ</t>
  </si>
  <si>
    <t>3-butenyldesulfoglucosinolate (M+H)</t>
  </si>
  <si>
    <t>CHEBI:136953</t>
  </si>
  <si>
    <t>C11H19NO6S</t>
  </si>
  <si>
    <t>GDASSSSLIRTWJZ</t>
  </si>
  <si>
    <t>C11H18N2O4 (M-H)</t>
  </si>
  <si>
    <t>C11H18N2O4</t>
  </si>
  <si>
    <t>Asn-Trp (M+H)</t>
  </si>
  <si>
    <t>HMDB0028742</t>
  </si>
  <si>
    <t>C15H18N4O4</t>
  </si>
  <si>
    <t>RGGVDKVXLBOLNS</t>
  </si>
  <si>
    <t>Lys-Tyr (M+H)</t>
  </si>
  <si>
    <t>(2R,3R,4R)-2-Amino-4-hydroxy-3-methylpentanoic acid (M+H)</t>
  </si>
  <si>
    <t>HMDB0029449</t>
  </si>
  <si>
    <t>C6H13NO3</t>
  </si>
  <si>
    <t>OSCCDBFHNMXNME</t>
  </si>
  <si>
    <t>C14H24N6O5 (M+H)</t>
  </si>
  <si>
    <t>C14H24N6O5</t>
  </si>
  <si>
    <t>N-lactoyl-Tryptophan (M-H)</t>
  </si>
  <si>
    <t>HMDB0062178</t>
  </si>
  <si>
    <t>C14H16N2O4</t>
  </si>
  <si>
    <t>AQHJZWISLYVACJ</t>
  </si>
  <si>
    <t>Nicotinate (M+H)</t>
  </si>
  <si>
    <t>HMDB0001488</t>
  </si>
  <si>
    <t>C6H5NO2</t>
  </si>
  <si>
    <t>PVNIIMVLHYAWGP</t>
  </si>
  <si>
    <t>5-[(4-methoxy-2-methylanilino)methylidene]-1-prop-2-enyl-1,3-diazinane-2,4,6-trione (M-H)</t>
  </si>
  <si>
    <t>CHEBI:108294</t>
  </si>
  <si>
    <t>C16H17N3O4</t>
  </si>
  <si>
    <t>UBURUZUUNQZPJQ</t>
  </si>
  <si>
    <t>Leu-Phe (M-H)</t>
  </si>
  <si>
    <t>HMDB0013243</t>
  </si>
  <si>
    <t>C15H22N2O3</t>
  </si>
  <si>
    <t>KFKWRHQBZQICHA</t>
  </si>
  <si>
    <t>C17H41N6NaO2P (M+H)</t>
  </si>
  <si>
    <t>C17H41N6NaO2P</t>
  </si>
  <si>
    <t>Asn-Val (M+Na)</t>
  </si>
  <si>
    <t>2-Aminophenol (M+H)</t>
  </si>
  <si>
    <t>DB01726</t>
  </si>
  <si>
    <t>C6H7NO</t>
  </si>
  <si>
    <t>CDAWCLOXVUBKRW</t>
  </si>
  <si>
    <t>Guanine (M+H)</t>
  </si>
  <si>
    <t>C17H45N4O3PS (M+H)</t>
  </si>
  <si>
    <t>C17H45N4O3PS</t>
  </si>
  <si>
    <t>C14H36N4Na2O6 (M+H)</t>
  </si>
  <si>
    <t>C14H36N4Na2O6</t>
  </si>
  <si>
    <t>N-(1,3-benzodioxol-5-yl)-2-methyl-3-pyrazolecarboxamide (M+H)</t>
  </si>
  <si>
    <t>CHEBI:111418</t>
  </si>
  <si>
    <t>C12H11N3O3</t>
  </si>
  <si>
    <t>PDIGLVOXXHQAHD</t>
  </si>
  <si>
    <t>C20H34N4Na2O6 (M+H)</t>
  </si>
  <si>
    <t>C20H34N4Na2O6</t>
  </si>
  <si>
    <t>Ribothymidine (M+H)</t>
  </si>
  <si>
    <t>Thr-Tyr (M+H)</t>
  </si>
  <si>
    <t>HMDB0029073</t>
  </si>
  <si>
    <t>C13H18N2O5</t>
  </si>
  <si>
    <t>WCRFXRIWBFRZBR</t>
  </si>
  <si>
    <t>Val-Asn-Pro (M+H)</t>
  </si>
  <si>
    <t>CHEBI:73697</t>
  </si>
  <si>
    <t>C14H24N4O5</t>
  </si>
  <si>
    <t>IDKGBVZGNTYYCC</t>
  </si>
  <si>
    <t>L-Tyrosine (M+H -NH3)</t>
  </si>
  <si>
    <t>L-Tyrosine (M+H -NH3 -CH2O2)</t>
  </si>
  <si>
    <t>C14H24N6Na2O (M+H)</t>
  </si>
  <si>
    <t>C14H24N6Na2O</t>
  </si>
  <si>
    <t>C16H32N4O5 (M+H)</t>
  </si>
  <si>
    <t>C16H32N4O5</t>
  </si>
  <si>
    <t>o-Tyrosine (M+H)</t>
  </si>
  <si>
    <t>HMDB0006050</t>
  </si>
  <si>
    <t>WRFPVMFCRNYQNR</t>
  </si>
  <si>
    <t>L-Tyrosine (M+H -C2H5NO)</t>
  </si>
  <si>
    <t>L-Tyrosine (M+H -CH2O2)</t>
  </si>
  <si>
    <t>L-Tyrosine (M+H -C2H5NO3)</t>
  </si>
  <si>
    <t>L-Tyrosine (M+H -C3H5NO2)</t>
  </si>
  <si>
    <t>Asp-Tyr (M+H)</t>
  </si>
  <si>
    <t>o-Tyrosine (M+Na)</t>
  </si>
  <si>
    <t>L-Tyrosine (M+H -H5NO)</t>
  </si>
  <si>
    <t>Gln-lle (M+Na)</t>
  </si>
  <si>
    <t>Val-Ala-Lys (M+H)</t>
  </si>
  <si>
    <t>CHEBI:137738</t>
  </si>
  <si>
    <t>C14H28N4O4</t>
  </si>
  <si>
    <t>RUCNAYOMFXRIKJ</t>
  </si>
  <si>
    <t>C10H22N4Na2O (M+H)</t>
  </si>
  <si>
    <t>C10H22N4Na2O</t>
  </si>
  <si>
    <t>Ser-Leu (M+Na)</t>
  </si>
  <si>
    <t>CHEBI:74815</t>
  </si>
  <si>
    <t>NFDYGNFETJVMSE</t>
  </si>
  <si>
    <t>Ser-Leu (M+H)</t>
  </si>
  <si>
    <t>C10H24N2NaO3 (M+H)</t>
  </si>
  <si>
    <t>C10H24N2NaO3</t>
  </si>
  <si>
    <t>Hypoxanthine (M+H)</t>
  </si>
  <si>
    <t>C16H32N6O4 (M+H)</t>
  </si>
  <si>
    <t>C16H32N6O4</t>
  </si>
  <si>
    <t>Spermic acid 2 (M+H)</t>
  </si>
  <si>
    <t>C15H40N3O4PS (M+H)</t>
  </si>
  <si>
    <t>C15H40N3O4PS</t>
  </si>
  <si>
    <t>His-Ile (M+H)</t>
  </si>
  <si>
    <t>LSM-37279 (M+H)</t>
  </si>
  <si>
    <t>CHEBI:125710</t>
  </si>
  <si>
    <t>C12H18N4O2</t>
  </si>
  <si>
    <t>JBAAUGIFXKWWRR</t>
  </si>
  <si>
    <t>Norleucine (M+H -CH2O2)</t>
  </si>
  <si>
    <t>HMDB0001645</t>
  </si>
  <si>
    <t>LRQKBLKVPFOOQJ</t>
  </si>
  <si>
    <t>1,4-dihydroxy-4a,5,6,7,8,8a-hexahydroquinoxaline-2,3-dione (M+H)</t>
  </si>
  <si>
    <t>Uridine (M+Na)</t>
  </si>
  <si>
    <t>Uracil (M+H)</t>
  </si>
  <si>
    <t>Adenine (M+H)</t>
  </si>
  <si>
    <t>HMDB0000034</t>
  </si>
  <si>
    <t>Neuromedin B (1-3) (M+H)</t>
  </si>
  <si>
    <t>HMDB0013016</t>
  </si>
  <si>
    <t>C12H22N4O5</t>
  </si>
  <si>
    <t>JVWPPCWUDRJGAE</t>
  </si>
  <si>
    <t>N-(1-Deoxy-1-fructosyl)tyrosine (M+H)</t>
  </si>
  <si>
    <t>HMDB0037845</t>
  </si>
  <si>
    <t>C15H21NO8</t>
  </si>
  <si>
    <t>QLJKHQIODQKMNW</t>
  </si>
  <si>
    <t>N2-(4-methylphenyl)-6-[(2-pyrimidinylthio)methyl]-1,3,5-triazine-2,4-diamine (M+H)</t>
  </si>
  <si>
    <t>CHEBI:114513</t>
  </si>
  <si>
    <t>C15H15N7S</t>
  </si>
  <si>
    <t>SZOPRAYQMXOLOM</t>
  </si>
  <si>
    <t>C15H17NO6 (M+H)</t>
  </si>
  <si>
    <t>C15H17NO6</t>
  </si>
  <si>
    <t>C13H20N4O7 (M+H)</t>
  </si>
  <si>
    <t>C13H20N4O7</t>
  </si>
  <si>
    <t>Pro-Hyp (M+H)</t>
  </si>
  <si>
    <t>6,7-Dimethyl-8-(1-D-ribityl)lumazine (M+H)</t>
  </si>
  <si>
    <t>HMDB0003826</t>
  </si>
  <si>
    <t>C13H18N4O6</t>
  </si>
  <si>
    <t>SXDXRJZUAJBNFL</t>
  </si>
  <si>
    <t>C12H26KN2NaO4 (M+H)</t>
  </si>
  <si>
    <t>C12H26KN2NaO4</t>
  </si>
  <si>
    <t>C16H33ClN8O (M+H)</t>
  </si>
  <si>
    <t>C16H33ClN8O</t>
  </si>
  <si>
    <t>C15H27N5O6 (M+H)</t>
  </si>
  <si>
    <t>C15H27N5O6</t>
  </si>
  <si>
    <t>C13H35N3Na2O6 (M+H)</t>
  </si>
  <si>
    <t>C13H35N3Na2O6</t>
  </si>
  <si>
    <t>Norleucine (M+H)</t>
  </si>
  <si>
    <t>(3s,8ar)-3-(1h-Imidazol-5-Ylmethyl)Hexahydropyrrolo[1,2-a]Pyrazine-1,4-Dione (M+H)</t>
  </si>
  <si>
    <t>C16H31N11NaO (M+H)</t>
  </si>
  <si>
    <t>C16H31N11NaO</t>
  </si>
  <si>
    <t>Gosogliptin (M+H)</t>
  </si>
  <si>
    <t>DB08382</t>
  </si>
  <si>
    <t>C17H24F2N6O</t>
  </si>
  <si>
    <t>QWEWGXUTRTXFRF</t>
  </si>
  <si>
    <t>Pantetheine (M+H)</t>
  </si>
  <si>
    <t>HMDB0003426</t>
  </si>
  <si>
    <t>C11H22N2O4S</t>
  </si>
  <si>
    <t>ZNXZGRMVNNHPCA</t>
  </si>
  <si>
    <t>C9H29KN5O (M+H)</t>
  </si>
  <si>
    <t>C9H29KN5O</t>
  </si>
  <si>
    <t>C12H22N2O3 (M+H)</t>
  </si>
  <si>
    <t>C12H22N2O3</t>
  </si>
  <si>
    <t>C16H30N4O4 (M+H)</t>
  </si>
  <si>
    <t>C16H30N4O4</t>
  </si>
  <si>
    <t>Lys-Phe (M+H)</t>
  </si>
  <si>
    <t>Dethiobiotin (M+H)</t>
  </si>
  <si>
    <t>HMDB0003581</t>
  </si>
  <si>
    <t>C10H18N2O3</t>
  </si>
  <si>
    <t>AUTOLBMXDDTRRT</t>
  </si>
  <si>
    <t>C21H44N10O5 (M+H)</t>
  </si>
  <si>
    <t>C21H44N10O5</t>
  </si>
  <si>
    <t>C14H23N5O4 (M+H)</t>
  </si>
  <si>
    <t>C14H23N5O4</t>
  </si>
  <si>
    <t>C15H33N6Na2P (M+H)</t>
  </si>
  <si>
    <t>C15H33N6Na2P</t>
  </si>
  <si>
    <t>His-phe (M+H)</t>
  </si>
  <si>
    <t>HMDB0028892</t>
  </si>
  <si>
    <t>C15H18N4O3</t>
  </si>
  <si>
    <t>XMAUFHMAAVTODF</t>
  </si>
  <si>
    <t>C17H36N4Na2O5 (M+H)</t>
  </si>
  <si>
    <t>C17H36N4Na2O5</t>
  </si>
  <si>
    <t>Phenylacetylglycine (M+H)</t>
  </si>
  <si>
    <t>HMDB0000821</t>
  </si>
  <si>
    <t>C10H11NO3</t>
  </si>
  <si>
    <t>UTYVDVLMYQPLQB</t>
  </si>
  <si>
    <t>2-Fluoro-2'-Deoxyadenosine (M+H)</t>
  </si>
  <si>
    <t>DB02947</t>
  </si>
  <si>
    <t>C10H12FN5O3</t>
  </si>
  <si>
    <t>ZWPYUXAXLRFWQC</t>
  </si>
  <si>
    <t>C11H16N4O2 (M+H)</t>
  </si>
  <si>
    <t>C11H16N4O2</t>
  </si>
  <si>
    <t>C12H23N2Na2OP (M+H)</t>
  </si>
  <si>
    <t>C12H23N2Na2OP</t>
  </si>
  <si>
    <t>gGlu-Ile (M+H)</t>
  </si>
  <si>
    <t>C16H30N5NaO3P (M+H)</t>
  </si>
  <si>
    <t>C16H30N5NaO3P</t>
  </si>
  <si>
    <t>C11H26N6Na2 (M+H)</t>
  </si>
  <si>
    <t>C11H26N6Na2</t>
  </si>
  <si>
    <t>C10H26N5O7P (M+H)</t>
  </si>
  <si>
    <t>C10H26N5O7P</t>
  </si>
  <si>
    <t>C10H25N11OP2 (M+H)</t>
  </si>
  <si>
    <t>C10H25N11OP2</t>
  </si>
  <si>
    <t>C11H29KNP2 (M+H)</t>
  </si>
  <si>
    <t>C11H29KNP2</t>
  </si>
  <si>
    <t>C17H33N5O6 (M+H)</t>
  </si>
  <si>
    <t>C17H33N5O6</t>
  </si>
  <si>
    <t>Ser-Tyr (M+H)</t>
  </si>
  <si>
    <t>HMDB0029051</t>
  </si>
  <si>
    <t>C12H16N2O5</t>
  </si>
  <si>
    <t>MALNXHYEPCSPPU</t>
  </si>
  <si>
    <t>L-Isoleucine (M+H -CH2O2)</t>
  </si>
  <si>
    <t>Gly-Tyr (M+Na)</t>
  </si>
  <si>
    <t>Gly-Tyr (M+H)</t>
  </si>
  <si>
    <t>Ala-Leu (M+H)</t>
  </si>
  <si>
    <t>CHEBI:73770</t>
  </si>
  <si>
    <t>RDIKFPRVLJLMER</t>
  </si>
  <si>
    <t>Barbital (M+H)</t>
  </si>
  <si>
    <t>DB01483</t>
  </si>
  <si>
    <t>C8H12N2O3</t>
  </si>
  <si>
    <t>FTOAOBMCPZCFFF</t>
  </si>
  <si>
    <t>Asn-Tyr (M+H)</t>
  </si>
  <si>
    <t>HMDB0028743</t>
  </si>
  <si>
    <t>C13H17N3O5</t>
  </si>
  <si>
    <t>FYRVDDJMNISIKJ</t>
  </si>
  <si>
    <t>Asn-Tyr (M+Na)</t>
  </si>
  <si>
    <t>C17H33N5O5 (M+H)</t>
  </si>
  <si>
    <t>C17H33N5O5</t>
  </si>
  <si>
    <t>Adenosine monophosphate (M+H -C5H9O7P)</t>
  </si>
  <si>
    <t>Ala-Ala-Pro-Pro (M+H)</t>
  </si>
  <si>
    <t>CHEBI:73324</t>
  </si>
  <si>
    <t>C16H26N4O5</t>
  </si>
  <si>
    <t>ZFXQNADNEBRERM</t>
  </si>
  <si>
    <t>5-aminomethyl-2-thiouridine 5'-monophosphate (M+H)</t>
  </si>
  <si>
    <t>CHEBI:74678</t>
  </si>
  <si>
    <t>C10H16N3O8PS</t>
  </si>
  <si>
    <t>ZSPPRYMGXXVXGZ</t>
  </si>
  <si>
    <t>N-[3-(dimethylamino)propyl]-2-[(2S,5S,6R)-6-(hydroxymethyl)-5-[[oxo-(propan-2-ylamino)methyl]amino]-2-oxanyl]acetamide (M+H)</t>
  </si>
  <si>
    <t>CHEBI:117921</t>
  </si>
  <si>
    <t>C17H34N4O4</t>
  </si>
  <si>
    <t>VFOAUUBLSWMNNG</t>
  </si>
  <si>
    <t>p-Aminohippuric acid (M+H)</t>
  </si>
  <si>
    <t>HMDB0001867</t>
  </si>
  <si>
    <t>C9H10N2O3</t>
  </si>
  <si>
    <t>HSMNQINEKMPTIC</t>
  </si>
  <si>
    <t>Zalcitabine (M+H)</t>
  </si>
  <si>
    <t>HMDB0015078</t>
  </si>
  <si>
    <t>C9H13N3O3</t>
  </si>
  <si>
    <t>WREGKURFCTUGRC</t>
  </si>
  <si>
    <t>Ser-Phe (M+H)</t>
  </si>
  <si>
    <t>CHEBI:71029</t>
  </si>
  <si>
    <t>C12H16N2O4</t>
  </si>
  <si>
    <t>PPQRSMGDOHLTBE</t>
  </si>
  <si>
    <t>C15H31N7O5 (M+H)</t>
  </si>
  <si>
    <t>C15H31N7O5</t>
  </si>
  <si>
    <t>Ala-Leu-Val-Ser (M+H)</t>
  </si>
  <si>
    <t>CHEBI:73375</t>
  </si>
  <si>
    <t>C17H32N4O6</t>
  </si>
  <si>
    <t>OMFMCIVBKCEMAK</t>
  </si>
  <si>
    <t>7-Methylguanine (M+H)</t>
  </si>
  <si>
    <t>HMDB0000897</t>
  </si>
  <si>
    <t>C6H7N5O</t>
  </si>
  <si>
    <t>FZWGECJQACGGTI</t>
  </si>
  <si>
    <t>C15H25N5O4 (M+H)</t>
  </si>
  <si>
    <t>C15H25N5O4</t>
  </si>
  <si>
    <t>Arg-Phe (M+H)</t>
  </si>
  <si>
    <t>CHEBI:73818</t>
  </si>
  <si>
    <t>C17H33N9NaO4 (M+H)</t>
  </si>
  <si>
    <t>C17H33N9NaO4</t>
  </si>
  <si>
    <t>C14H38N2OP2S (M+H)</t>
  </si>
  <si>
    <t>C14H38N2OP2S</t>
  </si>
  <si>
    <t>C11H19N3O2 (M+H)</t>
  </si>
  <si>
    <t>C11H19N3O2</t>
  </si>
  <si>
    <t>Nicotinamide (M+H)</t>
  </si>
  <si>
    <t>HMDB0001406</t>
  </si>
  <si>
    <t>C6H6N2O</t>
  </si>
  <si>
    <t>DFPAKSUCGFBDDF</t>
  </si>
  <si>
    <t>1-prop-2-enyl-5-[1-(3-pyridinylmethylamino)ethylidene]-1,3-diazinane-2,4,6-trione (M+H)</t>
  </si>
  <si>
    <t>CHEBI:123293</t>
  </si>
  <si>
    <t>C15H16N4O3</t>
  </si>
  <si>
    <t>FAOGPNQOIVOTRS</t>
  </si>
  <si>
    <t>C20H40N10O5 (M+2H)</t>
  </si>
  <si>
    <t>C20H40N10O5</t>
  </si>
  <si>
    <t>Inosine (M+Na)</t>
  </si>
  <si>
    <t>Val-Val (M+Na)</t>
  </si>
  <si>
    <t>Val-Val (M+H)</t>
  </si>
  <si>
    <t>(8ar)-Hexahydropyrrolo[1,2-a]Pyrazine-1,4-Dione (M+H)</t>
  </si>
  <si>
    <t>DB04541</t>
  </si>
  <si>
    <t>C7H10N2O2</t>
  </si>
  <si>
    <t>OWOHLURDBZHNGG</t>
  </si>
  <si>
    <t>C17H29N3O7 (M+H)</t>
  </si>
  <si>
    <t>C17H29N3O7</t>
  </si>
  <si>
    <t>C13H29ClN4P2 (M+H)</t>
  </si>
  <si>
    <t>C13H29ClN4P2</t>
  </si>
  <si>
    <t>C17H32N6O6 (M+H)</t>
  </si>
  <si>
    <t>C17H32N6O6</t>
  </si>
  <si>
    <t>C8H31N15O3S (M+H)</t>
  </si>
  <si>
    <t>C8H31N15O3S</t>
  </si>
  <si>
    <t>C16H30N6O4 (M+H)</t>
  </si>
  <si>
    <t>C16H30N6O4</t>
  </si>
  <si>
    <t>alpha-Hydroxyhippurate (M+NH4)</t>
  </si>
  <si>
    <t>HMDB0002404</t>
  </si>
  <si>
    <t>C9H9NO4</t>
  </si>
  <si>
    <t>GCWCVCCEIQXUQU</t>
  </si>
  <si>
    <t>4-[[(cyclohexylamino)-oxomethyl]amino]benzoic acid methyl ester (M+H)</t>
  </si>
  <si>
    <t>CHEBI:108483</t>
  </si>
  <si>
    <t>C15H20N2O3</t>
  </si>
  <si>
    <t>KVNBYQOKHHJETJ</t>
  </si>
  <si>
    <t>C13H24KN2S (M+H)</t>
  </si>
  <si>
    <t>C13H24KN2S</t>
  </si>
  <si>
    <t>Guanosine (M+H -ribosyl)</t>
  </si>
  <si>
    <t>Guanosine (M+Na)</t>
  </si>
  <si>
    <t>3-Methylcrotonylglycine (M+H)</t>
  </si>
  <si>
    <t>HMDB0000459</t>
  </si>
  <si>
    <t>C7H11NO3</t>
  </si>
  <si>
    <t>PFWQSHXPNKRLIV</t>
  </si>
  <si>
    <t>C13H20N4NaO3 (M+H)</t>
  </si>
  <si>
    <t>C13H20N4NaO3</t>
  </si>
  <si>
    <t>Kinetensin 1-3 (M+H)</t>
  </si>
  <si>
    <t>HMDB0012983</t>
  </si>
  <si>
    <t>C15H30N6O4</t>
  </si>
  <si>
    <t>JXUGDUWBMKIJDC</t>
  </si>
  <si>
    <t>3',5'-Cyclic AMP (M+H)</t>
  </si>
  <si>
    <t>C11H29N11Na2 (M+H)</t>
  </si>
  <si>
    <t>C11H29N11Na2</t>
  </si>
  <si>
    <t>C16H32N6O5 (M+H)</t>
  </si>
  <si>
    <t>C16H32N6O5</t>
  </si>
  <si>
    <t>Leu-Gln-Pro (M+H)</t>
  </si>
  <si>
    <t>CHEBI:73270</t>
  </si>
  <si>
    <t>C16H28N4O5</t>
  </si>
  <si>
    <t>CQGSYZCULZMEDE</t>
  </si>
  <si>
    <t>C16H35N4Na2P (M+H)</t>
  </si>
  <si>
    <t>C16H35N4Na2P</t>
  </si>
  <si>
    <t>5-amino-1-benzoylimidazole-4-carbonitrile (M+H)</t>
  </si>
  <si>
    <t>CHEBI:134422</t>
  </si>
  <si>
    <t>C11H8N4O</t>
  </si>
  <si>
    <t>AVBZFRJEUYWRRB</t>
  </si>
  <si>
    <t>Leu-Asn-His (M+H)</t>
  </si>
  <si>
    <t>CHEBI:73530</t>
  </si>
  <si>
    <t>C16H26N6O5</t>
  </si>
  <si>
    <t>VIWUBXKCYJGNCL</t>
  </si>
  <si>
    <t>S-(5'-Adenosyl)-homocysteine (M+H)</t>
  </si>
  <si>
    <t>FDB031150</t>
  </si>
  <si>
    <t>C14H20N6O5S</t>
  </si>
  <si>
    <t>Leu-Leu (M+K)</t>
  </si>
  <si>
    <t>CHEBI:73531</t>
  </si>
  <si>
    <t>LCPYQJIKPJDLLB</t>
  </si>
  <si>
    <t>Ala-Leu (M+Na)</t>
  </si>
  <si>
    <t>Indole (M+H)</t>
  </si>
  <si>
    <t>HMDB0000738</t>
  </si>
  <si>
    <t>C8H7N</t>
  </si>
  <si>
    <t>SIKJAQJRHWYJAI</t>
  </si>
  <si>
    <t>Toluene (M+H)</t>
  </si>
  <si>
    <t>HMDB0034168</t>
  </si>
  <si>
    <t>C7H8</t>
  </si>
  <si>
    <t>YXFVVABEGXRONW</t>
  </si>
  <si>
    <t>L-Phenylalanine (M+H -NH3)</t>
  </si>
  <si>
    <t>HMDB0000159</t>
  </si>
  <si>
    <t>L-Phenylalanine (M+2Na -H)</t>
  </si>
  <si>
    <t>L-Phenylalanine (M+Na)</t>
  </si>
  <si>
    <t>L-Phenylalanine (M+H -C2H5NO)</t>
  </si>
  <si>
    <t>L-Phenylalanine (M+H -C3H5NO)</t>
  </si>
  <si>
    <t>L-Phenylalanine (M+H -C2H5NO2)</t>
  </si>
  <si>
    <t>L-Phenylalanine (M+H -NH3 -H20)</t>
  </si>
  <si>
    <t>Benzene (M+H)</t>
  </si>
  <si>
    <t>HMDB0001505</t>
  </si>
  <si>
    <t>C6H6</t>
  </si>
  <si>
    <t>UHOVQNZJYSORNB</t>
  </si>
  <si>
    <t>C10H20N4O3 (M+H)</t>
  </si>
  <si>
    <t>C10H20N4O3</t>
  </si>
  <si>
    <t>L-Phenylalanine (M+H)</t>
  </si>
  <si>
    <t>L-Phenylalanine (M+H -CH2O2)</t>
  </si>
  <si>
    <t>Asn-Ile (M+Na)</t>
  </si>
  <si>
    <t>Thr-Leu (M+Na)</t>
  </si>
  <si>
    <t>CHEBI:74860</t>
  </si>
  <si>
    <t>BQBCIBCLXBKYHW</t>
  </si>
  <si>
    <t>Thr-Leu (M+H)</t>
  </si>
  <si>
    <t>C18H37N9O6 (M+H)</t>
  </si>
  <si>
    <t>C18H37N9O6</t>
  </si>
  <si>
    <t>Metharbital (M+H)</t>
  </si>
  <si>
    <t>HMDB0014606</t>
  </si>
  <si>
    <t>C9H14N2O3</t>
  </si>
  <si>
    <t>FWJKNZONDWOGMI</t>
  </si>
  <si>
    <t>C16H27N5Na2O (M+H)</t>
  </si>
  <si>
    <t>C16H27N5Na2O</t>
  </si>
  <si>
    <t>C15H26N10NaO (M+H)</t>
  </si>
  <si>
    <t>C15H26N10NaO</t>
  </si>
  <si>
    <t>Laccarin (M+H)</t>
  </si>
  <si>
    <t>HMDB0041440</t>
  </si>
  <si>
    <t>C10H14N2O2</t>
  </si>
  <si>
    <t>DAMBAJDWLIFTNW</t>
  </si>
  <si>
    <t>N''-{3-[(3s,8ar)-1,4-Dioxooctahydropyrrolo[1,2-a]Pyrazin-3-Yl]Propyl}Guanidine (M+H)</t>
  </si>
  <si>
    <t>DB04433</t>
  </si>
  <si>
    <t>C11H19N5O2</t>
  </si>
  <si>
    <t>ZRJHYOXNWCMGMW</t>
  </si>
  <si>
    <t>N-(1-Deoxy-1-fructosyl)phenylalanine (M+H)</t>
  </si>
  <si>
    <t>HMDB0037846</t>
  </si>
  <si>
    <t>C15H21NO7</t>
  </si>
  <si>
    <t>FAVRCIXPIVJIPN</t>
  </si>
  <si>
    <t>4-amino-N-(1-azabicyclo[2.2.2]octan-3-yl)-5-chloro-2-methoxybenzamide (M+H)</t>
  </si>
  <si>
    <t>CHEBI:91810</t>
  </si>
  <si>
    <t>C15H20ClN3O2</t>
  </si>
  <si>
    <t>FEROPKNOYKURCJ</t>
  </si>
  <si>
    <t>Tyr-Val (M+H)</t>
  </si>
  <si>
    <t>HMDB0029118</t>
  </si>
  <si>
    <t>C14H20N2O4</t>
  </si>
  <si>
    <t>OYOQKMOWUDVWCR</t>
  </si>
  <si>
    <t>C16H28N6O5 (M+H)</t>
  </si>
  <si>
    <t>C16H28N6O5</t>
  </si>
  <si>
    <t>(S)-5'-Deoxy-5'-(methylsulfinyl)adenosine (M+H)</t>
  </si>
  <si>
    <t>HMDB0033662</t>
  </si>
  <si>
    <t>C11H15N5O4S</t>
  </si>
  <si>
    <t>WXOJULRVRHWMGT</t>
  </si>
  <si>
    <t>C11H21N5O2 (M+H)</t>
  </si>
  <si>
    <t>C11H21N5O2</t>
  </si>
  <si>
    <t>Leu-Gly-Pro (M+H)</t>
  </si>
  <si>
    <t>CHEBI:6414</t>
  </si>
  <si>
    <t>C13H23N3O4</t>
  </si>
  <si>
    <t>YFBBUHJJUXXZOF</t>
  </si>
  <si>
    <t>Deoxyguanosine (M+Na)</t>
  </si>
  <si>
    <t>HMDB0000085</t>
  </si>
  <si>
    <t>C10H13N5O4</t>
  </si>
  <si>
    <t>YKBGVTZYEHREMT</t>
  </si>
  <si>
    <t>Adenosine (M+H -ribosyl)</t>
  </si>
  <si>
    <t>HMDB0000050</t>
  </si>
  <si>
    <t>OIRDTQYFTABQOQ</t>
  </si>
  <si>
    <t>Adenosine (M+H)</t>
  </si>
  <si>
    <t>Deoxyguanosine (M+H)</t>
  </si>
  <si>
    <t>Pyridoxamine (M+H)</t>
  </si>
  <si>
    <t>HMDB0001431</t>
  </si>
  <si>
    <t>C8H12N2O2</t>
  </si>
  <si>
    <t>NHZMQXZHNVQTQA</t>
  </si>
  <si>
    <t>Lys-Trp (M+H)</t>
  </si>
  <si>
    <t>HMDB0028962</t>
  </si>
  <si>
    <t>C17H24N4O3</t>
  </si>
  <si>
    <t>RVKIPWVMZANZLI</t>
  </si>
  <si>
    <t>Asn-Phe (M+Na)</t>
  </si>
  <si>
    <t>HMDB0028738</t>
  </si>
  <si>
    <t>C13H17N3O4</t>
  </si>
  <si>
    <t>OMSMPWHEGLNQOD</t>
  </si>
  <si>
    <t>Gly-Phe (M+H)</t>
  </si>
  <si>
    <t>HMDB0028848</t>
  </si>
  <si>
    <t>C11H14N2O3</t>
  </si>
  <si>
    <t>JBCLFWXMTIKCCB</t>
  </si>
  <si>
    <t>Ile-Val (M+H)</t>
  </si>
  <si>
    <t>HMDB0028920</t>
  </si>
  <si>
    <t>BCXBIONYYJCSDF</t>
  </si>
  <si>
    <t>Arg-TRP (M+H)</t>
  </si>
  <si>
    <t>HMDB0028720</t>
  </si>
  <si>
    <t>C17H24N6O3</t>
  </si>
  <si>
    <t>QADCERNTBWTXFV</t>
  </si>
  <si>
    <t>C20H32N4O5 (M+H)</t>
  </si>
  <si>
    <t>C20H32N4O5</t>
  </si>
  <si>
    <t>Phe-Ala (M+H)</t>
  </si>
  <si>
    <t>CHEBI:73630</t>
  </si>
  <si>
    <t>C12H16N2O3</t>
  </si>
  <si>
    <t>MIDZLCFIAINOQN</t>
  </si>
  <si>
    <t>L-Tryptophan (M+H -H5NO)</t>
  </si>
  <si>
    <t>HMDB0013609</t>
  </si>
  <si>
    <t>L-Tryptophan (M+Na)</t>
  </si>
  <si>
    <t>L-Tryptophan (M+H -CH2O2)</t>
  </si>
  <si>
    <t>L-Tryptophan (M+2Na -H)</t>
  </si>
  <si>
    <t>L-Tryptophan (M+H)</t>
  </si>
  <si>
    <t>L-Tryptophan (M+H -C3H5NO2)</t>
  </si>
  <si>
    <t>Indole-3-acetaldehyde (M+H)</t>
  </si>
  <si>
    <t>HMDB0001190</t>
  </si>
  <si>
    <t>C10H9NO</t>
  </si>
  <si>
    <t>WHOOUMGHGSPMGR</t>
  </si>
  <si>
    <t>L-Tryptophan (M+H -C2H5NO)</t>
  </si>
  <si>
    <t>L-Tryptophan (M+H -CH3NO2)</t>
  </si>
  <si>
    <t>L-Tryptophan (M+H -NH3)</t>
  </si>
  <si>
    <t>L-Tryptophan (M+H -C2H3NO2)</t>
  </si>
  <si>
    <t>C15H26N8NaO (M+H)</t>
  </si>
  <si>
    <t>C15H26N8NaO</t>
  </si>
  <si>
    <t>C17H32N6O4 (M+H)</t>
  </si>
  <si>
    <t>C17H32N6O4</t>
  </si>
  <si>
    <t>Leu-Val (M+H)</t>
  </si>
  <si>
    <t>Leu-Val (M+Na)</t>
  </si>
  <si>
    <t>Phe-Thr (M+Na)</t>
  </si>
  <si>
    <t>HMDB0029005</t>
  </si>
  <si>
    <t>C13H18N2O4</t>
  </si>
  <si>
    <t>NYQBYASWHVRESG</t>
  </si>
  <si>
    <t>Phe-Thr (M+H)</t>
  </si>
  <si>
    <t>{[3-hydroxy-2-(phenylmethylidene)heptyl]oxy}sulfonic acid (M+H)</t>
  </si>
  <si>
    <t>HMDB0126525</t>
  </si>
  <si>
    <t>C14H20O5S</t>
  </si>
  <si>
    <t>KPAIMZNQRSGSEQ</t>
  </si>
  <si>
    <t>N1-(alpha-D-ribosyl)-5,6-dimethyl-benzimidazole (M+H)</t>
  </si>
  <si>
    <t>HMDB0011112</t>
  </si>
  <si>
    <t>C14H18N2O4</t>
  </si>
  <si>
    <t>HLRUKOJSWOKCPP</t>
  </si>
  <si>
    <t>1-(Cyclopropylmethyl)-2-(nitromethylidene)pyrrolidine (M+H)</t>
  </si>
  <si>
    <t>T3D1069</t>
  </si>
  <si>
    <t>C9H14N2O2</t>
  </si>
  <si>
    <t>JGZSQTNMSGRPHP</t>
  </si>
  <si>
    <t>Pro-Hyp (M+Na)</t>
  </si>
  <si>
    <t>C18H34N2O9 (M+H)</t>
  </si>
  <si>
    <t>C18H34N2O9</t>
  </si>
  <si>
    <t>Ala-Leu-Ala-Pro (M+H)</t>
  </si>
  <si>
    <t>Physostigmine (M+H)</t>
  </si>
  <si>
    <t>HMDB0015116</t>
  </si>
  <si>
    <t>C15H21N3O2</t>
  </si>
  <si>
    <t>PIJVFDBKTWXHHD</t>
  </si>
  <si>
    <t>C17H36N10O4 (M+H)</t>
  </si>
  <si>
    <t>C17H36N10O4</t>
  </si>
  <si>
    <t>(4-chloro-2-methyl-3-pyrazolyl)-[4-(2-ethoxyphenyl)-1-piperazinyl]methanone (M+H)</t>
  </si>
  <si>
    <t>CHEBI:107330</t>
  </si>
  <si>
    <t>C17H21ClN4O2</t>
  </si>
  <si>
    <t>LVRVDCYFXLCHOZ</t>
  </si>
  <si>
    <t>C11H22N4O3 (M+H)</t>
  </si>
  <si>
    <t>C11H22N4O3</t>
  </si>
  <si>
    <t>1-(1,2,3,4,5-Pentahydroxypent-1-yl)-1,2,3,4-tetrahydro-beta-carboline-3-carboxylate (M+H)</t>
  </si>
  <si>
    <t>HMDB0012492</t>
  </si>
  <si>
    <t>C17H22N2O7</t>
  </si>
  <si>
    <t>LCHFAYIGHOVWSA</t>
  </si>
  <si>
    <t>N-Methyltryptamine (M+H)</t>
  </si>
  <si>
    <t>HMDB0004370</t>
  </si>
  <si>
    <t>C11H14N2</t>
  </si>
  <si>
    <t>NCIKQJBVUNUXLW</t>
  </si>
  <si>
    <t>C19H36N10O4 (M+H)</t>
  </si>
  <si>
    <t>C19H36N10O4</t>
  </si>
  <si>
    <t>C18H36N6O4 (M+H)</t>
  </si>
  <si>
    <t>C18H36N6O4</t>
  </si>
  <si>
    <t>Ile-Tyr (M+H)</t>
  </si>
  <si>
    <t>HMDB0028919</t>
  </si>
  <si>
    <t>C15H22N2O4</t>
  </si>
  <si>
    <t>MUFXDFWAJSPHIQ</t>
  </si>
  <si>
    <t>1,4-Deoxy-4-((5-Hydroxymethyl-2,3,4-Trihydroxycyclohex-5-Enyl)Amino)Fructose (M+H)</t>
  </si>
  <si>
    <t>DB04164</t>
  </si>
  <si>
    <t>C13H17NO8</t>
  </si>
  <si>
    <t>ZGWNRGISVMYHTF</t>
  </si>
  <si>
    <t>(2S,4S)-Monatin (M+H)</t>
  </si>
  <si>
    <t>LSM-31220 (M+H)</t>
  </si>
  <si>
    <t>CHEBI:119776</t>
  </si>
  <si>
    <t>C14H13F3N2O3</t>
  </si>
  <si>
    <t>KLNYWYJEFXGVNC</t>
  </si>
  <si>
    <t>C17H40NO2P3 (M+H)</t>
  </si>
  <si>
    <t>C17H40NO2P3</t>
  </si>
  <si>
    <t>Phe-Pro (M+H)</t>
  </si>
  <si>
    <t>HMDB0011177</t>
  </si>
  <si>
    <t>C14H18N2O3</t>
  </si>
  <si>
    <t>WEQJQNWXCSUVMA</t>
  </si>
  <si>
    <t>C16H28N10NaO (M+H)</t>
  </si>
  <si>
    <t>C16H28N10NaO</t>
  </si>
  <si>
    <t>1-Methyladenosine (M+H)</t>
  </si>
  <si>
    <t>HMDB0003331</t>
  </si>
  <si>
    <t>C11H15N5O4</t>
  </si>
  <si>
    <t>GFYLSDSUCHVORB</t>
  </si>
  <si>
    <t>C14H25N3O4 (M+H)</t>
  </si>
  <si>
    <t>C14H25N3O4</t>
  </si>
  <si>
    <t>C18H38N6Na2O2 (M+H)</t>
  </si>
  <si>
    <t>C18H38N6Na2O2</t>
  </si>
  <si>
    <t>C20H31N11NaO (M+H)</t>
  </si>
  <si>
    <t>C20H31N11NaO</t>
  </si>
  <si>
    <t>C12H23N5O2 (M+H)</t>
  </si>
  <si>
    <t>C12H23N5O2</t>
  </si>
  <si>
    <t>C15H35O3PS (M+H)</t>
  </si>
  <si>
    <t>C15H35O3PS</t>
  </si>
  <si>
    <t>C19H43N5NaO6 (M+H)</t>
  </si>
  <si>
    <t>C19H43N5NaO6</t>
  </si>
  <si>
    <t>C16H27N3O6 (M+H)</t>
  </si>
  <si>
    <t>C16H27N3O6</t>
  </si>
  <si>
    <t>1,3,7-trimethyl-8-(phenylmethyl)purine-2,6-dione (M+H)</t>
  </si>
  <si>
    <t>CHEBI:121806</t>
  </si>
  <si>
    <t>C15H16N4O2</t>
  </si>
  <si>
    <t>YWCYMEPBJYACMO</t>
  </si>
  <si>
    <t>[(2R,3S,6S)-3-amino-6-[2-[4-(2-pyridinyl)-1-triazolyl]ethyl]-2-oxanyl]methanol (M+H)</t>
  </si>
  <si>
    <t>CHEBI:100418</t>
  </si>
  <si>
    <t>C15H21N5O2</t>
  </si>
  <si>
    <t>UZCFPAZMYSFTCU</t>
  </si>
  <si>
    <t>Gly-Trp (M+H)</t>
  </si>
  <si>
    <t>HMDB0028852</t>
  </si>
  <si>
    <t>C13H15N3O3</t>
  </si>
  <si>
    <t>AJHCSUXXECOXOY</t>
  </si>
  <si>
    <t>L-prolyl-L-proline (M+H)</t>
  </si>
  <si>
    <t>HMDB0011180</t>
  </si>
  <si>
    <t>C10H16N2O3</t>
  </si>
  <si>
    <t>RWCOTTLHDJWHRS</t>
  </si>
  <si>
    <t>Indoleacrylic acid (M+H)</t>
  </si>
  <si>
    <t>CHEBI:132244</t>
  </si>
  <si>
    <t>C11H9NO2</t>
  </si>
  <si>
    <t>PLVPPLCLBIEYEA</t>
  </si>
  <si>
    <t>Gly-Trp (M+Na)</t>
  </si>
  <si>
    <t>Asn-Trp (M+Na)</t>
  </si>
  <si>
    <t>2-(4-fluoro-3-nitrophenyl)-4,4-dimethyl-5H-oxazole (M+H)</t>
  </si>
  <si>
    <t>CHEBI:116841</t>
  </si>
  <si>
    <t>C11H11FN2O3</t>
  </si>
  <si>
    <t>YTCYEKCFTMOMEJ</t>
  </si>
  <si>
    <t>C14H25N3O5 (M+H)</t>
  </si>
  <si>
    <t>C14H25N3O5</t>
  </si>
  <si>
    <t>C14H30ClN3P2 (M+H)</t>
  </si>
  <si>
    <t>C14H30ClN3P2</t>
  </si>
  <si>
    <t>Ile-Pro (M+Na)</t>
  </si>
  <si>
    <t>C15H27N3O5 (M+H)</t>
  </si>
  <si>
    <t>C15H27N3O5</t>
  </si>
  <si>
    <t>C14H29KNNaO3 (M+H)</t>
  </si>
  <si>
    <t>C14H29KNNaO3</t>
  </si>
  <si>
    <t>C16H27N3O4 (M+H)</t>
  </si>
  <si>
    <t>C16H27N3O4</t>
  </si>
  <si>
    <t>Ala-Trp (M+H)</t>
  </si>
  <si>
    <t>CHEBI:73808</t>
  </si>
  <si>
    <t>C14H17N3O3</t>
  </si>
  <si>
    <t>WUGMRIBZSVSJNP</t>
  </si>
  <si>
    <t>C17H34N6O4 (M+H)</t>
  </si>
  <si>
    <t>C17H34N6O4</t>
  </si>
  <si>
    <t>Thr-Trp (M+H)</t>
  </si>
  <si>
    <t>HMDB0029072</t>
  </si>
  <si>
    <t>C15H19N3O4</t>
  </si>
  <si>
    <t>KAFKKRJQHOECGW</t>
  </si>
  <si>
    <t>C15H31KNNaO3 (M+H)</t>
  </si>
  <si>
    <t>C15H31KNNaO3</t>
  </si>
  <si>
    <t>C18H26N4Na2O2 (M+H)</t>
  </si>
  <si>
    <t>C18H26N4Na2O2</t>
  </si>
  <si>
    <t>C35H56N18NaO11 (M+2H)</t>
  </si>
  <si>
    <t>C35H56N18NaO11</t>
  </si>
  <si>
    <t>10,11-Dihydroxycarbamazepine (M+H)</t>
  </si>
  <si>
    <t>HMDB0060568</t>
  </si>
  <si>
    <t>C15H14N2O3</t>
  </si>
  <si>
    <t>PRGQOPPDPVELEG</t>
  </si>
  <si>
    <t>C17H30N2O8 (M+H)</t>
  </si>
  <si>
    <t>C17H30N2O8</t>
  </si>
  <si>
    <t>Val-Phe (M+H)</t>
  </si>
  <si>
    <t>Pro-Trp (M+H)</t>
  </si>
  <si>
    <t>HMDB0029028</t>
  </si>
  <si>
    <t>C16H19N3O3</t>
  </si>
  <si>
    <t>UEKYKRQIAQHOOZ</t>
  </si>
  <si>
    <t>C13H26ClN3P2 (M+H)</t>
  </si>
  <si>
    <t>C13H26ClN3P2</t>
  </si>
  <si>
    <t>cyclo(L-Pro-L-Val) (M+H)</t>
  </si>
  <si>
    <t>CHEBI:69439</t>
  </si>
  <si>
    <t>C10H16N2O2</t>
  </si>
  <si>
    <t>XLUAWXQORJEMBD</t>
  </si>
  <si>
    <t>Gentamicin X2 (M+H)</t>
  </si>
  <si>
    <t>CHEBI:81280</t>
  </si>
  <si>
    <t>C19H38N4O10</t>
  </si>
  <si>
    <t>HFLKNINDVFJPQT</t>
  </si>
  <si>
    <t>C14H16N10Na (M+H)</t>
  </si>
  <si>
    <t>C14H16N10Na</t>
  </si>
  <si>
    <t>5-(4-methoxyphenyl)-N-propan-2-yl-3-isoxazolecarboxamide (M+H)</t>
  </si>
  <si>
    <t>CHEBI:107887</t>
  </si>
  <si>
    <t>C14H16N2O3</t>
  </si>
  <si>
    <t>OTTGQCPZINNXJF</t>
  </si>
  <si>
    <t>C20H38N10O4 (M+H)</t>
  </si>
  <si>
    <t>C20H38N10O4</t>
  </si>
  <si>
    <t>Leu-Ile (M+Na)</t>
  </si>
  <si>
    <t>CHEBI:74540</t>
  </si>
  <si>
    <t>AZLASBBHHSLQDB</t>
  </si>
  <si>
    <t>Leu-Ile (M+H)</t>
  </si>
  <si>
    <t>C16H34N5NaO3P (M+H)</t>
  </si>
  <si>
    <t>C16H34N5NaO3P</t>
  </si>
  <si>
    <t>C35H76N2Na2O23 (M+2H)</t>
  </si>
  <si>
    <t>C35H76N2Na2O23</t>
  </si>
  <si>
    <t>Val-Phe (M+Na)</t>
  </si>
  <si>
    <t>C9H20ClN5S (M+H)</t>
  </si>
  <si>
    <t>C9H20ClN5S</t>
  </si>
  <si>
    <t>C20H28N4O5 (M+H)</t>
  </si>
  <si>
    <t>C20H28N4O5</t>
  </si>
  <si>
    <t>C18H30N4NaO5 (M+H)</t>
  </si>
  <si>
    <t>C18H30N4NaO5</t>
  </si>
  <si>
    <t>C23H38N8O5 (M+H)</t>
  </si>
  <si>
    <t>C23H38N8O5</t>
  </si>
  <si>
    <t>C17H36N8O4 (M+H)</t>
  </si>
  <si>
    <t>C17H36N8O4</t>
  </si>
  <si>
    <t>Butalbital (M+H)</t>
  </si>
  <si>
    <t>HMDB0014386</t>
  </si>
  <si>
    <t>C11H16N2O3</t>
  </si>
  <si>
    <t>UZVHFVZFNXBMQJ</t>
  </si>
  <si>
    <t>Glu-pro (M+H)</t>
  </si>
  <si>
    <t>HMDB0028827</t>
  </si>
  <si>
    <t>C10H16N2O5</t>
  </si>
  <si>
    <t>YBTCBQBIJKGSJP</t>
  </si>
  <si>
    <t>C20H39N7O5 (M+H)</t>
  </si>
  <si>
    <t>C20H39N7O5</t>
  </si>
  <si>
    <t>gGlu-Ile (M+Na)</t>
  </si>
  <si>
    <t>C16H20KN4Na (M+H)</t>
  </si>
  <si>
    <t>C16H20KN4Na</t>
  </si>
  <si>
    <t>C19H40N7O2P (M+H)</t>
  </si>
  <si>
    <t>C19H40N7O2P</t>
  </si>
  <si>
    <t>C18H32N7OP (M+H)</t>
  </si>
  <si>
    <t>C18H32N7OP</t>
  </si>
  <si>
    <t>N-[3-(dimethylamino)propyl]-2-[(2R,5S,6S)-6-(hydroxymethyl)-5-[[1-oxo-2-(3-pyridinyl)ethyl]amino]-2-oxanyl]acetamide (M+H)</t>
  </si>
  <si>
    <t>CHEBI:122245</t>
  </si>
  <si>
    <t>C20H32N4O4</t>
  </si>
  <si>
    <t>IHGRXRHOBYYXJU</t>
  </si>
  <si>
    <t>Trp-Val (M+H)</t>
  </si>
  <si>
    <t>HMDB0029096</t>
  </si>
  <si>
    <t>C16H21N3O3</t>
  </si>
  <si>
    <t>LWFWZRANSFAJDR</t>
  </si>
  <si>
    <t>C18H27N9O4 (M+H)</t>
  </si>
  <si>
    <t>C18H27N9O4</t>
  </si>
  <si>
    <t>C11H23NaO8P (M+H)</t>
  </si>
  <si>
    <t>C11H23NaO8P</t>
  </si>
  <si>
    <t>C10H22O6P2 (M+H)</t>
  </si>
  <si>
    <t>C10H22O6P2</t>
  </si>
  <si>
    <t>N-cycloheptyl-2-[(3-nitrophenyl)methylideneamino]oxyacetamide (M+H)</t>
  </si>
  <si>
    <t>CHEBI:108100</t>
  </si>
  <si>
    <t>C16H21N3O4</t>
  </si>
  <si>
    <t>NKQSLIHINGREGE</t>
  </si>
  <si>
    <t>5'-Methylthioadenosine (M+H)</t>
  </si>
  <si>
    <t>HMDB0001173</t>
  </si>
  <si>
    <t>C11H15N5O3S</t>
  </si>
  <si>
    <t>WUUGFSXJNOTRMR</t>
  </si>
  <si>
    <t>5'-Methylthioadenosine (M+Na)</t>
  </si>
  <si>
    <t>C11H17NO10 (M+H)</t>
  </si>
  <si>
    <t>C11H17NO10</t>
  </si>
  <si>
    <t>C11H13N5NaO3 (M+H)</t>
  </si>
  <si>
    <t>C11H13N5NaO3</t>
  </si>
  <si>
    <t>3-Methoxytyrosine (M+Na)</t>
  </si>
  <si>
    <t>HMDB0001434</t>
  </si>
  <si>
    <t>C10H13NO4</t>
  </si>
  <si>
    <t>PFDUUKDQEHURQC</t>
  </si>
  <si>
    <t>C25H47N9O7 (M+H)</t>
  </si>
  <si>
    <t>C25H47N9O7</t>
  </si>
  <si>
    <t>C16H31O3PS (M+H)</t>
  </si>
  <si>
    <t>C16H31O3PS</t>
  </si>
  <si>
    <t>C15H33ClN4P2 (M+H)</t>
  </si>
  <si>
    <t>C15H33ClN4P2</t>
  </si>
  <si>
    <t>Biotin aldehyde (M+H)</t>
  </si>
  <si>
    <t>DB07497</t>
  </si>
  <si>
    <t>C10H16N2O2S</t>
  </si>
  <si>
    <t>ARDNWGMSCXSPBF</t>
  </si>
  <si>
    <t>Biotin aldehyde (M+H -CH4S)</t>
  </si>
  <si>
    <t>C13H29KNNaO3 (M+H)</t>
  </si>
  <si>
    <t>C13H29KNNaO3</t>
  </si>
  <si>
    <t>C15H28N4O5 (M+H)</t>
  </si>
  <si>
    <t>C15H28N4O5</t>
  </si>
  <si>
    <t>C17H37N5Na2O (M+H)</t>
  </si>
  <si>
    <t>C17H37N5Na2O</t>
  </si>
  <si>
    <t>Imidaprilat (M+H)</t>
  </si>
  <si>
    <t>HMDB0041908</t>
  </si>
  <si>
    <t>C18H23N3O6</t>
  </si>
  <si>
    <t>VFAVNRVDTAPBNR</t>
  </si>
  <si>
    <t>C16H33KNNaO3 (M+H)</t>
  </si>
  <si>
    <t>C16H33KNNaO3</t>
  </si>
  <si>
    <t>N-cyclobutyl-2-[(2R,5S,6R)-6-(hydroxymethyl)-5-[[oxo(propylamino)methyl]amino]-2-oxanyl]acetamide (M+H)</t>
  </si>
  <si>
    <t>CHEBI:118610</t>
  </si>
  <si>
    <t>C16H29N3O4</t>
  </si>
  <si>
    <t>YUDVUYFJPOOWEQ</t>
  </si>
  <si>
    <t>Ile-Ile (M+H)</t>
  </si>
  <si>
    <t>HMDB0028910</t>
  </si>
  <si>
    <t>BCVIOZZGJNOEQS</t>
  </si>
  <si>
    <t>Xamoterol (M+H)</t>
  </si>
  <si>
    <t>DB13781</t>
  </si>
  <si>
    <t>C16H25N3O5</t>
  </si>
  <si>
    <t>DXPOSRCHIDYWHW</t>
  </si>
  <si>
    <t>C16H29KNNaO4 (M+H)</t>
  </si>
  <si>
    <t>C16H29KNNaO4</t>
  </si>
  <si>
    <t>(1xi,3xi)-1,2,3,4-Tetrahydro-1-methyl-beta-carboline-3-carboxylic acid (M+H)</t>
  </si>
  <si>
    <t>HMDB0037942</t>
  </si>
  <si>
    <t>C13H14N2O2</t>
  </si>
  <si>
    <t>ZUPHXNBLQCSEIA</t>
  </si>
  <si>
    <t>4-(4-methylphenyl)sulfonyl-4-oxanecarboxylic acid methyl ester (M+H)</t>
  </si>
  <si>
    <t>CHEBI:109055</t>
  </si>
  <si>
    <t>C14H18O5S</t>
  </si>
  <si>
    <t>LMWFDNMZTICDIT</t>
  </si>
  <si>
    <t>N-lactoyl-Tryptophan (M+H)</t>
  </si>
  <si>
    <t>C20H24N14O3 (M+H)</t>
  </si>
  <si>
    <t>C20H24N14O3</t>
  </si>
  <si>
    <t>C18H40N3NaP3 (M+H)</t>
  </si>
  <si>
    <t>C18H40N3NaP3</t>
  </si>
  <si>
    <t>Ile-TRP (M+H)</t>
  </si>
  <si>
    <t>HMDB0028918</t>
  </si>
  <si>
    <t>C17H23N3O3</t>
  </si>
  <si>
    <t>BVRPESWOSNFUCJ</t>
  </si>
  <si>
    <t>5-[(4-methoxy-2-methylanilino)methylidene]-1-prop-2-enyl-1,3-diazinane-2,4,6-trione (M+H)</t>
  </si>
  <si>
    <t>C20H44N10O2P2 (M+H)</t>
  </si>
  <si>
    <t>C20H44N10O2P2</t>
  </si>
  <si>
    <t>Leu-Phe (M+H)</t>
  </si>
  <si>
    <t>Leu-Phe (M+Na)</t>
  </si>
  <si>
    <t>(3R)-4-[(3R)-3-AMINO-4-(2,4,5-TRIFLUOROPHENYL)BUTANOYL]-3-METHYL-1,4-DIAZEPAN-2-ONE (M+H)</t>
  </si>
  <si>
    <t>DB07154</t>
  </si>
  <si>
    <t>C16H20F3N3O2</t>
  </si>
  <si>
    <t>SWKGZJAAGSVROJ</t>
  </si>
  <si>
    <t>C11H20N6Na2S (M+H)</t>
  </si>
  <si>
    <t>C11H20N6Na2S</t>
  </si>
  <si>
    <t>L,L-Cyclo(Leu-Pro) (M+H)</t>
  </si>
  <si>
    <t>CHEBI:133094</t>
  </si>
  <si>
    <t>C11H18N2O2</t>
  </si>
  <si>
    <t>SZJNCZMRZAUNQT</t>
  </si>
  <si>
    <t>6-phenyl-4-(1-pyrrolyl)furo[2,3-d]pyrimidine (M+H)</t>
  </si>
  <si>
    <t>CHEBI:121316</t>
  </si>
  <si>
    <t>C16H11N3O</t>
  </si>
  <si>
    <t>YENSLLPLIAMTRS</t>
  </si>
  <si>
    <t>C16H32N4Na2O (M+H)</t>
  </si>
  <si>
    <t>C16H32N4Na2O</t>
  </si>
  <si>
    <t>C23H45N9O8 (M+H)</t>
  </si>
  <si>
    <t>C23H45N9O8</t>
  </si>
  <si>
    <t>1-[(2R,3R,6R)-2-(hydroxymethyl)-6-[2-oxo-2-(1-piperidinyl)ethyl]-3-oxanyl]-3-propan-2-ylurea (M+H)</t>
  </si>
  <si>
    <t>CHEBI:123465</t>
  </si>
  <si>
    <t>C17H31N3O4</t>
  </si>
  <si>
    <t>GTWYPIFYOHIWKX</t>
  </si>
  <si>
    <t>1-(1-benzotriazolyl)-3-(2-methylphenoxy)-2-propanol (M+H)</t>
  </si>
  <si>
    <t>CHEBI:105077</t>
  </si>
  <si>
    <t>C16H17N3O2</t>
  </si>
  <si>
    <t>RGCCDLNIENZMLH</t>
  </si>
  <si>
    <t>PG(15:1(9Z)/0:0) (M+H)</t>
  </si>
  <si>
    <t>LMGP04050018</t>
  </si>
  <si>
    <t>C21H41O9P</t>
  </si>
  <si>
    <t>WECFZWMCSXUKNW</t>
  </si>
  <si>
    <t>cyclo(L-Phe-L-Pro) (M+H)</t>
  </si>
  <si>
    <t>CHEBI:69440</t>
  </si>
  <si>
    <t>C14H16N2O2</t>
  </si>
  <si>
    <t>QZBUWPVZSXDWSB</t>
  </si>
  <si>
    <t>cyclo(L-Phe-L-Pro) (M+Na)</t>
  </si>
  <si>
    <t>C20H40N8O6 (M+H)</t>
  </si>
  <si>
    <t>C20H40N8O6</t>
  </si>
  <si>
    <t>4-(4-nitrophenylazo)aniline (M+H)</t>
  </si>
  <si>
    <t>CHEBI:75648</t>
  </si>
  <si>
    <t>C12H10N4O2</t>
  </si>
  <si>
    <t>UNBOSJFEZZJZLR</t>
  </si>
  <si>
    <t>This tab shows the results of a regression of all compounds by the experimental design.  Recommend: sort by p value</t>
  </si>
  <si>
    <t>row.names</t>
  </si>
  <si>
    <t>compounds</t>
  </si>
  <si>
    <t>p.value</t>
  </si>
  <si>
    <t>F.value</t>
  </si>
  <si>
    <t>This tab has the report for k= 3</t>
  </si>
  <si>
    <t>LabNum</t>
  </si>
  <si>
    <t>nmf 3 -1</t>
  </si>
  <si>
    <t>nmf 3 -2</t>
  </si>
  <si>
    <t>nmf 3 -3</t>
  </si>
  <si>
    <t>Group</t>
  </si>
  <si>
    <t>_L3N</t>
  </si>
  <si>
    <t>-</t>
  </si>
  <si>
    <t>NotClr</t>
  </si>
  <si>
    <t>p value</t>
  </si>
  <si>
    <t>Average</t>
  </si>
  <si>
    <t>The above and below tables are different analyses of the basis table to the left.</t>
  </si>
  <si>
    <t>Column</t>
  </si>
  <si>
    <t>S/N</t>
  </si>
  <si>
    <t>Observed</t>
  </si>
  <si>
    <t>expected</t>
  </si>
  <si>
    <t>10%</t>
  </si>
  <si>
    <t>110%</t>
  </si>
  <si>
    <t>20%</t>
  </si>
  <si>
    <t>62%</t>
  </si>
  <si>
    <t>This tab shows results from two sequential Random Forest analyses</t>
  </si>
  <si>
    <t>The error in this Random Forest first pass (RF1 - which used all  849  compounds was  0.25</t>
  </si>
  <si>
    <t>class.error</t>
  </si>
  <si>
    <t>The error in this Random Forest second pass (which used a pruned set of  283  of the most significant compounds from RF1) was  0.1429</t>
  </si>
  <si>
    <t>V1</t>
  </si>
  <si>
    <t>MeanDecreaseAccuracy</t>
  </si>
  <si>
    <t>MeanDecreaseGini</t>
  </si>
  <si>
    <t>7.45931093932173</t>
  </si>
  <si>
    <t>4.35093174952011</t>
  </si>
  <si>
    <t>4.85292430660858</t>
  </si>
  <si>
    <t>3.91355212513133</t>
  </si>
  <si>
    <t>4.52296761043349</t>
  </si>
  <si>
    <t>4.61600497871625</t>
  </si>
  <si>
    <t>1.73291748303345</t>
  </si>
  <si>
    <t>9.37346160229299</t>
  </si>
  <si>
    <t>0.2402559212458</t>
  </si>
  <si>
    <t>6.86888522152791</t>
  </si>
  <si>
    <t>5.22944074263471</t>
  </si>
  <si>
    <t>3.27065606801542</t>
  </si>
  <si>
    <t>3.60478910673572</t>
  </si>
  <si>
    <t>4.14635453819337</t>
  </si>
  <si>
    <t>5.20719908452918</t>
  </si>
  <si>
    <t>2.00133466814988</t>
  </si>
  <si>
    <t>9.22104438823623</t>
  </si>
  <si>
    <t>0.240581770121141</t>
  </si>
  <si>
    <t>6.72356055929108</t>
  </si>
  <si>
    <t>3.91575043385188</t>
  </si>
  <si>
    <t>4.64280899335853</t>
  </si>
  <si>
    <t>4.61305996816658</t>
  </si>
  <si>
    <t>3.88669025186799</t>
  </si>
  <si>
    <t>3.89269533901266</t>
  </si>
  <si>
    <t>8.85861512413411</t>
  </si>
  <si>
    <t>0.221044709664323</t>
  </si>
  <si>
    <t>6.60848521549041</t>
  </si>
  <si>
    <t>4.99973117175113</t>
  </si>
  <si>
    <t>3.01596875668674</t>
  </si>
  <si>
    <t>3.43008368227269</t>
  </si>
  <si>
    <t>4.12191123723766</t>
  </si>
  <si>
    <t>3.39294743910952</t>
  </si>
  <si>
    <t>2.64884343319464</t>
  </si>
  <si>
    <t>8.43460454153139</t>
  </si>
  <si>
    <t>0.203750473925525</t>
  </si>
  <si>
    <t>7.32467550145854</t>
  </si>
  <si>
    <t>4.77240752366341</t>
  </si>
  <si>
    <t>3.92793440955618</t>
  </si>
  <si>
    <t>3.66387252088786</t>
  </si>
  <si>
    <t>2.58046798133941</t>
  </si>
  <si>
    <t>2.03842401868294</t>
  </si>
  <si>
    <t>8.39096499232482</t>
  </si>
  <si>
    <t>0.203883985193878</t>
  </si>
  <si>
    <t>3.6522023920484</t>
  </si>
  <si>
    <t>4.83622576259515</t>
  </si>
  <si>
    <t>4.81526404503636</t>
  </si>
  <si>
    <t>3.65712717869704</t>
  </si>
  <si>
    <t>3.96064300196428</t>
  </si>
  <si>
    <t>3.31888216824083</t>
  </si>
  <si>
    <t>2.8322059201851</t>
  </si>
  <si>
    <t>8.19437748069007</t>
  </si>
  <si>
    <t>0.155986890848906</t>
  </si>
  <si>
    <t>6.57329763206966</t>
  </si>
  <si>
    <t>4.21578719477313</t>
  </si>
  <si>
    <t>3.88540558003806</t>
  </si>
  <si>
    <t>2.99500593402804</t>
  </si>
  <si>
    <t>3.92657142437502</t>
  </si>
  <si>
    <t>2.82075687689938</t>
  </si>
  <si>
    <t>8.09439981638709</t>
  </si>
  <si>
    <t>0.192326284579763</t>
  </si>
  <si>
    <t>7.0758026427065</t>
  </si>
  <si>
    <t>2.68701653127046</t>
  </si>
  <si>
    <t>4.63810200898222</t>
  </si>
  <si>
    <t>3.38955562293518</t>
  </si>
  <si>
    <t>1.18706034357005</t>
  </si>
  <si>
    <t>3.28303387096158</t>
  </si>
  <si>
    <t>8.0668711490977</t>
  </si>
  <si>
    <t>0.195359507462271</t>
  </si>
  <si>
    <t>6.45160170932644</t>
  </si>
  <si>
    <t>3.90584181700712</t>
  </si>
  <si>
    <t>4.50670756945313</t>
  </si>
  <si>
    <t>2.43961340816688</t>
  </si>
  <si>
    <t>3.38960621807014</t>
  </si>
  <si>
    <t>3.44401760189423</t>
  </si>
  <si>
    <t>2.23793369995829</t>
  </si>
  <si>
    <t>7.91529035294872</t>
  </si>
  <si>
    <t>0.18000216174295</t>
  </si>
  <si>
    <t>6.89149601906989</t>
  </si>
  <si>
    <t>3.13235365151341</t>
  </si>
  <si>
    <t>1.37618993086185</t>
  </si>
  <si>
    <t>3.40727721009206</t>
  </si>
  <si>
    <t>1.95209105253707</t>
  </si>
  <si>
    <t>7.75535033993445</t>
  </si>
  <si>
    <t>0.167512247611238</t>
  </si>
  <si>
    <t>5.97727461938617</t>
  </si>
  <si>
    <t>3.78426618475102</t>
  </si>
  <si>
    <t>3.98071136697815</t>
  </si>
  <si>
    <t>3.99403319531561</t>
  </si>
  <si>
    <t>3.26405097181797</t>
  </si>
  <si>
    <t>2.47122108573983</t>
  </si>
  <si>
    <t>7.75316554633354</t>
  </si>
  <si>
    <t>0.160647124776095</t>
  </si>
  <si>
    <t>6.58254319790002</t>
  </si>
  <si>
    <t>2.54307787850036</t>
  </si>
  <si>
    <t>3.99743391202012</t>
  </si>
  <si>
    <t>2.8616356917639</t>
  </si>
  <si>
    <t>3.30393402362658</t>
  </si>
  <si>
    <t>3.58615548155616</t>
  </si>
  <si>
    <t>2.45194291289504</t>
  </si>
  <si>
    <t>7.72267469822003</t>
  </si>
  <si>
    <t>0.168335848548683</t>
  </si>
  <si>
    <t>3.97124333894966</t>
  </si>
  <si>
    <t>4.70039397675415</t>
  </si>
  <si>
    <t>4.26285233637168</t>
  </si>
  <si>
    <t>4.2890203027092</t>
  </si>
  <si>
    <t>3.81982444784606</t>
  </si>
  <si>
    <t>3.07268363754357</t>
  </si>
  <si>
    <t>3.16756133579975</t>
  </si>
  <si>
    <t>7.66784694187266</t>
  </si>
  <si>
    <t>0.138623931466619</t>
  </si>
  <si>
    <t>6.17769468575501</t>
  </si>
  <si>
    <t>3.28930438284467</t>
  </si>
  <si>
    <t>4.44246488988672</t>
  </si>
  <si>
    <t>2.46566870663701</t>
  </si>
  <si>
    <t>1.95361563537814</t>
  </si>
  <si>
    <t>3.2501354251308</t>
  </si>
  <si>
    <t>7.57010338735386</t>
  </si>
  <si>
    <t>0.18361633103877</t>
  </si>
  <si>
    <t>5.65297682088231</t>
  </si>
  <si>
    <t>3.71361485331514</t>
  </si>
  <si>
    <t>3.68133602180038</t>
  </si>
  <si>
    <t>3.62738706121665</t>
  </si>
  <si>
    <t>4.06376677703709</t>
  </si>
  <si>
    <t>7.49712750459867</t>
  </si>
  <si>
    <t>0.153062216987805</t>
  </si>
  <si>
    <t>6.69033122062952</t>
  </si>
  <si>
    <t>3.30355439590337</t>
  </si>
  <si>
    <t>2.6073456961533</t>
  </si>
  <si>
    <t>3.02833390938278</t>
  </si>
  <si>
    <t>-0.298515590495778</t>
  </si>
  <si>
    <t>3.18736373757927</t>
  </si>
  <si>
    <t>1.00016670834491</t>
  </si>
  <si>
    <t>7.45388076204258</t>
  </si>
  <si>
    <t>0.14294993415058</t>
  </si>
  <si>
    <t>6.90359617476389</t>
  </si>
  <si>
    <t>3.74523925943302</t>
  </si>
  <si>
    <t>4.25171478991946</t>
  </si>
  <si>
    <t>0.450850090291944</t>
  </si>
  <si>
    <t>7.44530603879207</t>
  </si>
  <si>
    <t>0.169832097248583</t>
  </si>
  <si>
    <t>6.74612366260033</t>
  </si>
  <si>
    <t>4.17283464524682</t>
  </si>
  <si>
    <t>2.99929191743604</t>
  </si>
  <si>
    <t>3.34094942932044</t>
  </si>
  <si>
    <t>3.61861283926287</t>
  </si>
  <si>
    <t>1.95127079068336</t>
  </si>
  <si>
    <t>7.41251776167758</t>
  </si>
  <si>
    <t>0.166223480463154</t>
  </si>
  <si>
    <t>5.28528573641516</t>
  </si>
  <si>
    <t>4.63017748603687</t>
  </si>
  <si>
    <t>3.42663587164883</t>
  </si>
  <si>
    <t>3.12658318241908</t>
  </si>
  <si>
    <t>2.81027747663848</t>
  </si>
  <si>
    <t>7.29804579141039</t>
  </si>
  <si>
    <t>0.161982619771645</t>
  </si>
  <si>
    <t>6.82195904778363</t>
  </si>
  <si>
    <t>3.43658369287138</t>
  </si>
  <si>
    <t>3.36286406916406</t>
  </si>
  <si>
    <t>2.63453714986198</t>
  </si>
  <si>
    <t>2.11575919848146</t>
  </si>
  <si>
    <t>3.48554170403703</t>
  </si>
  <si>
    <t>0.577382346877746</t>
  </si>
  <si>
    <t>7.28454409097356</t>
  </si>
  <si>
    <t>0.163083877229631</t>
  </si>
  <si>
    <t>5.77317652460785</t>
  </si>
  <si>
    <t>3.30238127167772</t>
  </si>
  <si>
    <t>0.434647245146308</t>
  </si>
  <si>
    <t>3.95187580300299</t>
  </si>
  <si>
    <t>3.17631672194786</t>
  </si>
  <si>
    <t>3.56601542530626</t>
  </si>
  <si>
    <t>7.16680725709543</t>
  </si>
  <si>
    <t>0.136093766432961</t>
  </si>
  <si>
    <t>6.54653297932654</t>
  </si>
  <si>
    <t>3.56634271611268</t>
  </si>
  <si>
    <t>2.37801065509695</t>
  </si>
  <si>
    <t>2.67686183654971</t>
  </si>
  <si>
    <t>2.70314824270093</t>
  </si>
  <si>
    <t>2.68650731839172</t>
  </si>
  <si>
    <t>7.02193993489464</t>
  </si>
  <si>
    <t>0.154267956707509</t>
  </si>
  <si>
    <t>5.94570452260107</t>
  </si>
  <si>
    <t>3.42976008688947</t>
  </si>
  <si>
    <t>5.31598769104386</t>
  </si>
  <si>
    <t>0.625584042461003</t>
  </si>
  <si>
    <t>2.62859166794423</t>
  </si>
  <si>
    <t>1.64473090977052</t>
  </si>
  <si>
    <t>6.99466823024011</t>
  </si>
  <si>
    <t>0.142667545320629</t>
  </si>
  <si>
    <t>3.74416497242926</t>
  </si>
  <si>
    <t>4.63197244650675</t>
  </si>
  <si>
    <t>3.80825738817676</t>
  </si>
  <si>
    <t>2.3114566188448</t>
  </si>
  <si>
    <t>3.81523249179365</t>
  </si>
  <si>
    <t>2.15200792925289</t>
  </si>
  <si>
    <t>0.447228503365205</t>
  </si>
  <si>
    <t>6.96136260705345</t>
  </si>
  <si>
    <t>0.137194388769723</t>
  </si>
  <si>
    <t>5.76709836081594</t>
  </si>
  <si>
    <t>4.12018799139581</t>
  </si>
  <si>
    <t>3.72292187187224</t>
  </si>
  <si>
    <t>1.38719517567649</t>
  </si>
  <si>
    <t>2.52127696604355</t>
  </si>
  <si>
    <t>2.34552743199469</t>
  </si>
  <si>
    <t>1.41468520272717</t>
  </si>
  <si>
    <t>6.95428843326131</t>
  </si>
  <si>
    <t>0.1358924649079</t>
  </si>
  <si>
    <t>6.76377529126466</t>
  </si>
  <si>
    <t>2.76189104344321</t>
  </si>
  <si>
    <t>1.87183697310561</t>
  </si>
  <si>
    <t>2.72516094549474</t>
  </si>
  <si>
    <t>3.0013792023379</t>
  </si>
  <si>
    <t>6.94442468259042</t>
  </si>
  <si>
    <t>0.134554589435718</t>
  </si>
  <si>
    <t>6.77715842300867</t>
  </si>
  <si>
    <t>1.79792369495466</t>
  </si>
  <si>
    <t>2.98421726354519</t>
  </si>
  <si>
    <t>4.3314855048735</t>
  </si>
  <si>
    <t>1.13413647431661</t>
  </si>
  <si>
    <t>6.89534471274867</t>
  </si>
  <si>
    <t>0.146782108993804</t>
  </si>
  <si>
    <t>4.28629329069832</t>
  </si>
  <si>
    <t>4.65294894186786</t>
  </si>
  <si>
    <t>2.38591693495255</t>
  </si>
  <si>
    <t>3.36120597051712</t>
  </si>
  <si>
    <t>1.7137334778905</t>
  </si>
  <si>
    <t>3.31352230155218</t>
  </si>
  <si>
    <t>6.86575275323908</t>
  </si>
  <si>
    <t>0.140575084319381</t>
  </si>
  <si>
    <t>7.00200386941582</t>
  </si>
  <si>
    <t>2.64271881822464</t>
  </si>
  <si>
    <t>2.64070919221524</t>
  </si>
  <si>
    <t>0.63249769995265</t>
  </si>
  <si>
    <t>3.08215563265201</t>
  </si>
  <si>
    <t>2.12950575306291</t>
  </si>
  <si>
    <t>6.84129036185033</t>
  </si>
  <si>
    <t>0.146520199593136</t>
  </si>
  <si>
    <t>6.66458328342074</t>
  </si>
  <si>
    <t>2.64201292385633</t>
  </si>
  <si>
    <t>3.36575851565985</t>
  </si>
  <si>
    <t>1.89094826467836</t>
  </si>
  <si>
    <t>2.07837524686103</t>
  </si>
  <si>
    <t>6.81105163632287</t>
  </si>
  <si>
    <t>0.123463223518827</t>
  </si>
  <si>
    <t>6.86759078116007</t>
  </si>
  <si>
    <t>2.35742356042722</t>
  </si>
  <si>
    <t>2.78441495346211</t>
  </si>
  <si>
    <t>1.85000127423601</t>
  </si>
  <si>
    <t>-0.577382346877746</t>
  </si>
  <si>
    <t>6.80695121650997</t>
  </si>
  <si>
    <t>0.157500660837009</t>
  </si>
  <si>
    <t>3.69010490964165</t>
  </si>
  <si>
    <t>5.4989180812221</t>
  </si>
  <si>
    <t>3.69666938892051</t>
  </si>
  <si>
    <t>3.59974578118385</t>
  </si>
  <si>
    <t>3.16162152608922</t>
  </si>
  <si>
    <t>6.75893286258931</t>
  </si>
  <si>
    <t>0.131358966626171</t>
  </si>
  <si>
    <t>2.78337066902996</t>
  </si>
  <si>
    <t>4.32551708358916</t>
  </si>
  <si>
    <t>4.71008766357699</t>
  </si>
  <si>
    <t>3.32188211081915</t>
  </si>
  <si>
    <t>2.22883975952754</t>
  </si>
  <si>
    <t>6.72670873051608</t>
  </si>
  <si>
    <t>0.123335861682937</t>
  </si>
  <si>
    <t>3.65441848595476</t>
  </si>
  <si>
    <t>5.34697944641387</t>
  </si>
  <si>
    <t>4.84534668515152</t>
  </si>
  <si>
    <t>2.08076734558023</t>
  </si>
  <si>
    <t>6.68943394593739</t>
  </si>
  <si>
    <t>0.149966097076597</t>
  </si>
  <si>
    <t>1.68612806533219</t>
  </si>
  <si>
    <t>5.29636321386656</t>
  </si>
  <si>
    <t>3.47250359999968</t>
  </si>
  <si>
    <t>3.81451310594228</t>
  </si>
  <si>
    <t>2.96131066199059</t>
  </si>
  <si>
    <t>6.63693411253604</t>
  </si>
  <si>
    <t>0.123324651435533</t>
  </si>
  <si>
    <t>3.2195184059332</t>
  </si>
  <si>
    <t>4.93443751252664</t>
  </si>
  <si>
    <t>4.50034369642111</t>
  </si>
  <si>
    <t>1.22505117247713</t>
  </si>
  <si>
    <t>3.12867251821676</t>
  </si>
  <si>
    <t>2.98925191537204</t>
  </si>
  <si>
    <t>6.50508240545497</t>
  </si>
  <si>
    <t>0.127191723461823</t>
  </si>
  <si>
    <t>3.24065439829923</t>
  </si>
  <si>
    <t>5.12791037513349</t>
  </si>
  <si>
    <t>4.67463974950264</t>
  </si>
  <si>
    <t>2.71401310310489</t>
  </si>
  <si>
    <t>2.95365731636983</t>
  </si>
  <si>
    <t>1.84627382686963</t>
  </si>
  <si>
    <t>6.50475953296216</t>
  </si>
  <si>
    <t>0.125966691422774</t>
  </si>
  <si>
    <t>2.87764819585989</t>
  </si>
  <si>
    <t>4.74756965621973</t>
  </si>
  <si>
    <t>4.19439669418502</t>
  </si>
  <si>
    <t>3.16207707340589</t>
  </si>
  <si>
    <t>3.72903705731075</t>
  </si>
  <si>
    <t>0.825230645514544</t>
  </si>
  <si>
    <t>6.46959079483947</t>
  </si>
  <si>
    <t>0.120000983091942</t>
  </si>
  <si>
    <t>4.93525612917112</t>
  </si>
  <si>
    <t>2.13972082030792</t>
  </si>
  <si>
    <t>3.85129048932723</t>
  </si>
  <si>
    <t>3.79354041616117</t>
  </si>
  <si>
    <t>2.66414668564775</t>
  </si>
  <si>
    <t>0.701703993520186</t>
  </si>
  <si>
    <t>6.4619974614224</t>
  </si>
  <si>
    <t>0.12727341527508</t>
  </si>
  <si>
    <t>2.03165511485568</t>
  </si>
  <si>
    <t>4.7452793200907</t>
  </si>
  <si>
    <t>3.61487001658186</t>
  </si>
  <si>
    <t>3.36904658127573</t>
  </si>
  <si>
    <t>2.45924420267832</t>
  </si>
  <si>
    <t>1.35410757710232</t>
  </si>
  <si>
    <t>6.42827542522594</t>
  </si>
  <si>
    <t>0.109316449821647</t>
  </si>
  <si>
    <t>5.43730467564111</t>
  </si>
  <si>
    <t>3.18256486800487</t>
  </si>
  <si>
    <t>4.2495131045169</t>
  </si>
  <si>
    <t>2.52202448499627</t>
  </si>
  <si>
    <t>-1.02316998465283</t>
  </si>
  <si>
    <t>2.97083982658225</t>
  </si>
  <si>
    <t>6.39779718957245</t>
  </si>
  <si>
    <t>0.14425321075689</t>
  </si>
  <si>
    <t>2.47280170278873</t>
  </si>
  <si>
    <t>3.58612877442881</t>
  </si>
  <si>
    <t>4.88133759484541</t>
  </si>
  <si>
    <t>-0.447228503365205</t>
  </si>
  <si>
    <t>3.83821414249956</t>
  </si>
  <si>
    <t>1.27051226479053</t>
  </si>
  <si>
    <t>6.33347088220216</t>
  </si>
  <si>
    <t>0.0954432257950716</t>
  </si>
  <si>
    <t>2.56588387471497</t>
  </si>
  <si>
    <t>4.81465887845699</t>
  </si>
  <si>
    <t>4.56007094776878</t>
  </si>
  <si>
    <t>2.06229965094743</t>
  </si>
  <si>
    <t>2.03340184412601</t>
  </si>
  <si>
    <t>1.63371942080257</t>
  </si>
  <si>
    <t>6.32891405948364</t>
  </si>
  <si>
    <t>0.0911283921439932</t>
  </si>
  <si>
    <t>2.20081402129874</t>
  </si>
  <si>
    <t>3.60244279416566</t>
  </si>
  <si>
    <t>4.00760186275035</t>
  </si>
  <si>
    <t>3.54555710437476</t>
  </si>
  <si>
    <t>3.33952337271014</t>
  </si>
  <si>
    <t>6.32241205202647</t>
  </si>
  <si>
    <t>0.109404904524477</t>
  </si>
  <si>
    <t>3.35836800192084</t>
  </si>
  <si>
    <t>4.75835185297526</t>
  </si>
  <si>
    <t>1.9506190706834</t>
  </si>
  <si>
    <t>3.85062443976253</t>
  </si>
  <si>
    <t>3.02521435663653</t>
  </si>
  <si>
    <t>1.72274357188583</t>
  </si>
  <si>
    <t>6.31297158764958</t>
  </si>
  <si>
    <t>0.122179630448098</t>
  </si>
  <si>
    <t>3.10653776751275</t>
  </si>
  <si>
    <t>4.47603717359702</t>
  </si>
  <si>
    <t>3.41453016058673</t>
  </si>
  <si>
    <t>3.21562416783174</t>
  </si>
  <si>
    <t>2.39486998139364</t>
  </si>
  <si>
    <t>6.31054566671309</t>
  </si>
  <si>
    <t>0.101632974614488</t>
  </si>
  <si>
    <t>5.3115855617184</t>
  </si>
  <si>
    <t>2.95579256539572</t>
  </si>
  <si>
    <t>3.68911829446601</t>
  </si>
  <si>
    <t>1.66743880785549</t>
  </si>
  <si>
    <t>3.66380016513969</t>
  </si>
  <si>
    <t>6.2876109450873</t>
  </si>
  <si>
    <t>0.112034816114548</t>
  </si>
  <si>
    <t>-0.144841871316575</t>
  </si>
  <si>
    <t>4.90295850016635</t>
  </si>
  <si>
    <t>3.33839240978957</t>
  </si>
  <si>
    <t>2.95232756120043</t>
  </si>
  <si>
    <t>3.10299699662187</t>
  </si>
  <si>
    <t>2.55608648865858</t>
  </si>
  <si>
    <t>6.18148260376791</t>
  </si>
  <si>
    <t>0.115944895623214</t>
  </si>
  <si>
    <t>4.30831750947067</t>
  </si>
  <si>
    <t>1.19894539187873</t>
  </si>
  <si>
    <t>4.45700682455234</t>
  </si>
  <si>
    <t>2.37285281771798</t>
  </si>
  <si>
    <t>2.89076909506844</t>
  </si>
  <si>
    <t>6.12205657908556</t>
  </si>
  <si>
    <t>0.115672654266472</t>
  </si>
  <si>
    <t>2.58308756341688</t>
  </si>
  <si>
    <t>3.92633311567701</t>
  </si>
  <si>
    <t>4.49577195174698</t>
  </si>
  <si>
    <t>3.0494270008597</t>
  </si>
  <si>
    <t>3.03574095603585</t>
  </si>
  <si>
    <t>0.290025012513401</t>
  </si>
  <si>
    <t>5.97534319652899</t>
  </si>
  <si>
    <t>0.109867891602435</t>
  </si>
  <si>
    <t>2.51353725098563</t>
  </si>
  <si>
    <t>4.79643918771728</t>
  </si>
  <si>
    <t>3.9652975556971</t>
  </si>
  <si>
    <t>2.09243429932376</t>
  </si>
  <si>
    <t>5.97246169710412</t>
  </si>
  <si>
    <t>0.0974749711595195</t>
  </si>
  <si>
    <t>3.46747083686166</t>
  </si>
  <si>
    <t>4.00986133438837</t>
  </si>
  <si>
    <t>4.5928037287447</t>
  </si>
  <si>
    <t>-0.984028679535307</t>
  </si>
  <si>
    <t>3.50952078154334</t>
  </si>
  <si>
    <t>0.852906254265086</t>
  </si>
  <si>
    <t>5.95260806135357</t>
  </si>
  <si>
    <t>0.0975846755165527</t>
  </si>
  <si>
    <t>2.12291312592162</t>
  </si>
  <si>
    <t>4.93876677927859</t>
  </si>
  <si>
    <t>4.03737432522092</t>
  </si>
  <si>
    <t>0.636406590875171</t>
  </si>
  <si>
    <t>5.95005145343282</t>
  </si>
  <si>
    <t>0.0926953613492145</t>
  </si>
  <si>
    <t>2.73254719250959</t>
  </si>
  <si>
    <t>2.71132867531119</t>
  </si>
  <si>
    <t>3.88839958739117</t>
  </si>
  <si>
    <t>2.35920806812792</t>
  </si>
  <si>
    <t>3.99751331195345</t>
  </si>
  <si>
    <t>1.70643329311136</t>
  </si>
  <si>
    <t>5.84906074047054</t>
  </si>
  <si>
    <t>0.0820972920779459</t>
  </si>
  <si>
    <t>2.13985063350956</t>
  </si>
  <si>
    <t>4.16167377427207</t>
  </si>
  <si>
    <t>3.59667124761217</t>
  </si>
  <si>
    <t>2.61560173056429</t>
  </si>
  <si>
    <t>0.306790807981524</t>
  </si>
  <si>
    <t>5.80152381873319</t>
  </si>
  <si>
    <t>0.0941097174048006</t>
  </si>
  <si>
    <t>2.57187713828475</t>
  </si>
  <si>
    <t>3.20347587733906</t>
  </si>
  <si>
    <t>4.46797757122135</t>
  </si>
  <si>
    <t>2.30292785897212</t>
  </si>
  <si>
    <t>3.25671186981445</t>
  </si>
  <si>
    <t>1.15104699910506</t>
  </si>
  <si>
    <t>5.79602616118297</t>
  </si>
  <si>
    <t>0.107987676912231</t>
  </si>
  <si>
    <t>5.02815852362317</t>
  </si>
  <si>
    <t>2.44916712589953</t>
  </si>
  <si>
    <t>3.40126710511411</t>
  </si>
  <si>
    <t>-1.04627535024766</t>
  </si>
  <si>
    <t>2.54093954911702</t>
  </si>
  <si>
    <t>1.8985060416623</t>
  </si>
  <si>
    <t>5.79046089358397</t>
  </si>
  <si>
    <t>0.11595440996575</t>
  </si>
  <si>
    <t>3.05730144074666</t>
  </si>
  <si>
    <t>4.68207349399196</t>
  </si>
  <si>
    <t>3.18098847057168</t>
  </si>
  <si>
    <t>-0.534547939094707</t>
  </si>
  <si>
    <t>2.11214810453473</t>
  </si>
  <si>
    <t>-1.00016670834491</t>
  </si>
  <si>
    <t>5.77276235848867</t>
  </si>
  <si>
    <t>0.0787771082912317</t>
  </si>
  <si>
    <t>3.32611591953072</t>
  </si>
  <si>
    <t>4.01594362412249</t>
  </si>
  <si>
    <t>3.1496010090029</t>
  </si>
  <si>
    <t>2.93154455114322</t>
  </si>
  <si>
    <t>5.7430714707517</t>
  </si>
  <si>
    <t>0.103667203233668</t>
  </si>
  <si>
    <t>1.39571923505948</t>
  </si>
  <si>
    <t>4.15862815130329</t>
  </si>
  <si>
    <t>4.03327718299764</t>
  </si>
  <si>
    <t>2.40270526137458</t>
  </si>
  <si>
    <t>2.94029850285183</t>
  </si>
  <si>
    <t>1.55559017203051</t>
  </si>
  <si>
    <t>0</t>
  </si>
  <si>
    <t>5.7326155662999</t>
  </si>
  <si>
    <t>0.106096684729672</t>
  </si>
  <si>
    <t>1.5147227376964</t>
  </si>
  <si>
    <t>3.02391562183572</t>
  </si>
  <si>
    <t>4.5983493196965</t>
  </si>
  <si>
    <t>2.78903892332408</t>
  </si>
  <si>
    <t>1.78980920159384</t>
  </si>
  <si>
    <t>5.72440739720187</t>
  </si>
  <si>
    <t>0.081212957505196</t>
  </si>
  <si>
    <t>1.2588084291411</t>
  </si>
  <si>
    <t>4.92162482498144</t>
  </si>
  <si>
    <t>2.17021297404853</t>
  </si>
  <si>
    <t>2.25608553794621</t>
  </si>
  <si>
    <t>3.54583954454954</t>
  </si>
  <si>
    <t>5.68664831898306</t>
  </si>
  <si>
    <t>0.0897929860324786</t>
  </si>
  <si>
    <t>4.50189711110115</t>
  </si>
  <si>
    <t>1.01850377662188</t>
  </si>
  <si>
    <t>2.7815900690736</t>
  </si>
  <si>
    <t>2.67447493230905</t>
  </si>
  <si>
    <t>1.03731193503823</t>
  </si>
  <si>
    <t>2.96364904294097</t>
  </si>
  <si>
    <t>5.63836207176217</t>
  </si>
  <si>
    <t>0.107323467735818</t>
  </si>
  <si>
    <t>3.03518218838354</t>
  </si>
  <si>
    <t>3.07596971847513</t>
  </si>
  <si>
    <t>4.00243850433392</t>
  </si>
  <si>
    <t>3.72340883565641</t>
  </si>
  <si>
    <t>-0.54235273111648</t>
  </si>
  <si>
    <t>5.62822212818426</t>
  </si>
  <si>
    <t>0.0885509345253342</t>
  </si>
  <si>
    <t>2.46836156111148</t>
  </si>
  <si>
    <t>0.62613994284595</t>
  </si>
  <si>
    <t>4.13451682828337</t>
  </si>
  <si>
    <t>5.6273276441954</t>
  </si>
  <si>
    <t>0.0791758434628468</t>
  </si>
  <si>
    <t>3.56474085152209</t>
  </si>
  <si>
    <t>1.50843576829232</t>
  </si>
  <si>
    <t>3.53608179674912</t>
  </si>
  <si>
    <t>1.61108807205341</t>
  </si>
  <si>
    <t>3.29423422979557</t>
  </si>
  <si>
    <t>5.60136393536427</t>
  </si>
  <si>
    <t>0.115648060264618</t>
  </si>
  <si>
    <t>3.37057376168492</t>
  </si>
  <si>
    <t>4.64157019843116</t>
  </si>
  <si>
    <t>3.36890256950006</t>
  </si>
  <si>
    <t>1.21769610436943</t>
  </si>
  <si>
    <t>2.60293429322111</t>
  </si>
  <si>
    <t>1.39822403202014</t>
  </si>
  <si>
    <t>5.58848666008485</t>
  </si>
  <si>
    <t>0.0922050267345937</t>
  </si>
  <si>
    <t>-0.201803207908573</t>
  </si>
  <si>
    <t>4.76117383612887</t>
  </si>
  <si>
    <t>2.37945962243178</t>
  </si>
  <si>
    <t>3.14302017789417</t>
  </si>
  <si>
    <t>1.67584364360554</t>
  </si>
  <si>
    <t>5.53583380371007</t>
  </si>
  <si>
    <t>0.0892925691022383</t>
  </si>
  <si>
    <t>2.34613725224858</t>
  </si>
  <si>
    <t>3.86839384613109</t>
  </si>
  <si>
    <t>3.50360217090625</t>
  </si>
  <si>
    <t>2.26819972106002</t>
  </si>
  <si>
    <t>5.52954988037041</t>
  </si>
  <si>
    <t>0.0855901107427817</t>
  </si>
  <si>
    <t>3.09187098879045</t>
  </si>
  <si>
    <t>3.01513675397498</t>
  </si>
  <si>
    <t>-0.299607313178862</t>
  </si>
  <si>
    <t>2.38642013372118</t>
  </si>
  <si>
    <t>2.80506851784061</t>
  </si>
  <si>
    <t>3.60990485502263</t>
  </si>
  <si>
    <t>5.51746545440537</t>
  </si>
  <si>
    <t>0.0860749577008245</t>
  </si>
  <si>
    <t>4.20702793958075</t>
  </si>
  <si>
    <t>3.88436243423034</t>
  </si>
  <si>
    <t>1.60660084206912</t>
  </si>
  <si>
    <t>2.31652103568219</t>
  </si>
  <si>
    <t>1.80097278802926</t>
  </si>
  <si>
    <t>5.49454494384269</t>
  </si>
  <si>
    <t>0.0814490768884352</t>
  </si>
  <si>
    <t>2.66718495457233</t>
  </si>
  <si>
    <t>4.1498620709481</t>
  </si>
  <si>
    <t>4.01490805591144</t>
  </si>
  <si>
    <t>1.26524850866828</t>
  </si>
  <si>
    <t>1.94267146653656</t>
  </si>
  <si>
    <t>5.49369298848124</t>
  </si>
  <si>
    <t>0.0785077485195465</t>
  </si>
  <si>
    <t>1.93035543638026</t>
  </si>
  <si>
    <t>3.1490408673776</t>
  </si>
  <si>
    <t>4.43435192467016</t>
  </si>
  <si>
    <t>0.942948748042278</t>
  </si>
  <si>
    <t>2.06430705961193</t>
  </si>
  <si>
    <t>5.49136339333947</t>
  </si>
  <si>
    <t>0.0873567441079458</t>
  </si>
  <si>
    <t>0.971818553779995</t>
  </si>
  <si>
    <t>3.95477435940117</t>
  </si>
  <si>
    <t>4.68282815039528</t>
  </si>
  <si>
    <t>2.25977426137621</t>
  </si>
  <si>
    <t>0.905945525774376</t>
  </si>
  <si>
    <t>2.82631168543053</t>
  </si>
  <si>
    <t>5.47527541241472</t>
  </si>
  <si>
    <t>0.0954912198237467</t>
  </si>
  <si>
    <t>2.2839433078521</t>
  </si>
  <si>
    <t>4.1990819344321</t>
  </si>
  <si>
    <t>4.17587222193965</t>
  </si>
  <si>
    <t>2.7490820393397</t>
  </si>
  <si>
    <t>5.43175868287188</t>
  </si>
  <si>
    <t>0.0933215830309443</t>
  </si>
  <si>
    <t>2.30834698593487</t>
  </si>
  <si>
    <t>4.61301686753444</t>
  </si>
  <si>
    <t>3.51952804136693</t>
  </si>
  <si>
    <t>3.135620872006</t>
  </si>
  <si>
    <t>1.22745208723102</t>
  </si>
  <si>
    <t>5.40668677245309</t>
  </si>
  <si>
    <t>0.0975026066996847</t>
  </si>
  <si>
    <t>0.178965951218377</t>
  </si>
  <si>
    <t>3.24485013294687</t>
  </si>
  <si>
    <t>4.33742900858534</t>
  </si>
  <si>
    <t>3.49052070189127</t>
  </si>
  <si>
    <t>1.94267146653657</t>
  </si>
  <si>
    <t>5.39220708759831</t>
  </si>
  <si>
    <t>0.09350885701899</t>
  </si>
  <si>
    <t>2.61576691547131</t>
  </si>
  <si>
    <t>4.91107314765673</t>
  </si>
  <si>
    <t>2.19917158451871</t>
  </si>
  <si>
    <t>1.8393262943271</t>
  </si>
  <si>
    <t>1.06924865346038</t>
  </si>
  <si>
    <t>5.35465753767593</t>
  </si>
  <si>
    <t>0.0743231017359372</t>
  </si>
  <si>
    <t>2.0921295676436</t>
  </si>
  <si>
    <t>3.44774911377041</t>
  </si>
  <si>
    <t>4.31023302694707</t>
  </si>
  <si>
    <t>-1.09162705425737</t>
  </si>
  <si>
    <t>5.35249148266548</t>
  </si>
  <si>
    <t>0.0834210165828398</t>
  </si>
  <si>
    <t>2.33873254576358</t>
  </si>
  <si>
    <t>3.86729166765656</t>
  </si>
  <si>
    <t>2.85597097253061</t>
  </si>
  <si>
    <t>2.18455610924737</t>
  </si>
  <si>
    <t>5.33227951065862</t>
  </si>
  <si>
    <t>0.0720560009873666</t>
  </si>
  <si>
    <t>1.77373986615423</t>
  </si>
  <si>
    <t>3.22912642455734</t>
  </si>
  <si>
    <t>4.31333153592659</t>
  </si>
  <si>
    <t>1.09130600163385</t>
  </si>
  <si>
    <t>2.11853394018431</t>
  </si>
  <si>
    <t>-0.333339506344313</t>
  </si>
  <si>
    <t>5.31824385966368</t>
  </si>
  <si>
    <t>0.0912489259351199</t>
  </si>
  <si>
    <t>4.58215814034834</t>
  </si>
  <si>
    <t>3.03768482819751</t>
  </si>
  <si>
    <t>1.66524854297478</t>
  </si>
  <si>
    <t>2.70007425306295</t>
  </si>
  <si>
    <t>-1.62571564174087</t>
  </si>
  <si>
    <t>3.91919142218083</t>
  </si>
  <si>
    <t>-1.41468520272717</t>
  </si>
  <si>
    <t>5.27708824493107</t>
  </si>
  <si>
    <t>0.106007330520992</t>
  </si>
  <si>
    <t>1.52690876254058</t>
  </si>
  <si>
    <t>3.29384037014987</t>
  </si>
  <si>
    <t>3.56372761812193</t>
  </si>
  <si>
    <t>2.18972268918101</t>
  </si>
  <si>
    <t>3.10078623013699</t>
  </si>
  <si>
    <t>0.714346460615227</t>
  </si>
  <si>
    <t>5.26003713481485</t>
  </si>
  <si>
    <t>0.0877465213271819</t>
  </si>
  <si>
    <t>3.21396363129941</t>
  </si>
  <si>
    <t>2.87605343900542</t>
  </si>
  <si>
    <t>1.45337681686503</t>
  </si>
  <si>
    <t>1.65633304918167</t>
  </si>
  <si>
    <t>2.81666494202024</t>
  </si>
  <si>
    <t>5.25634799331432</t>
  </si>
  <si>
    <t>0.0771548061968792</t>
  </si>
  <si>
    <t>3.29802502069183</t>
  </si>
  <si>
    <t>2.46882907384044</t>
  </si>
  <si>
    <t>3.51728870324914</t>
  </si>
  <si>
    <t>0.335416485743037</t>
  </si>
  <si>
    <t>1.07753968579427</t>
  </si>
  <si>
    <t>2.50260824275424</t>
  </si>
  <si>
    <t>1.34204345994794</t>
  </si>
  <si>
    <t>5.2383956632528</t>
  </si>
  <si>
    <t>0.120204418059323</t>
  </si>
  <si>
    <t>2.75573110216703</t>
  </si>
  <si>
    <t>2.34213199084138</t>
  </si>
  <si>
    <t>4.81115603501354</t>
  </si>
  <si>
    <t>1.80837705723776</t>
  </si>
  <si>
    <t>5.2317479259129</t>
  </si>
  <si>
    <t>0.0949386619516845</t>
  </si>
  <si>
    <t>2.63798449002121</t>
  </si>
  <si>
    <t>2.66639009598435</t>
  </si>
  <si>
    <t>3.29661310063219</t>
  </si>
  <si>
    <t>2.97303132823999</t>
  </si>
  <si>
    <t>3.07835467951409</t>
  </si>
  <si>
    <t>1.82675700541723</t>
  </si>
  <si>
    <t>5.22469886429539</t>
  </si>
  <si>
    <t>0.0639850281936439</t>
  </si>
  <si>
    <t>3.16599536017788</t>
  </si>
  <si>
    <t>4.1882147057624</t>
  </si>
  <si>
    <t>3.41500525968132</t>
  </si>
  <si>
    <t>1.57207571538037</t>
  </si>
  <si>
    <t>-0.277353653951485</t>
  </si>
  <si>
    <t>5.2217957834751</t>
  </si>
  <si>
    <t>0.0802620540431958</t>
  </si>
  <si>
    <t>2.29030990307745</t>
  </si>
  <si>
    <t>3.0555948510095</t>
  </si>
  <si>
    <t>4.20078226911688</t>
  </si>
  <si>
    <t>-1.60660084206912</t>
  </si>
  <si>
    <t>2.25679841281553</t>
  </si>
  <si>
    <t>5.19294647865378</t>
  </si>
  <si>
    <t>0.0741791996700622</t>
  </si>
  <si>
    <t>2.01535887583517</t>
  </si>
  <si>
    <t>4.07628691262841</t>
  </si>
  <si>
    <t>3.6354414848659</t>
  </si>
  <si>
    <t>2.22416712914345</t>
  </si>
  <si>
    <t>0.388524119257534</t>
  </si>
  <si>
    <t>5.1831478736012</t>
  </si>
  <si>
    <t>0.0802859224103995</t>
  </si>
  <si>
    <t>2.53531305133313</t>
  </si>
  <si>
    <t>3.75220354019742</t>
  </si>
  <si>
    <t>3.83161734955146</t>
  </si>
  <si>
    <t>1.81927731546286</t>
  </si>
  <si>
    <t>1.27034280591503</t>
  </si>
  <si>
    <t>5.18025916128611</t>
  </si>
  <si>
    <t>0.0807978055146322</t>
  </si>
  <si>
    <t>3.94459129285449</t>
  </si>
  <si>
    <t>2.75848955289058</t>
  </si>
  <si>
    <t>3.79588408396932</t>
  </si>
  <si>
    <t>3.18176048255918</t>
  </si>
  <si>
    <t>5.1095840792248</t>
  </si>
  <si>
    <t>0.0846361845267125</t>
  </si>
  <si>
    <t>1.40498906618509</t>
  </si>
  <si>
    <t>3.22120944256274</t>
  </si>
  <si>
    <t>4.54001497422717</t>
  </si>
  <si>
    <t>3.24670761392031</t>
  </si>
  <si>
    <t>1.44449181853574</t>
  </si>
  <si>
    <t>5.10091656748476</t>
  </si>
  <si>
    <t>0.080150223894463</t>
  </si>
  <si>
    <t>2.89878807280306</t>
  </si>
  <si>
    <t>2.29065967466652</t>
  </si>
  <si>
    <t>3.45971566295715</t>
  </si>
  <si>
    <t>2.13881565268509</t>
  </si>
  <si>
    <t>1.51694652705694</t>
  </si>
  <si>
    <t>5.09401239319876</t>
  </si>
  <si>
    <t>0.0605034351879506</t>
  </si>
  <si>
    <t>1.64419234070044</t>
  </si>
  <si>
    <t>4.28131220018644</t>
  </si>
  <si>
    <t>3.9716684269244</t>
  </si>
  <si>
    <t>1.47495406204199</t>
  </si>
  <si>
    <t>2.50478802562785</t>
  </si>
  <si>
    <t>0.534547939094707</t>
  </si>
  <si>
    <t>5.07245448237181</t>
  </si>
  <si>
    <t>0.0874297760230726</t>
  </si>
  <si>
    <t>1.72846307748152</t>
  </si>
  <si>
    <t>4.25542617271982</t>
  </si>
  <si>
    <t>4.211683484811</t>
  </si>
  <si>
    <t>0.945051825700527</t>
  </si>
  <si>
    <t>0.447228503365206</t>
  </si>
  <si>
    <t>5.06229737294757</t>
  </si>
  <si>
    <t>0.079043774380386</t>
  </si>
  <si>
    <t>4.24612919000172</t>
  </si>
  <si>
    <t>1.91353247421228</t>
  </si>
  <si>
    <t>2.24645727134539</t>
  </si>
  <si>
    <t>0.426414354554117</t>
  </si>
  <si>
    <t>5.06124467272604</t>
  </si>
  <si>
    <t>0.0664619276596433</t>
  </si>
  <si>
    <t>3.0455152559406</t>
  </si>
  <si>
    <t>2.70471612576676</t>
  </si>
  <si>
    <t>4.26381244683242</t>
  </si>
  <si>
    <t>0.727671084214015</t>
  </si>
  <si>
    <t>5.06102304183184</t>
  </si>
  <si>
    <t>0.0774643407809392</t>
  </si>
  <si>
    <t>2.21746186742662</t>
  </si>
  <si>
    <t>1.93659300207529</t>
  </si>
  <si>
    <t>4.80126732267716</t>
  </si>
  <si>
    <t>2.84401397979683</t>
  </si>
  <si>
    <t>5.05268464812924</t>
  </si>
  <si>
    <t>0.0713144983065299</t>
  </si>
  <si>
    <t>2.78103822146145</t>
  </si>
  <si>
    <t>3.80204013066088</t>
  </si>
  <si>
    <t>3.54552282386111</t>
  </si>
  <si>
    <t>5.04826126885991</t>
  </si>
  <si>
    <t>0.0835504459141587</t>
  </si>
  <si>
    <t>2.17932160716175</t>
  </si>
  <si>
    <t>2.81403569109059</t>
  </si>
  <si>
    <t>3.57176934099629</t>
  </si>
  <si>
    <t>1.94788768716814</t>
  </si>
  <si>
    <t>5.0357474877375</t>
  </si>
  <si>
    <t>0.064640157510313</t>
  </si>
  <si>
    <t>2.75833398261829</t>
  </si>
  <si>
    <t>2.63171145178421</t>
  </si>
  <si>
    <t>1.59990758816829</t>
  </si>
  <si>
    <t>3.69100536825685</t>
  </si>
  <si>
    <t>5.02164335103999</t>
  </si>
  <si>
    <t>0.0604543415856988</t>
  </si>
  <si>
    <t>2.06186784446294</t>
  </si>
  <si>
    <t>3.8617922772531</t>
  </si>
  <si>
    <t>3.20610992360885</t>
  </si>
  <si>
    <t>2.46223204746855</t>
  </si>
  <si>
    <t>5.00733276205389</t>
  </si>
  <si>
    <t>0.0657222781432907</t>
  </si>
  <si>
    <t>3.87290403423999</t>
  </si>
  <si>
    <t>3.91898944774354</t>
  </si>
  <si>
    <t>0.454561107745678</t>
  </si>
  <si>
    <t>0.277353653951485</t>
  </si>
  <si>
    <t>4.98521883107196</t>
  </si>
  <si>
    <t>0.0692178414647078</t>
  </si>
  <si>
    <t>1.32892095564473</t>
  </si>
  <si>
    <t>2.01035227216568</t>
  </si>
  <si>
    <t>3.77474898354269</t>
  </si>
  <si>
    <t>3.5374450792714</t>
  </si>
  <si>
    <t>1.34755828455998</t>
  </si>
  <si>
    <t>4.96872592292543</t>
  </si>
  <si>
    <t>0.0717216609914143</t>
  </si>
  <si>
    <t>4.08371662051974</t>
  </si>
  <si>
    <t>2.86127682133504</t>
  </si>
  <si>
    <t>2.99203702324241</t>
  </si>
  <si>
    <t>0.301515913035298</t>
  </si>
  <si>
    <t>1.48378385127777</t>
  </si>
  <si>
    <t>4.94455580569609</t>
  </si>
  <si>
    <t>0.0601736431985328</t>
  </si>
  <si>
    <t>2.08703437893191</t>
  </si>
  <si>
    <t>4.55781975914474</t>
  </si>
  <si>
    <t>2.49081347638222</t>
  </si>
  <si>
    <t>2.32588424637805</t>
  </si>
  <si>
    <t>0.961672141244421</t>
  </si>
  <si>
    <t>4.93957003108955</t>
  </si>
  <si>
    <t>0.0648333573821745</t>
  </si>
  <si>
    <t>2.59059497870901</t>
  </si>
  <si>
    <t>2.89120662026976</t>
  </si>
  <si>
    <t>4.35511059013208</t>
  </si>
  <si>
    <t>1.01032438304024</t>
  </si>
  <si>
    <t>1.22399228397696</t>
  </si>
  <si>
    <t>-2.00133466814988</t>
  </si>
  <si>
    <t>4.93454294374286</t>
  </si>
  <si>
    <t>0.0802052708587236</t>
  </si>
  <si>
    <t>1.59166188172668</t>
  </si>
  <si>
    <t>4.65269476622257</t>
  </si>
  <si>
    <t>0.377973472484758</t>
  </si>
  <si>
    <t>1.61715211531429</t>
  </si>
  <si>
    <t>0.165521933530115</t>
  </si>
  <si>
    <t>4.92265840112767</t>
  </si>
  <si>
    <t>0.0755265431289519</t>
  </si>
  <si>
    <t>2.61911360913592</t>
  </si>
  <si>
    <t>3.05969992924203</t>
  </si>
  <si>
    <t>2.75199476304577</t>
  </si>
  <si>
    <t>4.90198436248215</t>
  </si>
  <si>
    <t>0.0804390714431319</t>
  </si>
  <si>
    <t>1.38232442783929</t>
  </si>
  <si>
    <t>3.94798713651648</t>
  </si>
  <si>
    <t>4.2290916100615</t>
  </si>
  <si>
    <t>0.0985330872552109</t>
  </si>
  <si>
    <t>4.89385113509266</t>
  </si>
  <si>
    <t>0.0918730344730508</t>
  </si>
  <si>
    <t>4.1970038950065</t>
  </si>
  <si>
    <t>3.46002690543485</t>
  </si>
  <si>
    <t>1.60425513678304</t>
  </si>
  <si>
    <t>1.25756845275221</t>
  </si>
  <si>
    <t>4.84979903754892</t>
  </si>
  <si>
    <t>0.0769016256708722</t>
  </si>
  <si>
    <t>2.74407797076549</t>
  </si>
  <si>
    <t>4.79332200093973</t>
  </si>
  <si>
    <t>0.142857628768271</t>
  </si>
  <si>
    <t>4.82843546422308</t>
  </si>
  <si>
    <t>0.0673864287086576</t>
  </si>
  <si>
    <t>2.17456971561028</t>
  </si>
  <si>
    <t>2.99318116391013</t>
  </si>
  <si>
    <t>4.01970014155374</t>
  </si>
  <si>
    <t>1.96522477725018</t>
  </si>
  <si>
    <t>1.49311026089054</t>
  </si>
  <si>
    <t>4.82833173444525</t>
  </si>
  <si>
    <t>0.069630705744503</t>
  </si>
  <si>
    <t>3.42218697364321</t>
  </si>
  <si>
    <t>-1.52399193163637</t>
  </si>
  <si>
    <t>3.09246129624393</t>
  </si>
  <si>
    <t>2.30362054803465</t>
  </si>
  <si>
    <t>4.20612700618534</t>
  </si>
  <si>
    <t>4.79901108563085</t>
  </si>
  <si>
    <t>0.0882464073300463</t>
  </si>
  <si>
    <t>1.79800448419549</t>
  </si>
  <si>
    <t>4.80522790853243</t>
  </si>
  <si>
    <t>0.616354655531513</t>
  </si>
  <si>
    <t>1.29135320779476</t>
  </si>
  <si>
    <t>4.78669482103856</t>
  </si>
  <si>
    <t>0.0894639646631369</t>
  </si>
  <si>
    <t>2.57725828308278</t>
  </si>
  <si>
    <t>2.98139901383349</t>
  </si>
  <si>
    <t>4.1264166840717</t>
  </si>
  <si>
    <t>-0.301515913035298</t>
  </si>
  <si>
    <t>4.74446420656028</t>
  </si>
  <si>
    <t>0.0628126596868231</t>
  </si>
  <si>
    <t>1.63564946973168</t>
  </si>
  <si>
    <t>2.80902442266215</t>
  </si>
  <si>
    <t>4.22290437815905</t>
  </si>
  <si>
    <t>2.65373304265396</t>
  </si>
  <si>
    <t>4.74403866897218</t>
  </si>
  <si>
    <t>0.0617168576382438</t>
  </si>
  <si>
    <t>1.95198952197738</t>
  </si>
  <si>
    <t>2.91874502573133</t>
  </si>
  <si>
    <t>4.5583814103159</t>
  </si>
  <si>
    <t>-0.157135486913102</t>
  </si>
  <si>
    <t>4.68766992755361</t>
  </si>
  <si>
    <t>0.0803519155418822</t>
  </si>
  <si>
    <t>2.53960433577565</t>
  </si>
  <si>
    <t>4.1675979140517</t>
  </si>
  <si>
    <t>4.66235125928399</t>
  </si>
  <si>
    <t>0.0664204049562367</t>
  </si>
  <si>
    <t>1.99821398040561</t>
  </si>
  <si>
    <t>3.35916291676215</t>
  </si>
  <si>
    <t>4.00234034305093</t>
  </si>
  <si>
    <t>0.904657404518852</t>
  </si>
  <si>
    <t>4.63414497601568</t>
  </si>
  <si>
    <t>0.0681799471027428</t>
  </si>
  <si>
    <t>3.34144091867046</t>
  </si>
  <si>
    <t>2.66161112092652</t>
  </si>
  <si>
    <t>3.78020730280211</t>
  </si>
  <si>
    <t>1.41051545939292</t>
  </si>
  <si>
    <t>2.67167019719504</t>
  </si>
  <si>
    <t>2.56120416285941</t>
  </si>
  <si>
    <t>4.61429394761178</t>
  </si>
  <si>
    <t>0.0752758486405983</t>
  </si>
  <si>
    <t>2.85331642523766</t>
  </si>
  <si>
    <t>3.23785630782107</t>
  </si>
  <si>
    <t>3.15769837977134</t>
  </si>
  <si>
    <t>2.46215870489041</t>
  </si>
  <si>
    <t>4.61374717438912</t>
  </si>
  <si>
    <t>0.0707739002958225</t>
  </si>
  <si>
    <t>2.91069307398447</t>
  </si>
  <si>
    <t>1.41506610663196</t>
  </si>
  <si>
    <t>2.67257153677836</t>
  </si>
  <si>
    <t>2.75604061327002</t>
  </si>
  <si>
    <t>1.1824410547298</t>
  </si>
  <si>
    <t>4.6102398580143</t>
  </si>
  <si>
    <t>0.0672260727179572</t>
  </si>
  <si>
    <t>1.03682782783699</t>
  </si>
  <si>
    <t>2.41306697722564</t>
  </si>
  <si>
    <t>2.36126247164176</t>
  </si>
  <si>
    <t>4.60929968721829</t>
  </si>
  <si>
    <t>0.0553618979073229</t>
  </si>
  <si>
    <t>3.14199480043752</t>
  </si>
  <si>
    <t>1.84175631768745</t>
  </si>
  <si>
    <t>3.44697052125682</t>
  </si>
  <si>
    <t>0.816587317893159</t>
  </si>
  <si>
    <t>4.59348164957356</t>
  </si>
  <si>
    <t>0.0593049685973828</t>
  </si>
  <si>
    <t>3.15631228270723</t>
  </si>
  <si>
    <t>4.38897069167445</t>
  </si>
  <si>
    <t>4.58812618720475</t>
  </si>
  <si>
    <t>0.0645628780722575</t>
  </si>
  <si>
    <t>1.78663708587103</t>
  </si>
  <si>
    <t>2.82569378451941</t>
  </si>
  <si>
    <t>3.57540573007485</t>
  </si>
  <si>
    <t>0.229417746315759</t>
  </si>
  <si>
    <t>3.0265423532746</t>
  </si>
  <si>
    <t>-0.108465441586873</t>
  </si>
  <si>
    <t>4.5771998791339</t>
  </si>
  <si>
    <t>0.0575019003492805</t>
  </si>
  <si>
    <t>2.33545350350796</t>
  </si>
  <si>
    <t>4.43489463743977</t>
  </si>
  <si>
    <t>4.57077826652769</t>
  </si>
  <si>
    <t>0.0449174672606824</t>
  </si>
  <si>
    <t>1.4720657825285</t>
  </si>
  <si>
    <t>4.05903401073048</t>
  </si>
  <si>
    <t>-0.709358848509484</t>
  </si>
  <si>
    <t>2.94138484704622</t>
  </si>
  <si>
    <t>4.56400781159446</t>
  </si>
  <si>
    <t>0.0572052740506927</t>
  </si>
  <si>
    <t>4.41459953934369</t>
  </si>
  <si>
    <t>2.01936240353583</t>
  </si>
  <si>
    <t>1.95874979339632</t>
  </si>
  <si>
    <t>-1.87773219731919</t>
  </si>
  <si>
    <t>2.92535043454857</t>
  </si>
  <si>
    <t>4.55638296814206</t>
  </si>
  <si>
    <t>0.0692914278530971</t>
  </si>
  <si>
    <t>1.46205907032644</t>
  </si>
  <si>
    <t>3.22349536602098</t>
  </si>
  <si>
    <t>3.8711968890594</t>
  </si>
  <si>
    <t>1.34426856698248</t>
  </si>
  <si>
    <t>4.54703567530689</t>
  </si>
  <si>
    <t>0.069420296214569</t>
  </si>
  <si>
    <t>1.59995644035021</t>
  </si>
  <si>
    <t>4.16030932763286</t>
  </si>
  <si>
    <t>1.87322017561067</t>
  </si>
  <si>
    <t>4.5464793438705</t>
  </si>
  <si>
    <t>0.0497797908246936</t>
  </si>
  <si>
    <t>2.30022322655232</t>
  </si>
  <si>
    <t>4.04146186901276</t>
  </si>
  <si>
    <t>4.54538489330603</t>
  </si>
  <si>
    <t>0.0502600119387873</t>
  </si>
  <si>
    <t>0.425876937641702</t>
  </si>
  <si>
    <t>1.50812809176394</t>
  </si>
  <si>
    <t>3.81362157767514</t>
  </si>
  <si>
    <t>1.7281322464501</t>
  </si>
  <si>
    <t>1.84724866248511</t>
  </si>
  <si>
    <t>4.53660908631506</t>
  </si>
  <si>
    <t>0.0504405121617189</t>
  </si>
  <si>
    <t>1.63484209474629</t>
  </si>
  <si>
    <t>2.57456198626531</t>
  </si>
  <si>
    <t>3.72620497523055</t>
  </si>
  <si>
    <t>1.17980925992466</t>
  </si>
  <si>
    <t>2.30709339366654</t>
  </si>
  <si>
    <t>4.52696886887412</t>
  </si>
  <si>
    <t>0.0594961960084904</t>
  </si>
  <si>
    <t>4.89050776609585</t>
  </si>
  <si>
    <t>-2.25679841281553</t>
  </si>
  <si>
    <t>4.5249464680495</t>
  </si>
  <si>
    <t>0.0672215938646986</t>
  </si>
  <si>
    <t>0.862150443413174</t>
  </si>
  <si>
    <t>1.42947812074077</t>
  </si>
  <si>
    <t>3.04713948290587</t>
  </si>
  <si>
    <t>2.08898335715369</t>
  </si>
  <si>
    <t>4.52123411018907</t>
  </si>
  <si>
    <t>0.072343786337489</t>
  </si>
  <si>
    <t>2.18542087883827</t>
  </si>
  <si>
    <t>3.67681163772151</t>
  </si>
  <si>
    <t>4.51573407521302</t>
  </si>
  <si>
    <t>0.0592499975583288</t>
  </si>
  <si>
    <t>2.87553191064118</t>
  </si>
  <si>
    <t>3.89994047019506</t>
  </si>
  <si>
    <t>4.50034574691593</t>
  </si>
  <si>
    <t>0.0531087535697079</t>
  </si>
  <si>
    <t>1.29435454407906</t>
  </si>
  <si>
    <t>4.27113883388015</t>
  </si>
  <si>
    <t>0.707165714118365</t>
  </si>
  <si>
    <t>4.49474072656988</t>
  </si>
  <si>
    <t>0.0700347258809003</t>
  </si>
  <si>
    <t>2.27399061134907</t>
  </si>
  <si>
    <t>1.25798573665395</t>
  </si>
  <si>
    <t>3.60275182401036</t>
  </si>
  <si>
    <t>1.23656008851562</t>
  </si>
  <si>
    <t>4.47124257278457</t>
  </si>
  <si>
    <t>0.0621271211111045</t>
  </si>
  <si>
    <t>1.76975190581953</t>
  </si>
  <si>
    <t>1.90558539488162</t>
  </si>
  <si>
    <t>4.45747596774001</t>
  </si>
  <si>
    <t>1.84495466215283</t>
  </si>
  <si>
    <t>4.46812017358552</t>
  </si>
  <si>
    <t>0.0540354556655287</t>
  </si>
  <si>
    <t>2.26649206955812</t>
  </si>
  <si>
    <t>1.24549606075307</t>
  </si>
  <si>
    <t>4.14852161194798</t>
  </si>
  <si>
    <t>1.99654232070689</t>
  </si>
  <si>
    <t>4.46345825890268</t>
  </si>
  <si>
    <t>0.0572345879456564</t>
  </si>
  <si>
    <t>3.97428841768336</t>
  </si>
  <si>
    <t>-1.9112084927922</t>
  </si>
  <si>
    <t>2.71267707920692</t>
  </si>
  <si>
    <t>0.76516670972855</t>
  </si>
  <si>
    <t>4.45849232451196</t>
  </si>
  <si>
    <t>0.070927685630615</t>
  </si>
  <si>
    <t>2.70756604886716</t>
  </si>
  <si>
    <t>3.86181661069477</t>
  </si>
  <si>
    <t>4.44117160467678</t>
  </si>
  <si>
    <t>0.0654013688286582</t>
  </si>
  <si>
    <t>2.04266045940923</t>
  </si>
  <si>
    <t>4.38261538892261</t>
  </si>
  <si>
    <t>2.5148575318793</t>
  </si>
  <si>
    <t>1.97694481789281</t>
  </si>
  <si>
    <t>4.4400824782106</t>
  </si>
  <si>
    <t>0.0627120412624074</t>
  </si>
  <si>
    <t>3.24763015594645</t>
  </si>
  <si>
    <t>3.58496712796739</t>
  </si>
  <si>
    <t>0.333339506344313</t>
  </si>
  <si>
    <t>0.689785188589267</t>
  </si>
  <si>
    <t>1.76373159160688</t>
  </si>
  <si>
    <t>4.43843492360475</t>
  </si>
  <si>
    <t>0.0463379360059657</t>
  </si>
  <si>
    <t>2.86225254808371</t>
  </si>
  <si>
    <t>2.84651249002014</t>
  </si>
  <si>
    <t>2.0507201629716</t>
  </si>
  <si>
    <t>4.43162293594396</t>
  </si>
  <si>
    <t>0.0616059060123083</t>
  </si>
  <si>
    <t>2.36836355572453</t>
  </si>
  <si>
    <t>1.55404956067401</t>
  </si>
  <si>
    <t>2.97722900147451</t>
  </si>
  <si>
    <t>1.50056281660413</t>
  </si>
  <si>
    <t>4.42379388346462</t>
  </si>
  <si>
    <t>0.0605524426841171</t>
  </si>
  <si>
    <t>2.06194834152493</t>
  </si>
  <si>
    <t>2.56553634936906</t>
  </si>
  <si>
    <t>2.94082783438439</t>
  </si>
  <si>
    <t>3.68526877828879</t>
  </si>
  <si>
    <t>0.206285712276183</t>
  </si>
  <si>
    <t>4.40700734841493</t>
  </si>
  <si>
    <t>0.0407487720249519</t>
  </si>
  <si>
    <t>2.637179089343</t>
  </si>
  <si>
    <t>1.40045755754874</t>
  </si>
  <si>
    <t>2.14522383897031</t>
  </si>
  <si>
    <t>3.27750365469505</t>
  </si>
  <si>
    <t>1.91792016843494</t>
  </si>
  <si>
    <t>4.39646729364745</t>
  </si>
  <si>
    <t>0.0517640723913045</t>
  </si>
  <si>
    <t>1.93387403604078</t>
  </si>
  <si>
    <t>3.84173624244434</t>
  </si>
  <si>
    <t>4.38023697735613</t>
  </si>
  <si>
    <t>0.0550220762700006</t>
  </si>
  <si>
    <t>4.13645847153695</t>
  </si>
  <si>
    <t>1.86914163392491</t>
  </si>
  <si>
    <t>1.69856554891077</t>
  </si>
  <si>
    <t>1.58887087524919</t>
  </si>
  <si>
    <t>4.37898682255872</t>
  </si>
  <si>
    <t>0.0569808130351599</t>
  </si>
  <si>
    <t>2.82418779631722</t>
  </si>
  <si>
    <t>3.86837030939925</t>
  </si>
  <si>
    <t>-1.51243416722156</t>
  </si>
  <si>
    <t>4.35573098355026</t>
  </si>
  <si>
    <t>0.055452015190343</t>
  </si>
  <si>
    <t>3.23714370683658</t>
  </si>
  <si>
    <t>3.08550038453051</t>
  </si>
  <si>
    <t>0.412580203072466</t>
  </si>
  <si>
    <t>2.67106237025896</t>
  </si>
  <si>
    <t>4.33429776870728</t>
  </si>
  <si>
    <t>0.0560776447087434</t>
  </si>
  <si>
    <t>1.75731655671442</t>
  </si>
  <si>
    <t>3.01162605862411</t>
  </si>
  <si>
    <t>2.79842815733162</t>
  </si>
  <si>
    <t>0.489917545650411</t>
  </si>
  <si>
    <t>4.31814647222726</t>
  </si>
  <si>
    <t>0.0619647056310376</t>
  </si>
  <si>
    <t>2.43463090443558</t>
  </si>
  <si>
    <t>1.98186070222674</t>
  </si>
  <si>
    <t>3.02464927025085</t>
  </si>
  <si>
    <t>1.64720828865583</t>
  </si>
  <si>
    <t>4.31749446882496</t>
  </si>
  <si>
    <t>0.049638463018463</t>
  </si>
  <si>
    <t>3.647012770789</t>
  </si>
  <si>
    <t>2.51508837167981</t>
  </si>
  <si>
    <t>2.82879896172988</t>
  </si>
  <si>
    <t>-0.264138343291629</t>
  </si>
  <si>
    <t>1.44242109885919</t>
  </si>
  <si>
    <t>1.46111308594508</t>
  </si>
  <si>
    <t>4.30908079218944</t>
  </si>
  <si>
    <t>0.0607500791296767</t>
  </si>
  <si>
    <t>0.229083068147122</t>
  </si>
  <si>
    <t>2.39545977325346</t>
  </si>
  <si>
    <t>3.88842654822366</t>
  </si>
  <si>
    <t>2.33337654441019</t>
  </si>
  <si>
    <t>4.30838465611726</t>
  </si>
  <si>
    <t>0.0556565466304791</t>
  </si>
  <si>
    <t>2.72502157317285</t>
  </si>
  <si>
    <t>2.44546902237317</t>
  </si>
  <si>
    <t>0.239047998525325</t>
  </si>
  <si>
    <t>0.603059239307948</t>
  </si>
  <si>
    <t>1.31557121690152</t>
  </si>
  <si>
    <t>4.30273280278784</t>
  </si>
  <si>
    <t>0.0465718883309673</t>
  </si>
  <si>
    <t>2.38272756032648</t>
  </si>
  <si>
    <t>0.1154703104389</t>
  </si>
  <si>
    <t>3.95739560575876</t>
  </si>
  <si>
    <t>1.90675129671147</t>
  </si>
  <si>
    <t>-0.200001333346667</t>
  </si>
  <si>
    <t>4.27341759227649</t>
  </si>
  <si>
    <t>0.0665100958388117</t>
  </si>
  <si>
    <t>2.56400111802924</t>
  </si>
  <si>
    <t>3.03844455751429</t>
  </si>
  <si>
    <t>4.26621480765476</t>
  </si>
  <si>
    <t>0.0425277620149601</t>
  </si>
  <si>
    <t>1.4575013497076</t>
  </si>
  <si>
    <t>3.72217039060074</t>
  </si>
  <si>
    <t>2.80461086375601</t>
  </si>
  <si>
    <t>-0.16439972784634</t>
  </si>
  <si>
    <t>-0.898147236962427</t>
  </si>
  <si>
    <t>4.25939198142043</t>
  </si>
  <si>
    <t>0.0581739402441334</t>
  </si>
  <si>
    <t>1.71875699365434</t>
  </si>
  <si>
    <t>1.34253654468885</t>
  </si>
  <si>
    <t>3.65269224740315</t>
  </si>
  <si>
    <t>1.437337068924</t>
  </si>
  <si>
    <t>1.92454356659457</t>
  </si>
  <si>
    <t>4.25575703134672</t>
  </si>
  <si>
    <t>0.0516502722778469</t>
  </si>
  <si>
    <t>-0.443621525441585</t>
  </si>
  <si>
    <t>3.70972668126097</t>
  </si>
  <si>
    <t>2.57786961358002</t>
  </si>
  <si>
    <t>4.25409024981874</t>
  </si>
  <si>
    <t>0.0482566786992615</t>
  </si>
  <si>
    <t>2.05450342468885</t>
  </si>
  <si>
    <t>4.42846458745117</t>
  </si>
  <si>
    <t>1.05064470266287</t>
  </si>
  <si>
    <t>4.25004058132218</t>
  </si>
  <si>
    <t>0.0517742751924593</t>
  </si>
  <si>
    <t>1.58585214723799</t>
  </si>
  <si>
    <t>2.50576470418457</t>
  </si>
  <si>
    <t>3.8515930057214</t>
  </si>
  <si>
    <t>1.76232121334369</t>
  </si>
  <si>
    <t>4.2314733682291</t>
  </si>
  <si>
    <t>0.0582689594084866</t>
  </si>
  <si>
    <t>3.59414096942021</t>
  </si>
  <si>
    <t>4.2180391563516</t>
  </si>
  <si>
    <t>0.0487645503724899</t>
  </si>
  <si>
    <t>2.40423518417172</t>
  </si>
  <si>
    <t>2.60948094094065</t>
  </si>
  <si>
    <t>0.48040293880671</t>
  </si>
  <si>
    <t>0.610885213336856</t>
  </si>
  <si>
    <t>4.20856618944641</t>
  </si>
  <si>
    <t>0.0577323286810132</t>
  </si>
  <si>
    <t>2.14768723736552</t>
  </si>
  <si>
    <t>2.86913760706878</t>
  </si>
  <si>
    <t>3.10289489567831</t>
  </si>
  <si>
    <t>-0.335678847205984</t>
  </si>
  <si>
    <t>2.27107651673792</t>
  </si>
  <si>
    <t>4.20765579652975</t>
  </si>
  <si>
    <t>0.0573102734405208</t>
  </si>
  <si>
    <t>2.16534813943994</t>
  </si>
  <si>
    <t>3.87772363786383</t>
  </si>
  <si>
    <t>4.19100992133395</t>
  </si>
  <si>
    <t>0.0520734885797162</t>
  </si>
  <si>
    <t>2.50579911510035</t>
  </si>
  <si>
    <t>2.36436003104381</t>
  </si>
  <si>
    <t>-1.95385698224797</t>
  </si>
  <si>
    <t>4.45114990812697</t>
  </si>
  <si>
    <t>-1.73291748303345</t>
  </si>
  <si>
    <t>4.15037421193672</t>
  </si>
  <si>
    <t>0.0590822601773174</t>
  </si>
  <si>
    <t>0.686048150378376</t>
  </si>
  <si>
    <t>1.2795533148192</t>
  </si>
  <si>
    <t>2.59528777497504</t>
  </si>
  <si>
    <t>1.46011943868205</t>
  </si>
  <si>
    <t>2.92144666905179</t>
  </si>
  <si>
    <t>4.14129601206383</t>
  </si>
  <si>
    <t>0.0585435378109449</t>
  </si>
  <si>
    <t>2.32827075573345</t>
  </si>
  <si>
    <t>3.74937276949865</t>
  </si>
  <si>
    <t>0.52524988141391</t>
  </si>
  <si>
    <t>4.13631816226466</t>
  </si>
  <si>
    <t>0.0570750286442119</t>
  </si>
  <si>
    <t>2.53489418065133</t>
  </si>
  <si>
    <t>-0.128037229761871</t>
  </si>
  <si>
    <t>3.16391092301679</t>
  </si>
  <si>
    <t>3.00451015037913</t>
  </si>
  <si>
    <t>1.98378129383733</t>
  </si>
  <si>
    <t>4.12855039178391</t>
  </si>
  <si>
    <t>0.050750907598942</t>
  </si>
  <si>
    <t>4.05621087863497</t>
  </si>
  <si>
    <t>1.93854281758486</t>
  </si>
  <si>
    <t>-0.412580203072466</t>
  </si>
  <si>
    <t>4.12429175354209</t>
  </si>
  <si>
    <t>0.0474509705403429</t>
  </si>
  <si>
    <t>2.38794560285519</t>
  </si>
  <si>
    <t>-0.211605263907232</t>
  </si>
  <si>
    <t>3.63424672262479</t>
  </si>
  <si>
    <t>4.10857175208956</t>
  </si>
  <si>
    <t>0.0447276324320674</t>
  </si>
  <si>
    <t>1.23135285278736</t>
  </si>
  <si>
    <t>3.58629245904035</t>
  </si>
  <si>
    <t>0.737276566096974</t>
  </si>
  <si>
    <t>4.10644308128728</t>
  </si>
  <si>
    <t>0.041075270179933</t>
  </si>
  <si>
    <t>3.0662959488789</t>
  </si>
  <si>
    <t>2.9635100550649</t>
  </si>
  <si>
    <t>1.96992111763806</t>
  </si>
  <si>
    <t>-1.7083615260086</t>
  </si>
  <si>
    <t>2.28232972718044</t>
  </si>
  <si>
    <t>4.0890584980279</t>
  </si>
  <si>
    <t>0.0468405357359322</t>
  </si>
  <si>
    <t>0.0957827749790695</t>
  </si>
  <si>
    <t>3.39210963821276</t>
  </si>
  <si>
    <t>4.07469664528777</t>
  </si>
  <si>
    <t>0.0457040799860739</t>
  </si>
  <si>
    <t>1.9013871227866</t>
  </si>
  <si>
    <t>3.53506090190416</t>
  </si>
  <si>
    <t>4.05485095607557</t>
  </si>
  <si>
    <t>0.0415112712439368</t>
  </si>
  <si>
    <t>3.65039512432741</t>
  </si>
  <si>
    <t>1.71582714941605</t>
  </si>
  <si>
    <t>1.18349213701003</t>
  </si>
  <si>
    <t>0.877170484271178</t>
  </si>
  <si>
    <t>1.1934006917629</t>
  </si>
  <si>
    <t>4.02714392636121</t>
  </si>
  <si>
    <t>0.0585120722133235</t>
  </si>
  <si>
    <t>1.9112084927922</t>
  </si>
  <si>
    <t>3.3093593199065</t>
  </si>
  <si>
    <t>4.01113574068906</t>
  </si>
  <si>
    <t>0.0523353512629566</t>
  </si>
  <si>
    <t>2.89620283950417</t>
  </si>
  <si>
    <t>2.37819341772917</t>
  </si>
  <si>
    <t>0.0848189946694906</t>
  </si>
  <si>
    <t>3.99559043273117</t>
  </si>
  <si>
    <t>0.0555335536627265</t>
  </si>
  <si>
    <t>4.01431242284809</t>
  </si>
  <si>
    <t>3.9854702380598</t>
  </si>
  <si>
    <t>0.0493120823538023</t>
  </si>
  <si>
    <t>0.886736879301994</t>
  </si>
  <si>
    <t>2.13929692843295</t>
  </si>
  <si>
    <t>2.31331130728742</t>
  </si>
  <si>
    <t>2.63942292266366</t>
  </si>
  <si>
    <t>0.855290368659672</t>
  </si>
  <si>
    <t>3.96237576398786</t>
  </si>
  <si>
    <t>0.0440197699015811</t>
  </si>
  <si>
    <t>-0.956328624838803</t>
  </si>
  <si>
    <t>3.92815443865524</t>
  </si>
  <si>
    <t>3.92244220795721</t>
  </si>
  <si>
    <t>0.0382734918530291</t>
  </si>
  <si>
    <t>1.72123630884358</t>
  </si>
  <si>
    <t>3.4778773818598</t>
  </si>
  <si>
    <t>2.46257763264696</t>
  </si>
  <si>
    <t>3.91135547488657</t>
  </si>
  <si>
    <t>0.0484961079653983</t>
  </si>
  <si>
    <t>2.54531265297708</t>
  </si>
  <si>
    <t>3.90584192225488</t>
  </si>
  <si>
    <t>0.0400754003967047</t>
  </si>
  <si>
    <t>0.846749947980742</t>
  </si>
  <si>
    <t>2.16947473974137</t>
  </si>
  <si>
    <t>3.10187373391703</t>
  </si>
  <si>
    <t>2.62915241024809</t>
  </si>
  <si>
    <t>3.89383551573032</t>
  </si>
  <si>
    <t>0.041355212954201</t>
  </si>
  <si>
    <t>3.14233503291068</t>
  </si>
  <si>
    <t>2.13845689602784</t>
  </si>
  <si>
    <t>3.88012264297649</t>
  </si>
  <si>
    <t>0.0264694132137785</t>
  </si>
  <si>
    <t>3.59836469676121</t>
  </si>
  <si>
    <t>3.85194968875712</t>
  </si>
  <si>
    <t>0.0434197780676371</t>
  </si>
  <si>
    <t>2.14020324696533</t>
  </si>
  <si>
    <t>1.71864423350178</t>
  </si>
  <si>
    <t>3.34835770718251</t>
  </si>
  <si>
    <t>0.738616095846211</t>
  </si>
  <si>
    <t>1.08407448082873</t>
  </si>
  <si>
    <t>3.84529949324784</t>
  </si>
  <si>
    <t>0.053325324997998</t>
  </si>
  <si>
    <t>4.12581283701278</t>
  </si>
  <si>
    <t>0.152499161415771</t>
  </si>
  <si>
    <t>-0.63249769995265</t>
  </si>
  <si>
    <t>3.83391536301341</t>
  </si>
  <si>
    <t>0.0633897951682633</t>
  </si>
  <si>
    <t>2.4404138862349</t>
  </si>
  <si>
    <t>2.89875493602357</t>
  </si>
  <si>
    <t>0.832146316760622</t>
  </si>
  <si>
    <t>3.82822377699495</t>
  </si>
  <si>
    <t>0.0348548409434202</t>
  </si>
  <si>
    <t>-0.101534790971915</t>
  </si>
  <si>
    <t>1.9160254779666</t>
  </si>
  <si>
    <t>3.44188852424738</t>
  </si>
  <si>
    <t>-1.34204345994794</t>
  </si>
  <si>
    <t>3.79870406652064</t>
  </si>
  <si>
    <t>0.0471285733317649</t>
  </si>
  <si>
    <t>2.54268176145007</t>
  </si>
  <si>
    <t>2.65298898074988</t>
  </si>
  <si>
    <t>1.25389478508732</t>
  </si>
  <si>
    <t>3.78414358815984</t>
  </si>
  <si>
    <t>0.0292937254241922</t>
  </si>
  <si>
    <t>2.99882960776072</t>
  </si>
  <si>
    <t>2.8070896181301</t>
  </si>
  <si>
    <t>2.20902936793875</t>
  </si>
  <si>
    <t>-0.412093355030596</t>
  </si>
  <si>
    <t>3.76829013386772</t>
  </si>
  <si>
    <t>0.0658686543113064</t>
  </si>
  <si>
    <t>2.77706360427895</t>
  </si>
  <si>
    <t>4.1168364836653</t>
  </si>
  <si>
    <t>0.846254835251746</t>
  </si>
  <si>
    <t>0.188983361408922</t>
  </si>
  <si>
    <t>3.7254204309748</t>
  </si>
  <si>
    <t>0.0476864187069144</t>
  </si>
  <si>
    <t>2.42725100328924</t>
  </si>
  <si>
    <t>1.77015449321072</t>
  </si>
  <si>
    <t>3.70919256180894</t>
  </si>
  <si>
    <t>0.0290389898445781</t>
  </si>
  <si>
    <t>2.2017768169044</t>
  </si>
  <si>
    <t>0.774674140529295</t>
  </si>
  <si>
    <t>3.69157151827859</t>
  </si>
  <si>
    <t>0.0405568819271942</t>
  </si>
  <si>
    <t>4.29580641129342</t>
  </si>
  <si>
    <t>0.200001333346667</t>
  </si>
  <si>
    <t>0.381394281732293</t>
  </si>
  <si>
    <t>3.68259246188558</t>
  </si>
  <si>
    <t>0.0601050577721287</t>
  </si>
  <si>
    <t>2.83776870903926</t>
  </si>
  <si>
    <t>1.84980258713481</t>
  </si>
  <si>
    <t>2.04407066597199</t>
  </si>
  <si>
    <t>3.67026251221044</t>
  </si>
  <si>
    <t>0.0346796735812185</t>
  </si>
  <si>
    <t>0.852906254265087</t>
  </si>
  <si>
    <t>2.76796355425794</t>
  </si>
  <si>
    <t>2.8698824202997</t>
  </si>
  <si>
    <t>-0.0848189946694906</t>
  </si>
  <si>
    <t>-1.1934006917629</t>
  </si>
  <si>
    <t>3.63171092148292</t>
  </si>
  <si>
    <t>0.0585219314540771</t>
  </si>
  <si>
    <t>3.83582085193428</t>
  </si>
  <si>
    <t>0.77710689325657</t>
  </si>
  <si>
    <t>3.61069649143585</t>
  </si>
  <si>
    <t>0.0440298978156994</t>
  </si>
  <si>
    <t>0.640228132587963</t>
  </si>
  <si>
    <t>1.87940251486582</t>
  </si>
  <si>
    <t>-0.904657404518852</t>
  </si>
  <si>
    <t>3.58450962431126</t>
  </si>
  <si>
    <t>0.0401731023606024</t>
  </si>
  <si>
    <t>4.03376517461894</t>
  </si>
  <si>
    <t>-0.142857628768271</t>
  </si>
  <si>
    <t>3.56496232038486</t>
  </si>
  <si>
    <t>0.0434467005456318</t>
  </si>
  <si>
    <t>-1.26524850866828</t>
  </si>
  <si>
    <t>3.82554906546766</t>
  </si>
  <si>
    <t>2.07477115743727</t>
  </si>
  <si>
    <t>3.54196373366075</t>
  </si>
  <si>
    <t>0.0500131927619799</t>
  </si>
  <si>
    <t>3.82772733538504</t>
  </si>
  <si>
    <t>1.88210022207937</t>
  </si>
  <si>
    <t>-0.776228464203864</t>
  </si>
  <si>
    <t>1.32033346615504</t>
  </si>
  <si>
    <t>3.54000849890697</t>
  </si>
  <si>
    <t>0.0570259051758231</t>
  </si>
  <si>
    <t>0.851359358147027</t>
  </si>
  <si>
    <t>3.48622306538682</t>
  </si>
  <si>
    <t>3.52122073595323</t>
  </si>
  <si>
    <t>0.0402857289865053</t>
  </si>
  <si>
    <t>2.24867886287049</t>
  </si>
  <si>
    <t>0.686048150378375</t>
  </si>
  <si>
    <t>2.61275638526119</t>
  </si>
  <si>
    <t>3.52046296059273</t>
  </si>
  <si>
    <t>0.0452852321467562</t>
  </si>
  <si>
    <t>3.43462624344843</t>
  </si>
  <si>
    <t>0.179606267654466</t>
  </si>
  <si>
    <t>3.50669909879861</t>
  </si>
  <si>
    <t>0.0367436909126679</t>
  </si>
  <si>
    <t>2.42773755309734</t>
  </si>
  <si>
    <t>2.22494800135303</t>
  </si>
  <si>
    <t>3.48753036396521</t>
  </si>
  <si>
    <t>0.0327539544953733</t>
  </si>
  <si>
    <t>2.51157990509479</t>
  </si>
  <si>
    <t>3.46755049199657</t>
  </si>
  <si>
    <t>0.0370870639113209</t>
  </si>
  <si>
    <t>3.60094796173668</t>
  </si>
  <si>
    <t>2.49155111911536</t>
  </si>
  <si>
    <t>1.2783673482253</t>
  </si>
  <si>
    <t>0.71848301575621</t>
  </si>
  <si>
    <t>1.08682463015674</t>
  </si>
  <si>
    <t>3.46488919171966</t>
  </si>
  <si>
    <t>0.0698276050521023</t>
  </si>
  <si>
    <t>1.40602689331623</t>
  </si>
  <si>
    <t>-1.38719517567649</t>
  </si>
  <si>
    <t>3.46249405071274</t>
  </si>
  <si>
    <t>0.031065090590661</t>
  </si>
  <si>
    <t>1.91754799641899</t>
  </si>
  <si>
    <t>2.24065576523062</t>
  </si>
  <si>
    <t>2.78930458972448</t>
  </si>
  <si>
    <t>-0.530023754430237</t>
  </si>
  <si>
    <t>-0.239047998525325</t>
  </si>
  <si>
    <t>3.46120584990402</t>
  </si>
  <si>
    <t>0.049263850746378</t>
  </si>
  <si>
    <t>2.24410915324249</t>
  </si>
  <si>
    <t>2.71831856345936</t>
  </si>
  <si>
    <t>-0.262615884310176</t>
  </si>
  <si>
    <t>3.44651808838219</t>
  </si>
  <si>
    <t>0.0368390563933955</t>
  </si>
  <si>
    <t>1.53393452623042</t>
  </si>
  <si>
    <t>1.03160417101793</t>
  </si>
  <si>
    <t>1.14733030447031</t>
  </si>
  <si>
    <t>3.43081779984604</t>
  </si>
  <si>
    <t>0.043008867459485</t>
  </si>
  <si>
    <t>3.04710935124938</t>
  </si>
  <si>
    <t>1.32608644493818</t>
  </si>
  <si>
    <t>3.41854393537286</t>
  </si>
  <si>
    <t>0.0471726047419549</t>
  </si>
  <si>
    <t>2.23977154389315</t>
  </si>
  <si>
    <t>3.058045310543</t>
  </si>
  <si>
    <t>-0.12216974826153</t>
  </si>
  <si>
    <t>3.41712593728617</t>
  </si>
  <si>
    <t>0.0295223930856688</t>
  </si>
  <si>
    <t>2.80597338875642</t>
  </si>
  <si>
    <t>0.156174396745168</t>
  </si>
  <si>
    <t>3.20147516871298</t>
  </si>
  <si>
    <t>-0.714346460615227</t>
  </si>
  <si>
    <t>3.39682724883308</t>
  </si>
  <si>
    <t>0.0506323499440315</t>
  </si>
  <si>
    <t>1.62463872728469</t>
  </si>
  <si>
    <t>1.82920028382362</t>
  </si>
  <si>
    <t>3.08709878362347</t>
  </si>
  <si>
    <t>1.52459180284077</t>
  </si>
  <si>
    <t>3.37906479798979</t>
  </si>
  <si>
    <t>0.0424789479806848</t>
  </si>
  <si>
    <t>3.55241464650865</t>
  </si>
  <si>
    <t>3.37164138991163</t>
  </si>
  <si>
    <t>0.0348248231633186</t>
  </si>
  <si>
    <t>2.04417508723192</t>
  </si>
  <si>
    <t>0.578979713066568</t>
  </si>
  <si>
    <t>2.09398609923575</t>
  </si>
  <si>
    <t>3.35125700124153</t>
  </si>
  <si>
    <t>0.0267394572289309</t>
  </si>
  <si>
    <t>3.629785212088</t>
  </si>
  <si>
    <t>1.55292484129174</t>
  </si>
  <si>
    <t>3.33178887992378</t>
  </si>
  <si>
    <t>0.0480390679988222</t>
  </si>
  <si>
    <t>2.32814698391374</t>
  </si>
  <si>
    <t>2.19264504826757</t>
  </si>
  <si>
    <t>2.1349697911607</t>
  </si>
  <si>
    <t>3.30833281090546</t>
  </si>
  <si>
    <t>0.0489062959815669</t>
  </si>
  <si>
    <t>2.14449896953871</t>
  </si>
  <si>
    <t>2.47794294973724</t>
  </si>
  <si>
    <t>-0.686048150378376</t>
  </si>
  <si>
    <t>-1.15495722406396</t>
  </si>
  <si>
    <t>3.29325255564756</t>
  </si>
  <si>
    <t>0.0278090094823141</t>
  </si>
  <si>
    <t>1.8242253136276</t>
  </si>
  <si>
    <t>1.98810693121886</t>
  </si>
  <si>
    <t>2.486239131013</t>
  </si>
  <si>
    <t>3.27290661022246</t>
  </si>
  <si>
    <t>0.0356464577565919</t>
  </si>
  <si>
    <t>2.10693692128953</t>
  </si>
  <si>
    <t>-0.194258394226202</t>
  </si>
  <si>
    <t>2.6473811104649</t>
  </si>
  <si>
    <t>-0.830842732650125</t>
  </si>
  <si>
    <t>3.26763585263209</t>
  </si>
  <si>
    <t>0.035521026705779</t>
  </si>
  <si>
    <t>2.52803169906356</t>
  </si>
  <si>
    <t>-1.16626196330519</t>
  </si>
  <si>
    <t>3.25062032349306</t>
  </si>
  <si>
    <t>0.0300328893718367</t>
  </si>
  <si>
    <t>3.13933963611046</t>
  </si>
  <si>
    <t>-1.2795533148192</t>
  </si>
  <si>
    <t>1.22818988788957</t>
  </si>
  <si>
    <t>3.13009871443638</t>
  </si>
  <si>
    <t>3.2440059843897</t>
  </si>
  <si>
    <t>0.0581072897046319</t>
  </si>
  <si>
    <t>1.64825474988214</t>
  </si>
  <si>
    <t>3.20215118648095</t>
  </si>
  <si>
    <t>3.24318465249205</t>
  </si>
  <si>
    <t>0.0384579608024402</t>
  </si>
  <si>
    <t>0.896378174478667</t>
  </si>
  <si>
    <t>3.23725312543496</t>
  </si>
  <si>
    <t>0.0238672163675105</t>
  </si>
  <si>
    <t>1.67363750251244</t>
  </si>
  <si>
    <t>2.71615648658447</t>
  </si>
  <si>
    <t>3.21900117848275</t>
  </si>
  <si>
    <t>0.0396329577417567</t>
  </si>
  <si>
    <t>3.10428127024503</t>
  </si>
  <si>
    <t>-0.258201758671529</t>
  </si>
  <si>
    <t>-0.832146316760622</t>
  </si>
  <si>
    <t>3.20898910211283</t>
  </si>
  <si>
    <t>0.0442850945420672</t>
  </si>
  <si>
    <t>3.29164234075511</t>
  </si>
  <si>
    <t>1.42861315662714</t>
  </si>
  <si>
    <t>3.17695371755283</t>
  </si>
  <si>
    <t>0.0375927947781592</t>
  </si>
  <si>
    <t>2.06027954704219</t>
  </si>
  <si>
    <t>-1.23656008851562</t>
  </si>
  <si>
    <t>3.15927232385972</t>
  </si>
  <si>
    <t>0.0288710991658242</t>
  </si>
  <si>
    <t>1.74504819300426</t>
  </si>
  <si>
    <t>1.03497768011303</t>
  </si>
  <si>
    <t>2.29617240922033</t>
  </si>
  <si>
    <t>3.15614777580142</t>
  </si>
  <si>
    <t>0.0415252702357393</t>
  </si>
  <si>
    <t>3.11083772271655</t>
  </si>
  <si>
    <t>-1.8985060416623</t>
  </si>
  <si>
    <t>0.137360995902185</t>
  </si>
  <si>
    <t>3.15138422257704</t>
  </si>
  <si>
    <t>0.0311434198406176</t>
  </si>
  <si>
    <t>3.0458095923048</t>
  </si>
  <si>
    <t>0.0379862702666283</t>
  </si>
  <si>
    <t>3.3024826958853</t>
  </si>
  <si>
    <t>1.15495722406396</t>
  </si>
  <si>
    <t>3.04490840105939</t>
  </si>
  <si>
    <t>0.0435124017417176</t>
  </si>
  <si>
    <t>-0.471421981187756</t>
  </si>
  <si>
    <t>-0.707165714118365</t>
  </si>
  <si>
    <t>3.03750808220049</t>
  </si>
  <si>
    <t>0.0276018293224949</t>
  </si>
  <si>
    <t>2.22045486669653</t>
  </si>
  <si>
    <t>2.04353070120542</t>
  </si>
  <si>
    <t>0.557114831560834</t>
  </si>
  <si>
    <t>0.898147236962427</t>
  </si>
  <si>
    <t>-1.34426856698248</t>
  </si>
  <si>
    <t>3.01495914595776</t>
  </si>
  <si>
    <t>0.0358610583637209</t>
  </si>
  <si>
    <t>1.85527354455361</t>
  </si>
  <si>
    <t>1.77268682759425</t>
  </si>
  <si>
    <t>2.52542437817967</t>
  </si>
  <si>
    <t>1.99722389776953</t>
  </si>
  <si>
    <t>3.0128430334385</t>
  </si>
  <si>
    <t>0.0317919043374926</t>
  </si>
  <si>
    <t>2.8033560917197</t>
  </si>
  <si>
    <t>2.99955920527621</t>
  </si>
  <si>
    <t>0.0261222194081849</t>
  </si>
  <si>
    <t>0.0541530625751672</t>
  </si>
  <si>
    <t>1.63828791205353</t>
  </si>
  <si>
    <t>-0.800726321279676</t>
  </si>
  <si>
    <t>2.98412284856243</t>
  </si>
  <si>
    <t>0.0456467209398788</t>
  </si>
  <si>
    <t>1.5695731406897</t>
  </si>
  <si>
    <t>2.26494356256471</t>
  </si>
  <si>
    <t>-1.14733030447031</t>
  </si>
  <si>
    <t>2.98278323841953</t>
  </si>
  <si>
    <t>0.02947630848168</t>
  </si>
  <si>
    <t>2.84790177651093</t>
  </si>
  <si>
    <t>-2.36126247164176</t>
  </si>
  <si>
    <t>1.99455294612596</t>
  </si>
  <si>
    <t>2.95161725826733</t>
  </si>
  <si>
    <t>0.0407200576318159</t>
  </si>
  <si>
    <t>1.45291892737565</t>
  </si>
  <si>
    <t>-0.662314595111782</t>
  </si>
  <si>
    <t>2.94752304382584</t>
  </si>
  <si>
    <t>0.0260535335378366</t>
  </si>
  <si>
    <t>1.90756832590255</t>
  </si>
  <si>
    <t>1.46313603087846</t>
  </si>
  <si>
    <t>2.91177848639907</t>
  </si>
  <si>
    <t>0.0237305446405446</t>
  </si>
  <si>
    <t>2.19944888263531</t>
  </si>
  <si>
    <t>1.96241971618978</t>
  </si>
  <si>
    <t>2.87357842176584</t>
  </si>
  <si>
    <t>0.0242183810316803</t>
  </si>
  <si>
    <t>1.34844566522428</t>
  </si>
  <si>
    <t>-1.25019039996722</t>
  </si>
  <si>
    <t>-0.31623303661137</t>
  </si>
  <si>
    <t>2.73944445146283</t>
  </si>
  <si>
    <t>2.87227347423293</t>
  </si>
  <si>
    <t>0.0455980047186054</t>
  </si>
  <si>
    <t>2.86984697235613</t>
  </si>
  <si>
    <t>0.025194198579485</t>
  </si>
  <si>
    <t>-1.3002335765419</t>
  </si>
  <si>
    <t>2.86811763980281</t>
  </si>
  <si>
    <t>0.028069167420426</t>
  </si>
  <si>
    <t>-1.52459180284077</t>
  </si>
  <si>
    <t>2.86719975939571</t>
  </si>
  <si>
    <t>0.029805953335886</t>
  </si>
  <si>
    <t>2.40767398330343</t>
  </si>
  <si>
    <t>2.85276896963559</t>
  </si>
  <si>
    <t>0.0205704525731195</t>
  </si>
  <si>
    <t>0.808378405084716</t>
  </si>
  <si>
    <t>1.13161228627551</t>
  </si>
  <si>
    <t>-0.944019990522102</t>
  </si>
  <si>
    <t>0.418133188549012</t>
  </si>
  <si>
    <t>2.84551961158376</t>
  </si>
  <si>
    <t>0.0442444492682826</t>
  </si>
  <si>
    <t>2.51524244123097</t>
  </si>
  <si>
    <t>-1.70643329311136</t>
  </si>
  <si>
    <t>2.8387577833149</t>
  </si>
  <si>
    <t>0.0244341331183436</t>
  </si>
  <si>
    <t>1.45817406944421</t>
  </si>
  <si>
    <t>2.81833180292293</t>
  </si>
  <si>
    <t>0.0400302181963627</t>
  </si>
  <si>
    <t>-0.426414354554117</t>
  </si>
  <si>
    <t>3.48740533251246</t>
  </si>
  <si>
    <t>-1.97694481789281</t>
  </si>
  <si>
    <t>0.262615884310176</t>
  </si>
  <si>
    <t>2.80234348791847</t>
  </si>
  <si>
    <t>0.0491808882704319</t>
  </si>
  <si>
    <t>0.838419766496933</t>
  </si>
  <si>
    <t>0.242538002871547</t>
  </si>
  <si>
    <t>2.61064136747896</t>
  </si>
  <si>
    <t>2.79682261721556</t>
  </si>
  <si>
    <t>0.0344005246766116</t>
  </si>
  <si>
    <t>2.78448349430478</t>
  </si>
  <si>
    <t>0.0236293989153984</t>
  </si>
  <si>
    <t>2.78207266898431</t>
  </si>
  <si>
    <t>0.0205944301719877</t>
  </si>
  <si>
    <t>1.11038671779454</t>
  </si>
  <si>
    <t>2.12072915271068</t>
  </si>
  <si>
    <t>2.77963878858093</t>
  </si>
  <si>
    <t>0.0194620464384531</t>
  </si>
  <si>
    <t>2.24375950927182</t>
  </si>
  <si>
    <t>2.77301549315703</t>
  </si>
  <si>
    <t>0.0224993997004227</t>
  </si>
  <si>
    <t>3.09188908577428</t>
  </si>
  <si>
    <t>2.75601189951167</t>
  </si>
  <si>
    <t>0.039300506104401</t>
  </si>
  <si>
    <t>2.17834769992647</t>
  </si>
  <si>
    <t>2.25784574006668</t>
  </si>
  <si>
    <t>-0.610885213336856</t>
  </si>
  <si>
    <t>2.72164135507627</t>
  </si>
  <si>
    <t>0.0314928526028321</t>
  </si>
  <si>
    <t>2.54273813857804</t>
  </si>
  <si>
    <t>2.7071160559669</t>
  </si>
  <si>
    <t>0.019771725281942</t>
  </si>
  <si>
    <t>-0.0880452043861298</t>
  </si>
  <si>
    <t>-0.686167596077038</t>
  </si>
  <si>
    <t>1.73695214944628</t>
  </si>
  <si>
    <t>1.83663152327151</t>
  </si>
  <si>
    <t>2.67596503617107</t>
  </si>
  <si>
    <t>0.0517502875148911</t>
  </si>
  <si>
    <t>1.85269918744954</t>
  </si>
  <si>
    <t>2.31004837847117</t>
  </si>
  <si>
    <t>0.522256707347882</t>
  </si>
  <si>
    <t>2.67531092581683</t>
  </si>
  <si>
    <t>0.0226187125950183</t>
  </si>
  <si>
    <t>2.28818455852471</t>
  </si>
  <si>
    <t>2.43935822411477</t>
  </si>
  <si>
    <t>-0.784545010834586</t>
  </si>
  <si>
    <t>2.67436399029343</t>
  </si>
  <si>
    <t>0.033763426197985</t>
  </si>
  <si>
    <t>1.92426334858498</t>
  </si>
  <si>
    <t>2.6567260869891</t>
  </si>
  <si>
    <t>0.0247833823382736</t>
  </si>
  <si>
    <t>1.1283915308064</t>
  </si>
  <si>
    <t>2.65406971346972</t>
  </si>
  <si>
    <t>0.0362561874903263</t>
  </si>
  <si>
    <t>2.53080020455891</t>
  </si>
  <si>
    <t>-1.57207571538037</t>
  </si>
  <si>
    <t>2.64491906343029</t>
  </si>
  <si>
    <t>0.0169580740910849</t>
  </si>
  <si>
    <t>2.84710705371398</t>
  </si>
  <si>
    <t>2.63889410947849</t>
  </si>
  <si>
    <t>0.0184222718072149</t>
  </si>
  <si>
    <t>2.63027342251796</t>
  </si>
  <si>
    <t>0.0156939860334597</t>
  </si>
  <si>
    <t>2.49729193802953</t>
  </si>
  <si>
    <t>0.343003895917543</t>
  </si>
  <si>
    <t>2.68670405077007</t>
  </si>
  <si>
    <t>-1.46051174839249</t>
  </si>
  <si>
    <t>2.62922545859725</t>
  </si>
  <si>
    <t>0.047454733655403</t>
  </si>
  <si>
    <t>2.61224470607202</t>
  </si>
  <si>
    <t>0.018794318926401</t>
  </si>
  <si>
    <t>2.58268141966966</t>
  </si>
  <si>
    <t>0.0253032385689994</t>
  </si>
  <si>
    <t>3.21486035409409</t>
  </si>
  <si>
    <t>-0.20203188328167</t>
  </si>
  <si>
    <t>2.5794957463623</t>
  </si>
  <si>
    <t>0.040398201007176</t>
  </si>
  <si>
    <t>2.36194327704017</t>
  </si>
  <si>
    <t>2.55839065974491</t>
  </si>
  <si>
    <t>0.0408119524138584</t>
  </si>
  <si>
    <t>2.55750502382354</t>
  </si>
  <si>
    <t>0.0216392061083625</t>
  </si>
  <si>
    <t>2.49597066083243</t>
  </si>
  <si>
    <t>2.54095474605003</t>
  </si>
  <si>
    <t>0.0282675269175269</t>
  </si>
  <si>
    <t>1.17696845027965</t>
  </si>
  <si>
    <t>2.20207520587381</t>
  </si>
  <si>
    <t>-1.44449181853574</t>
  </si>
  <si>
    <t>2.53508455719371</t>
  </si>
  <si>
    <t>0.039466060781324</t>
  </si>
  <si>
    <t>0.648931225154367</t>
  </si>
  <si>
    <t>2.53337855107506</t>
  </si>
  <si>
    <t>0.0189292933917934</t>
  </si>
  <si>
    <t>0.252429136865583</t>
  </si>
  <si>
    <t>1.05380390161781</t>
  </si>
  <si>
    <t>2.52518661526045</t>
  </si>
  <si>
    <t>0.0317499885468848</t>
  </si>
  <si>
    <t>-0.600036003240324</t>
  </si>
  <si>
    <t>2.54056488624376</t>
  </si>
  <si>
    <t>1.52859891072375</t>
  </si>
  <si>
    <t>2.52237735014483</t>
  </si>
  <si>
    <t>0.0385393013072563</t>
  </si>
  <si>
    <t>1.93913971842277</t>
  </si>
  <si>
    <t>1.80937532031776</t>
  </si>
  <si>
    <t>2.51242955964558</t>
  </si>
  <si>
    <t>0.0139604700854701</t>
  </si>
  <si>
    <t>2.48137207581231</t>
  </si>
  <si>
    <t>0.0147082363660305</t>
  </si>
  <si>
    <t>1.71994808457867</t>
  </si>
  <si>
    <t>2.47218581518603</t>
  </si>
  <si>
    <t>0.0272973003275497</t>
  </si>
  <si>
    <t>1.28780843274204</t>
  </si>
  <si>
    <t>0.978223485431744</t>
  </si>
  <si>
    <t>2.46954431127105</t>
  </si>
  <si>
    <t>0.0274415670787188</t>
  </si>
  <si>
    <t>-0.377973472484758</t>
  </si>
  <si>
    <t>2.46546395620803</t>
  </si>
  <si>
    <t>0.0229931926406926</t>
  </si>
  <si>
    <t>2.49358965058083</t>
  </si>
  <si>
    <t>2.10023103812199</t>
  </si>
  <si>
    <t>0.756000949537789</t>
  </si>
  <si>
    <t>0.12803722976187</t>
  </si>
  <si>
    <t>2.46454294688425</t>
  </si>
  <si>
    <t>0.0267387530970971</t>
  </si>
  <si>
    <t>2.48472800989948</t>
  </si>
  <si>
    <t>2.43753332587875</t>
  </si>
  <si>
    <t>-1.27034280591503</t>
  </si>
  <si>
    <t>2.45475437140785</t>
  </si>
  <si>
    <t>0.0324683680519089</t>
  </si>
  <si>
    <t>-0.896378174478667</t>
  </si>
  <si>
    <t>-1.6303652256097</t>
  </si>
  <si>
    <t>2.20495530479831</t>
  </si>
  <si>
    <t>0.54235273111648</t>
  </si>
  <si>
    <t>2.41301754261129</t>
  </si>
  <si>
    <t>0.0396182415734159</t>
  </si>
  <si>
    <t>2.53492715225992</t>
  </si>
  <si>
    <t>2.40797520812758</t>
  </si>
  <si>
    <t>0.033786430204966</t>
  </si>
  <si>
    <t>2.23970412073686</t>
  </si>
  <si>
    <t>-1.00584712712723</t>
  </si>
  <si>
    <t>-1.16742580913593</t>
  </si>
  <si>
    <t>3.54601506527701</t>
  </si>
  <si>
    <t>2.40172998931711</t>
  </si>
  <si>
    <t>0.0562674755370189</t>
  </si>
  <si>
    <t>2.80846768452876</t>
  </si>
  <si>
    <t>2.3992972381885</t>
  </si>
  <si>
    <t>0.015445554893736</t>
  </si>
  <si>
    <t>2.37896517373948</t>
  </si>
  <si>
    <t>0.0194543590055866</t>
  </si>
  <si>
    <t>2.35727691908063</t>
  </si>
  <si>
    <t>0.0262681488722611</t>
  </si>
  <si>
    <t>2.34659260187942</t>
  </si>
  <si>
    <t>0.0171319920062887</t>
  </si>
  <si>
    <t>3.09921324405466</t>
  </si>
  <si>
    <t>1.69326440213926</t>
  </si>
  <si>
    <t>0.686856820043858</t>
  </si>
  <si>
    <t>2.34012094497928</t>
  </si>
  <si>
    <t>0.0350875705993353</t>
  </si>
  <si>
    <t>1.67378481172511</t>
  </si>
  <si>
    <t>2.39685738331902</t>
  </si>
  <si>
    <t>-0.816587317893159</t>
  </si>
  <si>
    <t>2.31694893671388</t>
  </si>
  <si>
    <t>0.0247960267412899</t>
  </si>
  <si>
    <t>2.35884441183442</t>
  </si>
  <si>
    <t>2.31395531187599</t>
  </si>
  <si>
    <t>0.0169317245390775</t>
  </si>
  <si>
    <t>-1.01515268099402</t>
  </si>
  <si>
    <t>2.3034211262499</t>
  </si>
  <si>
    <t>0.0241566127077855</t>
  </si>
  <si>
    <t>2.72081564139736</t>
  </si>
  <si>
    <t>2.30175423752227</t>
  </si>
  <si>
    <t>0.0213317242821591</t>
  </si>
  <si>
    <t>2.98926701574095</t>
  </si>
  <si>
    <t>0.642671097046781</t>
  </si>
  <si>
    <t>2.28341688634808</t>
  </si>
  <si>
    <t>0.0343042698562536</t>
  </si>
  <si>
    <t>2.28150257571846</t>
  </si>
  <si>
    <t>0.016831592057753</t>
  </si>
  <si>
    <t>2.28028828976485</t>
  </si>
  <si>
    <t>0.0190671745603325</t>
  </si>
  <si>
    <t>1.21297545953091</t>
  </si>
  <si>
    <t>2.2615745949021</t>
  </si>
  <si>
    <t>0.0158317210567211</t>
  </si>
  <si>
    <t>2.39606439435031</t>
  </si>
  <si>
    <t>2.25548455259777</t>
  </si>
  <si>
    <t>0.0154361779033623</t>
  </si>
  <si>
    <t>2.70699035383753</t>
  </si>
  <si>
    <t>2.25238728430259</t>
  </si>
  <si>
    <t>0.0266674663299663</t>
  </si>
  <si>
    <t>1.91521036484011</t>
  </si>
  <si>
    <t>2.24188446703562</t>
  </si>
  <si>
    <t>0.0119742840492841</t>
  </si>
  <si>
    <t>2.23664434767352</t>
  </si>
  <si>
    <t>0.0219130680049798</t>
  </si>
  <si>
    <t>0.346840106200343</t>
  </si>
  <si>
    <t>0.318004723677249</t>
  </si>
  <si>
    <t>2.23235699618622</t>
  </si>
  <si>
    <t>0.0200237447737448</t>
  </si>
  <si>
    <t>-0.165396108013309</t>
  </si>
  <si>
    <t>-0.34078369642555</t>
  </si>
  <si>
    <t>3.48797755059512</t>
  </si>
  <si>
    <t>0.167837059628604</t>
  </si>
  <si>
    <t>2.40423518417173</t>
  </si>
  <si>
    <t>2.2247532513424</t>
  </si>
  <si>
    <t>0.059582537594732</t>
  </si>
  <si>
    <t>2.22238908249312</t>
  </si>
  <si>
    <t>0.0342511980380014</t>
  </si>
  <si>
    <t>-0.12803722976187</t>
  </si>
  <si>
    <t>-2.13972082030792</t>
  </si>
  <si>
    <t>2.21876143284242</t>
  </si>
  <si>
    <t>0.0265952389256098</t>
  </si>
  <si>
    <t>2.20810758530207</t>
  </si>
  <si>
    <t>0.0217239784833902</t>
  </si>
  <si>
    <t>2.20552611515656</t>
  </si>
  <si>
    <t>0.0164170582885753</t>
  </si>
  <si>
    <t>2.17904661237114</t>
  </si>
  <si>
    <t>2.1997437217559</t>
  </si>
  <si>
    <t>0.0121364832335421</t>
  </si>
  <si>
    <t>2.52625587394864</t>
  </si>
  <si>
    <t>2.19822600439496</t>
  </si>
  <si>
    <t>0.0213545454545455</t>
  </si>
  <si>
    <t>0.60701425261628</t>
  </si>
  <si>
    <t>1.65578792890898</t>
  </si>
  <si>
    <t>2.18971643398326</t>
  </si>
  <si>
    <t>0.0276863748482489</t>
  </si>
  <si>
    <t>2.18657441799038</t>
  </si>
  <si>
    <t>0.011661301922715</t>
  </si>
  <si>
    <t>2.18223170161439</t>
  </si>
  <si>
    <t>0.0280164821931183</t>
  </si>
  <si>
    <t>2.18191802589585</t>
  </si>
  <si>
    <t>0.0112859372712634</t>
  </si>
  <si>
    <t>2.10597210529345</t>
  </si>
  <si>
    <t>1.56734021944159</t>
  </si>
  <si>
    <t>-0.640228132587963</t>
  </si>
  <si>
    <t>2.17620932776267</t>
  </si>
  <si>
    <t>0.035080882411935</t>
  </si>
  <si>
    <t>1.94637646479888</t>
  </si>
  <si>
    <t>2.17116215951621</t>
  </si>
  <si>
    <t>0.0138952434039391</t>
  </si>
  <si>
    <t>2.15541371935925</t>
  </si>
  <si>
    <t>0.0166775999966217</t>
  </si>
  <si>
    <t>2.15128869687495</t>
  </si>
  <si>
    <t>0.00817089724860623</t>
  </si>
  <si>
    <t>2.14307867444799</t>
  </si>
  <si>
    <t>0.0118387961780222</t>
  </si>
  <si>
    <t>2.12794704892636</t>
  </si>
  <si>
    <t>0.0100815826330532</t>
  </si>
  <si>
    <t>-0.124035052628213</t>
  </si>
  <si>
    <t>2.12686394484809</t>
  </si>
  <si>
    <t>0.0202569160251513</t>
  </si>
  <si>
    <t>2.12626257715018</t>
  </si>
  <si>
    <t>0.0166667448472866</t>
  </si>
  <si>
    <t>2.10551939214794</t>
  </si>
  <si>
    <t>0.0120132632328685</t>
  </si>
  <si>
    <t>1.68869968568464</t>
  </si>
  <si>
    <t>2.09815247423084</t>
  </si>
  <si>
    <t>0.0135233302808303</t>
  </si>
  <si>
    <t>0.132453622998366</t>
  </si>
  <si>
    <t>0.218219622144628</t>
  </si>
  <si>
    <t>2.09179682568855</t>
  </si>
  <si>
    <t>0.0304334312864364</t>
  </si>
  <si>
    <t>0.322083881780396</t>
  </si>
  <si>
    <t>2.19323916712893</t>
  </si>
  <si>
    <t>2.50367518015041</t>
  </si>
  <si>
    <t>-2.11214810453473</t>
  </si>
  <si>
    <t>2.08495800440999</t>
  </si>
  <si>
    <t>0.0394049244634084</t>
  </si>
  <si>
    <t>2.06839182679082</t>
  </si>
  <si>
    <t>0.00919055759055759</t>
  </si>
  <si>
    <t>2.0657291166713</t>
  </si>
  <si>
    <t>0.0190474009873855</t>
  </si>
  <si>
    <t>2.06401396907403</t>
  </si>
  <si>
    <t>0.0154894586894587</t>
  </si>
  <si>
    <t>2.05589749831807</t>
  </si>
  <si>
    <t>0.0110864875864876</t>
  </si>
  <si>
    <t>0.774674140529294</t>
  </si>
  <si>
    <t>2.04491017677571</t>
  </si>
  <si>
    <t>0.0210592023596371</t>
  </si>
  <si>
    <t>2.02848054239725</t>
  </si>
  <si>
    <t>0.01290155922601</t>
  </si>
  <si>
    <t>0.429191173943302</t>
  </si>
  <si>
    <t>-1.05064470266287</t>
  </si>
  <si>
    <t>2.02543622202535</t>
  </si>
  <si>
    <t>0.0309540180923308</t>
  </si>
  <si>
    <t>2.02420246417678</t>
  </si>
  <si>
    <t>0.0173063014224375</t>
  </si>
  <si>
    <t>2.02299593570321</t>
  </si>
  <si>
    <t>0.030579317539049</t>
  </si>
  <si>
    <t>0.730361667262948</t>
  </si>
  <si>
    <t>2.0224087801307</t>
  </si>
  <si>
    <t>0.0220214534275195</t>
  </si>
  <si>
    <t>1.9850173512542</t>
  </si>
  <si>
    <t>0.0247834634384177</t>
  </si>
  <si>
    <t>-1.58179804997111</t>
  </si>
  <si>
    <t>1.97425310010675</t>
  </si>
  <si>
    <t>0.0267776968222048</t>
  </si>
  <si>
    <t>1.96346360468338</t>
  </si>
  <si>
    <t>0.00816865968339653</t>
  </si>
  <si>
    <t>1.94854639944524</t>
  </si>
  <si>
    <t>0.0200720842235144</t>
  </si>
  <si>
    <t>1.94659922765703</t>
  </si>
  <si>
    <t>0.00786433381433381</t>
  </si>
  <si>
    <t>1.93896797303784</t>
  </si>
  <si>
    <t>0.0231593030086529</t>
  </si>
  <si>
    <t>1.93487002436265</t>
  </si>
  <si>
    <t>0.017683175888439</t>
  </si>
  <si>
    <t>1.91567029160313</t>
  </si>
  <si>
    <t>0.0139178618222736</t>
  </si>
  <si>
    <t>1.91261517098169</t>
  </si>
  <si>
    <t>0.00554126984126984</t>
  </si>
  <si>
    <t>1.89937838647322</t>
  </si>
  <si>
    <t>0.0117543549043549</t>
  </si>
  <si>
    <t>2.45969527279578</t>
  </si>
  <si>
    <t>1.89152591580921</t>
  </si>
  <si>
    <t>0.0177580253080253</t>
  </si>
  <si>
    <t>1.88479063371762</t>
  </si>
  <si>
    <t>0.00604338624338624</t>
  </si>
  <si>
    <t>-0.855290368659672</t>
  </si>
  <si>
    <t>1.86954133506645</t>
  </si>
  <si>
    <t>0.0269252973877974</t>
  </si>
  <si>
    <t>1.86861888203508</t>
  </si>
  <si>
    <t>0.0112272793912887</t>
  </si>
  <si>
    <t>1.86234771626437</t>
  </si>
  <si>
    <t>0.0104409090909091</t>
  </si>
  <si>
    <t>1.8492532163964</t>
  </si>
  <si>
    <t>0.018184304029304</t>
  </si>
  <si>
    <t>1.84082104097405</t>
  </si>
  <si>
    <t>0.020652384543561</t>
  </si>
  <si>
    <t>1.83455358143186</t>
  </si>
  <si>
    <t>0.0104109360668571</t>
  </si>
  <si>
    <t>1.74696364984971</t>
  </si>
  <si>
    <t>2.00400482870007</t>
  </si>
  <si>
    <t>-0.796016117336134</t>
  </si>
  <si>
    <t>1.82464352867283</t>
  </si>
  <si>
    <t>0.0408335053740425</t>
  </si>
  <si>
    <t>-0.156174396745168</t>
  </si>
  <si>
    <t>1.81766436962523</t>
  </si>
  <si>
    <t>0.010806796150759</t>
  </si>
  <si>
    <t>1.80778608923618</t>
  </si>
  <si>
    <t>0.00623174603174603</t>
  </si>
  <si>
    <t>2.58486256435709</t>
  </si>
  <si>
    <t>1.80303203379559</t>
  </si>
  <si>
    <t>0.0209149924585219</t>
  </si>
  <si>
    <t>0.600320279934329</t>
  </si>
  <si>
    <t>1.86051222626804</t>
  </si>
  <si>
    <t>1.79919863549529</t>
  </si>
  <si>
    <t>0.0266879007749852</t>
  </si>
  <si>
    <t>1.79656273359301</t>
  </si>
  <si>
    <t>0.0193054818741456</t>
  </si>
  <si>
    <t>-1.40045755754874</t>
  </si>
  <si>
    <t>1.78967969988502</t>
  </si>
  <si>
    <t>0.0190199597157801</t>
  </si>
  <si>
    <t>-1.63371942080257</t>
  </si>
  <si>
    <t>1.78799039428025</t>
  </si>
  <si>
    <t>0.012746665181224</t>
  </si>
  <si>
    <t>1.76253478964907</t>
  </si>
  <si>
    <t>0.00753564814814815</t>
  </si>
  <si>
    <t>-0.852906254265087</t>
  </si>
  <si>
    <t>1.75860054483512</t>
  </si>
  <si>
    <t>0.0189459254584574</t>
  </si>
  <si>
    <t>1.73171744806884</t>
  </si>
  <si>
    <t>0.00842460664176911</t>
  </si>
  <si>
    <t>1.7271065246667</t>
  </si>
  <si>
    <t>0.00431027777777778</t>
  </si>
  <si>
    <t>-0.384624867593914</t>
  </si>
  <si>
    <t>1.71794919291978</t>
  </si>
  <si>
    <t>0.0159288768638769</t>
  </si>
  <si>
    <t>0.599661287032224</t>
  </si>
  <si>
    <t>1.71287983844693</t>
  </si>
  <si>
    <t>0.0179351313174843</t>
  </si>
  <si>
    <t>1.71028595786152</t>
  </si>
  <si>
    <t>0.0163797122267711</t>
  </si>
  <si>
    <t>1.70895537459092</t>
  </si>
  <si>
    <t>0.0108193124685772</t>
  </si>
  <si>
    <t>1.69975035796262</t>
  </si>
  <si>
    <t>0.00466071428571429</t>
  </si>
  <si>
    <t>0.00301111111111111</t>
  </si>
  <si>
    <t>-0.569833718290435</t>
  </si>
  <si>
    <t>0.735358519667138</t>
  </si>
  <si>
    <t>0.971438616287965</t>
  </si>
  <si>
    <t>1.69112875056054</t>
  </si>
  <si>
    <t>0.031326564983291</t>
  </si>
  <si>
    <t>1.69077477316469</t>
  </si>
  <si>
    <t>0.015462449208559</t>
  </si>
  <si>
    <t>1.68448470856438</t>
  </si>
  <si>
    <t>0.0110636337355455</t>
  </si>
  <si>
    <t>1.37241931162184</t>
  </si>
  <si>
    <t>1.67203658670762</t>
  </si>
  <si>
    <t>-1.50812809176394</t>
  </si>
  <si>
    <t>1.67498687945719</t>
  </si>
  <si>
    <t>0.0175533596812544</t>
  </si>
  <si>
    <t>1.67115024586766</t>
  </si>
  <si>
    <t>0.016715384284618</t>
  </si>
  <si>
    <t>1.67011928116552</t>
  </si>
  <si>
    <t>0.00817316017316017</t>
  </si>
  <si>
    <t>1.66239794733896</t>
  </si>
  <si>
    <t>0.0148803631553632</t>
  </si>
  <si>
    <t>1.37843355888822</t>
  </si>
  <si>
    <t>1.65714781470482</t>
  </si>
  <si>
    <t>0.0178009944684945</t>
  </si>
  <si>
    <t>1.99567631702791</t>
  </si>
  <si>
    <t>2.15832923650858</t>
  </si>
  <si>
    <t>-2.52625587394864</t>
  </si>
  <si>
    <t>1.65468361984245</t>
  </si>
  <si>
    <t>0.0374796812578546</t>
  </si>
  <si>
    <t>1.65338336564442</t>
  </si>
  <si>
    <t>0.0151941394103546</t>
  </si>
  <si>
    <t>1.64694236070162</t>
  </si>
  <si>
    <t>0.00824508315403456</t>
  </si>
  <si>
    <t>-1.17696845027965</t>
  </si>
  <si>
    <t>2.09110039492372</t>
  </si>
  <si>
    <t>1.64383497131169</t>
  </si>
  <si>
    <t>0.0161055403660667</t>
  </si>
  <si>
    <t>1.63853715530266</t>
  </si>
  <si>
    <t>0.0071214183964184</t>
  </si>
  <si>
    <t>1.63734761236482</t>
  </si>
  <si>
    <t>0.014962936072642</t>
  </si>
  <si>
    <t>-0.468538427629188</t>
  </si>
  <si>
    <t>1.62445498042048</t>
  </si>
  <si>
    <t>0.00854520119743804</t>
  </si>
  <si>
    <t>1.62139961475844</t>
  </si>
  <si>
    <t>0.00495471565471565</t>
  </si>
  <si>
    <t>1.62035696569706</t>
  </si>
  <si>
    <t>0.00778668894458368</t>
  </si>
  <si>
    <t>1.61627980290264</t>
  </si>
  <si>
    <t>0.00858412698412698</t>
  </si>
  <si>
    <t>0.258201758671529</t>
  </si>
  <si>
    <t>1.59462808507094</t>
  </si>
  <si>
    <t>0.0281745122306431</t>
  </si>
  <si>
    <t>1.62063305250886</t>
  </si>
  <si>
    <t>1.59269718846352</t>
  </si>
  <si>
    <t>0.00713583638583639</t>
  </si>
  <si>
    <t>-0.356042019552113</t>
  </si>
  <si>
    <t>1.59250396096345</t>
  </si>
  <si>
    <t>0.0158507745676224</t>
  </si>
  <si>
    <t>1.58846871883951</t>
  </si>
  <si>
    <t>0.00822890211640212</t>
  </si>
  <si>
    <t>0.774835445653298</t>
  </si>
  <si>
    <t>1.58556009491243</t>
  </si>
  <si>
    <t>0.0195945307544766</t>
  </si>
  <si>
    <t>1.58297029654513</t>
  </si>
  <si>
    <t>0.00312222222222222</t>
  </si>
  <si>
    <t>1.58056718720317</t>
  </si>
  <si>
    <t>0.0138435351862782</t>
  </si>
  <si>
    <t>1.40887153074791</t>
  </si>
  <si>
    <t>-1.18209338435162</t>
  </si>
  <si>
    <t>1.54142568785327</t>
  </si>
  <si>
    <t>0.0165730294215588</t>
  </si>
  <si>
    <t>2.06840080558799</t>
  </si>
  <si>
    <t>-1.7281322464501</t>
  </si>
  <si>
    <t>-0.179606267654466</t>
  </si>
  <si>
    <t>1.52947140151654</t>
  </si>
  <si>
    <t>0.0187100259140709</t>
  </si>
  <si>
    <t>1.60077186751013</t>
  </si>
  <si>
    <t>1.52367927245689</t>
  </si>
  <si>
    <t>0.0102125427948957</t>
  </si>
  <si>
    <t>1.52242519983894</t>
  </si>
  <si>
    <t>0.0161450225774684</t>
  </si>
  <si>
    <t>1.52072037550541</t>
  </si>
  <si>
    <t>0.0118124986124986</t>
  </si>
  <si>
    <t>2.28062241929639</t>
  </si>
  <si>
    <t>-1.41051545939292</t>
  </si>
  <si>
    <t>1.50494684432934</t>
  </si>
  <si>
    <t>0.0264088728912413</t>
  </si>
  <si>
    <t>1.49864132137577</t>
  </si>
  <si>
    <t>0.0194479865178395</t>
  </si>
  <si>
    <t>1.62902470353806</t>
  </si>
  <si>
    <t>1.49564730896264</t>
  </si>
  <si>
    <t>0.0154460022377303</t>
  </si>
  <si>
    <t>-1.66743880785549</t>
  </si>
  <si>
    <t>1.4955848206103</t>
  </si>
  <si>
    <t>0.0200598111297028</t>
  </si>
  <si>
    <t>1.49462772430074</t>
  </si>
  <si>
    <t>0.00682539682539682</t>
  </si>
  <si>
    <t>2.04798963707582</t>
  </si>
  <si>
    <t>1.48878238064952</t>
  </si>
  <si>
    <t>0.0234106026107266</t>
  </si>
  <si>
    <t>1.47693849353011</t>
  </si>
  <si>
    <t>0.0104054388642547</t>
  </si>
  <si>
    <t>1.47169788705104</t>
  </si>
  <si>
    <t>0.00684386724386724</t>
  </si>
  <si>
    <t>2.23621199040631</t>
  </si>
  <si>
    <t>1.45862016692585</t>
  </si>
  <si>
    <t>0.0207924495694078</t>
  </si>
  <si>
    <t>1.45658473329483</t>
  </si>
  <si>
    <t>0.0142455948534896</t>
  </si>
  <si>
    <t>1.45396289683411</t>
  </si>
  <si>
    <t>0.0136322991822992</t>
  </si>
  <si>
    <t>1.45105874992868</t>
  </si>
  <si>
    <t>0.0179332394457394</t>
  </si>
  <si>
    <t>1.67293903812012</t>
  </si>
  <si>
    <t>1.43006392853683</t>
  </si>
  <si>
    <t>0.00640740740740741</t>
  </si>
  <si>
    <t>1.41619496074263</t>
  </si>
  <si>
    <t>0.010178255404726</t>
  </si>
  <si>
    <t>0.00377481203007519</t>
  </si>
  <si>
    <t>0.00451904761904762</t>
  </si>
  <si>
    <t>0.00144444444444444</t>
  </si>
  <si>
    <t>1.41371526223303</t>
  </si>
  <si>
    <t>0.00695427077795499</t>
  </si>
  <si>
    <t>0.00642222222222222</t>
  </si>
  <si>
    <t>1.4135540576614</t>
  </si>
  <si>
    <t>0.00282450142450142</t>
  </si>
  <si>
    <t>1.41334907442685</t>
  </si>
  <si>
    <t>0.00503703703703704</t>
  </si>
  <si>
    <t>1.40979529496252</t>
  </si>
  <si>
    <t>0.00438585858585859</t>
  </si>
  <si>
    <t>0.00253174603174603</t>
  </si>
  <si>
    <t>1.40460152074042</t>
  </si>
  <si>
    <t>0.00744086099086099</t>
  </si>
  <si>
    <t>0.00582226247987118</t>
  </si>
  <si>
    <t>1.40344068177178</t>
  </si>
  <si>
    <t>0.0150773898421267</t>
  </si>
  <si>
    <t>0.0043959595959596</t>
  </si>
  <si>
    <t>1.39001156569232</t>
  </si>
  <si>
    <t>0.00763783068783069</t>
  </si>
  <si>
    <t>0.00363913308913309</t>
  </si>
  <si>
    <t>1.38387346620461</t>
  </si>
  <si>
    <t>0.00396388888888889</t>
  </si>
  <si>
    <t>1.38237613491625</t>
  </si>
  <si>
    <t>0.00586349206349206</t>
  </si>
  <si>
    <t>1.36633296793754</t>
  </si>
  <si>
    <t>0.00471515151515152</t>
  </si>
  <si>
    <t>1.38139150980453</t>
  </si>
  <si>
    <t>1.35910230645627</t>
  </si>
  <si>
    <t>0.0203105648980649</t>
  </si>
  <si>
    <t>1.35698880120371</t>
  </si>
  <si>
    <t>0.0140385078858763</t>
  </si>
  <si>
    <t>0.0100810638707698</t>
  </si>
  <si>
    <t>1.3963169091293</t>
  </si>
  <si>
    <t>1.34372755676054</t>
  </si>
  <si>
    <t>0.0171322318032844</t>
  </si>
  <si>
    <t>0.00335714285714286</t>
  </si>
  <si>
    <t>-1.96241971618978</t>
  </si>
  <si>
    <t>1.86368741241785</t>
  </si>
  <si>
    <t>1.3378806435076</t>
  </si>
  <si>
    <t>0.0177657676260937</t>
  </si>
  <si>
    <t>1.32946006117546</t>
  </si>
  <si>
    <t>0.00372592592592593</t>
  </si>
  <si>
    <t>1.32851089245649</t>
  </si>
  <si>
    <t>0.00605846560846561</t>
  </si>
  <si>
    <t>1.98757367172419</t>
  </si>
  <si>
    <t>0.969200387816113</t>
  </si>
  <si>
    <t>1.32185728740111</t>
  </si>
  <si>
    <t>0.0145823207388425</t>
  </si>
  <si>
    <t>1.3184354473551</t>
  </si>
  <si>
    <t>0.012118430261365</t>
  </si>
  <si>
    <t>1.31316553843843</t>
  </si>
  <si>
    <t>0.00784948107448107</t>
  </si>
  <si>
    <t>1.31098260622177</t>
  </si>
  <si>
    <t>0.00558507936507936</t>
  </si>
  <si>
    <t>1.31064712769815</t>
  </si>
  <si>
    <t>0.0128442372442372</t>
  </si>
  <si>
    <t>1.31052346671776</t>
  </si>
  <si>
    <t>0.0100384411884412</t>
  </si>
  <si>
    <t>0.569833718290435</t>
  </si>
  <si>
    <t>2.62161252546538</t>
  </si>
  <si>
    <t>1.30394974084678</t>
  </si>
  <si>
    <t>0.0218466794657584</t>
  </si>
  <si>
    <t>2.3823352777387</t>
  </si>
  <si>
    <t>-1.31344180864774</t>
  </si>
  <si>
    <t>1.29497761444389</t>
  </si>
  <si>
    <t>0.0184014504014504</t>
  </si>
  <si>
    <t>1.28740536392346</t>
  </si>
  <si>
    <t>0.00321666666666667</t>
  </si>
  <si>
    <t>1.3002335765419</t>
  </si>
  <si>
    <t>1.28306295030638</t>
  </si>
  <si>
    <t>0.0135399400897483</t>
  </si>
  <si>
    <t>1.26356479260983</t>
  </si>
  <si>
    <t>0.0135542960662526</t>
  </si>
  <si>
    <t>-1.13413647431661</t>
  </si>
  <si>
    <t>1.25188814535964</t>
  </si>
  <si>
    <t>0.0104385991493886</t>
  </si>
  <si>
    <t>1.25019039996722</t>
  </si>
  <si>
    <t>0.00276767676767677</t>
  </si>
  <si>
    <t>1.24828101543346</t>
  </si>
  <si>
    <t>0.0136401098901099</t>
  </si>
  <si>
    <t>1.63230332023507</t>
  </si>
  <si>
    <t>1.24052330111605</t>
  </si>
  <si>
    <t>0.0100702741702742</t>
  </si>
  <si>
    <t>1.22356804226695</t>
  </si>
  <si>
    <t>0.00655746845746846</t>
  </si>
  <si>
    <t>1.22082052022495</t>
  </si>
  <si>
    <t>0.0108778613199666</t>
  </si>
  <si>
    <t>1.89069995965627</t>
  </si>
  <si>
    <t>1.21549612179862</t>
  </si>
  <si>
    <t>0.0155902210362737</t>
  </si>
  <si>
    <t>1.21539011183227</t>
  </si>
  <si>
    <t>0.0191350696574381</t>
  </si>
  <si>
    <t>1.21034153258427</t>
  </si>
  <si>
    <t>0.00906765928515929</t>
  </si>
  <si>
    <t>1.2095006905193</t>
  </si>
  <si>
    <t>0.00716878306878307</t>
  </si>
  <si>
    <t>1.19755395838421</t>
  </si>
  <si>
    <t>0.0124850655679603</t>
  </si>
  <si>
    <t>1.18928279637715</t>
  </si>
  <si>
    <t>0.00915807710807711</t>
  </si>
  <si>
    <t>1.1832305464601</t>
  </si>
  <si>
    <t>0.00868589188589189</t>
  </si>
  <si>
    <t>-0.727671084214015</t>
  </si>
  <si>
    <t>1.18193172214992</t>
  </si>
  <si>
    <t>0.01416020031827</t>
  </si>
  <si>
    <t>1.17655448821563</t>
  </si>
  <si>
    <t>0.00489377289377289</t>
  </si>
  <si>
    <t>1.04368781670141</t>
  </si>
  <si>
    <t>1.15688088592606</t>
  </si>
  <si>
    <t>0.0151749425091816</t>
  </si>
  <si>
    <t>0.198030802918538</t>
  </si>
  <si>
    <t>1.13248944768402</t>
  </si>
  <si>
    <t>0.0262178038765625</t>
  </si>
  <si>
    <t>1.12925920572767</t>
  </si>
  <si>
    <t>0.0089576690821256</t>
  </si>
  <si>
    <t>1.12910487741773</t>
  </si>
  <si>
    <t>0.0118137566137566</t>
  </si>
  <si>
    <t>1.12291134367493</t>
  </si>
  <si>
    <t>0.0115923941798942</t>
  </si>
  <si>
    <t>1.1181838050391</t>
  </si>
  <si>
    <t>0.0046021164021164</t>
  </si>
  <si>
    <t>1.11620043965407</t>
  </si>
  <si>
    <t>0.0105828722447143</t>
  </si>
  <si>
    <t>1.1018227316049</t>
  </si>
  <si>
    <t>0.00812712842712843</t>
  </si>
  <si>
    <t>1.09990387585024</t>
  </si>
  <si>
    <t>0.00802659932659933</t>
  </si>
  <si>
    <t>0.468538427629188</t>
  </si>
  <si>
    <t>1.06905087706962</t>
  </si>
  <si>
    <t>0.0148791524265208</t>
  </si>
  <si>
    <t>0.708631589186212</t>
  </si>
  <si>
    <t>1.06801923503349</t>
  </si>
  <si>
    <t>0.011939417989418</t>
  </si>
  <si>
    <t>1.06630862156006</t>
  </si>
  <si>
    <t>0.0121303270803271</t>
  </si>
  <si>
    <t>1.06146988111909</t>
  </si>
  <si>
    <t>0.0134149591149591</t>
  </si>
  <si>
    <t>1.04503182079531</t>
  </si>
  <si>
    <t>0.00362646103896104</t>
  </si>
  <si>
    <t>1.0426822629414</t>
  </si>
  <si>
    <t>0.0074701690821256</t>
  </si>
  <si>
    <t>1.03651204180677</t>
  </si>
  <si>
    <t>0.00597026584526584</t>
  </si>
  <si>
    <t>1.03640120724572</t>
  </si>
  <si>
    <t>0.00713140367258014</t>
  </si>
  <si>
    <t>0.848629979132222</t>
  </si>
  <si>
    <t>1.03060142643084</t>
  </si>
  <si>
    <t>0.0157796296296296</t>
  </si>
  <si>
    <t>1.02334316297738</t>
  </si>
  <si>
    <t>0.00622922502334267</t>
  </si>
  <si>
    <t>1.02283033475059</t>
  </si>
  <si>
    <t>0.0176558002384089</t>
  </si>
  <si>
    <t>1.01664671328545</t>
  </si>
  <si>
    <t>0.00990688651218063</t>
  </si>
  <si>
    <t>1.00800343138796</t>
  </si>
  <si>
    <t>0.0138888990103464</t>
  </si>
  <si>
    <t>1.00525862389534</t>
  </si>
  <si>
    <t>0.0145769970769971</t>
  </si>
  <si>
    <t>0.00522751322751323</t>
  </si>
  <si>
    <t>0.00120797720797721</t>
  </si>
  <si>
    <t>0.000592592592592593</t>
  </si>
  <si>
    <t>0.00187037037037037</t>
  </si>
  <si>
    <t>0.00437975172975173</t>
  </si>
  <si>
    <t>0.00248976608187135</t>
  </si>
  <si>
    <t>0.00127777777777778</t>
  </si>
  <si>
    <t>0.00288730158730159</t>
  </si>
  <si>
    <t>0.0130721895064</t>
  </si>
  <si>
    <t>0.00538359788359788</t>
  </si>
  <si>
    <t>0.001</t>
  </si>
  <si>
    <t>0.00095</t>
  </si>
  <si>
    <t>0.000777777777777778</t>
  </si>
  <si>
    <t>0.00228888888888889</t>
  </si>
  <si>
    <t>0.00728650793650794</t>
  </si>
  <si>
    <t>0.0032</t>
  </si>
  <si>
    <t>0.00122222222222222</t>
  </si>
  <si>
    <t>0.00183333333333333</t>
  </si>
  <si>
    <t>0.00265873015873016</t>
  </si>
  <si>
    <t>0.0071462962962963</t>
  </si>
  <si>
    <t>0.00184242424242424</t>
  </si>
  <si>
    <t>0.00557671957671958</t>
  </si>
  <si>
    <t>0.00119444444444444</t>
  </si>
  <si>
    <t>0.00109259259259259</t>
  </si>
  <si>
    <t>8e-04</t>
  </si>
  <si>
    <t>0.987891596545274</t>
  </si>
  <si>
    <t>0.0088986531986532</t>
  </si>
  <si>
    <t>1.56197649350149</t>
  </si>
  <si>
    <t>0.980347938675169</t>
  </si>
  <si>
    <t>0.0153735078930731</t>
  </si>
  <si>
    <t>0.959763543390775</t>
  </si>
  <si>
    <t>0.00442857142857143</t>
  </si>
  <si>
    <t>2.00995416583702</t>
  </si>
  <si>
    <t>0.942443146006736</t>
  </si>
  <si>
    <t>0.0145587662337662</t>
  </si>
  <si>
    <t>0.94022772846386</t>
  </si>
  <si>
    <t>0.00980059113000289</t>
  </si>
  <si>
    <t>0.938169438297639</t>
  </si>
  <si>
    <t>0.0098655676851329</t>
  </si>
  <si>
    <t>0.931010625330998</t>
  </si>
  <si>
    <t>0.00497857142857143</t>
  </si>
  <si>
    <t>0.196537799893004</t>
  </si>
  <si>
    <t>0.895462013996349</t>
  </si>
  <si>
    <t>0.0149663447663448</t>
  </si>
  <si>
    <t>0.889578862991742</t>
  </si>
  <si>
    <t>0.00766164021164021</t>
  </si>
  <si>
    <t>1.52486750112432</t>
  </si>
  <si>
    <t>0.881342884988679</t>
  </si>
  <si>
    <t>0.00759678861443567</t>
  </si>
  <si>
    <t>0.858655544497133</t>
  </si>
  <si>
    <t>0.00766827903091061</t>
  </si>
  <si>
    <t>0.852789312943942</t>
  </si>
  <si>
    <t>0.0144523413251994</t>
  </si>
  <si>
    <t>0.849611340767204</t>
  </si>
  <si>
    <t>0.00595555555555555</t>
  </si>
  <si>
    <t>0.833744170102539</t>
  </si>
  <si>
    <t>0.0114411526972053</t>
  </si>
  <si>
    <t>1.30806517230909</t>
  </si>
  <si>
    <t>0.830076762344888</t>
  </si>
  <si>
    <t>0.0141858521108521</t>
  </si>
  <si>
    <t>0.00503174603174603</t>
  </si>
  <si>
    <t>0.807810342113303</t>
  </si>
  <si>
    <t>0.0093182905982906</t>
  </si>
  <si>
    <t>1.75312092592938</t>
  </si>
  <si>
    <t>-0.132453622998366</t>
  </si>
  <si>
    <t>0.801439097586206</t>
  </si>
  <si>
    <t>0.0247556257072323</t>
  </si>
  <si>
    <t>0.793932835373277</t>
  </si>
  <si>
    <t>0.00228333333333333</t>
  </si>
  <si>
    <t>0.782805945717969</t>
  </si>
  <si>
    <t>0.00832857142857143</t>
  </si>
  <si>
    <t>0.772694013908129</t>
  </si>
  <si>
    <t>0.0111698412698413</t>
  </si>
  <si>
    <t>0.757333418861768</t>
  </si>
  <si>
    <t>0.0103268416768417</t>
  </si>
  <si>
    <t>0.73486957803921</t>
  </si>
  <si>
    <t>0.00528333333333333</t>
  </si>
  <si>
    <t>1.59066718620615</t>
  </si>
  <si>
    <t>0.717804998743684</t>
  </si>
  <si>
    <t>0.0181473003848004</t>
  </si>
  <si>
    <t>0.702527221883236</t>
  </si>
  <si>
    <t>0.00889100529100529</t>
  </si>
  <si>
    <t>0.701926928090852</t>
  </si>
  <si>
    <t>0.0131011659494716</t>
  </si>
  <si>
    <t>0.695359008796413</t>
  </si>
  <si>
    <t>0.0191569765982809</t>
  </si>
  <si>
    <t>0.693691977154217</t>
  </si>
  <si>
    <t>0.0200615642610208</t>
  </si>
  <si>
    <t>0.68223766140712</t>
  </si>
  <si>
    <t>0.0188658315426117</t>
  </si>
  <si>
    <t>0.0909092161284832</t>
  </si>
  <si>
    <t>0.678998997850949</t>
  </si>
  <si>
    <t>0.0173067934090632</t>
  </si>
  <si>
    <t>0.678595034992684</t>
  </si>
  <si>
    <t>0.00796342305037957</t>
  </si>
  <si>
    <t>0.669338772779962</t>
  </si>
  <si>
    <t>0.00862208254708255</t>
  </si>
  <si>
    <t>0.668995772117089</t>
  </si>
  <si>
    <t>0.0091373476426108</t>
  </si>
  <si>
    <t>0.661741450887471</t>
  </si>
  <si>
    <t>0.0126450856912813</t>
  </si>
  <si>
    <t>0.65495628804956</t>
  </si>
  <si>
    <t>0.0147677559912854</t>
  </si>
  <si>
    <t>0.647818448983137</t>
  </si>
  <si>
    <t>0.00963282273282273</t>
  </si>
  <si>
    <t>0.63284526496175</t>
  </si>
  <si>
    <t>0.0172075186157028</t>
  </si>
  <si>
    <t>0.622886542938316</t>
  </si>
  <si>
    <t>0.00508585858585859</t>
  </si>
  <si>
    <t>0.618779456493598</t>
  </si>
  <si>
    <t>0.00484761904761905</t>
  </si>
  <si>
    <t>0.610821898015506</t>
  </si>
  <si>
    <t>0.00456620082815735</t>
  </si>
  <si>
    <t>0.608151834532901</t>
  </si>
  <si>
    <t>0.00820881155881156</t>
  </si>
  <si>
    <t>0.00394444444444444</t>
  </si>
  <si>
    <t>0.582148011030465</t>
  </si>
  <si>
    <t>0.00901089466089466</t>
  </si>
  <si>
    <t>0.00781190476190476</t>
  </si>
  <si>
    <t>0.580546367458311</t>
  </si>
  <si>
    <t>0.0136224471606825</t>
  </si>
  <si>
    <t>0.577611356026459</t>
  </si>
  <si>
    <t>0.0103343455256499</t>
  </si>
  <si>
    <t>0.00918204524233936</t>
  </si>
  <si>
    <t>0.565252600171241</t>
  </si>
  <si>
    <t>0.0112019283004577</t>
  </si>
  <si>
    <t>0.565162017398491</t>
  </si>
  <si>
    <t>0.00522770562770563</t>
  </si>
  <si>
    <t>0.559524800082058</t>
  </si>
  <si>
    <t>0.00539814814814815</t>
  </si>
  <si>
    <t>0.555525027416001</t>
  </si>
  <si>
    <t>0.0029037037037037</t>
  </si>
  <si>
    <t>0.551871363228757</t>
  </si>
  <si>
    <t>0.0021</t>
  </si>
  <si>
    <t>0.538487560678534</t>
  </si>
  <si>
    <t>0.00565704110704111</t>
  </si>
  <si>
    <t>0.527042215091869</t>
  </si>
  <si>
    <t>0.0119452751354925</t>
  </si>
  <si>
    <t>0.496583941139996</t>
  </si>
  <si>
    <t>0.00578962962962963</t>
  </si>
  <si>
    <t>0.496393938097402</t>
  </si>
  <si>
    <t>0.0100648926237162</t>
  </si>
  <si>
    <t>0.488920684754775</t>
  </si>
  <si>
    <t>0.00394805194805195</t>
  </si>
  <si>
    <t>0.477130114990131</t>
  </si>
  <si>
    <t>0.00635767195767196</t>
  </si>
  <si>
    <t>-1.21297545953091</t>
  </si>
  <si>
    <t>0.468701006529047</t>
  </si>
  <si>
    <t>0.00841587301587301</t>
  </si>
  <si>
    <t>0.416964605725204</t>
  </si>
  <si>
    <t>0.0104110593110593</t>
  </si>
  <si>
    <t>0.416681957970401</t>
  </si>
  <si>
    <t>0.00576143790849673</t>
  </si>
  <si>
    <t>0.409269982619491</t>
  </si>
  <si>
    <t>0.00479814814814815</t>
  </si>
  <si>
    <t>0.40448743358929</t>
  </si>
  <si>
    <t>0.00755369769119769</t>
  </si>
  <si>
    <t>0.403019727626242</t>
  </si>
  <si>
    <t>0.00309069264069264</t>
  </si>
  <si>
    <t>0.394307376214562</t>
  </si>
  <si>
    <t>0.00511111111111111</t>
  </si>
  <si>
    <t>0.367126917958774</t>
  </si>
  <si>
    <t>0.0172591134791135</t>
  </si>
  <si>
    <t>0.354645402546144</t>
  </si>
  <si>
    <t>0.00838382816014395</t>
  </si>
  <si>
    <t>0.338668463313124</t>
  </si>
  <si>
    <t>0.00781125034809245</t>
  </si>
  <si>
    <t>0.326727887775776</t>
  </si>
  <si>
    <t>0.00847741702741703</t>
  </si>
  <si>
    <t>-0.52524988141391</t>
  </si>
  <si>
    <t>0.321282172891562</t>
  </si>
  <si>
    <t>0.0178404863654864</t>
  </si>
  <si>
    <t>0.310821898699654</t>
  </si>
  <si>
    <t>0.0145102604802605</t>
  </si>
  <si>
    <t>0.30491933840845</t>
  </si>
  <si>
    <t>0.0148982424982425</t>
  </si>
  <si>
    <t>0.284558402742298</t>
  </si>
  <si>
    <t>0.0186328357029444</t>
  </si>
  <si>
    <t>0.282417734431315</t>
  </si>
  <si>
    <t>0.00469360269360269</t>
  </si>
  <si>
    <t>0.00155555555555556</t>
  </si>
  <si>
    <t>0.264818585471692</t>
  </si>
  <si>
    <t>0.0192804838679839</t>
  </si>
  <si>
    <t>0.245232586274886</t>
  </si>
  <si>
    <t>0.0128485871699107</t>
  </si>
  <si>
    <t>0.232497372067993</t>
  </si>
  <si>
    <t>0.00212193362193362</t>
  </si>
  <si>
    <t>0.220566175009785</t>
  </si>
  <si>
    <t>0.00830331130222435</t>
  </si>
  <si>
    <t>0.218007275341204</t>
  </si>
  <si>
    <t>0.0167484577296342</t>
  </si>
  <si>
    <t>0.214526443085156</t>
  </si>
  <si>
    <t>0.00654064454064454</t>
  </si>
  <si>
    <t>-0.599661287032224</t>
  </si>
  <si>
    <t>0.437608940959353</t>
  </si>
  <si>
    <t>0.174484989442146</t>
  </si>
  <si>
    <t>0.0177574434824435</t>
  </si>
  <si>
    <t>0.160110030548832</t>
  </si>
  <si>
    <t>0.0104081926787809</t>
  </si>
  <si>
    <t>0.148950986086664</t>
  </si>
  <si>
    <t>0.0132439447102605</t>
  </si>
  <si>
    <t>0.140719973369179</t>
  </si>
  <si>
    <t>0.00923148148148148</t>
  </si>
  <si>
    <t>0.129805103120588</t>
  </si>
  <si>
    <t>0.00953300773300773</t>
  </si>
  <si>
    <t>0.129085886516299</t>
  </si>
  <si>
    <t>0.0184669225500747</t>
  </si>
  <si>
    <t>0.109871920795422</t>
  </si>
  <si>
    <t>0.0215272808985085</t>
  </si>
  <si>
    <t>0.0567048281008218</t>
  </si>
  <si>
    <t>0.0817312299348959</t>
  </si>
  <si>
    <t>0.0171608145558146</t>
  </si>
  <si>
    <t>0.0688428934604459</t>
  </si>
  <si>
    <t>0.0120157968450538</t>
  </si>
  <si>
    <t>0.0614295503183446</t>
  </si>
  <si>
    <t>0.00297063492063492</t>
  </si>
  <si>
    <t>0.0565233719920723</t>
  </si>
  <si>
    <t>0.00333882783882784</t>
  </si>
  <si>
    <t>0.00610752950752951</t>
  </si>
  <si>
    <t>0.00612142857142857</t>
  </si>
  <si>
    <t>0.0466576509938126</t>
  </si>
  <si>
    <t>0.0149556175644101</t>
  </si>
  <si>
    <t>0.00408518518518518</t>
  </si>
  <si>
    <t>0.0050395306447938</t>
  </si>
  <si>
    <t>0.000583333333333333</t>
  </si>
  <si>
    <t>0.00193333333333333</t>
  </si>
  <si>
    <t>0.000952380952380952</t>
  </si>
  <si>
    <t>0.000666666666666667</t>
  </si>
  <si>
    <t>0.00376266233766234</t>
  </si>
  <si>
    <t>0.00177883597883598</t>
  </si>
  <si>
    <t>0.000555555555555556</t>
  </si>
  <si>
    <t>0.00151587301587302</t>
  </si>
  <si>
    <t>0.00278888888888889</t>
  </si>
  <si>
    <t>0.000857142857142857</t>
  </si>
  <si>
    <t>0.00156666666666667</t>
  </si>
  <si>
    <t>0.00255820105820106</t>
  </si>
  <si>
    <t>0.00428968253968254</t>
  </si>
  <si>
    <t>0.00168888888888889</t>
  </si>
  <si>
    <t>0.00288690476190476</t>
  </si>
  <si>
    <t>0.00501563352826511</t>
  </si>
  <si>
    <t>0.00378333333333333</t>
  </si>
  <si>
    <t>0.00108888888888889</t>
  </si>
  <si>
    <t>0.00205</t>
  </si>
  <si>
    <t>0.00193737373737374</t>
  </si>
  <si>
    <t>0.00243518518518519</t>
  </si>
  <si>
    <t>0.00198916666666667</t>
  </si>
  <si>
    <t>0.00177777777777778</t>
  </si>
  <si>
    <t>0.00263492063492063</t>
  </si>
  <si>
    <t>0.000977272727272727</t>
  </si>
  <si>
    <t>0.00233921568627451</t>
  </si>
  <si>
    <t>0.000333333333333333</t>
  </si>
  <si>
    <t>0.00123809523809524</t>
  </si>
  <si>
    <t>0.00260952380952381</t>
  </si>
  <si>
    <t>0.00334074074074074</t>
  </si>
  <si>
    <t>-0.0022364988575248</t>
  </si>
  <si>
    <t>0.00542910422910423</t>
  </si>
  <si>
    <t>-2.07837524686103</t>
  </si>
  <si>
    <t>-0.00479671415580179</t>
  </si>
  <si>
    <t>0.0167467450493823</t>
  </si>
  <si>
    <t>-0.02782884848374</t>
  </si>
  <si>
    <t>0.00703636363636364</t>
  </si>
  <si>
    <t>-0.0346654600189535</t>
  </si>
  <si>
    <t>0.0156768372952583</t>
  </si>
  <si>
    <t>-0.0441243151802457</t>
  </si>
  <si>
    <t>0.00294711538461538</t>
  </si>
  <si>
    <t>-0.0491415374067296</t>
  </si>
  <si>
    <t>0.0122600649350649</t>
  </si>
  <si>
    <t>-0.0616259774649867</t>
  </si>
  <si>
    <t>0.00673168527379054</t>
  </si>
  <si>
    <t>-0.0676414141078046</t>
  </si>
  <si>
    <t>0.00985978835978836</t>
  </si>
  <si>
    <t>-0.0695182954546127</t>
  </si>
  <si>
    <t>0.00587063492063492</t>
  </si>
  <si>
    <t>-0.0848538719569611</t>
  </si>
  <si>
    <t>0.010515873015873</t>
  </si>
  <si>
    <t>-0.10516139814318</t>
  </si>
  <si>
    <t>0.0106440426675721</t>
  </si>
  <si>
    <t>-0.112979265269378</t>
  </si>
  <si>
    <t>0.00632366522366522</t>
  </si>
  <si>
    <t>-0.117444313890179</t>
  </si>
  <si>
    <t>0.00298492063492063</t>
  </si>
  <si>
    <t>-0.146696942606639</t>
  </si>
  <si>
    <t>0.00552037037037037</t>
  </si>
  <si>
    <t>-0.153792337453853</t>
  </si>
  <si>
    <t>0.00970348725348725</t>
  </si>
  <si>
    <t>-0.173743482218844</t>
  </si>
  <si>
    <t>0.00515824915824916</t>
  </si>
  <si>
    <t>-0.182914248225678</t>
  </si>
  <si>
    <t>0.00248333333333333</t>
  </si>
  <si>
    <t>-0.198517970693185</t>
  </si>
  <si>
    <t>0.00518333333333333</t>
  </si>
  <si>
    <t>0.00996628848734112</t>
  </si>
  <si>
    <t>-0.210114259421452</t>
  </si>
  <si>
    <t>0.00823657018362901</t>
  </si>
  <si>
    <t>-0.226712641126464</t>
  </si>
  <si>
    <t>0.0140665417111069</t>
  </si>
  <si>
    <t>-0.232497372067993</t>
  </si>
  <si>
    <t>0.00506819827346143</t>
  </si>
  <si>
    <t>-0.252984911333583</t>
  </si>
  <si>
    <t>0.00354444444444444</t>
  </si>
  <si>
    <t>-0.258226878654251</t>
  </si>
  <si>
    <t>0.00858237734487735</t>
  </si>
  <si>
    <t>-0.273542104554817</t>
  </si>
  <si>
    <t>0.00974309764309764</t>
  </si>
  <si>
    <t>0.00494511229511229</t>
  </si>
  <si>
    <t>-0.282686609366119</t>
  </si>
  <si>
    <t>0.0133329319408923</t>
  </si>
  <si>
    <t>-0.29777343430009</t>
  </si>
  <si>
    <t>0.00861601046012811</t>
  </si>
  <si>
    <t>-0.360070964615116</t>
  </si>
  <si>
    <t>0.008252442002442</t>
  </si>
  <si>
    <t>1.21071555312764</t>
  </si>
  <si>
    <t>-2.19917158451871</t>
  </si>
  <si>
    <t>-1.84495466215283</t>
  </si>
  <si>
    <t>-0.377429811021255</t>
  </si>
  <si>
    <t>0.0209320589280947</t>
  </si>
  <si>
    <t>-0.399054032980319</t>
  </si>
  <si>
    <t>0.00729710317460317</t>
  </si>
  <si>
    <t>0.00520994278625858</t>
  </si>
  <si>
    <t>-0.403558042706942</t>
  </si>
  <si>
    <t>0.00954325396825397</t>
  </si>
  <si>
    <t>-0.343003895917542</t>
  </si>
  <si>
    <t>-0.242538002871547</t>
  </si>
  <si>
    <t>-0.412943400886312</t>
  </si>
  <si>
    <t>0.0121524262043999</t>
  </si>
  <si>
    <t>-0.424437288585499</t>
  </si>
  <si>
    <t>0.0136669241433947</t>
  </si>
  <si>
    <t>-0.441122850641602</t>
  </si>
  <si>
    <t>0.00576517273576097</t>
  </si>
  <si>
    <t>-0.220566175009785</t>
  </si>
  <si>
    <t>-1.3602194590407</t>
  </si>
  <si>
    <t>-0.443485765674416</t>
  </si>
  <si>
    <t>0.0229463606654783</t>
  </si>
  <si>
    <t>0.00423501683501684</t>
  </si>
  <si>
    <t>-0.44869220742819</t>
  </si>
  <si>
    <t>0.0103577441077441</t>
  </si>
  <si>
    <t>-0.503763177246644</t>
  </si>
  <si>
    <t>0.00719188881294144</t>
  </si>
  <si>
    <t>-0.543941815015756</t>
  </si>
  <si>
    <t>0.00590740740740741</t>
  </si>
  <si>
    <t>-0.554302378298582</t>
  </si>
  <si>
    <t>0.00600190936277893</t>
  </si>
  <si>
    <t>-0.591505445428305</t>
  </si>
  <si>
    <t>0.00615947940947941</t>
  </si>
  <si>
    <t>-0.594377284974987</t>
  </si>
  <si>
    <t>0.00670641025641026</t>
  </si>
  <si>
    <t>-0.642852902339818</t>
  </si>
  <si>
    <t>0.00387037037037037</t>
  </si>
  <si>
    <t>-0.645596158344356</t>
  </si>
  <si>
    <t>0.0101306274442144</t>
  </si>
  <si>
    <t>-0.647041783245471</t>
  </si>
  <si>
    <t>0.00218888888888889</t>
  </si>
  <si>
    <t>-0.649855458903638</t>
  </si>
  <si>
    <t>0.018654404101708</t>
  </si>
  <si>
    <t>-0.656285863589042</t>
  </si>
  <si>
    <t>0.00380079365079365</t>
  </si>
  <si>
    <t>-0.692088429679524</t>
  </si>
  <si>
    <t>0.019348877365885</t>
  </si>
  <si>
    <t>-0.113960823128353</t>
  </si>
  <si>
    <t>-0.700166199228396</t>
  </si>
  <si>
    <t>0.0125621252204586</t>
  </si>
  <si>
    <t>-1.59066718620615</t>
  </si>
  <si>
    <t>-0.705204431473047</t>
  </si>
  <si>
    <t>0.00863831193434774</t>
  </si>
  <si>
    <t>-0.716701698747543</t>
  </si>
  <si>
    <t>0.00699539682539683</t>
  </si>
  <si>
    <t>-0.617252591733339</t>
  </si>
  <si>
    <t>-0.723224930776351</t>
  </si>
  <si>
    <t>0.0257903025678026</t>
  </si>
  <si>
    <t>-0.738616095846211</t>
  </si>
  <si>
    <t>0.00396296296296296</t>
  </si>
  <si>
    <t>-0.744704105125996</t>
  </si>
  <si>
    <t>0.0147832656071786</t>
  </si>
  <si>
    <t>-0.745434671207039</t>
  </si>
  <si>
    <t>0.00355396825396825</t>
  </si>
  <si>
    <t>-0.768348914608359</t>
  </si>
  <si>
    <t>0.00661891025641026</t>
  </si>
  <si>
    <t>-0.805253883034952</t>
  </si>
  <si>
    <t>0.00579046547993916</t>
  </si>
  <si>
    <t>-0.812257943544024</t>
  </si>
  <si>
    <t>0.00577142857142857</t>
  </si>
  <si>
    <t>-0.818350867492431</t>
  </si>
  <si>
    <t>0.00446693121693122</t>
  </si>
  <si>
    <t>-0.84050065278969</t>
  </si>
  <si>
    <t>0.00879446849446849</t>
  </si>
  <si>
    <t>-0.852402429194917</t>
  </si>
  <si>
    <t>0.0115025153160679</t>
  </si>
  <si>
    <t>-0.862769202398249</t>
  </si>
  <si>
    <t>0.00490277777777778</t>
  </si>
  <si>
    <t>-0.90567413143567</t>
  </si>
  <si>
    <t>0.00997212546854491</t>
  </si>
  <si>
    <t>-0.93975818841415</t>
  </si>
  <si>
    <t>0.00843173631923632</t>
  </si>
  <si>
    <t>-0.95576441369667</t>
  </si>
  <si>
    <t>0.00658584656084656</t>
  </si>
  <si>
    <t>-0.957850695590696</t>
  </si>
  <si>
    <t>0.00567460317460318</t>
  </si>
  <si>
    <t>-0.976471818170039</t>
  </si>
  <si>
    <t>0.00982527807704278</t>
  </si>
  <si>
    <t>-0.982518559976421</t>
  </si>
  <si>
    <t>0.0137216761452056</t>
  </si>
  <si>
    <t>-0.988076194216843</t>
  </si>
  <si>
    <t>0.00916019130060051</t>
  </si>
  <si>
    <t>0.00333703703703704</t>
  </si>
  <si>
    <t>0.00388730158730159</t>
  </si>
  <si>
    <t>0.00346608946608947</t>
  </si>
  <si>
    <t>0.000622222222222222</t>
  </si>
  <si>
    <t>0.00262626262626263</t>
  </si>
  <si>
    <t>0.00188888888888889</t>
  </si>
  <si>
    <t>0.00164285714285714</t>
  </si>
  <si>
    <t>0.00240740740740741</t>
  </si>
  <si>
    <t>0.00322222222222222</t>
  </si>
  <si>
    <t>0.00401424131424131</t>
  </si>
  <si>
    <t>0.00133333333333333</t>
  </si>
  <si>
    <t>0.00548994708994709</t>
  </si>
  <si>
    <t>0.00458309990662932</t>
  </si>
  <si>
    <t>0.00426031746031746</t>
  </si>
  <si>
    <t>0.00209259259259259</t>
  </si>
  <si>
    <t>0.00297027417027417</t>
  </si>
  <si>
    <t>0.00174444444444444</t>
  </si>
  <si>
    <t>0.00707037037037037</t>
  </si>
  <si>
    <t>5e-04</t>
  </si>
  <si>
    <t>0.00104444444444444</t>
  </si>
  <si>
    <t>0.00281637806637807</t>
  </si>
  <si>
    <t>0.0016</t>
  </si>
  <si>
    <t>0.00152380952380952</t>
  </si>
  <si>
    <t>0.0022</t>
  </si>
  <si>
    <t>0.000925925925925926</t>
  </si>
  <si>
    <t>0.00373789173789174</t>
  </si>
  <si>
    <t>0.00226190476190476</t>
  </si>
  <si>
    <t>0.00456467236467236</t>
  </si>
  <si>
    <t>-1.08664273932529</t>
  </si>
  <si>
    <t>0.00379365079365079</t>
  </si>
  <si>
    <t>-1.13286171012733</t>
  </si>
  <si>
    <t>0.00573703703703704</t>
  </si>
  <si>
    <t>-1.15710294958646</t>
  </si>
  <si>
    <t>0.00817328042328042</t>
  </si>
  <si>
    <t>-1.20471804666681</t>
  </si>
  <si>
    <t>0.00527578347578348</t>
  </si>
  <si>
    <t>-1.21916622257793</t>
  </si>
  <si>
    <t>0.0107990252666723</t>
  </si>
  <si>
    <t>-1.31653025699994</t>
  </si>
  <si>
    <t>0.00703262322472849</t>
  </si>
  <si>
    <t>-1.32033346615504</t>
  </si>
  <si>
    <t>0.00777497658287132</t>
  </si>
  <si>
    <t>-1.36807648308563</t>
  </si>
  <si>
    <t>0.00321269841269841</t>
  </si>
  <si>
    <t>-1.37241931162184</t>
  </si>
  <si>
    <t>-1.38097571249077</t>
  </si>
  <si>
    <t>0.00408888888888889</t>
  </si>
  <si>
    <t>0.0052037037037037</t>
  </si>
  <si>
    <t>-1.38738751047982</t>
  </si>
  <si>
    <t>0.00849485514485515</t>
  </si>
  <si>
    <t>-1.39542430838534</t>
  </si>
  <si>
    <t>0.00558689458689459</t>
  </si>
  <si>
    <t>-1.40602689331623</t>
  </si>
  <si>
    <t>0.00401274509803922</t>
  </si>
  <si>
    <t>-1.40717079221099</t>
  </si>
  <si>
    <t>0.00138888888888889</t>
  </si>
  <si>
    <t>-1.40979529496252</t>
  </si>
  <si>
    <t>0.00954108026476448</t>
  </si>
  <si>
    <t>0.0133886843522834</t>
  </si>
  <si>
    <t>0.00625291005291005</t>
  </si>
  <si>
    <t>-1.41334907442685</t>
  </si>
  <si>
    <t>0.00547407407407407</t>
  </si>
  <si>
    <t>-1.4135540576614</t>
  </si>
  <si>
    <t>0.00315238095238095</t>
  </si>
  <si>
    <t>0.00604656084656085</t>
  </si>
  <si>
    <t>0.00283888888888889</t>
  </si>
  <si>
    <t>0.00239973544973545</t>
  </si>
  <si>
    <t>0.00195</t>
  </si>
  <si>
    <t>-1.41371526223303</t>
  </si>
  <si>
    <t>0.00333333333333333</t>
  </si>
  <si>
    <t>0.0123177312339077</t>
  </si>
  <si>
    <t>0.00366931216931217</t>
  </si>
  <si>
    <t>-1.47691122671539</t>
  </si>
  <si>
    <t>0.00665396825396825</t>
  </si>
  <si>
    <t>1.0161758569968</t>
  </si>
  <si>
    <t>-1.49383022861741</t>
  </si>
  <si>
    <t>0.0139234728234728</t>
  </si>
  <si>
    <t>-1.59342689776334</t>
  </si>
  <si>
    <t>0.00609442586399108</t>
  </si>
  <si>
    <t>-1.94267146653657</t>
  </si>
  <si>
    <t>-1.5934321422229</t>
  </si>
  <si>
    <t>0.00995991554741555</t>
  </si>
  <si>
    <t>-1.63913324456657</t>
  </si>
  <si>
    <t>0.00679469696969697</t>
  </si>
  <si>
    <t>-1.7031737671909</t>
  </si>
  <si>
    <t>0.00426310726310726</t>
  </si>
  <si>
    <t>-1.70329708761876</t>
  </si>
  <si>
    <t>0.00546759259259259</t>
  </si>
  <si>
    <t>-1.7271065246667</t>
  </si>
  <si>
    <t>0.00852345247345247</t>
  </si>
  <si>
    <t>-1.73188648705089</t>
  </si>
  <si>
    <t>0.0036980056980057</t>
  </si>
  <si>
    <t>-2.03637461069893</t>
  </si>
  <si>
    <t>-1.73893218517763</t>
  </si>
  <si>
    <t>0.0182762232973998</t>
  </si>
  <si>
    <t>-1.90726921923092</t>
  </si>
  <si>
    <t>0.00614062049062049</t>
  </si>
  <si>
    <t>-1.9586662913457</t>
  </si>
  <si>
    <t>0.0101730506421683</t>
  </si>
  <si>
    <t>-1.96323640356267</t>
  </si>
  <si>
    <t>0.00755</t>
  </si>
  <si>
    <t>-1.96915391244394</t>
  </si>
  <si>
    <t>0.00528888888888889</t>
  </si>
  <si>
    <t>-2.03340184412601</t>
  </si>
  <si>
    <t>-2.21652893317004</t>
  </si>
  <si>
    <t>0.0152335853144677</t>
  </si>
  <si>
    <t>77%</t>
  </si>
  <si>
    <t>135%</t>
  </si>
  <si>
    <t>4%</t>
  </si>
  <si>
    <t>172%</t>
  </si>
  <si>
    <t>14%</t>
  </si>
  <si>
    <t>This tab shows results from PCA analyses on the two RF datasets.</t>
  </si>
  <si>
    <t>%TotVar</t>
  </si>
  <si>
    <t>SD</t>
  </si>
  <si>
    <t>p Design</t>
  </si>
  <si>
    <t>p Reg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</si>
  <si>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</si>
  <si>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</si>
  <si>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</si>
  <si>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</si>
  <si>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</si>
  <si>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</si>
  <si>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</si>
  <si>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</si>
  <si>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</si>
  <si>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</si>
  <si>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119%</t>
  </si>
  <si>
    <t>126%</t>
  </si>
  <si>
    <t>16%</t>
  </si>
  <si>
    <t>93%</t>
  </si>
  <si>
    <t>19%</t>
  </si>
  <si>
    <t>This tab show the output from a SOM analysis</t>
  </si>
  <si>
    <t>9%</t>
  </si>
  <si>
    <t>57%</t>
  </si>
  <si>
    <t>55%</t>
  </si>
  <si>
    <t>63%</t>
  </si>
  <si>
    <t>3%</t>
  </si>
  <si>
    <t xml:space="preserve">This tab has graphs of potentially significant compounds. </t>
  </si>
  <si>
    <t>Anova1</t>
  </si>
  <si>
    <t>RF1</t>
  </si>
  <si>
    <t>RF2</t>
  </si>
  <si>
    <t>PCA1</t>
  </si>
  <si>
    <t>Count</t>
  </si>
  <si>
    <t xml:space="preserve">This tab has graphs of potentially significant compounds and their biomarkers according to each analysis. </t>
  </si>
  <si>
    <t>Anova</t>
  </si>
  <si>
    <t>RF</t>
  </si>
  <si>
    <t>PCA</t>
  </si>
  <si>
    <t>NMF3</t>
  </si>
  <si>
    <t>NMF2</t>
  </si>
  <si>
    <t>dataId</t>
  </si>
  <si>
    <t>SampleId</t>
  </si>
  <si>
    <t>number</t>
  </si>
  <si>
    <t>sampleNum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</si>
</sst>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%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1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9"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3.png"/><Relationship Id="rId21" Type="http://schemas.openxmlformats.org/officeDocument/2006/relationships/image" Target="../media/image47.png"/><Relationship Id="rId42" Type="http://schemas.openxmlformats.org/officeDocument/2006/relationships/image" Target="../media/image68.png"/><Relationship Id="rId63" Type="http://schemas.openxmlformats.org/officeDocument/2006/relationships/image" Target="../media/image89.png"/><Relationship Id="rId84" Type="http://schemas.openxmlformats.org/officeDocument/2006/relationships/image" Target="../media/image110.png"/><Relationship Id="rId138" Type="http://schemas.openxmlformats.org/officeDocument/2006/relationships/image" Target="../media/image164.png"/><Relationship Id="rId159" Type="http://schemas.openxmlformats.org/officeDocument/2006/relationships/image" Target="../media/image185.png"/><Relationship Id="rId170" Type="http://schemas.openxmlformats.org/officeDocument/2006/relationships/image" Target="../media/image196.png"/><Relationship Id="rId191" Type="http://schemas.openxmlformats.org/officeDocument/2006/relationships/image" Target="../media/image217.png"/><Relationship Id="rId205" Type="http://schemas.openxmlformats.org/officeDocument/2006/relationships/image" Target="../media/image231.png"/><Relationship Id="rId226" Type="http://schemas.openxmlformats.org/officeDocument/2006/relationships/image" Target="../media/image252.png"/><Relationship Id="rId247" Type="http://schemas.openxmlformats.org/officeDocument/2006/relationships/image" Target="../media/image273.png"/><Relationship Id="rId107" Type="http://schemas.openxmlformats.org/officeDocument/2006/relationships/image" Target="../media/image133.png"/><Relationship Id="rId11" Type="http://schemas.openxmlformats.org/officeDocument/2006/relationships/image" Target="../media/image37.png"/><Relationship Id="rId32" Type="http://schemas.openxmlformats.org/officeDocument/2006/relationships/image" Target="../media/image58.png"/><Relationship Id="rId53" Type="http://schemas.openxmlformats.org/officeDocument/2006/relationships/image" Target="../media/image79.png"/><Relationship Id="rId74" Type="http://schemas.openxmlformats.org/officeDocument/2006/relationships/image" Target="../media/image100.png"/><Relationship Id="rId128" Type="http://schemas.openxmlformats.org/officeDocument/2006/relationships/image" Target="../media/image154.png"/><Relationship Id="rId149" Type="http://schemas.openxmlformats.org/officeDocument/2006/relationships/image" Target="../media/image175.png"/><Relationship Id="rId5" Type="http://schemas.openxmlformats.org/officeDocument/2006/relationships/image" Target="../media/image31.png"/><Relationship Id="rId95" Type="http://schemas.openxmlformats.org/officeDocument/2006/relationships/image" Target="../media/image121.png"/><Relationship Id="rId160" Type="http://schemas.openxmlformats.org/officeDocument/2006/relationships/image" Target="../media/image186.png"/><Relationship Id="rId181" Type="http://schemas.openxmlformats.org/officeDocument/2006/relationships/image" Target="../media/image207.png"/><Relationship Id="rId216" Type="http://schemas.openxmlformats.org/officeDocument/2006/relationships/image" Target="../media/image242.png"/><Relationship Id="rId237" Type="http://schemas.openxmlformats.org/officeDocument/2006/relationships/image" Target="../media/image263.png"/><Relationship Id="rId22" Type="http://schemas.openxmlformats.org/officeDocument/2006/relationships/image" Target="../media/image48.png"/><Relationship Id="rId43" Type="http://schemas.openxmlformats.org/officeDocument/2006/relationships/image" Target="../media/image69.png"/><Relationship Id="rId64" Type="http://schemas.openxmlformats.org/officeDocument/2006/relationships/image" Target="../media/image90.png"/><Relationship Id="rId118" Type="http://schemas.openxmlformats.org/officeDocument/2006/relationships/image" Target="../media/image144.png"/><Relationship Id="rId139" Type="http://schemas.openxmlformats.org/officeDocument/2006/relationships/image" Target="../media/image165.png"/><Relationship Id="rId85" Type="http://schemas.openxmlformats.org/officeDocument/2006/relationships/image" Target="../media/image111.png"/><Relationship Id="rId150" Type="http://schemas.openxmlformats.org/officeDocument/2006/relationships/image" Target="../media/image176.png"/><Relationship Id="rId171" Type="http://schemas.openxmlformats.org/officeDocument/2006/relationships/image" Target="../media/image197.png"/><Relationship Id="rId192" Type="http://schemas.openxmlformats.org/officeDocument/2006/relationships/image" Target="../media/image218.png"/><Relationship Id="rId206" Type="http://schemas.openxmlformats.org/officeDocument/2006/relationships/image" Target="../media/image232.png"/><Relationship Id="rId227" Type="http://schemas.openxmlformats.org/officeDocument/2006/relationships/image" Target="../media/image253.png"/><Relationship Id="rId248" Type="http://schemas.openxmlformats.org/officeDocument/2006/relationships/image" Target="../media/image274.png"/><Relationship Id="rId12" Type="http://schemas.openxmlformats.org/officeDocument/2006/relationships/image" Target="../media/image38.png"/><Relationship Id="rId33" Type="http://schemas.openxmlformats.org/officeDocument/2006/relationships/image" Target="../media/image59.png"/><Relationship Id="rId108" Type="http://schemas.openxmlformats.org/officeDocument/2006/relationships/image" Target="../media/image134.png"/><Relationship Id="rId129" Type="http://schemas.openxmlformats.org/officeDocument/2006/relationships/image" Target="../media/image155.png"/><Relationship Id="rId54" Type="http://schemas.openxmlformats.org/officeDocument/2006/relationships/image" Target="../media/image80.png"/><Relationship Id="rId75" Type="http://schemas.openxmlformats.org/officeDocument/2006/relationships/image" Target="../media/image101.png"/><Relationship Id="rId96" Type="http://schemas.openxmlformats.org/officeDocument/2006/relationships/image" Target="../media/image122.png"/><Relationship Id="rId140" Type="http://schemas.openxmlformats.org/officeDocument/2006/relationships/image" Target="../media/image166.png"/><Relationship Id="rId161" Type="http://schemas.openxmlformats.org/officeDocument/2006/relationships/image" Target="../media/image187.png"/><Relationship Id="rId182" Type="http://schemas.openxmlformats.org/officeDocument/2006/relationships/image" Target="../media/image208.png"/><Relationship Id="rId217" Type="http://schemas.openxmlformats.org/officeDocument/2006/relationships/image" Target="../media/image243.png"/><Relationship Id="rId6" Type="http://schemas.openxmlformats.org/officeDocument/2006/relationships/image" Target="../media/image32.png"/><Relationship Id="rId238" Type="http://schemas.openxmlformats.org/officeDocument/2006/relationships/image" Target="../media/image264.png"/><Relationship Id="rId23" Type="http://schemas.openxmlformats.org/officeDocument/2006/relationships/image" Target="../media/image49.png"/><Relationship Id="rId119" Type="http://schemas.openxmlformats.org/officeDocument/2006/relationships/image" Target="../media/image145.png"/><Relationship Id="rId44" Type="http://schemas.openxmlformats.org/officeDocument/2006/relationships/image" Target="../media/image70.png"/><Relationship Id="rId65" Type="http://schemas.openxmlformats.org/officeDocument/2006/relationships/image" Target="../media/image91.png"/><Relationship Id="rId86" Type="http://schemas.openxmlformats.org/officeDocument/2006/relationships/image" Target="../media/image112.png"/><Relationship Id="rId130" Type="http://schemas.openxmlformats.org/officeDocument/2006/relationships/image" Target="../media/image156.png"/><Relationship Id="rId151" Type="http://schemas.openxmlformats.org/officeDocument/2006/relationships/image" Target="../media/image177.png"/><Relationship Id="rId172" Type="http://schemas.openxmlformats.org/officeDocument/2006/relationships/image" Target="../media/image198.png"/><Relationship Id="rId193" Type="http://schemas.openxmlformats.org/officeDocument/2006/relationships/image" Target="../media/image219.png"/><Relationship Id="rId207" Type="http://schemas.openxmlformats.org/officeDocument/2006/relationships/image" Target="../media/image233.png"/><Relationship Id="rId228" Type="http://schemas.openxmlformats.org/officeDocument/2006/relationships/image" Target="../media/image254.png"/><Relationship Id="rId249" Type="http://schemas.openxmlformats.org/officeDocument/2006/relationships/image" Target="../media/image275.png"/><Relationship Id="rId13" Type="http://schemas.openxmlformats.org/officeDocument/2006/relationships/image" Target="../media/image39.png"/><Relationship Id="rId109" Type="http://schemas.openxmlformats.org/officeDocument/2006/relationships/image" Target="../media/image135.png"/><Relationship Id="rId34" Type="http://schemas.openxmlformats.org/officeDocument/2006/relationships/image" Target="../media/image60.png"/><Relationship Id="rId55" Type="http://schemas.openxmlformats.org/officeDocument/2006/relationships/image" Target="../media/image81.png"/><Relationship Id="rId76" Type="http://schemas.openxmlformats.org/officeDocument/2006/relationships/image" Target="../media/image102.png"/><Relationship Id="rId97" Type="http://schemas.openxmlformats.org/officeDocument/2006/relationships/image" Target="../media/image123.png"/><Relationship Id="rId120" Type="http://schemas.openxmlformats.org/officeDocument/2006/relationships/image" Target="../media/image146.png"/><Relationship Id="rId141" Type="http://schemas.openxmlformats.org/officeDocument/2006/relationships/image" Target="../media/image167.png"/><Relationship Id="rId7" Type="http://schemas.openxmlformats.org/officeDocument/2006/relationships/image" Target="../media/image33.png"/><Relationship Id="rId162" Type="http://schemas.openxmlformats.org/officeDocument/2006/relationships/image" Target="../media/image188.png"/><Relationship Id="rId183" Type="http://schemas.openxmlformats.org/officeDocument/2006/relationships/image" Target="../media/image209.png"/><Relationship Id="rId218" Type="http://schemas.openxmlformats.org/officeDocument/2006/relationships/image" Target="../media/image244.png"/><Relationship Id="rId239" Type="http://schemas.openxmlformats.org/officeDocument/2006/relationships/image" Target="../media/image265.png"/><Relationship Id="rId250" Type="http://schemas.openxmlformats.org/officeDocument/2006/relationships/image" Target="../media/image276.png"/><Relationship Id="rId24" Type="http://schemas.openxmlformats.org/officeDocument/2006/relationships/image" Target="../media/image50.png"/><Relationship Id="rId45" Type="http://schemas.openxmlformats.org/officeDocument/2006/relationships/image" Target="../media/image71.png"/><Relationship Id="rId66" Type="http://schemas.openxmlformats.org/officeDocument/2006/relationships/image" Target="../media/image92.png"/><Relationship Id="rId87" Type="http://schemas.openxmlformats.org/officeDocument/2006/relationships/image" Target="../media/image113.png"/><Relationship Id="rId110" Type="http://schemas.openxmlformats.org/officeDocument/2006/relationships/image" Target="../media/image136.png"/><Relationship Id="rId131" Type="http://schemas.openxmlformats.org/officeDocument/2006/relationships/image" Target="../media/image157.png"/><Relationship Id="rId152" Type="http://schemas.openxmlformats.org/officeDocument/2006/relationships/image" Target="../media/image178.png"/><Relationship Id="rId173" Type="http://schemas.openxmlformats.org/officeDocument/2006/relationships/image" Target="../media/image199.png"/><Relationship Id="rId194" Type="http://schemas.openxmlformats.org/officeDocument/2006/relationships/image" Target="../media/image220.png"/><Relationship Id="rId208" Type="http://schemas.openxmlformats.org/officeDocument/2006/relationships/image" Target="../media/image234.png"/><Relationship Id="rId229" Type="http://schemas.openxmlformats.org/officeDocument/2006/relationships/image" Target="../media/image255.png"/><Relationship Id="rId240" Type="http://schemas.openxmlformats.org/officeDocument/2006/relationships/image" Target="../media/image266.png"/><Relationship Id="rId14" Type="http://schemas.openxmlformats.org/officeDocument/2006/relationships/image" Target="../media/image40.png"/><Relationship Id="rId35" Type="http://schemas.openxmlformats.org/officeDocument/2006/relationships/image" Target="../media/image61.png"/><Relationship Id="rId56" Type="http://schemas.openxmlformats.org/officeDocument/2006/relationships/image" Target="../media/image82.png"/><Relationship Id="rId77" Type="http://schemas.openxmlformats.org/officeDocument/2006/relationships/image" Target="../media/image103.png"/><Relationship Id="rId100" Type="http://schemas.openxmlformats.org/officeDocument/2006/relationships/image" Target="../media/image126.png"/><Relationship Id="rId8" Type="http://schemas.openxmlformats.org/officeDocument/2006/relationships/image" Target="../media/image34.png"/><Relationship Id="rId98" Type="http://schemas.openxmlformats.org/officeDocument/2006/relationships/image" Target="../media/image124.png"/><Relationship Id="rId121" Type="http://schemas.openxmlformats.org/officeDocument/2006/relationships/image" Target="../media/image147.png"/><Relationship Id="rId142" Type="http://schemas.openxmlformats.org/officeDocument/2006/relationships/image" Target="../media/image168.png"/><Relationship Id="rId163" Type="http://schemas.openxmlformats.org/officeDocument/2006/relationships/image" Target="../media/image189.png"/><Relationship Id="rId184" Type="http://schemas.openxmlformats.org/officeDocument/2006/relationships/image" Target="../media/image210.png"/><Relationship Id="rId219" Type="http://schemas.openxmlformats.org/officeDocument/2006/relationships/image" Target="../media/image245.png"/><Relationship Id="rId230" Type="http://schemas.openxmlformats.org/officeDocument/2006/relationships/image" Target="../media/image256.png"/><Relationship Id="rId251" Type="http://schemas.openxmlformats.org/officeDocument/2006/relationships/image" Target="../media/image277.png"/><Relationship Id="rId25" Type="http://schemas.openxmlformats.org/officeDocument/2006/relationships/image" Target="../media/image51.png"/><Relationship Id="rId46" Type="http://schemas.openxmlformats.org/officeDocument/2006/relationships/image" Target="../media/image72.png"/><Relationship Id="rId67" Type="http://schemas.openxmlformats.org/officeDocument/2006/relationships/image" Target="../media/image93.png"/><Relationship Id="rId88" Type="http://schemas.openxmlformats.org/officeDocument/2006/relationships/image" Target="../media/image114.png"/><Relationship Id="rId111" Type="http://schemas.openxmlformats.org/officeDocument/2006/relationships/image" Target="../media/image137.png"/><Relationship Id="rId132" Type="http://schemas.openxmlformats.org/officeDocument/2006/relationships/image" Target="../media/image158.png"/><Relationship Id="rId153" Type="http://schemas.openxmlformats.org/officeDocument/2006/relationships/image" Target="../media/image179.png"/><Relationship Id="rId174" Type="http://schemas.openxmlformats.org/officeDocument/2006/relationships/image" Target="../media/image200.png"/><Relationship Id="rId195" Type="http://schemas.openxmlformats.org/officeDocument/2006/relationships/image" Target="../media/image221.png"/><Relationship Id="rId209" Type="http://schemas.openxmlformats.org/officeDocument/2006/relationships/image" Target="../media/image235.png"/><Relationship Id="rId220" Type="http://schemas.openxmlformats.org/officeDocument/2006/relationships/image" Target="../media/image246.png"/><Relationship Id="rId241" Type="http://schemas.openxmlformats.org/officeDocument/2006/relationships/image" Target="../media/image267.png"/><Relationship Id="rId15" Type="http://schemas.openxmlformats.org/officeDocument/2006/relationships/image" Target="../media/image41.png"/><Relationship Id="rId36" Type="http://schemas.openxmlformats.org/officeDocument/2006/relationships/image" Target="../media/image62.png"/><Relationship Id="rId57" Type="http://schemas.openxmlformats.org/officeDocument/2006/relationships/image" Target="../media/image83.png"/><Relationship Id="rId78" Type="http://schemas.openxmlformats.org/officeDocument/2006/relationships/image" Target="../media/image104.png"/><Relationship Id="rId99" Type="http://schemas.openxmlformats.org/officeDocument/2006/relationships/image" Target="../media/image125.png"/><Relationship Id="rId101" Type="http://schemas.openxmlformats.org/officeDocument/2006/relationships/image" Target="../media/image127.png"/><Relationship Id="rId122" Type="http://schemas.openxmlformats.org/officeDocument/2006/relationships/image" Target="../media/image148.png"/><Relationship Id="rId143" Type="http://schemas.openxmlformats.org/officeDocument/2006/relationships/image" Target="../media/image169.png"/><Relationship Id="rId164" Type="http://schemas.openxmlformats.org/officeDocument/2006/relationships/image" Target="../media/image190.png"/><Relationship Id="rId185" Type="http://schemas.openxmlformats.org/officeDocument/2006/relationships/image" Target="../media/image211.png"/><Relationship Id="rId9" Type="http://schemas.openxmlformats.org/officeDocument/2006/relationships/image" Target="../media/image35.png"/><Relationship Id="rId210" Type="http://schemas.openxmlformats.org/officeDocument/2006/relationships/image" Target="../media/image236.png"/><Relationship Id="rId26" Type="http://schemas.openxmlformats.org/officeDocument/2006/relationships/image" Target="../media/image52.png"/><Relationship Id="rId231" Type="http://schemas.openxmlformats.org/officeDocument/2006/relationships/image" Target="../media/image257.png"/><Relationship Id="rId252" Type="http://schemas.openxmlformats.org/officeDocument/2006/relationships/image" Target="../media/image278.png"/><Relationship Id="rId47" Type="http://schemas.openxmlformats.org/officeDocument/2006/relationships/image" Target="../media/image73.png"/><Relationship Id="rId68" Type="http://schemas.openxmlformats.org/officeDocument/2006/relationships/image" Target="../media/image94.png"/><Relationship Id="rId89" Type="http://schemas.openxmlformats.org/officeDocument/2006/relationships/image" Target="../media/image115.png"/><Relationship Id="rId112" Type="http://schemas.openxmlformats.org/officeDocument/2006/relationships/image" Target="../media/image138.png"/><Relationship Id="rId133" Type="http://schemas.openxmlformats.org/officeDocument/2006/relationships/image" Target="../media/image159.png"/><Relationship Id="rId154" Type="http://schemas.openxmlformats.org/officeDocument/2006/relationships/image" Target="../media/image180.png"/><Relationship Id="rId175" Type="http://schemas.openxmlformats.org/officeDocument/2006/relationships/image" Target="../media/image201.png"/><Relationship Id="rId196" Type="http://schemas.openxmlformats.org/officeDocument/2006/relationships/image" Target="../media/image222.png"/><Relationship Id="rId200" Type="http://schemas.openxmlformats.org/officeDocument/2006/relationships/image" Target="../media/image226.png"/><Relationship Id="rId16" Type="http://schemas.openxmlformats.org/officeDocument/2006/relationships/image" Target="../media/image42.png"/><Relationship Id="rId221" Type="http://schemas.openxmlformats.org/officeDocument/2006/relationships/image" Target="../media/image247.png"/><Relationship Id="rId242" Type="http://schemas.openxmlformats.org/officeDocument/2006/relationships/image" Target="../media/image268.png"/><Relationship Id="rId37" Type="http://schemas.openxmlformats.org/officeDocument/2006/relationships/image" Target="../media/image63.png"/><Relationship Id="rId58" Type="http://schemas.openxmlformats.org/officeDocument/2006/relationships/image" Target="../media/image84.png"/><Relationship Id="rId79" Type="http://schemas.openxmlformats.org/officeDocument/2006/relationships/image" Target="../media/image105.png"/><Relationship Id="rId102" Type="http://schemas.openxmlformats.org/officeDocument/2006/relationships/image" Target="../media/image128.png"/><Relationship Id="rId123" Type="http://schemas.openxmlformats.org/officeDocument/2006/relationships/image" Target="../media/image149.png"/><Relationship Id="rId144" Type="http://schemas.openxmlformats.org/officeDocument/2006/relationships/image" Target="../media/image170.png"/><Relationship Id="rId90" Type="http://schemas.openxmlformats.org/officeDocument/2006/relationships/image" Target="../media/image116.png"/><Relationship Id="rId165" Type="http://schemas.openxmlformats.org/officeDocument/2006/relationships/image" Target="../media/image191.png"/><Relationship Id="rId186" Type="http://schemas.openxmlformats.org/officeDocument/2006/relationships/image" Target="../media/image212.png"/><Relationship Id="rId211" Type="http://schemas.openxmlformats.org/officeDocument/2006/relationships/image" Target="../media/image237.png"/><Relationship Id="rId232" Type="http://schemas.openxmlformats.org/officeDocument/2006/relationships/image" Target="../media/image258.png"/><Relationship Id="rId253" Type="http://schemas.openxmlformats.org/officeDocument/2006/relationships/image" Target="../media/image279.png"/><Relationship Id="rId27" Type="http://schemas.openxmlformats.org/officeDocument/2006/relationships/image" Target="../media/image53.png"/><Relationship Id="rId48" Type="http://schemas.openxmlformats.org/officeDocument/2006/relationships/image" Target="../media/image74.png"/><Relationship Id="rId69" Type="http://schemas.openxmlformats.org/officeDocument/2006/relationships/image" Target="../media/image95.png"/><Relationship Id="rId113" Type="http://schemas.openxmlformats.org/officeDocument/2006/relationships/image" Target="../media/image139.png"/><Relationship Id="rId134" Type="http://schemas.openxmlformats.org/officeDocument/2006/relationships/image" Target="../media/image160.png"/><Relationship Id="rId80" Type="http://schemas.openxmlformats.org/officeDocument/2006/relationships/image" Target="../media/image106.png"/><Relationship Id="rId155" Type="http://schemas.openxmlformats.org/officeDocument/2006/relationships/image" Target="../media/image181.png"/><Relationship Id="rId176" Type="http://schemas.openxmlformats.org/officeDocument/2006/relationships/image" Target="../media/image202.png"/><Relationship Id="rId197" Type="http://schemas.openxmlformats.org/officeDocument/2006/relationships/image" Target="../media/image223.png"/><Relationship Id="rId201" Type="http://schemas.openxmlformats.org/officeDocument/2006/relationships/image" Target="../media/image227.png"/><Relationship Id="rId222" Type="http://schemas.openxmlformats.org/officeDocument/2006/relationships/image" Target="../media/image248.png"/><Relationship Id="rId243" Type="http://schemas.openxmlformats.org/officeDocument/2006/relationships/image" Target="../media/image269.png"/><Relationship Id="rId17" Type="http://schemas.openxmlformats.org/officeDocument/2006/relationships/image" Target="../media/image43.png"/><Relationship Id="rId38" Type="http://schemas.openxmlformats.org/officeDocument/2006/relationships/image" Target="../media/image64.png"/><Relationship Id="rId59" Type="http://schemas.openxmlformats.org/officeDocument/2006/relationships/image" Target="../media/image85.png"/><Relationship Id="rId103" Type="http://schemas.openxmlformats.org/officeDocument/2006/relationships/image" Target="../media/image129.png"/><Relationship Id="rId124" Type="http://schemas.openxmlformats.org/officeDocument/2006/relationships/image" Target="../media/image150.png"/><Relationship Id="rId70" Type="http://schemas.openxmlformats.org/officeDocument/2006/relationships/image" Target="../media/image96.png"/><Relationship Id="rId91" Type="http://schemas.openxmlformats.org/officeDocument/2006/relationships/image" Target="../media/image117.png"/><Relationship Id="rId145" Type="http://schemas.openxmlformats.org/officeDocument/2006/relationships/image" Target="../media/image171.png"/><Relationship Id="rId166" Type="http://schemas.openxmlformats.org/officeDocument/2006/relationships/image" Target="../media/image192.png"/><Relationship Id="rId187" Type="http://schemas.openxmlformats.org/officeDocument/2006/relationships/image" Target="../media/image213.png"/><Relationship Id="rId1" Type="http://schemas.openxmlformats.org/officeDocument/2006/relationships/image" Target="../media/image2.png"/><Relationship Id="rId212" Type="http://schemas.openxmlformats.org/officeDocument/2006/relationships/image" Target="../media/image238.png"/><Relationship Id="rId233" Type="http://schemas.openxmlformats.org/officeDocument/2006/relationships/image" Target="../media/image259.png"/><Relationship Id="rId254" Type="http://schemas.openxmlformats.org/officeDocument/2006/relationships/image" Target="../media/image280.png"/><Relationship Id="rId28" Type="http://schemas.openxmlformats.org/officeDocument/2006/relationships/image" Target="../media/image54.png"/><Relationship Id="rId49" Type="http://schemas.openxmlformats.org/officeDocument/2006/relationships/image" Target="../media/image75.png"/><Relationship Id="rId114" Type="http://schemas.openxmlformats.org/officeDocument/2006/relationships/image" Target="../media/image140.png"/><Relationship Id="rId60" Type="http://schemas.openxmlformats.org/officeDocument/2006/relationships/image" Target="../media/image86.png"/><Relationship Id="rId81" Type="http://schemas.openxmlformats.org/officeDocument/2006/relationships/image" Target="../media/image107.png"/><Relationship Id="rId135" Type="http://schemas.openxmlformats.org/officeDocument/2006/relationships/image" Target="../media/image161.png"/><Relationship Id="rId156" Type="http://schemas.openxmlformats.org/officeDocument/2006/relationships/image" Target="../media/image182.png"/><Relationship Id="rId177" Type="http://schemas.openxmlformats.org/officeDocument/2006/relationships/image" Target="../media/image203.png"/><Relationship Id="rId198" Type="http://schemas.openxmlformats.org/officeDocument/2006/relationships/image" Target="../media/image224.png"/><Relationship Id="rId202" Type="http://schemas.openxmlformats.org/officeDocument/2006/relationships/image" Target="../media/image228.png"/><Relationship Id="rId223" Type="http://schemas.openxmlformats.org/officeDocument/2006/relationships/image" Target="../media/image249.png"/><Relationship Id="rId244" Type="http://schemas.openxmlformats.org/officeDocument/2006/relationships/image" Target="../media/image270.png"/><Relationship Id="rId18" Type="http://schemas.openxmlformats.org/officeDocument/2006/relationships/image" Target="../media/image44.png"/><Relationship Id="rId39" Type="http://schemas.openxmlformats.org/officeDocument/2006/relationships/image" Target="../media/image65.png"/><Relationship Id="rId50" Type="http://schemas.openxmlformats.org/officeDocument/2006/relationships/image" Target="../media/image76.png"/><Relationship Id="rId104" Type="http://schemas.openxmlformats.org/officeDocument/2006/relationships/image" Target="../media/image130.png"/><Relationship Id="rId125" Type="http://schemas.openxmlformats.org/officeDocument/2006/relationships/image" Target="../media/image151.png"/><Relationship Id="rId146" Type="http://schemas.openxmlformats.org/officeDocument/2006/relationships/image" Target="../media/image172.png"/><Relationship Id="rId167" Type="http://schemas.openxmlformats.org/officeDocument/2006/relationships/image" Target="../media/image193.png"/><Relationship Id="rId188" Type="http://schemas.openxmlformats.org/officeDocument/2006/relationships/image" Target="../media/image214.png"/><Relationship Id="rId71" Type="http://schemas.openxmlformats.org/officeDocument/2006/relationships/image" Target="../media/image97.png"/><Relationship Id="rId92" Type="http://schemas.openxmlformats.org/officeDocument/2006/relationships/image" Target="../media/image118.png"/><Relationship Id="rId213" Type="http://schemas.openxmlformats.org/officeDocument/2006/relationships/image" Target="../media/image239.png"/><Relationship Id="rId234" Type="http://schemas.openxmlformats.org/officeDocument/2006/relationships/image" Target="../media/image260.png"/><Relationship Id="rId2" Type="http://schemas.openxmlformats.org/officeDocument/2006/relationships/image" Target="../media/image28.png"/><Relationship Id="rId29" Type="http://schemas.openxmlformats.org/officeDocument/2006/relationships/image" Target="../media/image55.png"/><Relationship Id="rId255" Type="http://schemas.openxmlformats.org/officeDocument/2006/relationships/image" Target="../media/image281.png"/><Relationship Id="rId40" Type="http://schemas.openxmlformats.org/officeDocument/2006/relationships/image" Target="../media/image66.png"/><Relationship Id="rId115" Type="http://schemas.openxmlformats.org/officeDocument/2006/relationships/image" Target="../media/image141.png"/><Relationship Id="rId136" Type="http://schemas.openxmlformats.org/officeDocument/2006/relationships/image" Target="../media/image162.png"/><Relationship Id="rId157" Type="http://schemas.openxmlformats.org/officeDocument/2006/relationships/image" Target="../media/image183.png"/><Relationship Id="rId178" Type="http://schemas.openxmlformats.org/officeDocument/2006/relationships/image" Target="../media/image204.png"/><Relationship Id="rId61" Type="http://schemas.openxmlformats.org/officeDocument/2006/relationships/image" Target="../media/image87.png"/><Relationship Id="rId82" Type="http://schemas.openxmlformats.org/officeDocument/2006/relationships/image" Target="../media/image108.png"/><Relationship Id="rId199" Type="http://schemas.openxmlformats.org/officeDocument/2006/relationships/image" Target="../media/image225.png"/><Relationship Id="rId203" Type="http://schemas.openxmlformats.org/officeDocument/2006/relationships/image" Target="../media/image229.png"/><Relationship Id="rId19" Type="http://schemas.openxmlformats.org/officeDocument/2006/relationships/image" Target="../media/image45.png"/><Relationship Id="rId224" Type="http://schemas.openxmlformats.org/officeDocument/2006/relationships/image" Target="../media/image250.png"/><Relationship Id="rId245" Type="http://schemas.openxmlformats.org/officeDocument/2006/relationships/image" Target="../media/image271.png"/><Relationship Id="rId30" Type="http://schemas.openxmlformats.org/officeDocument/2006/relationships/image" Target="../media/image56.png"/><Relationship Id="rId105" Type="http://schemas.openxmlformats.org/officeDocument/2006/relationships/image" Target="../media/image131.png"/><Relationship Id="rId126" Type="http://schemas.openxmlformats.org/officeDocument/2006/relationships/image" Target="../media/image152.png"/><Relationship Id="rId147" Type="http://schemas.openxmlformats.org/officeDocument/2006/relationships/image" Target="../media/image173.png"/><Relationship Id="rId168" Type="http://schemas.openxmlformats.org/officeDocument/2006/relationships/image" Target="../media/image194.png"/><Relationship Id="rId51" Type="http://schemas.openxmlformats.org/officeDocument/2006/relationships/image" Target="../media/image77.png"/><Relationship Id="rId72" Type="http://schemas.openxmlformats.org/officeDocument/2006/relationships/image" Target="../media/image98.png"/><Relationship Id="rId93" Type="http://schemas.openxmlformats.org/officeDocument/2006/relationships/image" Target="../media/image119.png"/><Relationship Id="rId189" Type="http://schemas.openxmlformats.org/officeDocument/2006/relationships/image" Target="../media/image215.png"/><Relationship Id="rId3" Type="http://schemas.openxmlformats.org/officeDocument/2006/relationships/image" Target="../media/image29.png"/><Relationship Id="rId214" Type="http://schemas.openxmlformats.org/officeDocument/2006/relationships/image" Target="../media/image240.png"/><Relationship Id="rId235" Type="http://schemas.openxmlformats.org/officeDocument/2006/relationships/image" Target="../media/image261.png"/><Relationship Id="rId256" Type="http://schemas.openxmlformats.org/officeDocument/2006/relationships/image" Target="../media/image282.png"/><Relationship Id="rId116" Type="http://schemas.openxmlformats.org/officeDocument/2006/relationships/image" Target="../media/image142.png"/><Relationship Id="rId137" Type="http://schemas.openxmlformats.org/officeDocument/2006/relationships/image" Target="../media/image163.png"/><Relationship Id="rId158" Type="http://schemas.openxmlformats.org/officeDocument/2006/relationships/image" Target="../media/image184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62" Type="http://schemas.openxmlformats.org/officeDocument/2006/relationships/image" Target="../media/image88.png"/><Relationship Id="rId83" Type="http://schemas.openxmlformats.org/officeDocument/2006/relationships/image" Target="../media/image109.png"/><Relationship Id="rId179" Type="http://schemas.openxmlformats.org/officeDocument/2006/relationships/image" Target="../media/image205.png"/><Relationship Id="rId190" Type="http://schemas.openxmlformats.org/officeDocument/2006/relationships/image" Target="../media/image216.png"/><Relationship Id="rId204" Type="http://schemas.openxmlformats.org/officeDocument/2006/relationships/image" Target="../media/image230.png"/><Relationship Id="rId225" Type="http://schemas.openxmlformats.org/officeDocument/2006/relationships/image" Target="../media/image251.png"/><Relationship Id="rId246" Type="http://schemas.openxmlformats.org/officeDocument/2006/relationships/image" Target="../media/image272.png"/><Relationship Id="rId106" Type="http://schemas.openxmlformats.org/officeDocument/2006/relationships/image" Target="../media/image132.png"/><Relationship Id="rId127" Type="http://schemas.openxmlformats.org/officeDocument/2006/relationships/image" Target="../media/image153.png"/><Relationship Id="rId10" Type="http://schemas.openxmlformats.org/officeDocument/2006/relationships/image" Target="../media/image36.png"/><Relationship Id="rId31" Type="http://schemas.openxmlformats.org/officeDocument/2006/relationships/image" Target="../media/image57.png"/><Relationship Id="rId52" Type="http://schemas.openxmlformats.org/officeDocument/2006/relationships/image" Target="../media/image78.png"/><Relationship Id="rId73" Type="http://schemas.openxmlformats.org/officeDocument/2006/relationships/image" Target="../media/image99.png"/><Relationship Id="rId94" Type="http://schemas.openxmlformats.org/officeDocument/2006/relationships/image" Target="../media/image120.png"/><Relationship Id="rId148" Type="http://schemas.openxmlformats.org/officeDocument/2006/relationships/image" Target="../media/image174.png"/><Relationship Id="rId169" Type="http://schemas.openxmlformats.org/officeDocument/2006/relationships/image" Target="../media/image195.png"/><Relationship Id="rId4" Type="http://schemas.openxmlformats.org/officeDocument/2006/relationships/image" Target="../media/image30.png"/><Relationship Id="rId180" Type="http://schemas.openxmlformats.org/officeDocument/2006/relationships/image" Target="../media/image206.png"/><Relationship Id="rId215" Type="http://schemas.openxmlformats.org/officeDocument/2006/relationships/image" Target="../media/image241.png"/><Relationship Id="rId236" Type="http://schemas.openxmlformats.org/officeDocument/2006/relationships/image" Target="../media/image262.pn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65.png"/><Relationship Id="rId21" Type="http://schemas.openxmlformats.org/officeDocument/2006/relationships/image" Target="../media/image131.png"/><Relationship Id="rId42" Type="http://schemas.openxmlformats.org/officeDocument/2006/relationships/image" Target="../media/image139.png"/><Relationship Id="rId63" Type="http://schemas.openxmlformats.org/officeDocument/2006/relationships/image" Target="../media/image261.png"/><Relationship Id="rId84" Type="http://schemas.openxmlformats.org/officeDocument/2006/relationships/image" Target="../media/image86.png"/><Relationship Id="rId138" Type="http://schemas.openxmlformats.org/officeDocument/2006/relationships/image" Target="../media/image289.png"/><Relationship Id="rId159" Type="http://schemas.openxmlformats.org/officeDocument/2006/relationships/image" Target="../media/image132.png"/><Relationship Id="rId107" Type="http://schemas.openxmlformats.org/officeDocument/2006/relationships/image" Target="../media/image200.png"/><Relationship Id="rId11" Type="http://schemas.openxmlformats.org/officeDocument/2006/relationships/image" Target="../media/image65.png"/><Relationship Id="rId32" Type="http://schemas.openxmlformats.org/officeDocument/2006/relationships/image" Target="../media/image127.png"/><Relationship Id="rId53" Type="http://schemas.openxmlformats.org/officeDocument/2006/relationships/image" Target="../media/image268.png"/><Relationship Id="rId74" Type="http://schemas.openxmlformats.org/officeDocument/2006/relationships/image" Target="../media/image168.png"/><Relationship Id="rId128" Type="http://schemas.openxmlformats.org/officeDocument/2006/relationships/image" Target="../media/image140.png"/><Relationship Id="rId149" Type="http://schemas.openxmlformats.org/officeDocument/2006/relationships/image" Target="../media/image298.png"/><Relationship Id="rId5" Type="http://schemas.openxmlformats.org/officeDocument/2006/relationships/image" Target="../media/image145.png"/><Relationship Id="rId95" Type="http://schemas.openxmlformats.org/officeDocument/2006/relationships/image" Target="../media/image228.png"/><Relationship Id="rId160" Type="http://schemas.openxmlformats.org/officeDocument/2006/relationships/image" Target="../media/image155.png"/><Relationship Id="rId22" Type="http://schemas.openxmlformats.org/officeDocument/2006/relationships/image" Target="../media/image33.png"/><Relationship Id="rId43" Type="http://schemas.openxmlformats.org/officeDocument/2006/relationships/image" Target="../media/image122.png"/><Relationship Id="rId64" Type="http://schemas.openxmlformats.org/officeDocument/2006/relationships/image" Target="../media/image266.png"/><Relationship Id="rId118" Type="http://schemas.openxmlformats.org/officeDocument/2006/relationships/image" Target="../media/image173.png"/><Relationship Id="rId139" Type="http://schemas.openxmlformats.org/officeDocument/2006/relationships/image" Target="../media/image219.png"/><Relationship Id="rId85" Type="http://schemas.openxmlformats.org/officeDocument/2006/relationships/image" Target="../media/image74.png"/><Relationship Id="rId150" Type="http://schemas.openxmlformats.org/officeDocument/2006/relationships/image" Target="../media/image299.png"/><Relationship Id="rId12" Type="http://schemas.openxmlformats.org/officeDocument/2006/relationships/image" Target="../media/image149.png"/><Relationship Id="rId33" Type="http://schemas.openxmlformats.org/officeDocument/2006/relationships/image" Target="../media/image123.png"/><Relationship Id="rId108" Type="http://schemas.openxmlformats.org/officeDocument/2006/relationships/image" Target="../media/image188.png"/><Relationship Id="rId129" Type="http://schemas.openxmlformats.org/officeDocument/2006/relationships/image" Target="../media/image49.png"/><Relationship Id="rId54" Type="http://schemas.openxmlformats.org/officeDocument/2006/relationships/image" Target="../media/image222.png"/><Relationship Id="rId70" Type="http://schemas.openxmlformats.org/officeDocument/2006/relationships/image" Target="../media/image255.png"/><Relationship Id="rId75" Type="http://schemas.openxmlformats.org/officeDocument/2006/relationships/image" Target="../media/image118.png"/><Relationship Id="rId91" Type="http://schemas.openxmlformats.org/officeDocument/2006/relationships/image" Target="../media/image77.png"/><Relationship Id="rId96" Type="http://schemas.openxmlformats.org/officeDocument/2006/relationships/image" Target="../media/image241.png"/><Relationship Id="rId140" Type="http://schemas.openxmlformats.org/officeDocument/2006/relationships/image" Target="../media/image290.png"/><Relationship Id="rId145" Type="http://schemas.openxmlformats.org/officeDocument/2006/relationships/image" Target="../media/image294.png"/><Relationship Id="rId161" Type="http://schemas.openxmlformats.org/officeDocument/2006/relationships/image" Target="../media/image76.png"/><Relationship Id="rId166" Type="http://schemas.openxmlformats.org/officeDocument/2006/relationships/image" Target="../media/image237.png"/><Relationship Id="rId1" Type="http://schemas.openxmlformats.org/officeDocument/2006/relationships/image" Target="../media/image2.png"/><Relationship Id="rId6" Type="http://schemas.openxmlformats.org/officeDocument/2006/relationships/image" Target="../media/image70.png"/><Relationship Id="rId23" Type="http://schemas.openxmlformats.org/officeDocument/2006/relationships/image" Target="../media/image68.png"/><Relationship Id="rId28" Type="http://schemas.openxmlformats.org/officeDocument/2006/relationships/image" Target="../media/image58.png"/><Relationship Id="rId49" Type="http://schemas.openxmlformats.org/officeDocument/2006/relationships/image" Target="../media/image150.png"/><Relationship Id="rId114" Type="http://schemas.openxmlformats.org/officeDocument/2006/relationships/image" Target="../media/image262.png"/><Relationship Id="rId119" Type="http://schemas.openxmlformats.org/officeDocument/2006/relationships/image" Target="../media/image216.png"/><Relationship Id="rId44" Type="http://schemas.openxmlformats.org/officeDocument/2006/relationships/image" Target="../media/image240.png"/><Relationship Id="rId60" Type="http://schemas.openxmlformats.org/officeDocument/2006/relationships/image" Target="../media/image279.png"/><Relationship Id="rId65" Type="http://schemas.openxmlformats.org/officeDocument/2006/relationships/image" Target="../media/image264.png"/><Relationship Id="rId81" Type="http://schemas.openxmlformats.org/officeDocument/2006/relationships/image" Target="../media/image103.png"/><Relationship Id="rId86" Type="http://schemas.openxmlformats.org/officeDocument/2006/relationships/image" Target="../media/image83.png"/><Relationship Id="rId130" Type="http://schemas.openxmlformats.org/officeDocument/2006/relationships/image" Target="../media/image199.png"/><Relationship Id="rId135" Type="http://schemas.openxmlformats.org/officeDocument/2006/relationships/image" Target="../media/image156.png"/><Relationship Id="rId151" Type="http://schemas.openxmlformats.org/officeDocument/2006/relationships/image" Target="../media/image300.png"/><Relationship Id="rId156" Type="http://schemas.openxmlformats.org/officeDocument/2006/relationships/image" Target="../media/image305.png"/><Relationship Id="rId13" Type="http://schemas.openxmlformats.org/officeDocument/2006/relationships/image" Target="../media/image61.png"/><Relationship Id="rId18" Type="http://schemas.openxmlformats.org/officeDocument/2006/relationships/image" Target="../media/image54.png"/><Relationship Id="rId39" Type="http://schemas.openxmlformats.org/officeDocument/2006/relationships/image" Target="../media/image39.png"/><Relationship Id="rId109" Type="http://schemas.openxmlformats.org/officeDocument/2006/relationships/image" Target="../media/image226.png"/><Relationship Id="rId34" Type="http://schemas.openxmlformats.org/officeDocument/2006/relationships/image" Target="../media/image57.png"/><Relationship Id="rId50" Type="http://schemas.openxmlformats.org/officeDocument/2006/relationships/image" Target="../media/image273.png"/><Relationship Id="rId55" Type="http://schemas.openxmlformats.org/officeDocument/2006/relationships/image" Target="../media/image243.png"/><Relationship Id="rId76" Type="http://schemas.openxmlformats.org/officeDocument/2006/relationships/image" Target="../media/image137.png"/><Relationship Id="rId97" Type="http://schemas.openxmlformats.org/officeDocument/2006/relationships/image" Target="../media/image102.png"/><Relationship Id="rId104" Type="http://schemas.openxmlformats.org/officeDocument/2006/relationships/image" Target="../media/image284.png"/><Relationship Id="rId120" Type="http://schemas.openxmlformats.org/officeDocument/2006/relationships/image" Target="../media/image174.png"/><Relationship Id="rId125" Type="http://schemas.openxmlformats.org/officeDocument/2006/relationships/image" Target="../media/image167.png"/><Relationship Id="rId141" Type="http://schemas.openxmlformats.org/officeDocument/2006/relationships/image" Target="../media/image291.png"/><Relationship Id="rId146" Type="http://schemas.openxmlformats.org/officeDocument/2006/relationships/image" Target="../media/image295.png"/><Relationship Id="rId167" Type="http://schemas.openxmlformats.org/officeDocument/2006/relationships/image" Target="../media/image309.png"/><Relationship Id="rId7" Type="http://schemas.openxmlformats.org/officeDocument/2006/relationships/image" Target="../media/image148.png"/><Relationship Id="rId71" Type="http://schemas.openxmlformats.org/officeDocument/2006/relationships/image" Target="../media/image271.png"/><Relationship Id="rId92" Type="http://schemas.openxmlformats.org/officeDocument/2006/relationships/image" Target="../media/image225.png"/><Relationship Id="rId162" Type="http://schemas.openxmlformats.org/officeDocument/2006/relationships/image" Target="../media/image30.png"/><Relationship Id="rId2" Type="http://schemas.openxmlformats.org/officeDocument/2006/relationships/image" Target="../media/image113.png"/><Relationship Id="rId29" Type="http://schemas.openxmlformats.org/officeDocument/2006/relationships/image" Target="../media/image125.png"/><Relationship Id="rId24" Type="http://schemas.openxmlformats.org/officeDocument/2006/relationships/image" Target="../media/image47.png"/><Relationship Id="rId40" Type="http://schemas.openxmlformats.org/officeDocument/2006/relationships/image" Target="../media/image89.png"/><Relationship Id="rId45" Type="http://schemas.openxmlformats.org/officeDocument/2006/relationships/image" Target="../media/image144.png"/><Relationship Id="rId66" Type="http://schemas.openxmlformats.org/officeDocument/2006/relationships/image" Target="../media/image257.png"/><Relationship Id="rId87" Type="http://schemas.openxmlformats.org/officeDocument/2006/relationships/image" Target="../media/image205.png"/><Relationship Id="rId110" Type="http://schemas.openxmlformats.org/officeDocument/2006/relationships/image" Target="../media/image285.png"/><Relationship Id="rId115" Type="http://schemas.openxmlformats.org/officeDocument/2006/relationships/image" Target="../media/image221.png"/><Relationship Id="rId131" Type="http://schemas.openxmlformats.org/officeDocument/2006/relationships/image" Target="../media/image107.png"/><Relationship Id="rId136" Type="http://schemas.openxmlformats.org/officeDocument/2006/relationships/image" Target="../media/image287.png"/><Relationship Id="rId157" Type="http://schemas.openxmlformats.org/officeDocument/2006/relationships/image" Target="../media/image306.png"/><Relationship Id="rId61" Type="http://schemas.openxmlformats.org/officeDocument/2006/relationships/image" Target="../media/image253.png"/><Relationship Id="rId82" Type="http://schemas.openxmlformats.org/officeDocument/2006/relationships/image" Target="../media/image75.png"/><Relationship Id="rId152" Type="http://schemas.openxmlformats.org/officeDocument/2006/relationships/image" Target="../media/image301.png"/><Relationship Id="rId19" Type="http://schemas.openxmlformats.org/officeDocument/2006/relationships/image" Target="../media/image120.png"/><Relationship Id="rId14" Type="http://schemas.openxmlformats.org/officeDocument/2006/relationships/image" Target="../media/image67.png"/><Relationship Id="rId30" Type="http://schemas.openxmlformats.org/officeDocument/2006/relationships/image" Target="../media/image126.png"/><Relationship Id="rId35" Type="http://schemas.openxmlformats.org/officeDocument/2006/relationships/image" Target="../media/image124.png"/><Relationship Id="rId56" Type="http://schemas.openxmlformats.org/officeDocument/2006/relationships/image" Target="../media/image201.png"/><Relationship Id="rId77" Type="http://schemas.openxmlformats.org/officeDocument/2006/relationships/image" Target="../media/image220.png"/><Relationship Id="rId100" Type="http://schemas.openxmlformats.org/officeDocument/2006/relationships/image" Target="../media/image154.png"/><Relationship Id="rId105" Type="http://schemas.openxmlformats.org/officeDocument/2006/relationships/image" Target="../media/image96.png"/><Relationship Id="rId126" Type="http://schemas.openxmlformats.org/officeDocument/2006/relationships/image" Target="../media/image191.png"/><Relationship Id="rId147" Type="http://schemas.openxmlformats.org/officeDocument/2006/relationships/image" Target="../media/image296.png"/><Relationship Id="rId168" Type="http://schemas.openxmlformats.org/officeDocument/2006/relationships/image" Target="../media/image310.png"/><Relationship Id="rId8" Type="http://schemas.openxmlformats.org/officeDocument/2006/relationships/image" Target="../media/image64.png"/><Relationship Id="rId51" Type="http://schemas.openxmlformats.org/officeDocument/2006/relationships/image" Target="../media/image147.png"/><Relationship Id="rId72" Type="http://schemas.openxmlformats.org/officeDocument/2006/relationships/image" Target="../media/image163.png"/><Relationship Id="rId93" Type="http://schemas.openxmlformats.org/officeDocument/2006/relationships/image" Target="../media/image71.png"/><Relationship Id="rId98" Type="http://schemas.openxmlformats.org/officeDocument/2006/relationships/image" Target="../media/image207.png"/><Relationship Id="rId121" Type="http://schemas.openxmlformats.org/officeDocument/2006/relationships/image" Target="../media/image159.png"/><Relationship Id="rId142" Type="http://schemas.openxmlformats.org/officeDocument/2006/relationships/image" Target="../media/image292.png"/><Relationship Id="rId163" Type="http://schemas.openxmlformats.org/officeDocument/2006/relationships/image" Target="../media/image136.png"/><Relationship Id="rId3" Type="http://schemas.openxmlformats.org/officeDocument/2006/relationships/image" Target="../media/image138.png"/><Relationship Id="rId25" Type="http://schemas.openxmlformats.org/officeDocument/2006/relationships/image" Target="../media/image80.png"/><Relationship Id="rId46" Type="http://schemas.openxmlformats.org/officeDocument/2006/relationships/image" Target="../media/image119.png"/><Relationship Id="rId67" Type="http://schemas.openxmlformats.org/officeDocument/2006/relationships/image" Target="../media/image275.png"/><Relationship Id="rId116" Type="http://schemas.openxmlformats.org/officeDocument/2006/relationships/image" Target="../media/image203.png"/><Relationship Id="rId137" Type="http://schemas.openxmlformats.org/officeDocument/2006/relationships/image" Target="../media/image288.png"/><Relationship Id="rId158" Type="http://schemas.openxmlformats.org/officeDocument/2006/relationships/image" Target="../media/image307.png"/><Relationship Id="rId20" Type="http://schemas.openxmlformats.org/officeDocument/2006/relationships/image" Target="../media/image60.png"/><Relationship Id="rId41" Type="http://schemas.openxmlformats.org/officeDocument/2006/relationships/image" Target="../media/image112.png"/><Relationship Id="rId62" Type="http://schemas.openxmlformats.org/officeDocument/2006/relationships/image" Target="../media/image269.png"/><Relationship Id="rId83" Type="http://schemas.openxmlformats.org/officeDocument/2006/relationships/image" Target="../media/image85.png"/><Relationship Id="rId88" Type="http://schemas.openxmlformats.org/officeDocument/2006/relationships/image" Target="../media/image217.png"/><Relationship Id="rId111" Type="http://schemas.openxmlformats.org/officeDocument/2006/relationships/image" Target="../media/image251.png"/><Relationship Id="rId132" Type="http://schemas.openxmlformats.org/officeDocument/2006/relationships/image" Target="../media/image180.png"/><Relationship Id="rId153" Type="http://schemas.openxmlformats.org/officeDocument/2006/relationships/image" Target="../media/image302.png"/><Relationship Id="rId15" Type="http://schemas.openxmlformats.org/officeDocument/2006/relationships/image" Target="../media/image69.png"/><Relationship Id="rId36" Type="http://schemas.openxmlformats.org/officeDocument/2006/relationships/image" Target="../media/image109.png"/><Relationship Id="rId57" Type="http://schemas.openxmlformats.org/officeDocument/2006/relationships/image" Target="../media/image254.png"/><Relationship Id="rId106" Type="http://schemas.openxmlformats.org/officeDocument/2006/relationships/image" Target="../media/image97.png"/><Relationship Id="rId127" Type="http://schemas.openxmlformats.org/officeDocument/2006/relationships/image" Target="../media/image235.png"/><Relationship Id="rId10" Type="http://schemas.openxmlformats.org/officeDocument/2006/relationships/image" Target="../media/image62.png"/><Relationship Id="rId31" Type="http://schemas.openxmlformats.org/officeDocument/2006/relationships/image" Target="../media/image59.png"/><Relationship Id="rId52" Type="http://schemas.openxmlformats.org/officeDocument/2006/relationships/image" Target="../media/image227.png"/><Relationship Id="rId73" Type="http://schemas.openxmlformats.org/officeDocument/2006/relationships/image" Target="../media/image90.png"/><Relationship Id="rId78" Type="http://schemas.openxmlformats.org/officeDocument/2006/relationships/image" Target="../media/image99.png"/><Relationship Id="rId94" Type="http://schemas.openxmlformats.org/officeDocument/2006/relationships/image" Target="../media/image72.png"/><Relationship Id="rId99" Type="http://schemas.openxmlformats.org/officeDocument/2006/relationships/image" Target="../media/image211.png"/><Relationship Id="rId101" Type="http://schemas.openxmlformats.org/officeDocument/2006/relationships/image" Target="../media/image283.png"/><Relationship Id="rId122" Type="http://schemas.openxmlformats.org/officeDocument/2006/relationships/image" Target="../media/image166.png"/><Relationship Id="rId143" Type="http://schemas.openxmlformats.org/officeDocument/2006/relationships/image" Target="../media/image293.png"/><Relationship Id="rId148" Type="http://schemas.openxmlformats.org/officeDocument/2006/relationships/image" Target="../media/image297.png"/><Relationship Id="rId164" Type="http://schemas.openxmlformats.org/officeDocument/2006/relationships/image" Target="../media/image308.png"/><Relationship Id="rId169" Type="http://schemas.openxmlformats.org/officeDocument/2006/relationships/image" Target="../media/image158.png"/><Relationship Id="rId4" Type="http://schemas.openxmlformats.org/officeDocument/2006/relationships/image" Target="../media/image134.png"/><Relationship Id="rId9" Type="http://schemas.openxmlformats.org/officeDocument/2006/relationships/image" Target="../media/image63.png"/><Relationship Id="rId26" Type="http://schemas.openxmlformats.org/officeDocument/2006/relationships/image" Target="../media/image79.png"/><Relationship Id="rId47" Type="http://schemas.openxmlformats.org/officeDocument/2006/relationships/image" Target="../media/image247.png"/><Relationship Id="rId68" Type="http://schemas.openxmlformats.org/officeDocument/2006/relationships/image" Target="../media/image281.png"/><Relationship Id="rId89" Type="http://schemas.openxmlformats.org/officeDocument/2006/relationships/image" Target="../media/image46.png"/><Relationship Id="rId112" Type="http://schemas.openxmlformats.org/officeDocument/2006/relationships/image" Target="../media/image250.png"/><Relationship Id="rId133" Type="http://schemas.openxmlformats.org/officeDocument/2006/relationships/image" Target="../media/image190.png"/><Relationship Id="rId154" Type="http://schemas.openxmlformats.org/officeDocument/2006/relationships/image" Target="../media/image303.png"/><Relationship Id="rId16" Type="http://schemas.openxmlformats.org/officeDocument/2006/relationships/image" Target="../media/image104.png"/><Relationship Id="rId37" Type="http://schemas.openxmlformats.org/officeDocument/2006/relationships/image" Target="../media/image130.png"/><Relationship Id="rId58" Type="http://schemas.openxmlformats.org/officeDocument/2006/relationships/image" Target="../media/image152.png"/><Relationship Id="rId79" Type="http://schemas.openxmlformats.org/officeDocument/2006/relationships/image" Target="../media/image81.png"/><Relationship Id="rId102" Type="http://schemas.openxmlformats.org/officeDocument/2006/relationships/image" Target="../media/image246.png"/><Relationship Id="rId123" Type="http://schemas.openxmlformats.org/officeDocument/2006/relationships/image" Target="../media/image224.png"/><Relationship Id="rId144" Type="http://schemas.openxmlformats.org/officeDocument/2006/relationships/image" Target="../media/image128.png"/><Relationship Id="rId90" Type="http://schemas.openxmlformats.org/officeDocument/2006/relationships/image" Target="../media/image28.png"/><Relationship Id="rId165" Type="http://schemas.openxmlformats.org/officeDocument/2006/relationships/image" Target="../media/image212.png"/><Relationship Id="rId27" Type="http://schemas.openxmlformats.org/officeDocument/2006/relationships/image" Target="../media/image82.png"/><Relationship Id="rId48" Type="http://schemas.openxmlformats.org/officeDocument/2006/relationships/image" Target="../media/image245.png"/><Relationship Id="rId69" Type="http://schemas.openxmlformats.org/officeDocument/2006/relationships/image" Target="../media/image248.png"/><Relationship Id="rId113" Type="http://schemas.openxmlformats.org/officeDocument/2006/relationships/image" Target="../media/image286.png"/><Relationship Id="rId134" Type="http://schemas.openxmlformats.org/officeDocument/2006/relationships/image" Target="../media/image111.png"/><Relationship Id="rId80" Type="http://schemas.openxmlformats.org/officeDocument/2006/relationships/image" Target="../media/image29.png"/><Relationship Id="rId155" Type="http://schemas.openxmlformats.org/officeDocument/2006/relationships/image" Target="../media/image304.png"/><Relationship Id="rId17" Type="http://schemas.openxmlformats.org/officeDocument/2006/relationships/image" Target="../media/image105.png"/><Relationship Id="rId38" Type="http://schemas.openxmlformats.org/officeDocument/2006/relationships/image" Target="../media/image73.png"/><Relationship Id="rId59" Type="http://schemas.openxmlformats.org/officeDocument/2006/relationships/image" Target="../media/image260.png"/><Relationship Id="rId103" Type="http://schemas.openxmlformats.org/officeDocument/2006/relationships/image" Target="../media/image204.png"/><Relationship Id="rId124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203200</xdr:colOff>
      <xdr:row>9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36700" y="1714500"/>
          <a:ext cx="5486400" cy="2743200"/>
        </a:xfrm>
        <a:prstGeom prst="rect">
          <a:avLst/>
        </a:prstGeom>
      </xdr:spPr>
    </xdr:pic>
    <xdr:clientData/>
  </xdr:oneCellAnchor>
  <xdr:oneCellAnchor>
    <xdr:from>
      <xdr:col>17</xdr:col>
      <xdr:colOff>203200</xdr:colOff>
      <xdr:row>26</xdr:row>
      <xdr:rowOff>0</xdr:rowOff>
    </xdr:from>
    <xdr:ext cx="54864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6700" y="4953000"/>
          <a:ext cx="5486400" cy="274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54864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3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36576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</xdr:row>
      <xdr:rowOff>0</xdr:rowOff>
    </xdr:from>
    <xdr:ext cx="36576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</xdr:row>
      <xdr:rowOff>0</xdr:rowOff>
    </xdr:from>
    <xdr:ext cx="27432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12</xdr:col>
      <xdr:colOff>0</xdr:colOff>
      <xdr:row>1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3657600" cy="36576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743200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743200" cy="2743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7432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743200" cy="274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800" cy="1828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</xdr:row>
      <xdr:rowOff>0</xdr:rowOff>
    </xdr:from>
    <xdr:ext cx="3657600" cy="36576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333</xdr:row>
      <xdr:rowOff>0</xdr:rowOff>
    </xdr:from>
    <xdr:ext cx="1828800" cy="18288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343</xdr:row>
      <xdr:rowOff>0</xdr:rowOff>
    </xdr:from>
    <xdr:ext cx="1828800" cy="18288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343</xdr:row>
      <xdr:rowOff>0</xdr:rowOff>
    </xdr:from>
    <xdr:ext cx="1828800" cy="18288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343</xdr:row>
      <xdr:rowOff>0</xdr:rowOff>
    </xdr:from>
    <xdr:ext cx="1828800" cy="18288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1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343</xdr:row>
      <xdr:rowOff>0</xdr:rowOff>
    </xdr:from>
    <xdr:ext cx="1828800" cy="18288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1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343</xdr:row>
      <xdr:rowOff>0</xdr:rowOff>
    </xdr:from>
    <xdr:ext cx="1828800" cy="18288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1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353</xdr:row>
      <xdr:rowOff>0</xdr:rowOff>
    </xdr:from>
    <xdr:ext cx="1828800" cy="18288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1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353</xdr:row>
      <xdr:rowOff>0</xdr:rowOff>
    </xdr:from>
    <xdr:ext cx="1828800" cy="18288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1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353</xdr:row>
      <xdr:rowOff>0</xdr:rowOff>
    </xdr:from>
    <xdr:ext cx="1828800" cy="18288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1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353</xdr:row>
      <xdr:rowOff>0</xdr:rowOff>
    </xdr:from>
    <xdr:ext cx="1828800" cy="18288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1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353</xdr:row>
      <xdr:rowOff>0</xdr:rowOff>
    </xdr:from>
    <xdr:ext cx="1828800" cy="18288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1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363</xdr:row>
      <xdr:rowOff>0</xdr:rowOff>
    </xdr:from>
    <xdr:ext cx="1828800" cy="18288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1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363</xdr:row>
      <xdr:rowOff>0</xdr:rowOff>
    </xdr:from>
    <xdr:ext cx="1828800" cy="18288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1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363</xdr:row>
      <xdr:rowOff>0</xdr:rowOff>
    </xdr:from>
    <xdr:ext cx="1828800" cy="18288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1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363</xdr:row>
      <xdr:rowOff>0</xdr:rowOff>
    </xdr:from>
    <xdr:ext cx="1828800" cy="18288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1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363</xdr:row>
      <xdr:rowOff>0</xdr:rowOff>
    </xdr:from>
    <xdr:ext cx="1828800" cy="18288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1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373</xdr:row>
      <xdr:rowOff>0</xdr:rowOff>
    </xdr:from>
    <xdr:ext cx="1828800" cy="18288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1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373</xdr:row>
      <xdr:rowOff>0</xdr:rowOff>
    </xdr:from>
    <xdr:ext cx="1828800" cy="18288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1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373</xdr:row>
      <xdr:rowOff>0</xdr:rowOff>
    </xdr:from>
    <xdr:ext cx="1828800" cy="18288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1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373</xdr:row>
      <xdr:rowOff>0</xdr:rowOff>
    </xdr:from>
    <xdr:ext cx="1828800" cy="18288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1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373</xdr:row>
      <xdr:rowOff>0</xdr:rowOff>
    </xdr:from>
    <xdr:ext cx="1828800" cy="18288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1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383</xdr:row>
      <xdr:rowOff>0</xdr:rowOff>
    </xdr:from>
    <xdr:ext cx="1828800" cy="18288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1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383</xdr:row>
      <xdr:rowOff>0</xdr:rowOff>
    </xdr:from>
    <xdr:ext cx="1828800" cy="18288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1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383</xdr:row>
      <xdr:rowOff>0</xdr:rowOff>
    </xdr:from>
    <xdr:ext cx="1828800" cy="18288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1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383</xdr:row>
      <xdr:rowOff>0</xdr:rowOff>
    </xdr:from>
    <xdr:ext cx="1828800" cy="18288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1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383</xdr:row>
      <xdr:rowOff>0</xdr:rowOff>
    </xdr:from>
    <xdr:ext cx="1828800" cy="18288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1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393</xdr:row>
      <xdr:rowOff>0</xdr:rowOff>
    </xdr:from>
    <xdr:ext cx="1828800" cy="18288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1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393</xdr:row>
      <xdr:rowOff>0</xdr:rowOff>
    </xdr:from>
    <xdr:ext cx="1828800" cy="18288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1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393</xdr:row>
      <xdr:rowOff>0</xdr:rowOff>
    </xdr:from>
    <xdr:ext cx="1828800" cy="18288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1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393</xdr:row>
      <xdr:rowOff>0</xdr:rowOff>
    </xdr:from>
    <xdr:ext cx="1828800" cy="18288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393</xdr:row>
      <xdr:rowOff>0</xdr:rowOff>
    </xdr:from>
    <xdr:ext cx="1828800" cy="18288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1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403</xdr:row>
      <xdr:rowOff>0</xdr:rowOff>
    </xdr:from>
    <xdr:ext cx="1828800" cy="18288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403</xdr:row>
      <xdr:rowOff>0</xdr:rowOff>
    </xdr:from>
    <xdr:ext cx="1828800" cy="18288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1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403</xdr:row>
      <xdr:rowOff>0</xdr:rowOff>
    </xdr:from>
    <xdr:ext cx="1828800" cy="18288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1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403</xdr:row>
      <xdr:rowOff>0</xdr:rowOff>
    </xdr:from>
    <xdr:ext cx="1828800" cy="18288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403</xdr:row>
      <xdr:rowOff>0</xdr:rowOff>
    </xdr:from>
    <xdr:ext cx="1828800" cy="18288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1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413</xdr:row>
      <xdr:rowOff>0</xdr:rowOff>
    </xdr:from>
    <xdr:ext cx="1828800" cy="18288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1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413</xdr:row>
      <xdr:rowOff>0</xdr:rowOff>
    </xdr:from>
    <xdr:ext cx="1828800" cy="18288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1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413</xdr:row>
      <xdr:rowOff>0</xdr:rowOff>
    </xdr:from>
    <xdr:ext cx="1828800" cy="18288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1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413</xdr:row>
      <xdr:rowOff>0</xdr:rowOff>
    </xdr:from>
    <xdr:ext cx="1828800" cy="18288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1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413</xdr:row>
      <xdr:rowOff>0</xdr:rowOff>
    </xdr:from>
    <xdr:ext cx="1828800" cy="18288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1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423</xdr:row>
      <xdr:rowOff>0</xdr:rowOff>
    </xdr:from>
    <xdr:ext cx="1828800" cy="18288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1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423</xdr:row>
      <xdr:rowOff>0</xdr:rowOff>
    </xdr:from>
    <xdr:ext cx="1828800" cy="18288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1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423</xdr:row>
      <xdr:rowOff>0</xdr:rowOff>
    </xdr:from>
    <xdr:ext cx="1828800" cy="18288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1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423</xdr:row>
      <xdr:rowOff>0</xdr:rowOff>
    </xdr:from>
    <xdr:ext cx="1828800" cy="18288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423</xdr:row>
      <xdr:rowOff>0</xdr:rowOff>
    </xdr:from>
    <xdr:ext cx="1828800" cy="18288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1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433</xdr:row>
      <xdr:rowOff>0</xdr:rowOff>
    </xdr:from>
    <xdr:ext cx="1828800" cy="18288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1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433</xdr:row>
      <xdr:rowOff>0</xdr:rowOff>
    </xdr:from>
    <xdr:ext cx="1828800" cy="18288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1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433</xdr:row>
      <xdr:rowOff>0</xdr:rowOff>
    </xdr:from>
    <xdr:ext cx="1828800" cy="18288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1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433</xdr:row>
      <xdr:rowOff>0</xdr:rowOff>
    </xdr:from>
    <xdr:ext cx="1828800" cy="18288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1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433</xdr:row>
      <xdr:rowOff>0</xdr:rowOff>
    </xdr:from>
    <xdr:ext cx="1828800" cy="18288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1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443</xdr:row>
      <xdr:rowOff>0</xdr:rowOff>
    </xdr:from>
    <xdr:ext cx="1828800" cy="18288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443</xdr:row>
      <xdr:rowOff>0</xdr:rowOff>
    </xdr:from>
    <xdr:ext cx="1828800" cy="18288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443</xdr:row>
      <xdr:rowOff>0</xdr:rowOff>
    </xdr:from>
    <xdr:ext cx="1828800" cy="18288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443</xdr:row>
      <xdr:rowOff>0</xdr:rowOff>
    </xdr:from>
    <xdr:ext cx="1828800" cy="18288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443</xdr:row>
      <xdr:rowOff>0</xdr:rowOff>
    </xdr:from>
    <xdr:ext cx="1828800" cy="18288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453</xdr:row>
      <xdr:rowOff>0</xdr:rowOff>
    </xdr:from>
    <xdr:ext cx="1828800" cy="18288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453</xdr:row>
      <xdr:rowOff>0</xdr:rowOff>
    </xdr:from>
    <xdr:ext cx="1828800" cy="18288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1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453</xdr:row>
      <xdr:rowOff>0</xdr:rowOff>
    </xdr:from>
    <xdr:ext cx="1828800" cy="18288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1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453</xdr:row>
      <xdr:rowOff>0</xdr:rowOff>
    </xdr:from>
    <xdr:ext cx="1828800" cy="18288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1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453</xdr:row>
      <xdr:rowOff>0</xdr:rowOff>
    </xdr:from>
    <xdr:ext cx="1828800" cy="18288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1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463</xdr:row>
      <xdr:rowOff>0</xdr:rowOff>
    </xdr:from>
    <xdr:ext cx="1828800" cy="18288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463</xdr:row>
      <xdr:rowOff>0</xdr:rowOff>
    </xdr:from>
    <xdr:ext cx="1828800" cy="18288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1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463</xdr:row>
      <xdr:rowOff>0</xdr:rowOff>
    </xdr:from>
    <xdr:ext cx="1828800" cy="18288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1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463</xdr:row>
      <xdr:rowOff>0</xdr:rowOff>
    </xdr:from>
    <xdr:ext cx="1828800" cy="18288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463</xdr:row>
      <xdr:rowOff>0</xdr:rowOff>
    </xdr:from>
    <xdr:ext cx="1828800" cy="18288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1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473</xdr:row>
      <xdr:rowOff>0</xdr:rowOff>
    </xdr:from>
    <xdr:ext cx="1828800" cy="18288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1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473</xdr:row>
      <xdr:rowOff>0</xdr:rowOff>
    </xdr:from>
    <xdr:ext cx="1828800" cy="18288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1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473</xdr:row>
      <xdr:rowOff>0</xdr:rowOff>
    </xdr:from>
    <xdr:ext cx="1828800" cy="18288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473</xdr:row>
      <xdr:rowOff>0</xdr:rowOff>
    </xdr:from>
    <xdr:ext cx="1828800" cy="18288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1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473</xdr:row>
      <xdr:rowOff>0</xdr:rowOff>
    </xdr:from>
    <xdr:ext cx="1828800" cy="18288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1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483</xdr:row>
      <xdr:rowOff>0</xdr:rowOff>
    </xdr:from>
    <xdr:ext cx="1828800" cy="18288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1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483</xdr:row>
      <xdr:rowOff>0</xdr:rowOff>
    </xdr:from>
    <xdr:ext cx="1828800" cy="18288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483</xdr:row>
      <xdr:rowOff>0</xdr:rowOff>
    </xdr:from>
    <xdr:ext cx="1828800" cy="18288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1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483</xdr:row>
      <xdr:rowOff>0</xdr:rowOff>
    </xdr:from>
    <xdr:ext cx="1828800" cy="18288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1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483</xdr:row>
      <xdr:rowOff>0</xdr:rowOff>
    </xdr:from>
    <xdr:ext cx="1828800" cy="18288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493</xdr:row>
      <xdr:rowOff>0</xdr:rowOff>
    </xdr:from>
    <xdr:ext cx="1828800" cy="18288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1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493</xdr:row>
      <xdr:rowOff>0</xdr:rowOff>
    </xdr:from>
    <xdr:ext cx="1828800" cy="18288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1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493</xdr:row>
      <xdr:rowOff>0</xdr:rowOff>
    </xdr:from>
    <xdr:ext cx="1828800" cy="18288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1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493</xdr:row>
      <xdr:rowOff>0</xdr:rowOff>
    </xdr:from>
    <xdr:ext cx="1828800" cy="18288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1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493</xdr:row>
      <xdr:rowOff>0</xdr:rowOff>
    </xdr:from>
    <xdr:ext cx="1828800" cy="18288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1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503</xdr:row>
      <xdr:rowOff>0</xdr:rowOff>
    </xdr:from>
    <xdr:ext cx="1828800" cy="18288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1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503</xdr:row>
      <xdr:rowOff>0</xdr:rowOff>
    </xdr:from>
    <xdr:ext cx="1828800" cy="18288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1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503</xdr:row>
      <xdr:rowOff>0</xdr:rowOff>
    </xdr:from>
    <xdr:ext cx="1828800" cy="18288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1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503</xdr:row>
      <xdr:rowOff>0</xdr:rowOff>
    </xdr:from>
    <xdr:ext cx="1828800" cy="18288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1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503</xdr:row>
      <xdr:rowOff>0</xdr:rowOff>
    </xdr:from>
    <xdr:ext cx="1828800" cy="18288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1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513</xdr:row>
      <xdr:rowOff>0</xdr:rowOff>
    </xdr:from>
    <xdr:ext cx="1828800" cy="18288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1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36576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</xdr:row>
      <xdr:rowOff>0</xdr:rowOff>
    </xdr:from>
    <xdr:ext cx="1828800" cy="1828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</xdr:row>
      <xdr:rowOff>0</xdr:rowOff>
    </xdr:from>
    <xdr:ext cx="182880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</xdr:row>
      <xdr:rowOff>0</xdr:rowOff>
    </xdr:from>
    <xdr:ext cx="1828800" cy="1828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</xdr:row>
      <xdr:rowOff>0</xdr:rowOff>
    </xdr:from>
    <xdr:ext cx="1828800" cy="1828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</xdr:row>
      <xdr:rowOff>0</xdr:rowOff>
    </xdr:from>
    <xdr:ext cx="1828800" cy="1828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</xdr:row>
      <xdr:rowOff>0</xdr:rowOff>
    </xdr:from>
    <xdr:ext cx="1828800" cy="1828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</xdr:row>
      <xdr:rowOff>0</xdr:rowOff>
    </xdr:from>
    <xdr:ext cx="1828800" cy="1828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</xdr:row>
      <xdr:rowOff>0</xdr:rowOff>
    </xdr:from>
    <xdr:ext cx="1828800" cy="1828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</xdr:row>
      <xdr:rowOff>0</xdr:rowOff>
    </xdr:from>
    <xdr:ext cx="1828800" cy="1828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1828800" cy="1828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1828800" cy="1828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</xdr:row>
      <xdr:rowOff>0</xdr:rowOff>
    </xdr:from>
    <xdr:ext cx="1828800" cy="1828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</xdr:row>
      <xdr:rowOff>0</xdr:rowOff>
    </xdr:from>
    <xdr:ext cx="1828800" cy="1828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</xdr:row>
      <xdr:rowOff>0</xdr:rowOff>
    </xdr:from>
    <xdr:ext cx="1828800" cy="1828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1828800" cy="1828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</xdr:row>
      <xdr:rowOff>0</xdr:rowOff>
    </xdr:from>
    <xdr:ext cx="1828800" cy="1828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</xdr:row>
      <xdr:rowOff>0</xdr:rowOff>
    </xdr:from>
    <xdr:ext cx="1828800" cy="1828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</xdr:row>
      <xdr:rowOff>0</xdr:rowOff>
    </xdr:from>
    <xdr:ext cx="1828800" cy="1828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33</xdr:row>
      <xdr:rowOff>0</xdr:rowOff>
    </xdr:from>
    <xdr:ext cx="1828800" cy="1828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43</xdr:row>
      <xdr:rowOff>0</xdr:rowOff>
    </xdr:from>
    <xdr:ext cx="1828800" cy="1828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43</xdr:row>
      <xdr:rowOff>0</xdr:rowOff>
    </xdr:from>
    <xdr:ext cx="1828800" cy="1828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43</xdr:row>
      <xdr:rowOff>0</xdr:rowOff>
    </xdr:from>
    <xdr:ext cx="1828800" cy="1828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43</xdr:row>
      <xdr:rowOff>0</xdr:rowOff>
    </xdr:from>
    <xdr:ext cx="1828800" cy="18288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43</xdr:row>
      <xdr:rowOff>0</xdr:rowOff>
    </xdr:from>
    <xdr:ext cx="1828800" cy="1828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53</xdr:row>
      <xdr:rowOff>0</xdr:rowOff>
    </xdr:from>
    <xdr:ext cx="1828800" cy="1828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53</xdr:row>
      <xdr:rowOff>0</xdr:rowOff>
    </xdr:from>
    <xdr:ext cx="1828800" cy="18288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53</xdr:row>
      <xdr:rowOff>0</xdr:rowOff>
    </xdr:from>
    <xdr:ext cx="1828800" cy="1828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53</xdr:row>
      <xdr:rowOff>0</xdr:rowOff>
    </xdr:from>
    <xdr:ext cx="1828800" cy="1828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53</xdr:row>
      <xdr:rowOff>0</xdr:rowOff>
    </xdr:from>
    <xdr:ext cx="1828800" cy="1828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63</xdr:row>
      <xdr:rowOff>0</xdr:rowOff>
    </xdr:from>
    <xdr:ext cx="1828800" cy="1828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0</xdr:rowOff>
    </xdr:from>
    <xdr:ext cx="1828800" cy="1828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63</xdr:row>
      <xdr:rowOff>0</xdr:rowOff>
    </xdr:from>
    <xdr:ext cx="1828800" cy="1828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63</xdr:row>
      <xdr:rowOff>0</xdr:rowOff>
    </xdr:from>
    <xdr:ext cx="1828800" cy="1828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63</xdr:row>
      <xdr:rowOff>0</xdr:rowOff>
    </xdr:from>
    <xdr:ext cx="1828800" cy="18288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73</xdr:row>
      <xdr:rowOff>0</xdr:rowOff>
    </xdr:from>
    <xdr:ext cx="1828800" cy="18288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73</xdr:row>
      <xdr:rowOff>0</xdr:rowOff>
    </xdr:from>
    <xdr:ext cx="1828800" cy="18288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73</xdr:row>
      <xdr:rowOff>0</xdr:rowOff>
    </xdr:from>
    <xdr:ext cx="1828800" cy="18288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73</xdr:row>
      <xdr:rowOff>0</xdr:rowOff>
    </xdr:from>
    <xdr:ext cx="1828800" cy="18288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73</xdr:row>
      <xdr:rowOff>0</xdr:rowOff>
    </xdr:from>
    <xdr:ext cx="1828800" cy="18288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83</xdr:row>
      <xdr:rowOff>0</xdr:rowOff>
    </xdr:from>
    <xdr:ext cx="1828800" cy="18288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83</xdr:row>
      <xdr:rowOff>0</xdr:rowOff>
    </xdr:from>
    <xdr:ext cx="1828800" cy="18288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83</xdr:row>
      <xdr:rowOff>0</xdr:rowOff>
    </xdr:from>
    <xdr:ext cx="1828800" cy="18288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83</xdr:row>
      <xdr:rowOff>0</xdr:rowOff>
    </xdr:from>
    <xdr:ext cx="1828800" cy="18288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83</xdr:row>
      <xdr:rowOff>0</xdr:rowOff>
    </xdr:from>
    <xdr:ext cx="1828800" cy="18288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93</xdr:row>
      <xdr:rowOff>0</xdr:rowOff>
    </xdr:from>
    <xdr:ext cx="1828800" cy="18288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93</xdr:row>
      <xdr:rowOff>0</xdr:rowOff>
    </xdr:from>
    <xdr:ext cx="1828800" cy="18288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93</xdr:row>
      <xdr:rowOff>0</xdr:rowOff>
    </xdr:from>
    <xdr:ext cx="1828800" cy="18288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93</xdr:row>
      <xdr:rowOff>0</xdr:rowOff>
    </xdr:from>
    <xdr:ext cx="1828800" cy="18288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93</xdr:row>
      <xdr:rowOff>0</xdr:rowOff>
    </xdr:from>
    <xdr:ext cx="1828800" cy="18288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103</xdr:row>
      <xdr:rowOff>0</xdr:rowOff>
    </xdr:from>
    <xdr:ext cx="1828800" cy="18288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103</xdr:row>
      <xdr:rowOff>0</xdr:rowOff>
    </xdr:from>
    <xdr:ext cx="1828800" cy="18288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103</xdr:row>
      <xdr:rowOff>0</xdr:rowOff>
    </xdr:from>
    <xdr:ext cx="1828800" cy="18288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103</xdr:row>
      <xdr:rowOff>0</xdr:rowOff>
    </xdr:from>
    <xdr:ext cx="1828800" cy="18288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103</xdr:row>
      <xdr:rowOff>0</xdr:rowOff>
    </xdr:from>
    <xdr:ext cx="1828800" cy="18288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113</xdr:row>
      <xdr:rowOff>0</xdr:rowOff>
    </xdr:from>
    <xdr:ext cx="1828800" cy="18288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113</xdr:row>
      <xdr:rowOff>0</xdr:rowOff>
    </xdr:from>
    <xdr:ext cx="1828800" cy="18288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113</xdr:row>
      <xdr:rowOff>0</xdr:rowOff>
    </xdr:from>
    <xdr:ext cx="1828800" cy="18288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113</xdr:row>
      <xdr:rowOff>0</xdr:rowOff>
    </xdr:from>
    <xdr:ext cx="1828800" cy="18288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113</xdr:row>
      <xdr:rowOff>0</xdr:rowOff>
    </xdr:from>
    <xdr:ext cx="1828800" cy="18288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123</xdr:row>
      <xdr:rowOff>0</xdr:rowOff>
    </xdr:from>
    <xdr:ext cx="1828800" cy="18288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123</xdr:row>
      <xdr:rowOff>0</xdr:rowOff>
    </xdr:from>
    <xdr:ext cx="1828800" cy="18288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123</xdr:row>
      <xdr:rowOff>0</xdr:rowOff>
    </xdr:from>
    <xdr:ext cx="1828800" cy="18288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123</xdr:row>
      <xdr:rowOff>0</xdr:rowOff>
    </xdr:from>
    <xdr:ext cx="1828800" cy="18288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123</xdr:row>
      <xdr:rowOff>0</xdr:rowOff>
    </xdr:from>
    <xdr:ext cx="1828800" cy="18288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133</xdr:row>
      <xdr:rowOff>0</xdr:rowOff>
    </xdr:from>
    <xdr:ext cx="1828800" cy="18288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1828800" cy="18288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133</xdr:row>
      <xdr:rowOff>0</xdr:rowOff>
    </xdr:from>
    <xdr:ext cx="1828800" cy="18288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133</xdr:row>
      <xdr:rowOff>0</xdr:rowOff>
    </xdr:from>
    <xdr:ext cx="1828800" cy="18288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133</xdr:row>
      <xdr:rowOff>0</xdr:rowOff>
    </xdr:from>
    <xdr:ext cx="1828800" cy="18288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143</xdr:row>
      <xdr:rowOff>0</xdr:rowOff>
    </xdr:from>
    <xdr:ext cx="1828800" cy="18288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143</xdr:row>
      <xdr:rowOff>0</xdr:rowOff>
    </xdr:from>
    <xdr:ext cx="1828800" cy="18288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0</xdr:rowOff>
    </xdr:from>
    <xdr:ext cx="1828800" cy="18288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143</xdr:row>
      <xdr:rowOff>0</xdr:rowOff>
    </xdr:from>
    <xdr:ext cx="1828800" cy="18288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143</xdr:row>
      <xdr:rowOff>0</xdr:rowOff>
    </xdr:from>
    <xdr:ext cx="1828800" cy="18288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153</xdr:row>
      <xdr:rowOff>0</xdr:rowOff>
    </xdr:from>
    <xdr:ext cx="1828800" cy="18288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153</xdr:row>
      <xdr:rowOff>0</xdr:rowOff>
    </xdr:from>
    <xdr:ext cx="1828800" cy="18288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153</xdr:row>
      <xdr:rowOff>0</xdr:rowOff>
    </xdr:from>
    <xdr:ext cx="1828800" cy="18288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153</xdr:row>
      <xdr:rowOff>0</xdr:rowOff>
    </xdr:from>
    <xdr:ext cx="1828800" cy="18288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153</xdr:row>
      <xdr:rowOff>0</xdr:rowOff>
    </xdr:from>
    <xdr:ext cx="1828800" cy="18288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163</xdr:row>
      <xdr:rowOff>0</xdr:rowOff>
    </xdr:from>
    <xdr:ext cx="1828800" cy="18288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163</xdr:row>
      <xdr:rowOff>0</xdr:rowOff>
    </xdr:from>
    <xdr:ext cx="1828800" cy="18288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163</xdr:row>
      <xdr:rowOff>0</xdr:rowOff>
    </xdr:from>
    <xdr:ext cx="1828800" cy="18288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163</xdr:row>
      <xdr:rowOff>0</xdr:rowOff>
    </xdr:from>
    <xdr:ext cx="1828800" cy="18288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163</xdr:row>
      <xdr:rowOff>0</xdr:rowOff>
    </xdr:from>
    <xdr:ext cx="1828800" cy="18288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173</xdr:row>
      <xdr:rowOff>0</xdr:rowOff>
    </xdr:from>
    <xdr:ext cx="1828800" cy="18288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173</xdr:row>
      <xdr:rowOff>0</xdr:rowOff>
    </xdr:from>
    <xdr:ext cx="1828800" cy="18288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173</xdr:row>
      <xdr:rowOff>0</xdr:rowOff>
    </xdr:from>
    <xdr:ext cx="1828800" cy="18288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173</xdr:row>
      <xdr:rowOff>0</xdr:rowOff>
    </xdr:from>
    <xdr:ext cx="1828800" cy="18288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173</xdr:row>
      <xdr:rowOff>0</xdr:rowOff>
    </xdr:from>
    <xdr:ext cx="1828800" cy="18288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183</xdr:row>
      <xdr:rowOff>0</xdr:rowOff>
    </xdr:from>
    <xdr:ext cx="1828800" cy="18288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183</xdr:row>
      <xdr:rowOff>0</xdr:rowOff>
    </xdr:from>
    <xdr:ext cx="1828800" cy="18288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183</xdr:row>
      <xdr:rowOff>0</xdr:rowOff>
    </xdr:from>
    <xdr:ext cx="1828800" cy="18288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183</xdr:row>
      <xdr:rowOff>0</xdr:rowOff>
    </xdr:from>
    <xdr:ext cx="1828800" cy="18288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183</xdr:row>
      <xdr:rowOff>0</xdr:rowOff>
    </xdr:from>
    <xdr:ext cx="1828800" cy="18288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193</xdr:row>
      <xdr:rowOff>0</xdr:rowOff>
    </xdr:from>
    <xdr:ext cx="1828800" cy="18288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193</xdr:row>
      <xdr:rowOff>0</xdr:rowOff>
    </xdr:from>
    <xdr:ext cx="1828800" cy="18288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193</xdr:row>
      <xdr:rowOff>0</xdr:rowOff>
    </xdr:from>
    <xdr:ext cx="1828800" cy="18288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193</xdr:row>
      <xdr:rowOff>0</xdr:rowOff>
    </xdr:from>
    <xdr:ext cx="1828800" cy="18288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193</xdr:row>
      <xdr:rowOff>0</xdr:rowOff>
    </xdr:from>
    <xdr:ext cx="1828800" cy="18288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203</xdr:row>
      <xdr:rowOff>0</xdr:rowOff>
    </xdr:from>
    <xdr:ext cx="1828800" cy="18288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203</xdr:row>
      <xdr:rowOff>0</xdr:rowOff>
    </xdr:from>
    <xdr:ext cx="1828800" cy="18288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203</xdr:row>
      <xdr:rowOff>0</xdr:rowOff>
    </xdr:from>
    <xdr:ext cx="1828800" cy="18288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203</xdr:row>
      <xdr:rowOff>0</xdr:rowOff>
    </xdr:from>
    <xdr:ext cx="1828800" cy="18288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203</xdr:row>
      <xdr:rowOff>0</xdr:rowOff>
    </xdr:from>
    <xdr:ext cx="1828800" cy="18288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213</xdr:row>
      <xdr:rowOff>0</xdr:rowOff>
    </xdr:from>
    <xdr:ext cx="1828800" cy="18288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213</xdr:row>
      <xdr:rowOff>0</xdr:rowOff>
    </xdr:from>
    <xdr:ext cx="1828800" cy="18288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213</xdr:row>
      <xdr:rowOff>0</xdr:rowOff>
    </xdr:from>
    <xdr:ext cx="1828800" cy="18288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213</xdr:row>
      <xdr:rowOff>0</xdr:rowOff>
    </xdr:from>
    <xdr:ext cx="1828800" cy="18288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213</xdr:row>
      <xdr:rowOff>0</xdr:rowOff>
    </xdr:from>
    <xdr:ext cx="1828800" cy="18288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223</xdr:row>
      <xdr:rowOff>0</xdr:rowOff>
    </xdr:from>
    <xdr:ext cx="1828800" cy="18288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223</xdr:row>
      <xdr:rowOff>0</xdr:rowOff>
    </xdr:from>
    <xdr:ext cx="1828800" cy="18288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223</xdr:row>
      <xdr:rowOff>0</xdr:rowOff>
    </xdr:from>
    <xdr:ext cx="1828800" cy="18288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223</xdr:row>
      <xdr:rowOff>0</xdr:rowOff>
    </xdr:from>
    <xdr:ext cx="1828800" cy="18288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223</xdr:row>
      <xdr:rowOff>0</xdr:rowOff>
    </xdr:from>
    <xdr:ext cx="1828800" cy="18288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233</xdr:row>
      <xdr:rowOff>0</xdr:rowOff>
    </xdr:from>
    <xdr:ext cx="1828800" cy="18288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233</xdr:row>
      <xdr:rowOff>0</xdr:rowOff>
    </xdr:from>
    <xdr:ext cx="1828800" cy="18288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233</xdr:row>
      <xdr:rowOff>0</xdr:rowOff>
    </xdr:from>
    <xdr:ext cx="1828800" cy="18288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233</xdr:row>
      <xdr:rowOff>0</xdr:rowOff>
    </xdr:from>
    <xdr:ext cx="1828800" cy="18288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233</xdr:row>
      <xdr:rowOff>0</xdr:rowOff>
    </xdr:from>
    <xdr:ext cx="1828800" cy="18288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243</xdr:row>
      <xdr:rowOff>0</xdr:rowOff>
    </xdr:from>
    <xdr:ext cx="1828800" cy="18288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243</xdr:row>
      <xdr:rowOff>0</xdr:rowOff>
    </xdr:from>
    <xdr:ext cx="1828800" cy="18288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243</xdr:row>
      <xdr:rowOff>0</xdr:rowOff>
    </xdr:from>
    <xdr:ext cx="1828800" cy="18288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243</xdr:row>
      <xdr:rowOff>0</xdr:rowOff>
    </xdr:from>
    <xdr:ext cx="1828800" cy="18288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243</xdr:row>
      <xdr:rowOff>0</xdr:rowOff>
    </xdr:from>
    <xdr:ext cx="1828800" cy="18288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253</xdr:row>
      <xdr:rowOff>0</xdr:rowOff>
    </xdr:from>
    <xdr:ext cx="1828800" cy="18288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253</xdr:row>
      <xdr:rowOff>0</xdr:rowOff>
    </xdr:from>
    <xdr:ext cx="1828800" cy="18288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253</xdr:row>
      <xdr:rowOff>0</xdr:rowOff>
    </xdr:from>
    <xdr:ext cx="1828800" cy="18288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253</xdr:row>
      <xdr:rowOff>0</xdr:rowOff>
    </xdr:from>
    <xdr:ext cx="1828800" cy="18288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253</xdr:row>
      <xdr:rowOff>0</xdr:rowOff>
    </xdr:from>
    <xdr:ext cx="1828800" cy="18288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263</xdr:row>
      <xdr:rowOff>0</xdr:rowOff>
    </xdr:from>
    <xdr:ext cx="1828800" cy="18288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263</xdr:row>
      <xdr:rowOff>0</xdr:rowOff>
    </xdr:from>
    <xdr:ext cx="1828800" cy="18288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263</xdr:row>
      <xdr:rowOff>0</xdr:rowOff>
    </xdr:from>
    <xdr:ext cx="1828800" cy="18288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1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263</xdr:row>
      <xdr:rowOff>0</xdr:rowOff>
    </xdr:from>
    <xdr:ext cx="1828800" cy="18288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1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263</xdr:row>
      <xdr:rowOff>0</xdr:rowOff>
    </xdr:from>
    <xdr:ext cx="1828800" cy="18288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1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273</xdr:row>
      <xdr:rowOff>0</xdr:rowOff>
    </xdr:from>
    <xdr:ext cx="1828800" cy="18288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1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273</xdr:row>
      <xdr:rowOff>0</xdr:rowOff>
    </xdr:from>
    <xdr:ext cx="1828800" cy="18288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1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273</xdr:row>
      <xdr:rowOff>0</xdr:rowOff>
    </xdr:from>
    <xdr:ext cx="1828800" cy="18288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273</xdr:row>
      <xdr:rowOff>0</xdr:rowOff>
    </xdr:from>
    <xdr:ext cx="1828800" cy="18288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273</xdr:row>
      <xdr:rowOff>0</xdr:rowOff>
    </xdr:from>
    <xdr:ext cx="1828800" cy="18288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283</xdr:row>
      <xdr:rowOff>0</xdr:rowOff>
    </xdr:from>
    <xdr:ext cx="1828800" cy="18288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283</xdr:row>
      <xdr:rowOff>0</xdr:rowOff>
    </xdr:from>
    <xdr:ext cx="1828800" cy="18288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283</xdr:row>
      <xdr:rowOff>0</xdr:rowOff>
    </xdr:from>
    <xdr:ext cx="1828800" cy="18288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283</xdr:row>
      <xdr:rowOff>0</xdr:rowOff>
    </xdr:from>
    <xdr:ext cx="1828800" cy="18288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1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283</xdr:row>
      <xdr:rowOff>0</xdr:rowOff>
    </xdr:from>
    <xdr:ext cx="1828800" cy="18288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293</xdr:row>
      <xdr:rowOff>0</xdr:rowOff>
    </xdr:from>
    <xdr:ext cx="1828800" cy="18288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293</xdr:row>
      <xdr:rowOff>0</xdr:rowOff>
    </xdr:from>
    <xdr:ext cx="1828800" cy="18288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293</xdr:row>
      <xdr:rowOff>0</xdr:rowOff>
    </xdr:from>
    <xdr:ext cx="1828800" cy="18288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293</xdr:row>
      <xdr:rowOff>0</xdr:rowOff>
    </xdr:from>
    <xdr:ext cx="1828800" cy="18288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293</xdr:row>
      <xdr:rowOff>0</xdr:rowOff>
    </xdr:from>
    <xdr:ext cx="1828800" cy="18288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1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303</xdr:row>
      <xdr:rowOff>0</xdr:rowOff>
    </xdr:from>
    <xdr:ext cx="1828800" cy="18288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1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303</xdr:row>
      <xdr:rowOff>0</xdr:rowOff>
    </xdr:from>
    <xdr:ext cx="1828800" cy="18288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1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303</xdr:row>
      <xdr:rowOff>0</xdr:rowOff>
    </xdr:from>
    <xdr:ext cx="1828800" cy="18288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1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303</xdr:row>
      <xdr:rowOff>0</xdr:rowOff>
    </xdr:from>
    <xdr:ext cx="1828800" cy="18288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1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303</xdr:row>
      <xdr:rowOff>0</xdr:rowOff>
    </xdr:from>
    <xdr:ext cx="1828800" cy="18288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313</xdr:row>
      <xdr:rowOff>0</xdr:rowOff>
    </xdr:from>
    <xdr:ext cx="1828800" cy="18288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313</xdr:row>
      <xdr:rowOff>0</xdr:rowOff>
    </xdr:from>
    <xdr:ext cx="1828800" cy="18288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313</xdr:row>
      <xdr:rowOff>0</xdr:rowOff>
    </xdr:from>
    <xdr:ext cx="1828800" cy="18288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1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313</xdr:row>
      <xdr:rowOff>0</xdr:rowOff>
    </xdr:from>
    <xdr:ext cx="1828800" cy="18288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1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313</xdr:row>
      <xdr:rowOff>0</xdr:rowOff>
    </xdr:from>
    <xdr:ext cx="1828800" cy="18288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323</xdr:row>
      <xdr:rowOff>0</xdr:rowOff>
    </xdr:from>
    <xdr:ext cx="1828800" cy="18288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1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323</xdr:row>
      <xdr:rowOff>0</xdr:rowOff>
    </xdr:from>
    <xdr:ext cx="1828800" cy="18288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1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323</xdr:row>
      <xdr:rowOff>0</xdr:rowOff>
    </xdr:from>
    <xdr:ext cx="1828800" cy="18288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1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323</xdr:row>
      <xdr:rowOff>0</xdr:rowOff>
    </xdr:from>
    <xdr:ext cx="1828800" cy="18288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1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23</xdr:col>
      <xdr:colOff>0</xdr:colOff>
      <xdr:row>323</xdr:row>
      <xdr:rowOff>0</xdr:rowOff>
    </xdr:from>
    <xdr:ext cx="1828800" cy="18288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333</xdr:row>
      <xdr:rowOff>0</xdr:rowOff>
    </xdr:from>
    <xdr:ext cx="1828800" cy="18288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1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333</xdr:row>
      <xdr:rowOff>0</xdr:rowOff>
    </xdr:from>
    <xdr:ext cx="1828800" cy="18288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1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333</xdr:row>
      <xdr:rowOff>0</xdr:rowOff>
    </xdr:from>
    <xdr:ext cx="1828800" cy="18288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1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20</xdr:col>
      <xdr:colOff>0</xdr:colOff>
      <xdr:row>333</xdr:row>
      <xdr:rowOff>0</xdr:rowOff>
    </xdr:from>
    <xdr:ext cx="1828800" cy="18288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B3:F852" totalsRowShown="0">
  <autoFilter ref="B3:F852" xr:uid="{00000000-0009-0000-0100-000003000000}"/>
  <tableColumns count="5">
    <tableColumn id="1" xr3:uid="{00000000-0010-0000-0000-000001000000}" name="row.names"/>
    <tableColumn id="2" xr3:uid="{00000000-0010-0000-0000-000002000000}" name="compounds"/>
    <tableColumn id="3" xr3:uid="{00000000-0010-0000-0000-000003000000}" name="MF"/>
    <tableColumn id="4" xr3:uid="{00000000-0010-0000-0000-000004000000}" name="p.value"/>
    <tableColumn id="5" xr3:uid="{00000000-0010-0000-0000-000005000000}" name="F.val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"/>
  <sheetViews>
    <sheetView workbookViewId="0">
      <selection activeCell="K1" sqref="K1:K1048576"/>
    </sheetView>
  </sheetViews>
  <sheetFormatPr baseColWidth="10" defaultRowHeight="15" x14ac:dyDescent="0.2"/>
  <sheetData>
    <row r="1" spans="1:11" x14ac:dyDescent="0.2">
      <c r="A1" t="s">
        <v>5814</v>
      </c>
      <c r="B1" t="s">
        <v>5815</v>
      </c>
      <c r="C1" t="s">
        <v>1</v>
      </c>
      <c r="D1" s="1" t="s">
        <v>2</v>
      </c>
      <c r="E1" t="s">
        <v>3</v>
      </c>
      <c r="F1" t="s">
        <v>5816</v>
      </c>
      <c r="G1" t="s">
        <v>5815</v>
      </c>
      <c r="H1" t="s">
        <v>76</v>
      </c>
      <c r="I1" t="s">
        <v>1</v>
      </c>
      <c r="J1" t="s">
        <v>77</v>
      </c>
      <c r="K1" t="s">
        <v>5817</v>
      </c>
    </row>
    <row r="2" spans="1:11" x14ac:dyDescent="0.2">
      <c r="A2" t="s">
        <v>4</v>
      </c>
      <c r="B2" t="s">
        <v>5</v>
      </c>
      <c r="C2" t="s">
        <v>6</v>
      </c>
      <c r="D2" s="1" t="s">
        <v>6</v>
      </c>
      <c r="E2">
        <v>1</v>
      </c>
      <c r="F2">
        <v>1</v>
      </c>
      <c r="G2" t="s">
        <v>5</v>
      </c>
      <c r="H2" t="s">
        <v>78</v>
      </c>
      <c r="I2" t="s">
        <v>6</v>
      </c>
      <c r="J2" t="s">
        <v>79</v>
      </c>
      <c r="K2">
        <v>1</v>
      </c>
    </row>
    <row r="3" spans="1:11" x14ac:dyDescent="0.2">
      <c r="A3" t="s">
        <v>7</v>
      </c>
      <c r="B3" t="s">
        <v>8</v>
      </c>
      <c r="C3" t="s">
        <v>9</v>
      </c>
      <c r="D3" s="1" t="s">
        <v>9</v>
      </c>
      <c r="E3">
        <v>1</v>
      </c>
      <c r="F3">
        <v>2</v>
      </c>
      <c r="G3" t="s">
        <v>5</v>
      </c>
      <c r="H3" t="s">
        <v>80</v>
      </c>
      <c r="I3" t="s">
        <v>6</v>
      </c>
      <c r="J3" t="s">
        <v>81</v>
      </c>
      <c r="K3">
        <v>1</v>
      </c>
    </row>
    <row r="4" spans="1:11" x14ac:dyDescent="0.2">
      <c r="A4" t="s">
        <v>10</v>
      </c>
      <c r="B4" t="s">
        <v>11</v>
      </c>
      <c r="C4" t="s">
        <v>12</v>
      </c>
      <c r="D4" s="1" t="s">
        <v>12</v>
      </c>
      <c r="E4">
        <v>1</v>
      </c>
      <c r="F4">
        <v>3</v>
      </c>
      <c r="G4" t="s">
        <v>8</v>
      </c>
      <c r="H4" t="s">
        <v>78</v>
      </c>
      <c r="I4" t="s">
        <v>9</v>
      </c>
      <c r="J4" t="s">
        <v>82</v>
      </c>
      <c r="K4">
        <v>2</v>
      </c>
    </row>
    <row r="5" spans="1:11" x14ac:dyDescent="0.2">
      <c r="A5" t="s">
        <v>13</v>
      </c>
      <c r="B5" t="s">
        <v>14</v>
      </c>
      <c r="C5" t="s">
        <v>6</v>
      </c>
      <c r="D5" s="1" t="s">
        <v>6</v>
      </c>
      <c r="E5">
        <v>0.5</v>
      </c>
      <c r="F5">
        <v>4</v>
      </c>
      <c r="G5" t="s">
        <v>8</v>
      </c>
      <c r="H5" t="s">
        <v>80</v>
      </c>
      <c r="I5" t="s">
        <v>9</v>
      </c>
      <c r="J5" t="s">
        <v>83</v>
      </c>
      <c r="K5">
        <v>2</v>
      </c>
    </row>
    <row r="6" spans="1:11" x14ac:dyDescent="0.2">
      <c r="A6" t="s">
        <v>15</v>
      </c>
      <c r="B6" t="s">
        <v>16</v>
      </c>
      <c r="C6" t="s">
        <v>9</v>
      </c>
      <c r="D6" s="1" t="s">
        <v>9</v>
      </c>
      <c r="E6">
        <v>0.5</v>
      </c>
      <c r="F6">
        <v>5</v>
      </c>
      <c r="G6" t="s">
        <v>11</v>
      </c>
      <c r="H6" t="s">
        <v>78</v>
      </c>
      <c r="I6" t="s">
        <v>12</v>
      </c>
      <c r="J6" t="s">
        <v>84</v>
      </c>
      <c r="K6">
        <v>3</v>
      </c>
    </row>
    <row r="7" spans="1:11" x14ac:dyDescent="0.2">
      <c r="A7" t="s">
        <v>17</v>
      </c>
      <c r="B7" t="s">
        <v>18</v>
      </c>
      <c r="C7" t="s">
        <v>12</v>
      </c>
      <c r="D7" s="1" t="s">
        <v>12</v>
      </c>
      <c r="E7">
        <v>0.5</v>
      </c>
      <c r="F7">
        <v>6</v>
      </c>
      <c r="G7" t="s">
        <v>11</v>
      </c>
      <c r="H7" t="s">
        <v>80</v>
      </c>
      <c r="I7" t="s">
        <v>12</v>
      </c>
      <c r="J7" t="s">
        <v>85</v>
      </c>
      <c r="K7">
        <v>3</v>
      </c>
    </row>
    <row r="8" spans="1:11" x14ac:dyDescent="0.2">
      <c r="A8" t="s">
        <v>19</v>
      </c>
      <c r="B8" t="s">
        <v>20</v>
      </c>
      <c r="C8" t="s">
        <v>6</v>
      </c>
      <c r="D8" s="1" t="s">
        <v>6</v>
      </c>
      <c r="E8">
        <v>1.5</v>
      </c>
      <c r="F8">
        <v>7</v>
      </c>
      <c r="G8" t="s">
        <v>14</v>
      </c>
      <c r="H8" t="s">
        <v>78</v>
      </c>
      <c r="I8" t="s">
        <v>6</v>
      </c>
      <c r="J8" t="s">
        <v>86</v>
      </c>
      <c r="K8">
        <v>4</v>
      </c>
    </row>
    <row r="9" spans="1:11" x14ac:dyDescent="0.2">
      <c r="A9" t="s">
        <v>21</v>
      </c>
      <c r="B9" t="s">
        <v>22</v>
      </c>
      <c r="C9" t="s">
        <v>9</v>
      </c>
      <c r="D9" s="1" t="s">
        <v>9</v>
      </c>
      <c r="E9">
        <v>1.5</v>
      </c>
      <c r="F9">
        <v>8</v>
      </c>
      <c r="G9" t="s">
        <v>14</v>
      </c>
      <c r="H9" t="s">
        <v>80</v>
      </c>
      <c r="I9" t="s">
        <v>6</v>
      </c>
      <c r="J9" t="s">
        <v>87</v>
      </c>
      <c r="K9">
        <v>4</v>
      </c>
    </row>
    <row r="10" spans="1:11" x14ac:dyDescent="0.2">
      <c r="A10" t="s">
        <v>23</v>
      </c>
      <c r="B10" t="s">
        <v>24</v>
      </c>
      <c r="C10" t="s">
        <v>12</v>
      </c>
      <c r="D10" s="1" t="s">
        <v>12</v>
      </c>
      <c r="E10">
        <v>1.5</v>
      </c>
      <c r="F10">
        <v>9</v>
      </c>
      <c r="G10" t="s">
        <v>16</v>
      </c>
      <c r="H10" t="s">
        <v>78</v>
      </c>
      <c r="I10" t="s">
        <v>9</v>
      </c>
      <c r="J10" t="s">
        <v>88</v>
      </c>
      <c r="K10">
        <v>5</v>
      </c>
    </row>
    <row r="11" spans="1:11" x14ac:dyDescent="0.2">
      <c r="A11" t="s">
        <v>25</v>
      </c>
      <c r="B11" t="s">
        <v>26</v>
      </c>
      <c r="C11" t="s">
        <v>27</v>
      </c>
      <c r="D11" s="1" t="s">
        <v>27</v>
      </c>
      <c r="E11">
        <v>1</v>
      </c>
      <c r="F11">
        <v>10</v>
      </c>
      <c r="G11" t="s">
        <v>16</v>
      </c>
      <c r="H11" t="s">
        <v>80</v>
      </c>
      <c r="I11" t="s">
        <v>9</v>
      </c>
      <c r="J11" t="s">
        <v>89</v>
      </c>
      <c r="K11">
        <v>5</v>
      </c>
    </row>
    <row r="12" spans="1:11" x14ac:dyDescent="0.2">
      <c r="A12" t="s">
        <v>28</v>
      </c>
      <c r="B12" t="s">
        <v>29</v>
      </c>
      <c r="C12" t="s">
        <v>30</v>
      </c>
      <c r="D12" s="1" t="s">
        <v>30</v>
      </c>
      <c r="E12">
        <v>1</v>
      </c>
      <c r="F12">
        <v>11</v>
      </c>
      <c r="G12" t="s">
        <v>18</v>
      </c>
      <c r="H12" t="s">
        <v>78</v>
      </c>
      <c r="I12" t="s">
        <v>12</v>
      </c>
      <c r="J12" t="s">
        <v>90</v>
      </c>
      <c r="K12">
        <v>6</v>
      </c>
    </row>
    <row r="13" spans="1:11" x14ac:dyDescent="0.2">
      <c r="A13" t="s">
        <v>31</v>
      </c>
      <c r="B13" t="s">
        <v>32</v>
      </c>
      <c r="C13" t="s">
        <v>33</v>
      </c>
      <c r="D13" s="1" t="s">
        <v>33</v>
      </c>
      <c r="E13">
        <v>1</v>
      </c>
      <c r="F13">
        <v>12</v>
      </c>
      <c r="G13" t="s">
        <v>18</v>
      </c>
      <c r="H13" t="s">
        <v>80</v>
      </c>
      <c r="I13" t="s">
        <v>12</v>
      </c>
      <c r="J13" t="s">
        <v>91</v>
      </c>
      <c r="K13">
        <v>6</v>
      </c>
    </row>
    <row r="14" spans="1:11" x14ac:dyDescent="0.2">
      <c r="A14" t="s">
        <v>34</v>
      </c>
      <c r="B14" t="s">
        <v>35</v>
      </c>
      <c r="C14" t="s">
        <v>36</v>
      </c>
      <c r="D14" s="1" t="s">
        <v>36</v>
      </c>
      <c r="E14">
        <v>1</v>
      </c>
      <c r="F14">
        <v>13</v>
      </c>
      <c r="G14" t="s">
        <v>20</v>
      </c>
      <c r="H14" t="s">
        <v>78</v>
      </c>
      <c r="I14" t="s">
        <v>6</v>
      </c>
      <c r="J14" t="s">
        <v>92</v>
      </c>
      <c r="K14">
        <v>7</v>
      </c>
    </row>
    <row r="15" spans="1:11" x14ac:dyDescent="0.2">
      <c r="A15" t="s">
        <v>37</v>
      </c>
      <c r="B15" t="s">
        <v>38</v>
      </c>
      <c r="C15" t="s">
        <v>27</v>
      </c>
      <c r="D15" s="1" t="s">
        <v>27</v>
      </c>
      <c r="E15">
        <v>0.67</v>
      </c>
      <c r="F15">
        <v>14</v>
      </c>
      <c r="G15" t="s">
        <v>20</v>
      </c>
      <c r="H15" t="s">
        <v>80</v>
      </c>
      <c r="I15" t="s">
        <v>6</v>
      </c>
      <c r="J15" t="s">
        <v>93</v>
      </c>
      <c r="K15">
        <v>7</v>
      </c>
    </row>
    <row r="16" spans="1:11" x14ac:dyDescent="0.2">
      <c r="A16" t="s">
        <v>39</v>
      </c>
      <c r="B16" t="s">
        <v>40</v>
      </c>
      <c r="C16" t="s">
        <v>30</v>
      </c>
      <c r="D16" s="1" t="s">
        <v>30</v>
      </c>
      <c r="E16">
        <v>0.67</v>
      </c>
      <c r="F16">
        <v>15</v>
      </c>
      <c r="G16" t="s">
        <v>22</v>
      </c>
      <c r="H16" t="s">
        <v>78</v>
      </c>
      <c r="I16" t="s">
        <v>9</v>
      </c>
      <c r="J16" t="s">
        <v>94</v>
      </c>
      <c r="K16">
        <v>8</v>
      </c>
    </row>
    <row r="17" spans="1:17" x14ac:dyDescent="0.2">
      <c r="A17" t="s">
        <v>41</v>
      </c>
      <c r="B17" t="s">
        <v>42</v>
      </c>
      <c r="C17" t="s">
        <v>33</v>
      </c>
      <c r="D17" s="1" t="s">
        <v>33</v>
      </c>
      <c r="E17">
        <v>0.67</v>
      </c>
      <c r="F17">
        <v>16</v>
      </c>
      <c r="G17" t="s">
        <v>22</v>
      </c>
      <c r="H17" t="s">
        <v>80</v>
      </c>
      <c r="I17" t="s">
        <v>9</v>
      </c>
      <c r="J17" t="s">
        <v>95</v>
      </c>
      <c r="K17">
        <v>8</v>
      </c>
    </row>
    <row r="18" spans="1:17" x14ac:dyDescent="0.2">
      <c r="A18" t="s">
        <v>43</v>
      </c>
      <c r="B18" t="s">
        <v>44</v>
      </c>
      <c r="C18" t="s">
        <v>27</v>
      </c>
      <c r="D18" s="1" t="s">
        <v>27</v>
      </c>
      <c r="E18">
        <v>1</v>
      </c>
      <c r="F18">
        <v>17</v>
      </c>
      <c r="G18" t="s">
        <v>24</v>
      </c>
      <c r="H18" t="s">
        <v>78</v>
      </c>
      <c r="I18" t="s">
        <v>12</v>
      </c>
      <c r="J18" t="s">
        <v>96</v>
      </c>
      <c r="K18">
        <v>9</v>
      </c>
    </row>
    <row r="19" spans="1:17" x14ac:dyDescent="0.2">
      <c r="A19" t="s">
        <v>45</v>
      </c>
      <c r="B19" t="s">
        <v>46</v>
      </c>
      <c r="C19" t="s">
        <v>30</v>
      </c>
      <c r="D19" s="1" t="s">
        <v>30</v>
      </c>
      <c r="E19">
        <v>1</v>
      </c>
      <c r="F19">
        <v>18</v>
      </c>
      <c r="G19" t="s">
        <v>24</v>
      </c>
      <c r="H19" t="s">
        <v>80</v>
      </c>
      <c r="I19" t="s">
        <v>12</v>
      </c>
      <c r="J19" t="s">
        <v>97</v>
      </c>
      <c r="K19">
        <v>9</v>
      </c>
    </row>
    <row r="20" spans="1:17" x14ac:dyDescent="0.2">
      <c r="A20" t="s">
        <v>47</v>
      </c>
      <c r="B20" t="s">
        <v>48</v>
      </c>
      <c r="C20" t="s">
        <v>33</v>
      </c>
      <c r="D20" s="1" t="s">
        <v>33</v>
      </c>
      <c r="E20">
        <v>1</v>
      </c>
      <c r="F20">
        <v>19</v>
      </c>
      <c r="G20" t="s">
        <v>26</v>
      </c>
      <c r="H20" t="s">
        <v>78</v>
      </c>
      <c r="I20" t="s">
        <v>27</v>
      </c>
      <c r="J20" t="s">
        <v>98</v>
      </c>
      <c r="K20">
        <v>10</v>
      </c>
    </row>
    <row r="21" spans="1:17" x14ac:dyDescent="0.2">
      <c r="A21" t="s">
        <v>49</v>
      </c>
      <c r="B21" t="s">
        <v>50</v>
      </c>
      <c r="C21" t="s">
        <v>36</v>
      </c>
      <c r="D21" s="1" t="s">
        <v>36</v>
      </c>
      <c r="E21">
        <v>1</v>
      </c>
      <c r="F21">
        <v>20</v>
      </c>
      <c r="G21" t="s">
        <v>26</v>
      </c>
      <c r="H21" t="s">
        <v>80</v>
      </c>
      <c r="I21" t="s">
        <v>27</v>
      </c>
      <c r="J21" t="s">
        <v>99</v>
      </c>
      <c r="K21">
        <v>10</v>
      </c>
    </row>
    <row r="22" spans="1:17" x14ac:dyDescent="0.2">
      <c r="A22" t="s">
        <v>51</v>
      </c>
      <c r="B22" t="s">
        <v>52</v>
      </c>
      <c r="C22" t="s">
        <v>27</v>
      </c>
      <c r="D22" s="1" t="s">
        <v>27</v>
      </c>
      <c r="E22">
        <v>0.67</v>
      </c>
      <c r="F22">
        <v>21</v>
      </c>
      <c r="G22" t="s">
        <v>29</v>
      </c>
      <c r="H22" t="s">
        <v>78</v>
      </c>
      <c r="I22" t="s">
        <v>30</v>
      </c>
      <c r="J22" t="s">
        <v>100</v>
      </c>
      <c r="K22">
        <v>11</v>
      </c>
    </row>
    <row r="23" spans="1:17" x14ac:dyDescent="0.2">
      <c r="A23" t="s">
        <v>53</v>
      </c>
      <c r="B23" t="s">
        <v>54</v>
      </c>
      <c r="C23" t="s">
        <v>30</v>
      </c>
      <c r="D23" s="1" t="s">
        <v>30</v>
      </c>
      <c r="E23">
        <v>0.67</v>
      </c>
      <c r="F23">
        <v>22</v>
      </c>
      <c r="G23" t="s">
        <v>29</v>
      </c>
      <c r="H23" t="s">
        <v>80</v>
      </c>
      <c r="I23" t="s">
        <v>30</v>
      </c>
      <c r="J23" t="s">
        <v>101</v>
      </c>
      <c r="K23">
        <v>11</v>
      </c>
    </row>
    <row r="24" spans="1:17" x14ac:dyDescent="0.2">
      <c r="A24" t="s">
        <v>55</v>
      </c>
      <c r="B24" t="s">
        <v>56</v>
      </c>
      <c r="C24" t="s">
        <v>33</v>
      </c>
      <c r="D24" s="1" t="s">
        <v>33</v>
      </c>
      <c r="E24">
        <v>0.67</v>
      </c>
      <c r="F24">
        <v>23</v>
      </c>
      <c r="G24" t="s">
        <v>32</v>
      </c>
      <c r="H24" t="s">
        <v>78</v>
      </c>
      <c r="I24" t="s">
        <v>33</v>
      </c>
      <c r="J24" t="s">
        <v>102</v>
      </c>
      <c r="K24">
        <v>12</v>
      </c>
      <c r="Q24" t="s">
        <v>144</v>
      </c>
    </row>
    <row r="25" spans="1:17" x14ac:dyDescent="0.2">
      <c r="A25" t="s">
        <v>57</v>
      </c>
      <c r="B25" t="s">
        <v>58</v>
      </c>
      <c r="C25" t="s">
        <v>6</v>
      </c>
      <c r="D25" s="1" t="s">
        <v>6</v>
      </c>
      <c r="E25">
        <v>1</v>
      </c>
      <c r="F25">
        <v>24</v>
      </c>
      <c r="G25" t="s">
        <v>32</v>
      </c>
      <c r="H25" t="s">
        <v>80</v>
      </c>
      <c r="I25" t="s">
        <v>33</v>
      </c>
      <c r="J25" t="s">
        <v>103</v>
      </c>
      <c r="K25">
        <v>12</v>
      </c>
    </row>
    <row r="26" spans="1:17" x14ac:dyDescent="0.2">
      <c r="A26" t="s">
        <v>59</v>
      </c>
      <c r="B26" t="s">
        <v>60</v>
      </c>
      <c r="C26" t="s">
        <v>9</v>
      </c>
      <c r="D26" s="1" t="s">
        <v>9</v>
      </c>
      <c r="E26">
        <v>1</v>
      </c>
      <c r="F26">
        <v>25</v>
      </c>
      <c r="G26" t="s">
        <v>35</v>
      </c>
      <c r="H26" t="s">
        <v>78</v>
      </c>
      <c r="I26" t="s">
        <v>36</v>
      </c>
      <c r="J26" t="s">
        <v>104</v>
      </c>
      <c r="K26">
        <v>13</v>
      </c>
    </row>
    <row r="27" spans="1:17" x14ac:dyDescent="0.2">
      <c r="A27" t="s">
        <v>61</v>
      </c>
      <c r="B27" t="s">
        <v>62</v>
      </c>
      <c r="C27" t="s">
        <v>12</v>
      </c>
      <c r="D27" s="1" t="s">
        <v>12</v>
      </c>
      <c r="E27">
        <v>1</v>
      </c>
      <c r="F27">
        <v>26</v>
      </c>
      <c r="G27" t="s">
        <v>35</v>
      </c>
      <c r="H27" t="s">
        <v>80</v>
      </c>
      <c r="I27" t="s">
        <v>36</v>
      </c>
      <c r="J27" t="s">
        <v>105</v>
      </c>
      <c r="K27">
        <v>13</v>
      </c>
    </row>
    <row r="28" spans="1:17" x14ac:dyDescent="0.2">
      <c r="A28" t="s">
        <v>63</v>
      </c>
      <c r="B28" t="s">
        <v>64</v>
      </c>
      <c r="C28" t="s">
        <v>6</v>
      </c>
      <c r="D28" s="1" t="s">
        <v>6</v>
      </c>
      <c r="E28">
        <v>0.5</v>
      </c>
      <c r="F28">
        <v>27</v>
      </c>
      <c r="G28" t="s">
        <v>38</v>
      </c>
      <c r="H28" t="s">
        <v>78</v>
      </c>
      <c r="I28" t="s">
        <v>27</v>
      </c>
      <c r="J28" t="s">
        <v>106</v>
      </c>
      <c r="K28">
        <v>14</v>
      </c>
    </row>
    <row r="29" spans="1:17" x14ac:dyDescent="0.2">
      <c r="A29" t="s">
        <v>65</v>
      </c>
      <c r="B29" t="s">
        <v>66</v>
      </c>
      <c r="C29" t="s">
        <v>9</v>
      </c>
      <c r="D29" s="1" t="s">
        <v>9</v>
      </c>
      <c r="E29">
        <v>0.5</v>
      </c>
      <c r="F29">
        <v>28</v>
      </c>
      <c r="G29" t="s">
        <v>38</v>
      </c>
      <c r="H29" t="s">
        <v>80</v>
      </c>
      <c r="I29" t="s">
        <v>27</v>
      </c>
      <c r="J29" t="s">
        <v>107</v>
      </c>
      <c r="K29">
        <v>14</v>
      </c>
    </row>
    <row r="30" spans="1:17" x14ac:dyDescent="0.2">
      <c r="A30" t="s">
        <v>67</v>
      </c>
      <c r="B30" t="s">
        <v>68</v>
      </c>
      <c r="C30" t="s">
        <v>12</v>
      </c>
      <c r="D30" s="1" t="s">
        <v>12</v>
      </c>
      <c r="E30">
        <v>0.5</v>
      </c>
      <c r="F30">
        <v>29</v>
      </c>
      <c r="G30" t="s">
        <v>40</v>
      </c>
      <c r="H30" t="s">
        <v>78</v>
      </c>
      <c r="I30" t="s">
        <v>30</v>
      </c>
      <c r="J30" t="s">
        <v>108</v>
      </c>
      <c r="K30">
        <v>15</v>
      </c>
    </row>
    <row r="31" spans="1:17" x14ac:dyDescent="0.2">
      <c r="A31" t="s">
        <v>69</v>
      </c>
      <c r="B31" t="s">
        <v>70</v>
      </c>
      <c r="C31" t="s">
        <v>6</v>
      </c>
      <c r="D31" s="1" t="s">
        <v>6</v>
      </c>
      <c r="E31">
        <v>1.5</v>
      </c>
      <c r="F31">
        <v>30</v>
      </c>
      <c r="G31" t="s">
        <v>40</v>
      </c>
      <c r="H31" t="s">
        <v>80</v>
      </c>
      <c r="I31" t="s">
        <v>30</v>
      </c>
      <c r="J31" t="s">
        <v>109</v>
      </c>
      <c r="K31">
        <v>15</v>
      </c>
    </row>
    <row r="32" spans="1:17" x14ac:dyDescent="0.2">
      <c r="A32" t="s">
        <v>71</v>
      </c>
      <c r="B32" t="s">
        <v>72</v>
      </c>
      <c r="C32" t="s">
        <v>9</v>
      </c>
      <c r="D32" s="1" t="s">
        <v>9</v>
      </c>
      <c r="E32">
        <v>1.5</v>
      </c>
      <c r="F32">
        <v>31</v>
      </c>
      <c r="G32" t="s">
        <v>42</v>
      </c>
      <c r="H32" t="s">
        <v>78</v>
      </c>
      <c r="I32" t="s">
        <v>33</v>
      </c>
      <c r="J32" t="s">
        <v>110</v>
      </c>
      <c r="K32">
        <v>16</v>
      </c>
    </row>
    <row r="33" spans="1:11" x14ac:dyDescent="0.2">
      <c r="A33" t="s">
        <v>73</v>
      </c>
      <c r="B33" t="s">
        <v>74</v>
      </c>
      <c r="C33" t="s">
        <v>12</v>
      </c>
      <c r="D33" s="1" t="s">
        <v>12</v>
      </c>
      <c r="E33">
        <v>1.5</v>
      </c>
      <c r="F33">
        <v>32</v>
      </c>
      <c r="G33" t="s">
        <v>42</v>
      </c>
      <c r="H33" t="s">
        <v>80</v>
      </c>
      <c r="I33" t="s">
        <v>33</v>
      </c>
      <c r="J33" t="s">
        <v>111</v>
      </c>
      <c r="K33">
        <v>16</v>
      </c>
    </row>
    <row r="34" spans="1:11" x14ac:dyDescent="0.2">
      <c r="G34" t="s">
        <v>44</v>
      </c>
      <c r="H34" t="s">
        <v>78</v>
      </c>
      <c r="I34" t="s">
        <v>27</v>
      </c>
      <c r="J34" t="s">
        <v>112</v>
      </c>
      <c r="K34">
        <v>17</v>
      </c>
    </row>
    <row r="35" spans="1:11" x14ac:dyDescent="0.2">
      <c r="A35" t="s">
        <v>75</v>
      </c>
      <c r="G35" t="s">
        <v>44</v>
      </c>
      <c r="H35" t="s">
        <v>80</v>
      </c>
      <c r="I35" t="s">
        <v>27</v>
      </c>
      <c r="J35" t="s">
        <v>113</v>
      </c>
      <c r="K35">
        <v>17</v>
      </c>
    </row>
    <row r="36" spans="1:11" x14ac:dyDescent="0.2">
      <c r="G36" t="s">
        <v>46</v>
      </c>
      <c r="H36" t="s">
        <v>78</v>
      </c>
      <c r="I36" t="s">
        <v>30</v>
      </c>
      <c r="J36" t="s">
        <v>114</v>
      </c>
      <c r="K36">
        <v>18</v>
      </c>
    </row>
    <row r="37" spans="1:11" x14ac:dyDescent="0.2">
      <c r="G37" t="s">
        <v>46</v>
      </c>
      <c r="H37" t="s">
        <v>80</v>
      </c>
      <c r="I37" t="s">
        <v>30</v>
      </c>
      <c r="J37" t="s">
        <v>115</v>
      </c>
      <c r="K37">
        <v>18</v>
      </c>
    </row>
    <row r="38" spans="1:11" x14ac:dyDescent="0.2">
      <c r="G38" t="s">
        <v>48</v>
      </c>
      <c r="H38" t="s">
        <v>78</v>
      </c>
      <c r="I38" t="s">
        <v>33</v>
      </c>
      <c r="J38" t="s">
        <v>116</v>
      </c>
      <c r="K38">
        <v>19</v>
      </c>
    </row>
    <row r="39" spans="1:11" x14ac:dyDescent="0.2">
      <c r="G39" t="s">
        <v>48</v>
      </c>
      <c r="H39" t="s">
        <v>80</v>
      </c>
      <c r="I39" t="s">
        <v>33</v>
      </c>
      <c r="J39" t="s">
        <v>117</v>
      </c>
      <c r="K39">
        <v>19</v>
      </c>
    </row>
    <row r="40" spans="1:11" x14ac:dyDescent="0.2">
      <c r="G40" t="s">
        <v>50</v>
      </c>
      <c r="H40" t="s">
        <v>78</v>
      </c>
      <c r="I40" t="s">
        <v>36</v>
      </c>
      <c r="J40" t="s">
        <v>118</v>
      </c>
      <c r="K40">
        <v>20</v>
      </c>
    </row>
    <row r="41" spans="1:11" x14ac:dyDescent="0.2">
      <c r="G41" t="s">
        <v>50</v>
      </c>
      <c r="H41" t="s">
        <v>80</v>
      </c>
      <c r="I41" t="s">
        <v>36</v>
      </c>
      <c r="J41" t="s">
        <v>119</v>
      </c>
      <c r="K41">
        <v>20</v>
      </c>
    </row>
    <row r="42" spans="1:11" x14ac:dyDescent="0.2">
      <c r="G42" t="s">
        <v>52</v>
      </c>
      <c r="H42" t="s">
        <v>78</v>
      </c>
      <c r="I42" t="s">
        <v>27</v>
      </c>
      <c r="J42" t="s">
        <v>120</v>
      </c>
      <c r="K42">
        <v>21</v>
      </c>
    </row>
    <row r="43" spans="1:11" x14ac:dyDescent="0.2">
      <c r="G43" t="s">
        <v>52</v>
      </c>
      <c r="H43" t="s">
        <v>80</v>
      </c>
      <c r="I43" t="s">
        <v>27</v>
      </c>
      <c r="J43" t="s">
        <v>121</v>
      </c>
      <c r="K43">
        <v>21</v>
      </c>
    </row>
    <row r="44" spans="1:11" x14ac:dyDescent="0.2">
      <c r="G44" t="s">
        <v>54</v>
      </c>
      <c r="H44" t="s">
        <v>78</v>
      </c>
      <c r="I44" t="s">
        <v>30</v>
      </c>
      <c r="J44" t="s">
        <v>122</v>
      </c>
      <c r="K44">
        <v>22</v>
      </c>
    </row>
    <row r="45" spans="1:11" x14ac:dyDescent="0.2">
      <c r="G45" t="s">
        <v>54</v>
      </c>
      <c r="H45" t="s">
        <v>80</v>
      </c>
      <c r="I45" t="s">
        <v>30</v>
      </c>
      <c r="J45" t="s">
        <v>123</v>
      </c>
      <c r="K45">
        <v>22</v>
      </c>
    </row>
    <row r="46" spans="1:11" x14ac:dyDescent="0.2">
      <c r="G46" t="s">
        <v>56</v>
      </c>
      <c r="H46" t="s">
        <v>78</v>
      </c>
      <c r="I46" t="s">
        <v>33</v>
      </c>
      <c r="J46" t="s">
        <v>124</v>
      </c>
      <c r="K46">
        <v>23</v>
      </c>
    </row>
    <row r="47" spans="1:11" x14ac:dyDescent="0.2">
      <c r="G47" t="s">
        <v>56</v>
      </c>
      <c r="H47" t="s">
        <v>80</v>
      </c>
      <c r="I47" t="s">
        <v>33</v>
      </c>
      <c r="J47" t="s">
        <v>125</v>
      </c>
      <c r="K47">
        <v>23</v>
      </c>
    </row>
    <row r="48" spans="1:11" x14ac:dyDescent="0.2">
      <c r="G48" t="s">
        <v>58</v>
      </c>
      <c r="H48" t="s">
        <v>78</v>
      </c>
      <c r="I48" t="s">
        <v>6</v>
      </c>
      <c r="J48" t="s">
        <v>126</v>
      </c>
      <c r="K48">
        <v>24</v>
      </c>
    </row>
    <row r="49" spans="7:11" x14ac:dyDescent="0.2">
      <c r="G49" t="s">
        <v>58</v>
      </c>
      <c r="H49" t="s">
        <v>80</v>
      </c>
      <c r="I49" t="s">
        <v>6</v>
      </c>
      <c r="J49" t="s">
        <v>127</v>
      </c>
      <c r="K49">
        <v>24</v>
      </c>
    </row>
    <row r="50" spans="7:11" x14ac:dyDescent="0.2">
      <c r="G50" t="s">
        <v>60</v>
      </c>
      <c r="H50" t="s">
        <v>78</v>
      </c>
      <c r="I50" t="s">
        <v>9</v>
      </c>
      <c r="J50" t="s">
        <v>128</v>
      </c>
      <c r="K50">
        <v>25</v>
      </c>
    </row>
    <row r="51" spans="7:11" x14ac:dyDescent="0.2">
      <c r="G51" t="s">
        <v>60</v>
      </c>
      <c r="H51" t="s">
        <v>80</v>
      </c>
      <c r="I51" t="s">
        <v>9</v>
      </c>
      <c r="J51" t="s">
        <v>129</v>
      </c>
      <c r="K51">
        <v>25</v>
      </c>
    </row>
    <row r="52" spans="7:11" x14ac:dyDescent="0.2">
      <c r="G52" t="s">
        <v>62</v>
      </c>
      <c r="H52" t="s">
        <v>78</v>
      </c>
      <c r="I52" t="s">
        <v>12</v>
      </c>
      <c r="J52" t="s">
        <v>130</v>
      </c>
      <c r="K52">
        <v>26</v>
      </c>
    </row>
    <row r="53" spans="7:11" x14ac:dyDescent="0.2">
      <c r="G53" t="s">
        <v>62</v>
      </c>
      <c r="H53" t="s">
        <v>80</v>
      </c>
      <c r="I53" t="s">
        <v>12</v>
      </c>
      <c r="J53" t="s">
        <v>131</v>
      </c>
      <c r="K53">
        <v>26</v>
      </c>
    </row>
    <row r="54" spans="7:11" x14ac:dyDescent="0.2">
      <c r="G54" t="s">
        <v>64</v>
      </c>
      <c r="H54" t="s">
        <v>78</v>
      </c>
      <c r="I54" t="s">
        <v>6</v>
      </c>
      <c r="J54" t="s">
        <v>132</v>
      </c>
      <c r="K54">
        <v>27</v>
      </c>
    </row>
    <row r="55" spans="7:11" x14ac:dyDescent="0.2">
      <c r="G55" t="s">
        <v>64</v>
      </c>
      <c r="H55" t="s">
        <v>80</v>
      </c>
      <c r="I55" t="s">
        <v>6</v>
      </c>
      <c r="J55" t="s">
        <v>133</v>
      </c>
      <c r="K55">
        <v>27</v>
      </c>
    </row>
    <row r="56" spans="7:11" x14ac:dyDescent="0.2">
      <c r="G56" t="s">
        <v>66</v>
      </c>
      <c r="H56" t="s">
        <v>78</v>
      </c>
      <c r="I56" t="s">
        <v>9</v>
      </c>
      <c r="J56" t="s">
        <v>134</v>
      </c>
      <c r="K56">
        <v>28</v>
      </c>
    </row>
    <row r="57" spans="7:11" x14ac:dyDescent="0.2">
      <c r="G57" t="s">
        <v>66</v>
      </c>
      <c r="H57" t="s">
        <v>80</v>
      </c>
      <c r="I57" t="s">
        <v>9</v>
      </c>
      <c r="J57" t="s">
        <v>135</v>
      </c>
      <c r="K57">
        <v>28</v>
      </c>
    </row>
    <row r="58" spans="7:11" x14ac:dyDescent="0.2">
      <c r="G58" t="s">
        <v>68</v>
      </c>
      <c r="H58" t="s">
        <v>78</v>
      </c>
      <c r="I58" t="s">
        <v>12</v>
      </c>
      <c r="J58" t="s">
        <v>136</v>
      </c>
      <c r="K58">
        <v>29</v>
      </c>
    </row>
    <row r="59" spans="7:11" x14ac:dyDescent="0.2">
      <c r="G59" t="s">
        <v>68</v>
      </c>
      <c r="H59" t="s">
        <v>80</v>
      </c>
      <c r="I59" t="s">
        <v>12</v>
      </c>
      <c r="J59" t="s">
        <v>137</v>
      </c>
      <c r="K59">
        <v>29</v>
      </c>
    </row>
    <row r="60" spans="7:11" x14ac:dyDescent="0.2">
      <c r="G60" t="s">
        <v>70</v>
      </c>
      <c r="H60" t="s">
        <v>78</v>
      </c>
      <c r="I60" t="s">
        <v>6</v>
      </c>
      <c r="J60" t="s">
        <v>138</v>
      </c>
      <c r="K60">
        <v>30</v>
      </c>
    </row>
    <row r="61" spans="7:11" x14ac:dyDescent="0.2">
      <c r="G61" t="s">
        <v>70</v>
      </c>
      <c r="H61" t="s">
        <v>80</v>
      </c>
      <c r="I61" t="s">
        <v>6</v>
      </c>
      <c r="J61" t="s">
        <v>139</v>
      </c>
      <c r="K61">
        <v>30</v>
      </c>
    </row>
    <row r="62" spans="7:11" x14ac:dyDescent="0.2">
      <c r="G62" t="s">
        <v>72</v>
      </c>
      <c r="H62" t="s">
        <v>78</v>
      </c>
      <c r="I62" t="s">
        <v>9</v>
      </c>
      <c r="J62" t="s">
        <v>140</v>
      </c>
      <c r="K62">
        <v>31</v>
      </c>
    </row>
    <row r="63" spans="7:11" x14ac:dyDescent="0.2">
      <c r="G63" t="s">
        <v>72</v>
      </c>
      <c r="H63" t="s">
        <v>80</v>
      </c>
      <c r="I63" t="s">
        <v>9</v>
      </c>
      <c r="J63" t="s">
        <v>141</v>
      </c>
      <c r="K63">
        <v>31</v>
      </c>
    </row>
    <row r="64" spans="7:11" x14ac:dyDescent="0.2">
      <c r="G64" t="s">
        <v>74</v>
      </c>
      <c r="H64" t="s">
        <v>78</v>
      </c>
      <c r="I64" t="s">
        <v>12</v>
      </c>
      <c r="J64" t="s">
        <v>142</v>
      </c>
      <c r="K64">
        <v>32</v>
      </c>
    </row>
    <row r="65" spans="7:11" x14ac:dyDescent="0.2">
      <c r="G65" t="s">
        <v>74</v>
      </c>
      <c r="H65" t="s">
        <v>80</v>
      </c>
      <c r="I65" t="s">
        <v>12</v>
      </c>
      <c r="J65" t="s">
        <v>143</v>
      </c>
      <c r="K65">
        <v>32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R33"/>
  <sheetViews>
    <sheetView workbookViewId="0">
      <selection sqref="A1:A1048576"/>
    </sheetView>
  </sheetViews>
  <sheetFormatPr baseColWidth="10" defaultRowHeight="15" x14ac:dyDescent="0.2"/>
  <sheetData>
    <row r="1" spans="1:850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</row>
    <row r="2" spans="1:850" x14ac:dyDescent="0.2">
      <c r="A2" t="s">
        <v>4</v>
      </c>
      <c r="B2">
        <v>1</v>
      </c>
      <c r="C2">
        <v>955836</v>
      </c>
      <c r="D2">
        <v>12032</v>
      </c>
      <c r="E2">
        <v>770453</v>
      </c>
      <c r="F2">
        <v>0</v>
      </c>
      <c r="G2">
        <v>10132</v>
      </c>
      <c r="H2">
        <v>1819088</v>
      </c>
      <c r="I2">
        <v>8452</v>
      </c>
      <c r="J2">
        <v>260254</v>
      </c>
      <c r="K2">
        <v>130761</v>
      </c>
      <c r="L2">
        <v>1</v>
      </c>
      <c r="M2">
        <v>261860</v>
      </c>
      <c r="N2">
        <v>1</v>
      </c>
      <c r="O2">
        <v>40937</v>
      </c>
      <c r="P2">
        <v>9301</v>
      </c>
      <c r="Q2">
        <v>86580</v>
      </c>
      <c r="R2">
        <v>88654</v>
      </c>
      <c r="S2">
        <v>1</v>
      </c>
      <c r="T2">
        <v>1456623</v>
      </c>
      <c r="U2">
        <v>2573</v>
      </c>
      <c r="V2">
        <v>1</v>
      </c>
      <c r="W2">
        <v>136598</v>
      </c>
      <c r="X2">
        <v>12247</v>
      </c>
      <c r="Y2">
        <v>1771189</v>
      </c>
      <c r="Z2">
        <v>10360</v>
      </c>
      <c r="AA2">
        <v>199410</v>
      </c>
      <c r="AB2">
        <v>210684</v>
      </c>
      <c r="AC2">
        <v>1</v>
      </c>
      <c r="AD2">
        <v>16165</v>
      </c>
      <c r="AE2">
        <v>33593</v>
      </c>
      <c r="AF2">
        <v>0</v>
      </c>
      <c r="AG2">
        <v>208797</v>
      </c>
      <c r="AH2">
        <v>0</v>
      </c>
      <c r="AI2">
        <v>0</v>
      </c>
      <c r="AJ2">
        <v>8364</v>
      </c>
      <c r="AK2">
        <v>2772027</v>
      </c>
      <c r="AL2">
        <v>122945</v>
      </c>
      <c r="AM2">
        <v>3059256</v>
      </c>
      <c r="AN2">
        <v>57330</v>
      </c>
      <c r="AO2">
        <v>246488</v>
      </c>
      <c r="AP2">
        <v>2404146</v>
      </c>
      <c r="AQ2">
        <v>0</v>
      </c>
      <c r="AR2">
        <v>2670</v>
      </c>
      <c r="AS2">
        <v>1369961</v>
      </c>
      <c r="AT2">
        <v>12997</v>
      </c>
      <c r="AU2">
        <v>294625</v>
      </c>
      <c r="AV2">
        <v>0</v>
      </c>
      <c r="AW2">
        <v>2375486</v>
      </c>
      <c r="AX2">
        <v>354488</v>
      </c>
      <c r="AY2">
        <v>80099271</v>
      </c>
      <c r="AZ2">
        <v>32854</v>
      </c>
      <c r="BA2">
        <v>0</v>
      </c>
      <c r="BB2">
        <v>5789632</v>
      </c>
      <c r="BC2">
        <v>22810</v>
      </c>
      <c r="BD2">
        <v>40000</v>
      </c>
      <c r="BE2">
        <v>1</v>
      </c>
      <c r="BF2">
        <v>1770358</v>
      </c>
      <c r="BG2">
        <v>1</v>
      </c>
      <c r="BH2">
        <v>1</v>
      </c>
      <c r="BI2">
        <v>1915617198</v>
      </c>
      <c r="BJ2">
        <v>2161343</v>
      </c>
      <c r="BK2">
        <v>12424</v>
      </c>
      <c r="BL2">
        <v>1</v>
      </c>
      <c r="BM2">
        <v>0</v>
      </c>
      <c r="BN2">
        <v>1</v>
      </c>
      <c r="BO2">
        <v>0</v>
      </c>
      <c r="BP2">
        <v>14508817</v>
      </c>
      <c r="BQ2">
        <v>4434108</v>
      </c>
      <c r="BR2">
        <v>66958</v>
      </c>
      <c r="BS2">
        <v>867030</v>
      </c>
      <c r="BT2">
        <v>2446564</v>
      </c>
      <c r="BU2">
        <v>0</v>
      </c>
      <c r="BV2">
        <v>85983</v>
      </c>
      <c r="BW2">
        <v>0</v>
      </c>
      <c r="BX2">
        <v>41172</v>
      </c>
      <c r="BY2">
        <v>1557977</v>
      </c>
      <c r="BZ2">
        <v>0</v>
      </c>
      <c r="CA2">
        <v>14783</v>
      </c>
      <c r="CB2">
        <v>8470275</v>
      </c>
      <c r="CC2">
        <v>186329</v>
      </c>
      <c r="CD2">
        <v>117946</v>
      </c>
      <c r="CE2">
        <v>0</v>
      </c>
      <c r="CF2">
        <v>1</v>
      </c>
      <c r="CG2">
        <v>1650235</v>
      </c>
      <c r="CH2">
        <v>1694118</v>
      </c>
      <c r="CI2">
        <v>1215427</v>
      </c>
      <c r="CJ2">
        <v>258215</v>
      </c>
      <c r="CK2">
        <v>339518</v>
      </c>
      <c r="CL2">
        <v>0</v>
      </c>
      <c r="CM2">
        <v>101093</v>
      </c>
      <c r="CN2">
        <v>33861686</v>
      </c>
      <c r="CO2">
        <v>790601</v>
      </c>
      <c r="CP2">
        <v>14765</v>
      </c>
      <c r="CQ2">
        <v>27722</v>
      </c>
      <c r="CR2">
        <v>29282</v>
      </c>
      <c r="CS2">
        <v>7529898</v>
      </c>
      <c r="CT2">
        <v>138095</v>
      </c>
      <c r="CU2">
        <v>4048029</v>
      </c>
      <c r="CV2">
        <v>37480</v>
      </c>
      <c r="CW2">
        <v>2688685</v>
      </c>
      <c r="CX2">
        <v>0</v>
      </c>
      <c r="CY2">
        <v>4123791</v>
      </c>
      <c r="CZ2">
        <v>124806</v>
      </c>
      <c r="DA2">
        <v>552339</v>
      </c>
      <c r="DB2">
        <v>259772</v>
      </c>
      <c r="DC2">
        <v>0</v>
      </c>
      <c r="DD2">
        <v>0</v>
      </c>
      <c r="DE2">
        <v>29705</v>
      </c>
      <c r="DF2">
        <v>29645</v>
      </c>
      <c r="DG2">
        <v>1194314</v>
      </c>
      <c r="DH2">
        <v>860846</v>
      </c>
      <c r="DI2">
        <v>81091</v>
      </c>
      <c r="DJ2">
        <v>1</v>
      </c>
      <c r="DK2">
        <v>573001</v>
      </c>
      <c r="DL2">
        <v>20049</v>
      </c>
      <c r="DM2">
        <v>64267896</v>
      </c>
      <c r="DN2">
        <v>0</v>
      </c>
      <c r="DO2">
        <v>167126</v>
      </c>
      <c r="DP2">
        <v>47933</v>
      </c>
      <c r="DQ2">
        <v>0</v>
      </c>
      <c r="DR2">
        <v>1820284</v>
      </c>
      <c r="DS2">
        <v>0</v>
      </c>
      <c r="DT2">
        <v>3518690</v>
      </c>
      <c r="DU2">
        <v>0</v>
      </c>
      <c r="DV2">
        <v>1</v>
      </c>
      <c r="DW2">
        <v>159696998</v>
      </c>
      <c r="DX2">
        <v>98317</v>
      </c>
      <c r="DY2">
        <v>278750957</v>
      </c>
      <c r="DZ2">
        <v>469399</v>
      </c>
      <c r="EA2">
        <v>201657</v>
      </c>
      <c r="EB2">
        <v>36796921</v>
      </c>
      <c r="EC2">
        <v>471763</v>
      </c>
      <c r="ED2">
        <v>0</v>
      </c>
      <c r="EE2">
        <v>75638</v>
      </c>
      <c r="EF2">
        <v>10076756</v>
      </c>
      <c r="EG2">
        <v>0</v>
      </c>
      <c r="EH2">
        <v>5093116</v>
      </c>
      <c r="EI2">
        <v>9322667</v>
      </c>
      <c r="EJ2">
        <v>221142</v>
      </c>
      <c r="EK2">
        <v>197264</v>
      </c>
      <c r="EL2">
        <v>1</v>
      </c>
      <c r="EM2">
        <v>0</v>
      </c>
      <c r="EN2">
        <v>1</v>
      </c>
      <c r="EO2">
        <v>2565355547</v>
      </c>
      <c r="EP2">
        <v>0</v>
      </c>
      <c r="EQ2">
        <v>4276826</v>
      </c>
      <c r="ER2">
        <v>1</v>
      </c>
      <c r="ES2">
        <v>0</v>
      </c>
      <c r="ET2">
        <v>909611</v>
      </c>
      <c r="EU2">
        <v>26555</v>
      </c>
      <c r="EV2">
        <v>0</v>
      </c>
      <c r="EW2">
        <v>1</v>
      </c>
      <c r="EX2">
        <v>229217</v>
      </c>
      <c r="EY2">
        <v>22901</v>
      </c>
      <c r="EZ2">
        <v>48999</v>
      </c>
      <c r="FA2">
        <v>461305</v>
      </c>
      <c r="FB2">
        <v>1656165</v>
      </c>
      <c r="FC2">
        <v>663</v>
      </c>
      <c r="FD2">
        <v>0</v>
      </c>
      <c r="FE2">
        <v>0</v>
      </c>
      <c r="FF2">
        <v>1</v>
      </c>
      <c r="FG2">
        <v>100159415</v>
      </c>
      <c r="FH2">
        <v>2487111</v>
      </c>
      <c r="FI2">
        <v>46645983</v>
      </c>
      <c r="FJ2">
        <v>20551</v>
      </c>
      <c r="FK2">
        <v>1866099</v>
      </c>
      <c r="FL2">
        <v>187911</v>
      </c>
      <c r="FM2">
        <v>181458972</v>
      </c>
      <c r="FN2">
        <v>73744620</v>
      </c>
      <c r="FO2">
        <v>0</v>
      </c>
      <c r="FP2">
        <v>1722787</v>
      </c>
      <c r="FQ2">
        <v>0</v>
      </c>
      <c r="FR2">
        <v>0</v>
      </c>
      <c r="FS2">
        <v>1</v>
      </c>
      <c r="FT2">
        <v>216416</v>
      </c>
      <c r="FU2">
        <v>0</v>
      </c>
      <c r="FV2">
        <v>0</v>
      </c>
      <c r="FW2">
        <v>37643</v>
      </c>
      <c r="FX2">
        <v>468279</v>
      </c>
      <c r="FY2">
        <v>314013</v>
      </c>
      <c r="FZ2">
        <v>0</v>
      </c>
      <c r="GA2">
        <v>1</v>
      </c>
      <c r="GB2">
        <v>203213</v>
      </c>
      <c r="GC2">
        <v>0</v>
      </c>
      <c r="GD2">
        <v>0</v>
      </c>
      <c r="GE2">
        <v>1</v>
      </c>
      <c r="GF2">
        <v>12186</v>
      </c>
      <c r="GG2">
        <v>102366</v>
      </c>
      <c r="GH2">
        <v>22877</v>
      </c>
      <c r="GI2">
        <v>448697243</v>
      </c>
      <c r="GJ2">
        <v>186810</v>
      </c>
      <c r="GK2">
        <v>53169</v>
      </c>
      <c r="GL2">
        <v>310555</v>
      </c>
      <c r="GM2">
        <v>2825148379</v>
      </c>
      <c r="GN2">
        <v>0</v>
      </c>
      <c r="GO2">
        <v>162174051</v>
      </c>
      <c r="GP2">
        <v>2263</v>
      </c>
      <c r="GQ2">
        <v>0</v>
      </c>
      <c r="GR2">
        <v>1291744</v>
      </c>
      <c r="GS2">
        <v>0</v>
      </c>
      <c r="GT2">
        <v>1</v>
      </c>
      <c r="GU2">
        <v>956458</v>
      </c>
      <c r="GV2">
        <v>0</v>
      </c>
      <c r="GW2">
        <v>0</v>
      </c>
      <c r="GX2">
        <v>26640</v>
      </c>
      <c r="GY2">
        <v>1</v>
      </c>
      <c r="GZ2">
        <v>63112</v>
      </c>
      <c r="HA2">
        <v>1</v>
      </c>
      <c r="HB2">
        <v>34362019</v>
      </c>
      <c r="HC2">
        <v>0</v>
      </c>
      <c r="HD2">
        <v>258952</v>
      </c>
      <c r="HE2">
        <v>2991</v>
      </c>
      <c r="HF2">
        <v>0</v>
      </c>
      <c r="HG2">
        <v>11468</v>
      </c>
      <c r="HH2">
        <v>2391093</v>
      </c>
      <c r="HI2">
        <v>4843</v>
      </c>
      <c r="HJ2">
        <v>1</v>
      </c>
      <c r="HK2">
        <v>0</v>
      </c>
      <c r="HL2">
        <v>73835</v>
      </c>
      <c r="HM2">
        <v>25864</v>
      </c>
      <c r="HN2">
        <v>205080</v>
      </c>
      <c r="HO2">
        <v>80768</v>
      </c>
      <c r="HP2">
        <v>180727385</v>
      </c>
      <c r="HQ2">
        <v>62589</v>
      </c>
      <c r="HR2">
        <v>5576132</v>
      </c>
      <c r="HS2">
        <v>1</v>
      </c>
      <c r="HT2">
        <v>1485459</v>
      </c>
      <c r="HU2">
        <v>9124</v>
      </c>
      <c r="HV2">
        <v>97641</v>
      </c>
      <c r="HW2">
        <v>230296</v>
      </c>
      <c r="HX2">
        <v>1</v>
      </c>
      <c r="HY2">
        <v>859485</v>
      </c>
      <c r="HZ2">
        <v>4719385</v>
      </c>
      <c r="IA2">
        <v>1025398</v>
      </c>
      <c r="IB2">
        <v>76536</v>
      </c>
      <c r="IC2">
        <v>63673</v>
      </c>
      <c r="ID2">
        <v>38094</v>
      </c>
      <c r="IE2">
        <v>18201</v>
      </c>
      <c r="IF2">
        <v>823125</v>
      </c>
      <c r="IG2">
        <v>162942</v>
      </c>
      <c r="IH2">
        <v>745151</v>
      </c>
      <c r="II2">
        <v>4281</v>
      </c>
      <c r="IJ2">
        <v>0</v>
      </c>
      <c r="IK2">
        <v>0</v>
      </c>
      <c r="IL2">
        <v>0</v>
      </c>
      <c r="IM2">
        <v>23468</v>
      </c>
      <c r="IN2">
        <v>0</v>
      </c>
      <c r="IO2">
        <v>88752</v>
      </c>
      <c r="IP2">
        <v>94638</v>
      </c>
      <c r="IQ2">
        <v>7778</v>
      </c>
      <c r="IR2">
        <v>3848000</v>
      </c>
      <c r="IS2">
        <v>21683159</v>
      </c>
      <c r="IT2">
        <v>8904</v>
      </c>
      <c r="IU2">
        <v>2376911</v>
      </c>
      <c r="IV2">
        <v>2713</v>
      </c>
      <c r="IW2">
        <v>15256</v>
      </c>
      <c r="IX2">
        <v>0</v>
      </c>
      <c r="IY2">
        <v>848204</v>
      </c>
      <c r="IZ2">
        <v>1</v>
      </c>
      <c r="JA2">
        <v>104323</v>
      </c>
      <c r="JB2">
        <v>14104</v>
      </c>
      <c r="JC2">
        <v>0</v>
      </c>
      <c r="JD2">
        <v>276634</v>
      </c>
      <c r="JE2">
        <v>207632</v>
      </c>
      <c r="JF2">
        <v>1</v>
      </c>
      <c r="JG2">
        <v>0</v>
      </c>
      <c r="JH2">
        <v>25133677</v>
      </c>
      <c r="JI2">
        <v>3753863</v>
      </c>
      <c r="JJ2">
        <v>1712317</v>
      </c>
      <c r="JK2">
        <v>44633</v>
      </c>
      <c r="JL2">
        <v>7199</v>
      </c>
      <c r="JM2">
        <v>5278</v>
      </c>
      <c r="JN2">
        <v>1</v>
      </c>
      <c r="JO2">
        <v>636686</v>
      </c>
      <c r="JP2">
        <v>0</v>
      </c>
      <c r="JQ2">
        <v>130749</v>
      </c>
      <c r="JR2">
        <v>0</v>
      </c>
      <c r="JS2">
        <v>1</v>
      </c>
      <c r="JT2">
        <v>0</v>
      </c>
      <c r="JU2">
        <v>1</v>
      </c>
      <c r="JV2">
        <v>1</v>
      </c>
      <c r="JW2">
        <v>20227</v>
      </c>
      <c r="JX2">
        <v>0</v>
      </c>
      <c r="JY2">
        <v>1</v>
      </c>
      <c r="JZ2">
        <v>559543</v>
      </c>
      <c r="KA2">
        <v>1</v>
      </c>
      <c r="KB2">
        <v>325254</v>
      </c>
      <c r="KC2">
        <v>0</v>
      </c>
      <c r="KD2">
        <v>0</v>
      </c>
      <c r="KE2">
        <v>5216923</v>
      </c>
      <c r="KF2">
        <v>1</v>
      </c>
      <c r="KG2">
        <v>26333</v>
      </c>
      <c r="KH2">
        <v>1534</v>
      </c>
      <c r="KI2">
        <v>229907</v>
      </c>
      <c r="KJ2">
        <v>408794</v>
      </c>
      <c r="KK2">
        <v>1918</v>
      </c>
      <c r="KL2">
        <v>26414</v>
      </c>
      <c r="KM2">
        <v>29132</v>
      </c>
      <c r="KN2">
        <v>980955</v>
      </c>
      <c r="KO2">
        <v>1</v>
      </c>
      <c r="KP2">
        <v>61295</v>
      </c>
      <c r="KQ2">
        <v>1784</v>
      </c>
      <c r="KR2">
        <v>1</v>
      </c>
      <c r="KS2">
        <v>4182009</v>
      </c>
      <c r="KT2">
        <v>466935</v>
      </c>
      <c r="KU2">
        <v>89923</v>
      </c>
      <c r="KV2">
        <v>20242</v>
      </c>
      <c r="KW2">
        <v>92388</v>
      </c>
      <c r="KX2">
        <v>0</v>
      </c>
      <c r="KY2">
        <v>108416</v>
      </c>
      <c r="KZ2">
        <v>35694079</v>
      </c>
      <c r="LA2">
        <v>20778</v>
      </c>
      <c r="LB2">
        <v>1063823</v>
      </c>
      <c r="LC2">
        <v>14024</v>
      </c>
      <c r="LD2">
        <v>114481</v>
      </c>
      <c r="LE2">
        <v>0</v>
      </c>
      <c r="LF2">
        <v>146470748</v>
      </c>
      <c r="LG2">
        <v>449593</v>
      </c>
      <c r="LH2">
        <v>5608586</v>
      </c>
      <c r="LI2">
        <v>0</v>
      </c>
      <c r="LJ2">
        <v>15109</v>
      </c>
      <c r="LK2">
        <v>0</v>
      </c>
      <c r="LL2">
        <v>1</v>
      </c>
      <c r="LM2">
        <v>9644</v>
      </c>
      <c r="LN2">
        <v>300656</v>
      </c>
      <c r="LO2">
        <v>1</v>
      </c>
      <c r="LP2">
        <v>4192</v>
      </c>
      <c r="LQ2">
        <v>48730</v>
      </c>
      <c r="LR2">
        <v>1</v>
      </c>
      <c r="LS2">
        <v>497304584</v>
      </c>
      <c r="LT2">
        <v>0</v>
      </c>
      <c r="LU2">
        <v>1</v>
      </c>
      <c r="LV2">
        <v>338635</v>
      </c>
      <c r="LW2">
        <v>1</v>
      </c>
      <c r="LX2">
        <v>176920</v>
      </c>
      <c r="LY2">
        <v>370457</v>
      </c>
      <c r="LZ2">
        <v>4107668</v>
      </c>
      <c r="MA2">
        <v>142872</v>
      </c>
      <c r="MB2">
        <v>492351</v>
      </c>
      <c r="MC2">
        <v>3008634</v>
      </c>
      <c r="MD2">
        <v>3012866</v>
      </c>
      <c r="ME2">
        <v>565664</v>
      </c>
      <c r="MF2">
        <v>3228809</v>
      </c>
      <c r="MG2">
        <v>0</v>
      </c>
      <c r="MH2">
        <v>25007</v>
      </c>
      <c r="MI2">
        <v>76887</v>
      </c>
      <c r="MJ2">
        <v>191489</v>
      </c>
      <c r="MK2">
        <v>1</v>
      </c>
      <c r="ML2">
        <v>474585</v>
      </c>
      <c r="MM2">
        <v>78948</v>
      </c>
      <c r="MN2">
        <v>110735</v>
      </c>
      <c r="MO2">
        <v>1</v>
      </c>
      <c r="MP2">
        <v>217640</v>
      </c>
      <c r="MQ2">
        <v>9042218</v>
      </c>
      <c r="MR2">
        <v>184260</v>
      </c>
      <c r="MS2">
        <v>1</v>
      </c>
      <c r="MT2">
        <v>0</v>
      </c>
      <c r="MU2">
        <v>1</v>
      </c>
      <c r="MV2">
        <v>11166</v>
      </c>
      <c r="MW2">
        <v>64891</v>
      </c>
      <c r="MX2">
        <v>115102</v>
      </c>
      <c r="MY2">
        <v>6851</v>
      </c>
      <c r="MZ2">
        <v>1</v>
      </c>
      <c r="NA2">
        <v>1</v>
      </c>
      <c r="NB2">
        <v>52780</v>
      </c>
      <c r="NC2">
        <v>193320</v>
      </c>
      <c r="ND2">
        <v>467847</v>
      </c>
      <c r="NE2">
        <v>0</v>
      </c>
      <c r="NF2">
        <v>12444</v>
      </c>
      <c r="NG2">
        <v>382850071</v>
      </c>
      <c r="NH2">
        <v>730689</v>
      </c>
      <c r="NI2">
        <v>348161</v>
      </c>
      <c r="NJ2">
        <v>25225</v>
      </c>
      <c r="NK2">
        <v>1</v>
      </c>
      <c r="NL2">
        <v>1</v>
      </c>
      <c r="NM2">
        <v>1</v>
      </c>
      <c r="NN2">
        <v>16818</v>
      </c>
      <c r="NO2">
        <v>2199</v>
      </c>
      <c r="NP2">
        <v>1</v>
      </c>
      <c r="NQ2">
        <v>3581391</v>
      </c>
      <c r="NR2">
        <v>1</v>
      </c>
      <c r="NS2">
        <v>284133</v>
      </c>
      <c r="NT2">
        <v>52014112</v>
      </c>
      <c r="NU2">
        <v>1</v>
      </c>
      <c r="NV2">
        <v>222123</v>
      </c>
      <c r="NW2">
        <v>1</v>
      </c>
      <c r="NX2">
        <v>930667</v>
      </c>
      <c r="NY2">
        <v>243122</v>
      </c>
      <c r="NZ2">
        <v>64403</v>
      </c>
      <c r="OA2">
        <v>48546</v>
      </c>
      <c r="OB2">
        <v>791014268</v>
      </c>
      <c r="OC2">
        <v>4396497</v>
      </c>
      <c r="OD2">
        <v>331800</v>
      </c>
      <c r="OE2">
        <v>81975</v>
      </c>
      <c r="OF2">
        <v>0</v>
      </c>
      <c r="OG2">
        <v>0</v>
      </c>
      <c r="OH2">
        <v>603689</v>
      </c>
      <c r="OI2">
        <v>1</v>
      </c>
      <c r="OJ2">
        <v>1</v>
      </c>
      <c r="OK2">
        <v>356711</v>
      </c>
      <c r="OL2">
        <v>1</v>
      </c>
      <c r="OM2">
        <v>32994</v>
      </c>
      <c r="ON2">
        <v>2918017</v>
      </c>
      <c r="OO2">
        <v>3677</v>
      </c>
      <c r="OP2">
        <v>32781</v>
      </c>
      <c r="OQ2">
        <v>3887</v>
      </c>
      <c r="OR2">
        <v>1</v>
      </c>
      <c r="OS2">
        <v>2973859</v>
      </c>
      <c r="OT2">
        <v>8365192</v>
      </c>
      <c r="OU2">
        <v>1</v>
      </c>
      <c r="OV2">
        <v>58400</v>
      </c>
      <c r="OW2">
        <v>30473</v>
      </c>
      <c r="OX2">
        <v>11256</v>
      </c>
      <c r="OY2">
        <v>133808</v>
      </c>
      <c r="OZ2">
        <v>2104</v>
      </c>
      <c r="PA2">
        <v>75404</v>
      </c>
      <c r="PB2">
        <v>900222</v>
      </c>
      <c r="PC2">
        <v>21071</v>
      </c>
      <c r="PD2">
        <v>7158</v>
      </c>
      <c r="PE2">
        <v>43005</v>
      </c>
      <c r="PF2">
        <v>2139</v>
      </c>
      <c r="PG2">
        <v>362113</v>
      </c>
      <c r="PH2">
        <v>1</v>
      </c>
      <c r="PI2">
        <v>2429600</v>
      </c>
      <c r="PJ2">
        <v>446188</v>
      </c>
      <c r="PK2">
        <v>89595</v>
      </c>
      <c r="PL2">
        <v>452062</v>
      </c>
      <c r="PM2">
        <v>26023</v>
      </c>
      <c r="PN2">
        <v>2388</v>
      </c>
      <c r="PO2">
        <v>0</v>
      </c>
      <c r="PP2">
        <v>1</v>
      </c>
      <c r="PQ2">
        <v>3461412</v>
      </c>
      <c r="PR2">
        <v>1</v>
      </c>
      <c r="PS2">
        <v>4531</v>
      </c>
      <c r="PT2">
        <v>1</v>
      </c>
      <c r="PU2">
        <v>1992800</v>
      </c>
      <c r="PV2">
        <v>13310</v>
      </c>
      <c r="PW2">
        <v>1230843</v>
      </c>
      <c r="PX2">
        <v>1</v>
      </c>
      <c r="PY2">
        <v>466047</v>
      </c>
      <c r="PZ2">
        <v>109975</v>
      </c>
      <c r="QA2">
        <v>13210</v>
      </c>
      <c r="QB2">
        <v>353247</v>
      </c>
      <c r="QC2">
        <v>165867</v>
      </c>
      <c r="QD2">
        <v>4118</v>
      </c>
      <c r="QE2">
        <v>14228</v>
      </c>
      <c r="QF2">
        <v>1</v>
      </c>
      <c r="QG2">
        <v>14010158</v>
      </c>
      <c r="QH2">
        <v>1</v>
      </c>
      <c r="QI2">
        <v>0</v>
      </c>
      <c r="QJ2">
        <v>1</v>
      </c>
      <c r="QK2">
        <v>754619</v>
      </c>
      <c r="QL2">
        <v>0</v>
      </c>
      <c r="QM2">
        <v>2495656</v>
      </c>
      <c r="QN2">
        <v>13672325</v>
      </c>
      <c r="QO2">
        <v>2709943</v>
      </c>
      <c r="QP2">
        <v>1</v>
      </c>
      <c r="QQ2">
        <v>34712</v>
      </c>
      <c r="QR2">
        <v>1</v>
      </c>
      <c r="QS2">
        <v>1</v>
      </c>
      <c r="QT2">
        <v>46488</v>
      </c>
      <c r="QU2">
        <v>39082</v>
      </c>
      <c r="QV2">
        <v>1</v>
      </c>
      <c r="QW2">
        <v>12417311</v>
      </c>
      <c r="QX2">
        <v>5542198</v>
      </c>
      <c r="QY2">
        <v>32610</v>
      </c>
      <c r="QZ2">
        <v>69065</v>
      </c>
      <c r="RA2">
        <v>14160585</v>
      </c>
      <c r="RB2">
        <v>7887859</v>
      </c>
      <c r="RC2">
        <v>20320459</v>
      </c>
      <c r="RD2">
        <v>4999675</v>
      </c>
      <c r="RE2">
        <v>3570366</v>
      </c>
      <c r="RF2">
        <v>368770</v>
      </c>
      <c r="RG2">
        <v>323963</v>
      </c>
      <c r="RH2">
        <v>3605173</v>
      </c>
      <c r="RI2">
        <v>274257</v>
      </c>
      <c r="RJ2">
        <v>127474</v>
      </c>
      <c r="RK2">
        <v>246015</v>
      </c>
      <c r="RL2">
        <v>105217</v>
      </c>
      <c r="RM2">
        <v>1479116</v>
      </c>
      <c r="RN2">
        <v>25559</v>
      </c>
      <c r="RO2">
        <v>1269457267</v>
      </c>
      <c r="RP2">
        <v>208607</v>
      </c>
      <c r="RQ2">
        <v>392475</v>
      </c>
      <c r="RR2">
        <v>512590</v>
      </c>
      <c r="RS2">
        <v>1</v>
      </c>
      <c r="RT2">
        <v>1617137</v>
      </c>
      <c r="RU2">
        <v>1985383</v>
      </c>
      <c r="RV2">
        <v>10778</v>
      </c>
      <c r="RW2">
        <v>56980533</v>
      </c>
      <c r="RX2">
        <v>14091</v>
      </c>
      <c r="RY2">
        <v>1916922</v>
      </c>
      <c r="RZ2">
        <v>3527259</v>
      </c>
      <c r="SA2">
        <v>493053</v>
      </c>
      <c r="SB2">
        <v>1</v>
      </c>
      <c r="SC2">
        <v>170802</v>
      </c>
      <c r="SD2">
        <v>627847</v>
      </c>
      <c r="SE2">
        <v>16074</v>
      </c>
      <c r="SF2">
        <v>7800</v>
      </c>
      <c r="SG2">
        <v>824899</v>
      </c>
      <c r="SH2">
        <v>0</v>
      </c>
      <c r="SI2">
        <v>12393</v>
      </c>
      <c r="SJ2">
        <v>421054</v>
      </c>
      <c r="SK2">
        <v>13124</v>
      </c>
      <c r="SL2">
        <v>23315</v>
      </c>
      <c r="SM2">
        <v>27626906</v>
      </c>
      <c r="SN2">
        <v>209636</v>
      </c>
      <c r="SO2">
        <v>41783</v>
      </c>
      <c r="SP2">
        <v>98357</v>
      </c>
      <c r="SQ2">
        <v>99116</v>
      </c>
      <c r="SR2">
        <v>5743</v>
      </c>
      <c r="SS2">
        <v>422258</v>
      </c>
      <c r="ST2">
        <v>9111</v>
      </c>
      <c r="SU2">
        <v>45523</v>
      </c>
      <c r="SV2">
        <v>328089</v>
      </c>
      <c r="SW2">
        <v>1516889</v>
      </c>
      <c r="SX2">
        <v>1</v>
      </c>
      <c r="SY2">
        <v>15205</v>
      </c>
      <c r="SZ2">
        <v>49184</v>
      </c>
      <c r="TA2">
        <v>1</v>
      </c>
      <c r="TB2">
        <v>47761</v>
      </c>
      <c r="TC2">
        <v>9328</v>
      </c>
      <c r="TD2">
        <v>19244</v>
      </c>
      <c r="TE2">
        <v>9147</v>
      </c>
      <c r="TF2">
        <v>0</v>
      </c>
      <c r="TG2">
        <v>9409</v>
      </c>
      <c r="TH2">
        <v>1783914</v>
      </c>
      <c r="TI2">
        <v>30096</v>
      </c>
      <c r="TJ2">
        <v>14250</v>
      </c>
      <c r="TK2">
        <v>61136</v>
      </c>
      <c r="TL2">
        <v>11878</v>
      </c>
      <c r="TM2">
        <v>1</v>
      </c>
      <c r="TN2">
        <v>6554</v>
      </c>
      <c r="TO2">
        <v>1242105</v>
      </c>
      <c r="TP2">
        <v>7355</v>
      </c>
      <c r="TQ2">
        <v>31732</v>
      </c>
      <c r="TR2">
        <v>144130</v>
      </c>
      <c r="TS2">
        <v>946320</v>
      </c>
      <c r="TT2">
        <v>100900</v>
      </c>
      <c r="TU2">
        <v>431473</v>
      </c>
      <c r="TV2">
        <v>543667</v>
      </c>
      <c r="TW2">
        <v>1031120</v>
      </c>
      <c r="TX2">
        <v>9899144</v>
      </c>
      <c r="TY2">
        <v>282706</v>
      </c>
      <c r="TZ2">
        <v>39823</v>
      </c>
      <c r="UA2">
        <v>40612</v>
      </c>
      <c r="UB2">
        <v>11452</v>
      </c>
      <c r="UC2">
        <v>593598</v>
      </c>
      <c r="UD2">
        <v>28876</v>
      </c>
      <c r="UE2">
        <v>11339</v>
      </c>
      <c r="UF2">
        <v>1</v>
      </c>
      <c r="UG2">
        <v>28654142</v>
      </c>
      <c r="UH2">
        <v>21552</v>
      </c>
      <c r="UI2">
        <v>6109</v>
      </c>
      <c r="UJ2">
        <v>278934</v>
      </c>
      <c r="UK2">
        <v>17444</v>
      </c>
      <c r="UL2">
        <v>23881</v>
      </c>
      <c r="UM2">
        <v>465329</v>
      </c>
      <c r="UN2">
        <v>60685</v>
      </c>
      <c r="UO2">
        <v>1232679</v>
      </c>
      <c r="UP2">
        <v>1648</v>
      </c>
      <c r="UQ2">
        <v>224158</v>
      </c>
      <c r="UR2">
        <v>35071</v>
      </c>
      <c r="US2">
        <v>123085</v>
      </c>
      <c r="UT2">
        <v>1214996085</v>
      </c>
      <c r="UU2">
        <v>10855</v>
      </c>
      <c r="UV2">
        <v>1</v>
      </c>
      <c r="UW2">
        <v>7082</v>
      </c>
      <c r="UX2">
        <v>1851990379</v>
      </c>
      <c r="UY2">
        <v>507289085</v>
      </c>
      <c r="UZ2">
        <v>121173</v>
      </c>
      <c r="VA2">
        <v>2237634</v>
      </c>
      <c r="VB2">
        <v>459304</v>
      </c>
      <c r="VC2">
        <v>86684</v>
      </c>
      <c r="VD2">
        <v>5366</v>
      </c>
      <c r="VE2">
        <v>7856</v>
      </c>
      <c r="VF2">
        <v>4157</v>
      </c>
      <c r="VG2">
        <v>32973</v>
      </c>
      <c r="VH2">
        <v>267718</v>
      </c>
      <c r="VI2">
        <v>4149</v>
      </c>
      <c r="VJ2">
        <v>257544</v>
      </c>
      <c r="VK2">
        <v>30157</v>
      </c>
      <c r="VL2">
        <v>12196</v>
      </c>
      <c r="VM2">
        <v>3684</v>
      </c>
      <c r="VN2">
        <v>58093222</v>
      </c>
      <c r="VO2">
        <v>42928560</v>
      </c>
      <c r="VP2">
        <v>302260</v>
      </c>
      <c r="VQ2">
        <v>1971845</v>
      </c>
      <c r="VR2">
        <v>0</v>
      </c>
      <c r="VS2">
        <v>33987</v>
      </c>
      <c r="VT2">
        <v>1</v>
      </c>
      <c r="VU2">
        <v>0</v>
      </c>
      <c r="VV2">
        <v>8804</v>
      </c>
      <c r="VW2">
        <v>10356</v>
      </c>
      <c r="VX2">
        <v>40759</v>
      </c>
      <c r="VY2">
        <v>1</v>
      </c>
      <c r="VZ2">
        <v>36073</v>
      </c>
      <c r="WA2">
        <v>31447809</v>
      </c>
      <c r="WB2">
        <v>18630</v>
      </c>
      <c r="WC2">
        <v>11312</v>
      </c>
      <c r="WD2">
        <v>1</v>
      </c>
      <c r="WE2">
        <v>3321689</v>
      </c>
      <c r="WF2">
        <v>1383059</v>
      </c>
      <c r="WG2">
        <v>6297</v>
      </c>
      <c r="WH2">
        <v>250632</v>
      </c>
      <c r="WI2">
        <v>1986813</v>
      </c>
      <c r="WJ2">
        <v>1136881</v>
      </c>
      <c r="WK2">
        <v>1080271</v>
      </c>
      <c r="WL2">
        <v>3507078</v>
      </c>
      <c r="WM2">
        <v>1124329</v>
      </c>
      <c r="WN2">
        <v>7114884</v>
      </c>
      <c r="WO2">
        <v>4731686</v>
      </c>
      <c r="WP2">
        <v>1687361</v>
      </c>
      <c r="WQ2">
        <v>1538188</v>
      </c>
      <c r="WR2">
        <v>5907</v>
      </c>
      <c r="WS2">
        <v>75991140</v>
      </c>
      <c r="WT2">
        <v>232704951</v>
      </c>
      <c r="WU2">
        <v>284256</v>
      </c>
      <c r="WV2">
        <v>9393</v>
      </c>
      <c r="WW2">
        <v>7186</v>
      </c>
      <c r="WX2">
        <v>327116</v>
      </c>
      <c r="WY2">
        <v>1213403</v>
      </c>
      <c r="WZ2">
        <v>1061157</v>
      </c>
      <c r="XA2">
        <v>30887</v>
      </c>
      <c r="XB2">
        <v>88523</v>
      </c>
      <c r="XC2">
        <v>5906</v>
      </c>
      <c r="XD2">
        <v>3073</v>
      </c>
      <c r="XE2">
        <v>75342</v>
      </c>
      <c r="XF2">
        <v>10079646</v>
      </c>
      <c r="XG2">
        <v>224458</v>
      </c>
      <c r="XH2">
        <v>69651</v>
      </c>
      <c r="XI2">
        <v>415526</v>
      </c>
      <c r="XJ2">
        <v>403192</v>
      </c>
      <c r="XK2">
        <v>2466643</v>
      </c>
      <c r="XL2">
        <v>123358</v>
      </c>
      <c r="XM2">
        <v>135207</v>
      </c>
      <c r="XN2">
        <v>0</v>
      </c>
      <c r="XO2">
        <v>5425</v>
      </c>
      <c r="XP2">
        <v>1335710</v>
      </c>
      <c r="XQ2">
        <v>7973</v>
      </c>
      <c r="XR2">
        <v>5478</v>
      </c>
      <c r="XS2">
        <v>1</v>
      </c>
      <c r="XT2">
        <v>2791258</v>
      </c>
      <c r="XU2">
        <v>258071</v>
      </c>
      <c r="XV2">
        <v>258071</v>
      </c>
      <c r="XW2">
        <v>279695</v>
      </c>
      <c r="XX2">
        <v>2678</v>
      </c>
      <c r="XY2">
        <v>257158</v>
      </c>
      <c r="XZ2">
        <v>1</v>
      </c>
      <c r="YA2">
        <v>3883</v>
      </c>
      <c r="YB2">
        <v>34404</v>
      </c>
      <c r="YC2">
        <v>37305</v>
      </c>
      <c r="YD2">
        <v>4543</v>
      </c>
      <c r="YE2">
        <v>3249</v>
      </c>
      <c r="YF2">
        <v>28504</v>
      </c>
      <c r="YG2">
        <v>489798</v>
      </c>
      <c r="YH2">
        <v>6734600</v>
      </c>
      <c r="YI2">
        <v>2144166</v>
      </c>
      <c r="YJ2">
        <v>1499657</v>
      </c>
      <c r="YK2">
        <v>3664144</v>
      </c>
      <c r="YL2">
        <v>123636</v>
      </c>
      <c r="YM2">
        <v>2718366</v>
      </c>
      <c r="YN2">
        <v>365276</v>
      </c>
      <c r="YO2">
        <v>7477454</v>
      </c>
      <c r="YP2">
        <v>1846252</v>
      </c>
      <c r="YQ2">
        <v>80001407</v>
      </c>
      <c r="YR2">
        <v>764537</v>
      </c>
      <c r="YS2">
        <v>4641</v>
      </c>
      <c r="YT2">
        <v>11427</v>
      </c>
      <c r="YU2">
        <v>334907</v>
      </c>
      <c r="YV2">
        <v>60730</v>
      </c>
      <c r="YW2">
        <v>96662</v>
      </c>
      <c r="YX2">
        <v>275762</v>
      </c>
      <c r="YY2">
        <v>113901</v>
      </c>
      <c r="YZ2">
        <v>709574</v>
      </c>
      <c r="ZA2">
        <v>835710</v>
      </c>
      <c r="ZB2">
        <v>46353</v>
      </c>
      <c r="ZC2">
        <v>157407</v>
      </c>
      <c r="ZD2">
        <v>19815</v>
      </c>
      <c r="ZE2">
        <v>4261</v>
      </c>
      <c r="ZF2">
        <v>74792</v>
      </c>
      <c r="ZG2">
        <v>25789</v>
      </c>
      <c r="ZH2">
        <v>1</v>
      </c>
      <c r="ZI2">
        <v>339287</v>
      </c>
      <c r="ZJ2">
        <v>571317</v>
      </c>
      <c r="ZK2">
        <v>22960</v>
      </c>
      <c r="ZL2">
        <v>4088</v>
      </c>
      <c r="ZM2">
        <v>187361</v>
      </c>
      <c r="ZN2">
        <v>2334</v>
      </c>
      <c r="ZO2">
        <v>165252</v>
      </c>
      <c r="ZP2">
        <v>1</v>
      </c>
      <c r="ZQ2">
        <v>3265</v>
      </c>
      <c r="ZR2">
        <v>12656</v>
      </c>
      <c r="ZS2">
        <v>203510</v>
      </c>
      <c r="ZT2">
        <v>257752</v>
      </c>
      <c r="ZU2">
        <v>46045</v>
      </c>
      <c r="ZV2">
        <v>1</v>
      </c>
      <c r="ZW2">
        <v>4120</v>
      </c>
      <c r="ZX2">
        <v>1</v>
      </c>
      <c r="ZY2">
        <v>14312</v>
      </c>
      <c r="ZZ2">
        <v>631480</v>
      </c>
      <c r="AAA2">
        <v>21486</v>
      </c>
      <c r="AAB2">
        <v>3289</v>
      </c>
      <c r="AAC2">
        <v>29318</v>
      </c>
      <c r="AAD2">
        <v>7517</v>
      </c>
      <c r="AAE2">
        <v>5931</v>
      </c>
      <c r="AAF2">
        <v>7836</v>
      </c>
      <c r="AAG2">
        <v>13949</v>
      </c>
      <c r="AAH2">
        <v>993214</v>
      </c>
      <c r="AAI2">
        <v>2892967</v>
      </c>
      <c r="AAJ2">
        <v>4237</v>
      </c>
      <c r="AAK2">
        <v>85497</v>
      </c>
      <c r="AAL2">
        <v>148622</v>
      </c>
      <c r="AAM2">
        <v>5685380</v>
      </c>
      <c r="AAN2">
        <v>34937</v>
      </c>
      <c r="AAO2">
        <v>31500197</v>
      </c>
      <c r="AAP2">
        <v>6920</v>
      </c>
      <c r="AAQ2">
        <v>39148</v>
      </c>
      <c r="AAR2">
        <v>321312</v>
      </c>
      <c r="AAS2">
        <v>250993</v>
      </c>
      <c r="AAT2">
        <v>5112</v>
      </c>
      <c r="AAU2">
        <v>86879</v>
      </c>
      <c r="AAV2">
        <v>94633</v>
      </c>
      <c r="AAW2">
        <v>69641125</v>
      </c>
      <c r="AAX2">
        <v>1</v>
      </c>
      <c r="AAY2">
        <v>134584</v>
      </c>
      <c r="AAZ2">
        <v>4215</v>
      </c>
      <c r="ABA2">
        <v>7083</v>
      </c>
      <c r="ABB2">
        <v>5035</v>
      </c>
      <c r="ABC2">
        <v>271717</v>
      </c>
      <c r="ABD2">
        <v>88896</v>
      </c>
      <c r="ABE2">
        <v>3923</v>
      </c>
      <c r="ABF2">
        <v>111743</v>
      </c>
      <c r="ABG2">
        <v>521601</v>
      </c>
      <c r="ABH2">
        <v>7203</v>
      </c>
      <c r="ABI2">
        <v>5015</v>
      </c>
      <c r="ABJ2">
        <v>5090</v>
      </c>
      <c r="ABK2">
        <v>48221</v>
      </c>
      <c r="ABL2">
        <v>3536</v>
      </c>
      <c r="ABM2">
        <v>4074</v>
      </c>
      <c r="ABN2">
        <v>18658</v>
      </c>
      <c r="ABO2">
        <v>8793</v>
      </c>
      <c r="ABP2">
        <v>12999</v>
      </c>
      <c r="ABQ2">
        <v>3182</v>
      </c>
      <c r="ABR2">
        <v>250646</v>
      </c>
      <c r="ABS2">
        <v>365442</v>
      </c>
      <c r="ABT2">
        <v>9914</v>
      </c>
      <c r="ABU2">
        <v>144212</v>
      </c>
      <c r="ABV2">
        <v>131052</v>
      </c>
      <c r="ABW2">
        <v>3584</v>
      </c>
      <c r="ABX2">
        <v>53879</v>
      </c>
      <c r="ABY2">
        <v>2701</v>
      </c>
      <c r="ABZ2">
        <v>654</v>
      </c>
      <c r="ACA2">
        <v>6967</v>
      </c>
      <c r="ACB2">
        <v>30874</v>
      </c>
      <c r="ACC2">
        <v>8131</v>
      </c>
      <c r="ACD2">
        <v>8554</v>
      </c>
      <c r="ACE2">
        <v>9470</v>
      </c>
      <c r="ACF2">
        <v>282332</v>
      </c>
      <c r="ACG2">
        <v>11418</v>
      </c>
      <c r="ACH2">
        <v>6179</v>
      </c>
      <c r="ACI2">
        <v>2558</v>
      </c>
      <c r="ACJ2">
        <v>24125</v>
      </c>
      <c r="ACK2">
        <v>8603</v>
      </c>
      <c r="ACL2">
        <v>657427</v>
      </c>
      <c r="ACM2">
        <v>63418</v>
      </c>
      <c r="ACN2">
        <v>583585</v>
      </c>
      <c r="ACO2">
        <v>334605</v>
      </c>
      <c r="ACP2">
        <v>1</v>
      </c>
      <c r="ACQ2">
        <v>3167</v>
      </c>
      <c r="ACR2">
        <v>5386</v>
      </c>
      <c r="ACS2">
        <v>7949</v>
      </c>
      <c r="ACT2">
        <v>19634</v>
      </c>
      <c r="ACU2">
        <v>32820</v>
      </c>
      <c r="ACV2">
        <v>3950</v>
      </c>
      <c r="ACW2">
        <v>13225</v>
      </c>
      <c r="ACX2">
        <v>58920</v>
      </c>
      <c r="ACY2">
        <v>1</v>
      </c>
      <c r="ACZ2">
        <v>9707</v>
      </c>
      <c r="ADA2">
        <v>40110</v>
      </c>
      <c r="ADB2">
        <v>7153</v>
      </c>
      <c r="ADC2">
        <v>54073</v>
      </c>
      <c r="ADD2">
        <v>449418</v>
      </c>
      <c r="ADE2">
        <v>3535</v>
      </c>
      <c r="ADF2">
        <v>436747</v>
      </c>
      <c r="ADG2">
        <v>21431</v>
      </c>
      <c r="ADH2">
        <v>37044</v>
      </c>
      <c r="ADI2">
        <v>49446516</v>
      </c>
      <c r="ADJ2">
        <v>322135</v>
      </c>
      <c r="ADK2">
        <v>11304337</v>
      </c>
      <c r="ADL2">
        <v>1156816</v>
      </c>
      <c r="ADM2">
        <v>572359</v>
      </c>
      <c r="ADN2">
        <v>4062341</v>
      </c>
      <c r="ADO2">
        <v>699707</v>
      </c>
      <c r="ADP2">
        <v>2869</v>
      </c>
      <c r="ADQ2">
        <v>22514</v>
      </c>
      <c r="ADR2">
        <v>8236</v>
      </c>
      <c r="ADS2">
        <v>398234</v>
      </c>
      <c r="ADT2">
        <v>6931</v>
      </c>
      <c r="ADU2">
        <v>11477</v>
      </c>
      <c r="ADV2">
        <v>408203</v>
      </c>
      <c r="ADW2">
        <v>6042</v>
      </c>
      <c r="ADX2">
        <v>62296</v>
      </c>
      <c r="ADY2">
        <v>4264</v>
      </c>
      <c r="ADZ2">
        <v>61818</v>
      </c>
      <c r="AEA2">
        <v>3214</v>
      </c>
      <c r="AEB2">
        <v>66172</v>
      </c>
      <c r="AEC2">
        <v>3851</v>
      </c>
      <c r="AED2">
        <v>18788</v>
      </c>
      <c r="AEE2">
        <v>11001</v>
      </c>
      <c r="AEF2">
        <v>10163</v>
      </c>
      <c r="AEG2">
        <v>19740</v>
      </c>
      <c r="AEH2">
        <v>11509</v>
      </c>
      <c r="AEI2">
        <v>4435</v>
      </c>
      <c r="AEJ2">
        <v>1</v>
      </c>
      <c r="AEK2">
        <v>288490</v>
      </c>
      <c r="AEL2">
        <v>3819</v>
      </c>
      <c r="AEM2">
        <v>289307</v>
      </c>
      <c r="AEN2">
        <v>2709</v>
      </c>
      <c r="AEO2">
        <v>248244</v>
      </c>
      <c r="AEP2">
        <v>9632</v>
      </c>
      <c r="AEQ2">
        <v>158546</v>
      </c>
      <c r="AER2">
        <v>8125</v>
      </c>
      <c r="AES2">
        <v>0</v>
      </c>
      <c r="AET2">
        <v>383780</v>
      </c>
      <c r="AEU2">
        <v>669</v>
      </c>
      <c r="AEV2">
        <v>43371</v>
      </c>
      <c r="AEW2">
        <v>68661</v>
      </c>
      <c r="AEX2">
        <v>1</v>
      </c>
      <c r="AEY2">
        <v>5592</v>
      </c>
      <c r="AEZ2">
        <v>209804</v>
      </c>
      <c r="AFA2">
        <v>53092</v>
      </c>
      <c r="AFB2">
        <v>1</v>
      </c>
      <c r="AFC2">
        <v>1</v>
      </c>
      <c r="AFD2">
        <v>2630</v>
      </c>
      <c r="AFE2">
        <v>528643</v>
      </c>
      <c r="AFF2">
        <v>1</v>
      </c>
      <c r="AFG2">
        <v>17610</v>
      </c>
      <c r="AFH2">
        <v>435155</v>
      </c>
      <c r="AFI2">
        <v>2937</v>
      </c>
      <c r="AFJ2">
        <v>3598</v>
      </c>
      <c r="AFK2">
        <v>46162</v>
      </c>
      <c r="AFL2">
        <v>1</v>
      </c>
      <c r="AFM2">
        <v>3608</v>
      </c>
      <c r="AFN2">
        <v>146651</v>
      </c>
      <c r="AFO2">
        <v>1</v>
      </c>
      <c r="AFP2">
        <v>128499</v>
      </c>
      <c r="AFQ2">
        <v>6761</v>
      </c>
      <c r="AFR2">
        <v>3949228</v>
      </c>
    </row>
    <row r="3" spans="1:850" x14ac:dyDescent="0.2">
      <c r="A3" t="s">
        <v>7</v>
      </c>
      <c r="B3">
        <v>1</v>
      </c>
      <c r="C3">
        <v>619608</v>
      </c>
      <c r="D3">
        <v>0</v>
      </c>
      <c r="E3">
        <v>335725</v>
      </c>
      <c r="F3">
        <v>16674</v>
      </c>
      <c r="G3">
        <v>2517</v>
      </c>
      <c r="H3">
        <v>766716</v>
      </c>
      <c r="I3">
        <v>0</v>
      </c>
      <c r="J3">
        <v>183105</v>
      </c>
      <c r="K3">
        <v>580572</v>
      </c>
      <c r="L3">
        <v>1</v>
      </c>
      <c r="M3">
        <v>458338</v>
      </c>
      <c r="N3">
        <v>1</v>
      </c>
      <c r="O3">
        <v>26428</v>
      </c>
      <c r="P3">
        <v>46618</v>
      </c>
      <c r="Q3">
        <v>4955788</v>
      </c>
      <c r="R3">
        <v>195011</v>
      </c>
      <c r="S3">
        <v>7445</v>
      </c>
      <c r="T3">
        <v>4467388</v>
      </c>
      <c r="U3">
        <v>6640</v>
      </c>
      <c r="V3">
        <v>8754</v>
      </c>
      <c r="W3">
        <v>229725</v>
      </c>
      <c r="X3">
        <v>8594</v>
      </c>
      <c r="Y3">
        <v>3627706</v>
      </c>
      <c r="Z3">
        <v>7155</v>
      </c>
      <c r="AA3">
        <v>627968</v>
      </c>
      <c r="AB3">
        <v>383431</v>
      </c>
      <c r="AC3">
        <v>5847</v>
      </c>
      <c r="AD3">
        <v>46686</v>
      </c>
      <c r="AE3">
        <v>481025</v>
      </c>
      <c r="AF3">
        <v>0</v>
      </c>
      <c r="AG3">
        <v>234365</v>
      </c>
      <c r="AH3">
        <v>7892</v>
      </c>
      <c r="AI3">
        <v>236709</v>
      </c>
      <c r="AJ3">
        <v>0</v>
      </c>
      <c r="AK3">
        <v>8108823</v>
      </c>
      <c r="AL3">
        <v>48962</v>
      </c>
      <c r="AM3">
        <v>8559619</v>
      </c>
      <c r="AN3">
        <v>65127</v>
      </c>
      <c r="AO3">
        <v>63818</v>
      </c>
      <c r="AP3">
        <v>3422337</v>
      </c>
      <c r="AQ3">
        <v>0</v>
      </c>
      <c r="AR3">
        <v>1</v>
      </c>
      <c r="AS3">
        <v>2286326</v>
      </c>
      <c r="AT3">
        <v>10303</v>
      </c>
      <c r="AU3">
        <v>686537</v>
      </c>
      <c r="AV3">
        <v>0</v>
      </c>
      <c r="AW3">
        <v>2799369</v>
      </c>
      <c r="AX3">
        <v>712700</v>
      </c>
      <c r="AY3">
        <v>59085261</v>
      </c>
      <c r="AZ3">
        <v>0</v>
      </c>
      <c r="BA3">
        <v>0</v>
      </c>
      <c r="BB3">
        <v>13600983</v>
      </c>
      <c r="BC3">
        <v>214536</v>
      </c>
      <c r="BD3">
        <v>0</v>
      </c>
      <c r="BE3">
        <v>1</v>
      </c>
      <c r="BF3">
        <v>0</v>
      </c>
      <c r="BG3">
        <v>0</v>
      </c>
      <c r="BH3">
        <v>0</v>
      </c>
      <c r="BI3">
        <v>1119163828</v>
      </c>
      <c r="BJ3">
        <v>3268342</v>
      </c>
      <c r="BK3">
        <v>29472</v>
      </c>
      <c r="BL3">
        <v>1</v>
      </c>
      <c r="BM3">
        <v>0</v>
      </c>
      <c r="BN3">
        <v>1</v>
      </c>
      <c r="BO3">
        <v>0</v>
      </c>
      <c r="BP3">
        <v>6477410</v>
      </c>
      <c r="BQ3">
        <v>8085290</v>
      </c>
      <c r="BR3">
        <v>0</v>
      </c>
      <c r="BS3">
        <v>1227028</v>
      </c>
      <c r="BT3">
        <v>10067210</v>
      </c>
      <c r="BU3">
        <v>105554</v>
      </c>
      <c r="BV3">
        <v>96766</v>
      </c>
      <c r="BW3">
        <v>499266</v>
      </c>
      <c r="BX3">
        <v>76955</v>
      </c>
      <c r="BY3">
        <v>2780742</v>
      </c>
      <c r="BZ3">
        <v>3458349</v>
      </c>
      <c r="CA3">
        <v>0</v>
      </c>
      <c r="CB3">
        <v>17994511</v>
      </c>
      <c r="CC3">
        <v>719560</v>
      </c>
      <c r="CD3">
        <v>55743</v>
      </c>
      <c r="CE3">
        <v>75102</v>
      </c>
      <c r="CF3">
        <v>41895</v>
      </c>
      <c r="CG3">
        <v>5020630</v>
      </c>
      <c r="CH3">
        <v>2397732</v>
      </c>
      <c r="CI3">
        <v>1285066</v>
      </c>
      <c r="CJ3">
        <v>674529</v>
      </c>
      <c r="CK3">
        <v>248548</v>
      </c>
      <c r="CL3">
        <v>899924</v>
      </c>
      <c r="CM3">
        <v>601420</v>
      </c>
      <c r="CN3">
        <v>34395567</v>
      </c>
      <c r="CO3">
        <v>2584909</v>
      </c>
      <c r="CP3">
        <v>0</v>
      </c>
      <c r="CQ3">
        <v>51508</v>
      </c>
      <c r="CR3">
        <v>18477</v>
      </c>
      <c r="CS3">
        <v>12211386</v>
      </c>
      <c r="CT3">
        <v>200556</v>
      </c>
      <c r="CU3">
        <v>0</v>
      </c>
      <c r="CV3">
        <v>94087</v>
      </c>
      <c r="CW3">
        <v>2669561</v>
      </c>
      <c r="CX3">
        <v>0</v>
      </c>
      <c r="CY3">
        <v>3946190</v>
      </c>
      <c r="CZ3">
        <v>151026</v>
      </c>
      <c r="DA3">
        <v>199465</v>
      </c>
      <c r="DB3">
        <v>689224</v>
      </c>
      <c r="DC3">
        <v>0</v>
      </c>
      <c r="DD3">
        <v>0</v>
      </c>
      <c r="DE3">
        <v>113005</v>
      </c>
      <c r="DF3">
        <v>0</v>
      </c>
      <c r="DG3">
        <v>0</v>
      </c>
      <c r="DH3">
        <v>486026</v>
      </c>
      <c r="DI3">
        <v>180302</v>
      </c>
      <c r="DJ3">
        <v>1</v>
      </c>
      <c r="DK3">
        <v>1118258</v>
      </c>
      <c r="DL3">
        <v>9314</v>
      </c>
      <c r="DM3">
        <v>128721037</v>
      </c>
      <c r="DN3">
        <v>37100</v>
      </c>
      <c r="DO3">
        <v>28853</v>
      </c>
      <c r="DP3">
        <v>353970</v>
      </c>
      <c r="DQ3">
        <v>1</v>
      </c>
      <c r="DR3">
        <v>2162419</v>
      </c>
      <c r="DS3">
        <v>89627</v>
      </c>
      <c r="DT3">
        <v>5102677</v>
      </c>
      <c r="DU3">
        <v>23081</v>
      </c>
      <c r="DV3">
        <v>0</v>
      </c>
      <c r="DW3">
        <v>79058611</v>
      </c>
      <c r="DX3">
        <v>340146</v>
      </c>
      <c r="DY3">
        <v>116053014</v>
      </c>
      <c r="DZ3">
        <v>211784</v>
      </c>
      <c r="EA3">
        <v>0</v>
      </c>
      <c r="EB3">
        <v>22423428</v>
      </c>
      <c r="EC3">
        <v>219137</v>
      </c>
      <c r="ED3">
        <v>1072226</v>
      </c>
      <c r="EE3">
        <v>266458</v>
      </c>
      <c r="EF3">
        <v>1083549</v>
      </c>
      <c r="EG3">
        <v>160903</v>
      </c>
      <c r="EH3">
        <v>1555280</v>
      </c>
      <c r="EI3">
        <v>133929256</v>
      </c>
      <c r="EJ3">
        <v>353263</v>
      </c>
      <c r="EK3">
        <v>565508</v>
      </c>
      <c r="EL3">
        <v>0</v>
      </c>
      <c r="EM3">
        <v>0</v>
      </c>
      <c r="EN3">
        <v>7105</v>
      </c>
      <c r="EO3">
        <v>1011900195</v>
      </c>
      <c r="EP3">
        <v>0</v>
      </c>
      <c r="EQ3">
        <v>6093375</v>
      </c>
      <c r="ER3">
        <v>7477</v>
      </c>
      <c r="ES3">
        <v>0</v>
      </c>
      <c r="ET3">
        <v>495552</v>
      </c>
      <c r="EU3">
        <v>74358</v>
      </c>
      <c r="EV3">
        <v>35274</v>
      </c>
      <c r="EW3">
        <v>1</v>
      </c>
      <c r="EX3">
        <v>0</v>
      </c>
      <c r="EY3">
        <v>0</v>
      </c>
      <c r="EZ3">
        <v>50904</v>
      </c>
      <c r="FA3">
        <v>844843</v>
      </c>
      <c r="FB3">
        <v>1569616</v>
      </c>
      <c r="FC3">
        <v>1</v>
      </c>
      <c r="FD3">
        <v>0</v>
      </c>
      <c r="FE3">
        <v>0</v>
      </c>
      <c r="FF3">
        <v>0</v>
      </c>
      <c r="FG3">
        <v>239342019</v>
      </c>
      <c r="FH3">
        <v>0</v>
      </c>
      <c r="FI3">
        <v>97308165</v>
      </c>
      <c r="FJ3">
        <v>348935</v>
      </c>
      <c r="FK3">
        <v>1813487</v>
      </c>
      <c r="FL3">
        <v>125069</v>
      </c>
      <c r="FM3">
        <v>8121263</v>
      </c>
      <c r="FN3">
        <v>8132470</v>
      </c>
      <c r="FO3">
        <v>391199</v>
      </c>
      <c r="FP3">
        <v>181528</v>
      </c>
      <c r="FQ3">
        <v>0</v>
      </c>
      <c r="FR3">
        <v>0</v>
      </c>
      <c r="FS3">
        <v>3971</v>
      </c>
      <c r="FT3">
        <v>120060</v>
      </c>
      <c r="FU3">
        <v>16038952</v>
      </c>
      <c r="FV3">
        <v>261613</v>
      </c>
      <c r="FW3">
        <v>0</v>
      </c>
      <c r="FX3">
        <v>980008</v>
      </c>
      <c r="FY3">
        <v>432648</v>
      </c>
      <c r="FZ3">
        <v>0</v>
      </c>
      <c r="GA3">
        <v>2283</v>
      </c>
      <c r="GB3">
        <v>45958</v>
      </c>
      <c r="GC3">
        <v>0</v>
      </c>
      <c r="GD3">
        <v>0</v>
      </c>
      <c r="GE3">
        <v>0</v>
      </c>
      <c r="GF3">
        <v>616991</v>
      </c>
      <c r="GG3">
        <v>514410</v>
      </c>
      <c r="GH3">
        <v>616991</v>
      </c>
      <c r="GI3">
        <v>115375747</v>
      </c>
      <c r="GJ3">
        <v>208491</v>
      </c>
      <c r="GK3">
        <v>0</v>
      </c>
      <c r="GL3">
        <v>496531</v>
      </c>
      <c r="GM3">
        <v>194383024</v>
      </c>
      <c r="GN3">
        <v>0</v>
      </c>
      <c r="GO3">
        <v>3153736</v>
      </c>
      <c r="GP3">
        <v>1</v>
      </c>
      <c r="GQ3">
        <v>0</v>
      </c>
      <c r="GR3">
        <v>4119200</v>
      </c>
      <c r="GS3">
        <v>0</v>
      </c>
      <c r="GT3">
        <v>1</v>
      </c>
      <c r="GU3">
        <v>2151512</v>
      </c>
      <c r="GV3">
        <v>0</v>
      </c>
      <c r="GW3">
        <v>0</v>
      </c>
      <c r="GX3">
        <v>136848</v>
      </c>
      <c r="GY3">
        <v>1</v>
      </c>
      <c r="GZ3">
        <v>1</v>
      </c>
      <c r="HA3">
        <v>6766</v>
      </c>
      <c r="HB3">
        <v>2955437</v>
      </c>
      <c r="HC3">
        <v>0</v>
      </c>
      <c r="HD3">
        <v>1201656</v>
      </c>
      <c r="HE3">
        <v>11488</v>
      </c>
      <c r="HF3">
        <v>0</v>
      </c>
      <c r="HG3">
        <v>40015</v>
      </c>
      <c r="HH3">
        <v>2006825</v>
      </c>
      <c r="HI3">
        <v>30007</v>
      </c>
      <c r="HJ3">
        <v>1989</v>
      </c>
      <c r="HK3">
        <v>1577934</v>
      </c>
      <c r="HL3">
        <v>41475</v>
      </c>
      <c r="HM3">
        <v>57440</v>
      </c>
      <c r="HN3">
        <v>38682</v>
      </c>
      <c r="HO3">
        <v>82980</v>
      </c>
      <c r="HP3">
        <v>194368141</v>
      </c>
      <c r="HQ3">
        <v>57085</v>
      </c>
      <c r="HR3">
        <v>285658</v>
      </c>
      <c r="HS3">
        <v>127255</v>
      </c>
      <c r="HT3">
        <v>2578015</v>
      </c>
      <c r="HU3">
        <v>28156</v>
      </c>
      <c r="HV3">
        <v>1</v>
      </c>
      <c r="HW3">
        <v>286652</v>
      </c>
      <c r="HX3">
        <v>0</v>
      </c>
      <c r="HY3">
        <v>1099263</v>
      </c>
      <c r="HZ3">
        <v>15070583</v>
      </c>
      <c r="IA3">
        <v>3263512</v>
      </c>
      <c r="IB3">
        <v>321236</v>
      </c>
      <c r="IC3">
        <v>105952</v>
      </c>
      <c r="ID3">
        <v>0</v>
      </c>
      <c r="IE3">
        <v>1</v>
      </c>
      <c r="IF3">
        <v>174718</v>
      </c>
      <c r="IG3">
        <v>312188</v>
      </c>
      <c r="IH3">
        <v>649054</v>
      </c>
      <c r="II3">
        <v>32807</v>
      </c>
      <c r="IJ3">
        <v>208697</v>
      </c>
      <c r="IK3">
        <v>0</v>
      </c>
      <c r="IL3">
        <v>0</v>
      </c>
      <c r="IM3">
        <v>72529</v>
      </c>
      <c r="IN3">
        <v>52964</v>
      </c>
      <c r="IO3">
        <v>200751</v>
      </c>
      <c r="IP3">
        <v>59667</v>
      </c>
      <c r="IQ3">
        <v>229224</v>
      </c>
      <c r="IR3">
        <v>1354942</v>
      </c>
      <c r="IS3">
        <v>11849991</v>
      </c>
      <c r="IT3">
        <v>4830</v>
      </c>
      <c r="IU3">
        <v>1336078</v>
      </c>
      <c r="IV3">
        <v>30851</v>
      </c>
      <c r="IW3">
        <v>1</v>
      </c>
      <c r="IX3">
        <v>0</v>
      </c>
      <c r="IY3">
        <v>2955761</v>
      </c>
      <c r="IZ3">
        <v>0</v>
      </c>
      <c r="JA3">
        <v>157302</v>
      </c>
      <c r="JB3">
        <v>74947</v>
      </c>
      <c r="JC3">
        <v>1</v>
      </c>
      <c r="JD3">
        <v>0</v>
      </c>
      <c r="JE3">
        <v>67834</v>
      </c>
      <c r="JF3">
        <v>22752</v>
      </c>
      <c r="JG3">
        <v>323576</v>
      </c>
      <c r="JH3">
        <v>94494350</v>
      </c>
      <c r="JI3">
        <v>4915558</v>
      </c>
      <c r="JJ3">
        <v>3269145</v>
      </c>
      <c r="JK3">
        <v>0</v>
      </c>
      <c r="JL3">
        <v>16178</v>
      </c>
      <c r="JM3">
        <v>0</v>
      </c>
      <c r="JN3">
        <v>1</v>
      </c>
      <c r="JO3">
        <v>1318509</v>
      </c>
      <c r="JP3">
        <v>0</v>
      </c>
      <c r="JQ3">
        <v>337906</v>
      </c>
      <c r="JR3">
        <v>1</v>
      </c>
      <c r="JS3">
        <v>1</v>
      </c>
      <c r="JT3">
        <v>0</v>
      </c>
      <c r="JU3">
        <v>0</v>
      </c>
      <c r="JV3">
        <v>1</v>
      </c>
      <c r="JW3">
        <v>1</v>
      </c>
      <c r="JX3">
        <v>0</v>
      </c>
      <c r="JY3">
        <v>8841</v>
      </c>
      <c r="JZ3">
        <v>228012</v>
      </c>
      <c r="KA3">
        <v>58333</v>
      </c>
      <c r="KB3">
        <v>665938</v>
      </c>
      <c r="KC3">
        <v>0</v>
      </c>
      <c r="KD3">
        <v>85210</v>
      </c>
      <c r="KE3">
        <v>6121009</v>
      </c>
      <c r="KF3">
        <v>1</v>
      </c>
      <c r="KG3">
        <v>0</v>
      </c>
      <c r="KH3">
        <v>1369</v>
      </c>
      <c r="KI3">
        <v>1909</v>
      </c>
      <c r="KJ3">
        <v>781318</v>
      </c>
      <c r="KK3">
        <v>2798</v>
      </c>
      <c r="KL3">
        <v>58823</v>
      </c>
      <c r="KM3">
        <v>94160</v>
      </c>
      <c r="KN3">
        <v>1257696</v>
      </c>
      <c r="KO3">
        <v>1</v>
      </c>
      <c r="KP3">
        <v>38977</v>
      </c>
      <c r="KQ3">
        <v>2007</v>
      </c>
      <c r="KR3">
        <v>1</v>
      </c>
      <c r="KS3">
        <v>5262427</v>
      </c>
      <c r="KT3">
        <v>1676452</v>
      </c>
      <c r="KU3">
        <v>0</v>
      </c>
      <c r="KV3">
        <v>24930</v>
      </c>
      <c r="KW3">
        <v>51612</v>
      </c>
      <c r="KX3">
        <v>0</v>
      </c>
      <c r="KY3">
        <v>121689</v>
      </c>
      <c r="KZ3">
        <v>31368333</v>
      </c>
      <c r="LA3">
        <v>48170</v>
      </c>
      <c r="LB3">
        <v>583523</v>
      </c>
      <c r="LC3">
        <v>31736</v>
      </c>
      <c r="LD3">
        <v>227944</v>
      </c>
      <c r="LE3">
        <v>0</v>
      </c>
      <c r="LF3">
        <v>125871884</v>
      </c>
      <c r="LG3">
        <v>269546</v>
      </c>
      <c r="LH3">
        <v>4816658</v>
      </c>
      <c r="LI3">
        <v>0</v>
      </c>
      <c r="LJ3">
        <v>25832</v>
      </c>
      <c r="LK3">
        <v>0</v>
      </c>
      <c r="LL3">
        <v>50667</v>
      </c>
      <c r="LM3">
        <v>3447</v>
      </c>
      <c r="LN3">
        <v>421345</v>
      </c>
      <c r="LO3">
        <v>1</v>
      </c>
      <c r="LP3">
        <v>18520</v>
      </c>
      <c r="LQ3">
        <v>222616</v>
      </c>
      <c r="LR3">
        <v>418360</v>
      </c>
      <c r="LS3">
        <v>315302103</v>
      </c>
      <c r="LT3">
        <v>0</v>
      </c>
      <c r="LU3">
        <v>1306207</v>
      </c>
      <c r="LV3">
        <v>513705</v>
      </c>
      <c r="LW3">
        <v>1</v>
      </c>
      <c r="LX3">
        <v>384116</v>
      </c>
      <c r="LY3">
        <v>576092</v>
      </c>
      <c r="LZ3">
        <v>2436072</v>
      </c>
      <c r="MA3">
        <v>0</v>
      </c>
      <c r="MB3">
        <v>1639871</v>
      </c>
      <c r="MC3">
        <v>4883580</v>
      </c>
      <c r="MD3">
        <v>5192091</v>
      </c>
      <c r="ME3">
        <v>668511</v>
      </c>
      <c r="MF3">
        <v>544706</v>
      </c>
      <c r="MG3">
        <v>153110</v>
      </c>
      <c r="MH3">
        <v>1</v>
      </c>
      <c r="MI3">
        <v>76961</v>
      </c>
      <c r="MJ3">
        <v>0</v>
      </c>
      <c r="MK3">
        <v>1</v>
      </c>
      <c r="ML3">
        <v>900486</v>
      </c>
      <c r="MM3">
        <v>72627794</v>
      </c>
      <c r="MN3">
        <v>72976</v>
      </c>
      <c r="MO3">
        <v>1764</v>
      </c>
      <c r="MP3">
        <v>53921</v>
      </c>
      <c r="MQ3">
        <v>52447116</v>
      </c>
      <c r="MR3">
        <v>502180</v>
      </c>
      <c r="MS3">
        <v>1</v>
      </c>
      <c r="MT3">
        <v>4571962</v>
      </c>
      <c r="MU3">
        <v>1</v>
      </c>
      <c r="MV3">
        <v>20978</v>
      </c>
      <c r="MW3">
        <v>146969</v>
      </c>
      <c r="MX3">
        <v>0</v>
      </c>
      <c r="MY3">
        <v>36043</v>
      </c>
      <c r="MZ3">
        <v>0</v>
      </c>
      <c r="NA3">
        <v>12911</v>
      </c>
      <c r="NB3">
        <v>0</v>
      </c>
      <c r="NC3">
        <v>176484</v>
      </c>
      <c r="ND3">
        <v>267289</v>
      </c>
      <c r="NE3">
        <v>0</v>
      </c>
      <c r="NF3">
        <v>1</v>
      </c>
      <c r="NG3">
        <v>96050978</v>
      </c>
      <c r="NH3">
        <v>183810</v>
      </c>
      <c r="NI3">
        <v>694717</v>
      </c>
      <c r="NJ3">
        <v>0</v>
      </c>
      <c r="NK3">
        <v>1</v>
      </c>
      <c r="NL3">
        <v>17834</v>
      </c>
      <c r="NM3">
        <v>1</v>
      </c>
      <c r="NN3">
        <v>97132</v>
      </c>
      <c r="NO3">
        <v>1</v>
      </c>
      <c r="NP3">
        <v>24355</v>
      </c>
      <c r="NQ3">
        <v>285931</v>
      </c>
      <c r="NR3">
        <v>1</v>
      </c>
      <c r="NS3">
        <v>32500</v>
      </c>
      <c r="NT3">
        <v>259932348</v>
      </c>
      <c r="NU3">
        <v>1</v>
      </c>
      <c r="NV3">
        <v>254746</v>
      </c>
      <c r="NW3">
        <v>1</v>
      </c>
      <c r="NX3">
        <v>208094</v>
      </c>
      <c r="NY3">
        <v>189931</v>
      </c>
      <c r="NZ3">
        <v>341739</v>
      </c>
      <c r="OA3">
        <v>70507</v>
      </c>
      <c r="OB3">
        <v>2540854352</v>
      </c>
      <c r="OC3">
        <v>6079679</v>
      </c>
      <c r="OD3">
        <v>58489</v>
      </c>
      <c r="OE3">
        <v>0</v>
      </c>
      <c r="OF3">
        <v>0</v>
      </c>
      <c r="OG3">
        <v>0</v>
      </c>
      <c r="OH3">
        <v>863644</v>
      </c>
      <c r="OI3">
        <v>18285</v>
      </c>
      <c r="OJ3">
        <v>1</v>
      </c>
      <c r="OK3">
        <v>0</v>
      </c>
      <c r="OL3">
        <v>3137</v>
      </c>
      <c r="OM3">
        <v>83813</v>
      </c>
      <c r="ON3">
        <v>2048371</v>
      </c>
      <c r="OO3">
        <v>32044</v>
      </c>
      <c r="OP3">
        <v>97412</v>
      </c>
      <c r="OQ3">
        <v>10242</v>
      </c>
      <c r="OR3">
        <v>1</v>
      </c>
      <c r="OS3">
        <v>0</v>
      </c>
      <c r="OT3">
        <v>3575232</v>
      </c>
      <c r="OU3">
        <v>1</v>
      </c>
      <c r="OV3">
        <v>116983</v>
      </c>
      <c r="OW3">
        <v>124818</v>
      </c>
      <c r="OX3">
        <v>21832</v>
      </c>
      <c r="OY3">
        <v>24565</v>
      </c>
      <c r="OZ3">
        <v>35793</v>
      </c>
      <c r="PA3">
        <v>1</v>
      </c>
      <c r="PB3">
        <v>873313</v>
      </c>
      <c r="PC3">
        <v>1</v>
      </c>
      <c r="PD3">
        <v>3405</v>
      </c>
      <c r="PE3">
        <v>1</v>
      </c>
      <c r="PF3">
        <v>0</v>
      </c>
      <c r="PG3">
        <v>317678</v>
      </c>
      <c r="PH3">
        <v>1</v>
      </c>
      <c r="PI3">
        <v>923681</v>
      </c>
      <c r="PJ3">
        <v>906244</v>
      </c>
      <c r="PK3">
        <v>31432</v>
      </c>
      <c r="PL3">
        <v>1383381</v>
      </c>
      <c r="PM3">
        <v>41696</v>
      </c>
      <c r="PN3">
        <v>3091</v>
      </c>
      <c r="PO3">
        <v>0</v>
      </c>
      <c r="PP3">
        <v>1</v>
      </c>
      <c r="PQ3">
        <v>2502298</v>
      </c>
      <c r="PR3">
        <v>1</v>
      </c>
      <c r="PS3">
        <v>1</v>
      </c>
      <c r="PT3">
        <v>1</v>
      </c>
      <c r="PU3">
        <v>1613173</v>
      </c>
      <c r="PV3">
        <v>77659</v>
      </c>
      <c r="PW3">
        <v>682206</v>
      </c>
      <c r="PX3">
        <v>1966</v>
      </c>
      <c r="PY3">
        <v>34224</v>
      </c>
      <c r="PZ3">
        <v>35835</v>
      </c>
      <c r="QA3">
        <v>1</v>
      </c>
      <c r="QB3">
        <v>398083</v>
      </c>
      <c r="QC3">
        <v>620702</v>
      </c>
      <c r="QD3">
        <v>21301</v>
      </c>
      <c r="QE3">
        <v>22828</v>
      </c>
      <c r="QF3">
        <v>1</v>
      </c>
      <c r="QG3">
        <v>11982223</v>
      </c>
      <c r="QH3">
        <v>1</v>
      </c>
      <c r="QI3">
        <v>0</v>
      </c>
      <c r="QJ3">
        <v>1</v>
      </c>
      <c r="QK3">
        <v>523629</v>
      </c>
      <c r="QL3">
        <v>0</v>
      </c>
      <c r="QM3">
        <v>2143646</v>
      </c>
      <c r="QN3">
        <v>303075</v>
      </c>
      <c r="QO3">
        <v>2256136</v>
      </c>
      <c r="QP3">
        <v>13425</v>
      </c>
      <c r="QQ3">
        <v>27582</v>
      </c>
      <c r="QR3">
        <v>16795</v>
      </c>
      <c r="QS3">
        <v>11141</v>
      </c>
      <c r="QT3">
        <v>25408</v>
      </c>
      <c r="QU3">
        <v>381150</v>
      </c>
      <c r="QV3">
        <v>35304</v>
      </c>
      <c r="QW3">
        <v>12504635</v>
      </c>
      <c r="QX3">
        <v>4911195</v>
      </c>
      <c r="QY3">
        <v>13835</v>
      </c>
      <c r="QZ3">
        <v>34814</v>
      </c>
      <c r="RA3">
        <v>13288679</v>
      </c>
      <c r="RB3">
        <v>7844250</v>
      </c>
      <c r="RC3">
        <v>19448394</v>
      </c>
      <c r="RD3">
        <v>4485286</v>
      </c>
      <c r="RE3">
        <v>3002556</v>
      </c>
      <c r="RF3">
        <v>90385</v>
      </c>
      <c r="RG3">
        <v>342397</v>
      </c>
      <c r="RH3">
        <v>3338774</v>
      </c>
      <c r="RI3">
        <v>245475</v>
      </c>
      <c r="RJ3">
        <v>120267</v>
      </c>
      <c r="RK3">
        <v>210124</v>
      </c>
      <c r="RL3">
        <v>0</v>
      </c>
      <c r="RM3">
        <v>1227230</v>
      </c>
      <c r="RN3">
        <v>15252</v>
      </c>
      <c r="RO3">
        <v>1991672069</v>
      </c>
      <c r="RP3">
        <v>689431</v>
      </c>
      <c r="RQ3">
        <v>1652315</v>
      </c>
      <c r="RR3">
        <v>685716</v>
      </c>
      <c r="RS3">
        <v>7384</v>
      </c>
      <c r="RT3">
        <v>825303</v>
      </c>
      <c r="RU3">
        <v>2334725</v>
      </c>
      <c r="RV3">
        <v>0</v>
      </c>
      <c r="RW3">
        <v>66483198</v>
      </c>
      <c r="RX3">
        <v>36327</v>
      </c>
      <c r="RY3">
        <v>1444438</v>
      </c>
      <c r="RZ3">
        <v>4305716</v>
      </c>
      <c r="SA3">
        <v>600272</v>
      </c>
      <c r="SB3">
        <v>1</v>
      </c>
      <c r="SC3">
        <v>237869</v>
      </c>
      <c r="SD3">
        <v>832817</v>
      </c>
      <c r="SE3">
        <v>11352</v>
      </c>
      <c r="SF3">
        <v>15897</v>
      </c>
      <c r="SG3">
        <v>737723</v>
      </c>
      <c r="SH3">
        <v>113190</v>
      </c>
      <c r="SI3">
        <v>1</v>
      </c>
      <c r="SJ3">
        <v>332038</v>
      </c>
      <c r="SK3">
        <v>95434</v>
      </c>
      <c r="SL3">
        <v>13486</v>
      </c>
      <c r="SM3">
        <v>32113935</v>
      </c>
      <c r="SN3">
        <v>2945902</v>
      </c>
      <c r="SO3">
        <v>79226</v>
      </c>
      <c r="SP3">
        <v>40856</v>
      </c>
      <c r="SQ3">
        <v>32174</v>
      </c>
      <c r="SR3">
        <v>7439</v>
      </c>
      <c r="SS3">
        <v>415850</v>
      </c>
      <c r="ST3">
        <v>4836</v>
      </c>
      <c r="SU3">
        <v>31040</v>
      </c>
      <c r="SV3">
        <v>558224</v>
      </c>
      <c r="SW3">
        <v>1849274</v>
      </c>
      <c r="SX3">
        <v>1</v>
      </c>
      <c r="SY3">
        <v>9042</v>
      </c>
      <c r="SZ3">
        <v>64612</v>
      </c>
      <c r="TA3">
        <v>1</v>
      </c>
      <c r="TB3">
        <v>70806</v>
      </c>
      <c r="TC3">
        <v>7120</v>
      </c>
      <c r="TD3">
        <v>19646</v>
      </c>
      <c r="TE3">
        <v>1</v>
      </c>
      <c r="TF3">
        <v>13001</v>
      </c>
      <c r="TG3">
        <v>7903</v>
      </c>
      <c r="TH3">
        <v>2916751</v>
      </c>
      <c r="TI3">
        <v>26035</v>
      </c>
      <c r="TJ3">
        <v>14861</v>
      </c>
      <c r="TK3">
        <v>130557</v>
      </c>
      <c r="TL3">
        <v>1</v>
      </c>
      <c r="TM3">
        <v>0</v>
      </c>
      <c r="TN3">
        <v>12886</v>
      </c>
      <c r="TO3">
        <v>2908594</v>
      </c>
      <c r="TP3">
        <v>43305</v>
      </c>
      <c r="TQ3">
        <v>30959</v>
      </c>
      <c r="TR3">
        <v>118519</v>
      </c>
      <c r="TS3">
        <v>1111439</v>
      </c>
      <c r="TT3">
        <v>25804</v>
      </c>
      <c r="TU3">
        <v>292648</v>
      </c>
      <c r="TV3">
        <v>962489</v>
      </c>
      <c r="TW3">
        <v>0</v>
      </c>
      <c r="TX3">
        <v>9491982</v>
      </c>
      <c r="TY3">
        <v>247922</v>
      </c>
      <c r="TZ3">
        <v>16078</v>
      </c>
      <c r="UA3">
        <v>20582</v>
      </c>
      <c r="UB3">
        <v>7752</v>
      </c>
      <c r="UC3">
        <v>598649</v>
      </c>
      <c r="UD3">
        <v>139097</v>
      </c>
      <c r="UE3">
        <v>11829</v>
      </c>
      <c r="UF3">
        <v>7308</v>
      </c>
      <c r="UG3">
        <v>27236726</v>
      </c>
      <c r="UH3">
        <v>63419</v>
      </c>
      <c r="UI3">
        <v>14122</v>
      </c>
      <c r="UJ3">
        <v>47595</v>
      </c>
      <c r="UK3">
        <v>17340</v>
      </c>
      <c r="UL3">
        <v>12834</v>
      </c>
      <c r="UM3">
        <v>183508</v>
      </c>
      <c r="UN3">
        <v>20192</v>
      </c>
      <c r="UO3">
        <v>1586781</v>
      </c>
      <c r="UP3">
        <v>9907</v>
      </c>
      <c r="UQ3">
        <v>340695</v>
      </c>
      <c r="UR3">
        <v>184739</v>
      </c>
      <c r="US3">
        <v>614745</v>
      </c>
      <c r="UT3">
        <v>979686870</v>
      </c>
      <c r="UU3">
        <v>65716</v>
      </c>
      <c r="UV3">
        <v>1</v>
      </c>
      <c r="UW3">
        <v>11752</v>
      </c>
      <c r="UX3">
        <v>611818324</v>
      </c>
      <c r="UY3">
        <v>345635744</v>
      </c>
      <c r="UZ3">
        <v>610333</v>
      </c>
      <c r="VA3">
        <v>4317671</v>
      </c>
      <c r="VB3">
        <v>618698</v>
      </c>
      <c r="VC3">
        <v>130236</v>
      </c>
      <c r="VD3">
        <v>6369</v>
      </c>
      <c r="VE3">
        <v>3986</v>
      </c>
      <c r="VF3">
        <v>3814</v>
      </c>
      <c r="VG3">
        <v>27361</v>
      </c>
      <c r="VH3">
        <v>343095</v>
      </c>
      <c r="VI3">
        <v>5153</v>
      </c>
      <c r="VJ3">
        <v>207817</v>
      </c>
      <c r="VK3">
        <v>31174</v>
      </c>
      <c r="VL3">
        <v>23616</v>
      </c>
      <c r="VM3">
        <v>11782</v>
      </c>
      <c r="VN3">
        <v>5362608</v>
      </c>
      <c r="VO3">
        <v>2171007</v>
      </c>
      <c r="VP3">
        <v>267410</v>
      </c>
      <c r="VQ3">
        <v>4976660</v>
      </c>
      <c r="VR3">
        <v>0</v>
      </c>
      <c r="VS3">
        <v>24920</v>
      </c>
      <c r="VT3">
        <v>6216</v>
      </c>
      <c r="VU3">
        <v>0</v>
      </c>
      <c r="VV3">
        <v>10338</v>
      </c>
      <c r="VW3">
        <v>5517</v>
      </c>
      <c r="VX3">
        <v>31945</v>
      </c>
      <c r="VY3">
        <v>9011</v>
      </c>
      <c r="VZ3">
        <v>12385</v>
      </c>
      <c r="WA3">
        <v>2806117</v>
      </c>
      <c r="WB3">
        <v>30620</v>
      </c>
      <c r="WC3">
        <v>9011</v>
      </c>
      <c r="WD3">
        <v>1</v>
      </c>
      <c r="WE3">
        <v>2801932</v>
      </c>
      <c r="WF3">
        <v>910231</v>
      </c>
      <c r="WG3">
        <v>7196</v>
      </c>
      <c r="WH3">
        <v>365789</v>
      </c>
      <c r="WI3">
        <v>1714228</v>
      </c>
      <c r="WJ3">
        <v>1136582</v>
      </c>
      <c r="WK3">
        <v>1115378</v>
      </c>
      <c r="WL3">
        <v>3702017</v>
      </c>
      <c r="WM3">
        <v>1070615</v>
      </c>
      <c r="WN3">
        <v>6546547</v>
      </c>
      <c r="WO3">
        <v>4324622</v>
      </c>
      <c r="WP3">
        <v>1737543</v>
      </c>
      <c r="WQ3">
        <v>1494990</v>
      </c>
      <c r="WR3">
        <v>7119</v>
      </c>
      <c r="WS3">
        <v>76774299</v>
      </c>
      <c r="WT3">
        <v>235527322</v>
      </c>
      <c r="WU3">
        <v>413503</v>
      </c>
      <c r="WV3">
        <v>36436</v>
      </c>
      <c r="WW3">
        <v>21566</v>
      </c>
      <c r="WX3">
        <v>9935</v>
      </c>
      <c r="WY3">
        <v>636558</v>
      </c>
      <c r="WZ3">
        <v>2353775</v>
      </c>
      <c r="XA3">
        <v>20464</v>
      </c>
      <c r="XB3">
        <v>161504</v>
      </c>
      <c r="XC3">
        <v>6800</v>
      </c>
      <c r="XD3">
        <v>1</v>
      </c>
      <c r="XE3">
        <v>123112</v>
      </c>
      <c r="XF3">
        <v>1961184</v>
      </c>
      <c r="XG3">
        <v>247711</v>
      </c>
      <c r="XH3">
        <v>351342</v>
      </c>
      <c r="XI3">
        <v>4055172</v>
      </c>
      <c r="XJ3">
        <v>407844</v>
      </c>
      <c r="XK3">
        <v>2560936</v>
      </c>
      <c r="XL3">
        <v>150739</v>
      </c>
      <c r="XM3">
        <v>233241</v>
      </c>
      <c r="XN3">
        <v>0</v>
      </c>
      <c r="XO3">
        <v>11307</v>
      </c>
      <c r="XP3">
        <v>118829</v>
      </c>
      <c r="XQ3">
        <v>1318</v>
      </c>
      <c r="XR3">
        <v>5351</v>
      </c>
      <c r="XS3">
        <v>5323</v>
      </c>
      <c r="XT3">
        <v>2845050</v>
      </c>
      <c r="XU3">
        <v>684759</v>
      </c>
      <c r="XV3">
        <v>684759</v>
      </c>
      <c r="XW3">
        <v>376159</v>
      </c>
      <c r="XX3">
        <v>0</v>
      </c>
      <c r="XY3">
        <v>46266</v>
      </c>
      <c r="XZ3">
        <v>3671</v>
      </c>
      <c r="YA3">
        <v>2962</v>
      </c>
      <c r="YB3">
        <v>121764</v>
      </c>
      <c r="YC3">
        <v>195023</v>
      </c>
      <c r="YD3">
        <v>5706</v>
      </c>
      <c r="YE3">
        <v>7539</v>
      </c>
      <c r="YF3">
        <v>8540</v>
      </c>
      <c r="YG3">
        <v>242730</v>
      </c>
      <c r="YH3">
        <v>5863658</v>
      </c>
      <c r="YI3">
        <v>1903625</v>
      </c>
      <c r="YJ3">
        <v>1469499</v>
      </c>
      <c r="YK3">
        <v>3216655</v>
      </c>
      <c r="YL3">
        <v>150473</v>
      </c>
      <c r="YM3">
        <v>2397705</v>
      </c>
      <c r="YN3">
        <v>259593</v>
      </c>
      <c r="YO3">
        <v>6890600</v>
      </c>
      <c r="YP3">
        <v>1535717</v>
      </c>
      <c r="YQ3">
        <v>69062564</v>
      </c>
      <c r="YR3">
        <v>537244</v>
      </c>
      <c r="YS3">
        <v>3174</v>
      </c>
      <c r="YT3">
        <v>18118</v>
      </c>
      <c r="YU3">
        <v>142863</v>
      </c>
      <c r="YV3">
        <v>12578</v>
      </c>
      <c r="YW3">
        <v>50349</v>
      </c>
      <c r="YX3">
        <v>256800</v>
      </c>
      <c r="YY3">
        <v>157930</v>
      </c>
      <c r="YZ3">
        <v>695186</v>
      </c>
      <c r="ZA3">
        <v>1195794</v>
      </c>
      <c r="ZB3">
        <v>60124</v>
      </c>
      <c r="ZC3">
        <v>80213</v>
      </c>
      <c r="ZD3">
        <v>16008</v>
      </c>
      <c r="ZE3">
        <v>2615</v>
      </c>
      <c r="ZF3">
        <v>57803</v>
      </c>
      <c r="ZG3">
        <v>3175</v>
      </c>
      <c r="ZH3">
        <v>2905</v>
      </c>
      <c r="ZI3">
        <v>131968</v>
      </c>
      <c r="ZJ3">
        <v>637290</v>
      </c>
      <c r="ZK3">
        <v>215206</v>
      </c>
      <c r="ZL3">
        <v>4618</v>
      </c>
      <c r="ZM3">
        <v>80790</v>
      </c>
      <c r="ZN3">
        <v>1</v>
      </c>
      <c r="ZO3">
        <v>89122</v>
      </c>
      <c r="ZP3">
        <v>51847</v>
      </c>
      <c r="ZQ3">
        <v>3434</v>
      </c>
      <c r="ZR3">
        <v>10767</v>
      </c>
      <c r="ZS3">
        <v>165070</v>
      </c>
      <c r="ZT3">
        <v>149153</v>
      </c>
      <c r="ZU3">
        <v>81244</v>
      </c>
      <c r="ZV3">
        <v>1</v>
      </c>
      <c r="ZW3">
        <v>12349</v>
      </c>
      <c r="ZX3">
        <v>3018</v>
      </c>
      <c r="ZY3">
        <v>13679</v>
      </c>
      <c r="ZZ3">
        <v>0</v>
      </c>
      <c r="AAA3">
        <v>55926</v>
      </c>
      <c r="AAB3">
        <v>3168</v>
      </c>
      <c r="AAC3">
        <v>59446</v>
      </c>
      <c r="AAD3">
        <v>9694</v>
      </c>
      <c r="AAE3">
        <v>11252</v>
      </c>
      <c r="AAF3">
        <v>21040</v>
      </c>
      <c r="AAG3">
        <v>58372</v>
      </c>
      <c r="AAH3">
        <v>1271697</v>
      </c>
      <c r="AAI3">
        <v>4880602</v>
      </c>
      <c r="AAJ3">
        <v>9528</v>
      </c>
      <c r="AAK3">
        <v>158050</v>
      </c>
      <c r="AAL3">
        <v>161395</v>
      </c>
      <c r="AAM3">
        <v>11642716</v>
      </c>
      <c r="AAN3">
        <v>22026</v>
      </c>
      <c r="AAO3">
        <v>65618148</v>
      </c>
      <c r="AAP3">
        <v>30536</v>
      </c>
      <c r="AAQ3">
        <v>173716</v>
      </c>
      <c r="AAR3">
        <v>506171</v>
      </c>
      <c r="AAS3">
        <v>246200</v>
      </c>
      <c r="AAT3">
        <v>1</v>
      </c>
      <c r="AAU3">
        <v>153258</v>
      </c>
      <c r="AAV3">
        <v>15410</v>
      </c>
      <c r="AAW3">
        <v>24306683</v>
      </c>
      <c r="AAX3">
        <v>3323</v>
      </c>
      <c r="AAY3">
        <v>46296</v>
      </c>
      <c r="AAZ3">
        <v>4181</v>
      </c>
      <c r="ABA3">
        <v>27005</v>
      </c>
      <c r="ABB3">
        <v>4119</v>
      </c>
      <c r="ABC3">
        <v>787858</v>
      </c>
      <c r="ABD3">
        <v>297576</v>
      </c>
      <c r="ABE3">
        <v>10197</v>
      </c>
      <c r="ABF3">
        <v>320903</v>
      </c>
      <c r="ABG3">
        <v>561872</v>
      </c>
      <c r="ABH3">
        <v>10966</v>
      </c>
      <c r="ABI3">
        <v>7051</v>
      </c>
      <c r="ABJ3">
        <v>4223</v>
      </c>
      <c r="ABK3">
        <v>38567</v>
      </c>
      <c r="ABL3">
        <v>6617</v>
      </c>
      <c r="ABM3">
        <v>3415</v>
      </c>
      <c r="ABN3">
        <v>5742</v>
      </c>
      <c r="ABO3">
        <v>63024</v>
      </c>
      <c r="ABP3">
        <v>22560</v>
      </c>
      <c r="ABQ3">
        <v>0</v>
      </c>
      <c r="ABR3">
        <v>123290</v>
      </c>
      <c r="ABS3">
        <v>797598</v>
      </c>
      <c r="ABT3">
        <v>121403</v>
      </c>
      <c r="ABU3">
        <v>349414</v>
      </c>
      <c r="ABV3">
        <v>258663</v>
      </c>
      <c r="ABW3">
        <v>4202</v>
      </c>
      <c r="ABX3">
        <v>92377</v>
      </c>
      <c r="ABY3">
        <v>4746</v>
      </c>
      <c r="ABZ3">
        <v>1</v>
      </c>
      <c r="ACA3">
        <v>11428</v>
      </c>
      <c r="ACB3">
        <v>555136</v>
      </c>
      <c r="ACC3">
        <v>17103</v>
      </c>
      <c r="ACD3">
        <v>4665</v>
      </c>
      <c r="ACE3">
        <v>41645</v>
      </c>
      <c r="ACF3">
        <v>335657</v>
      </c>
      <c r="ACG3">
        <v>14267</v>
      </c>
      <c r="ACH3">
        <v>13694</v>
      </c>
      <c r="ACI3">
        <v>5491</v>
      </c>
      <c r="ACJ3">
        <v>32737</v>
      </c>
      <c r="ACK3">
        <v>14276</v>
      </c>
      <c r="ACL3">
        <v>749145</v>
      </c>
      <c r="ACM3">
        <v>121720</v>
      </c>
      <c r="ACN3">
        <v>211434</v>
      </c>
      <c r="ACO3">
        <v>599515</v>
      </c>
      <c r="ACP3">
        <v>1</v>
      </c>
      <c r="ACQ3">
        <v>3931</v>
      </c>
      <c r="ACR3">
        <v>3459</v>
      </c>
      <c r="ACS3">
        <v>10735</v>
      </c>
      <c r="ACT3">
        <v>9380</v>
      </c>
      <c r="ACU3">
        <v>11010</v>
      </c>
      <c r="ACV3">
        <v>4262</v>
      </c>
      <c r="ACW3">
        <v>32391</v>
      </c>
      <c r="ACX3">
        <v>2730</v>
      </c>
      <c r="ACY3">
        <v>1</v>
      </c>
      <c r="ACZ3">
        <v>13734</v>
      </c>
      <c r="ADA3">
        <v>18014</v>
      </c>
      <c r="ADB3">
        <v>14546</v>
      </c>
      <c r="ADC3">
        <v>124664</v>
      </c>
      <c r="ADD3">
        <v>446919</v>
      </c>
      <c r="ADE3">
        <v>1</v>
      </c>
      <c r="ADF3">
        <v>18888</v>
      </c>
      <c r="ADG3">
        <v>2448</v>
      </c>
      <c r="ADH3">
        <v>24976</v>
      </c>
      <c r="ADI3">
        <v>3097171</v>
      </c>
      <c r="ADJ3">
        <v>8262</v>
      </c>
      <c r="ADK3">
        <v>1963649</v>
      </c>
      <c r="ADL3">
        <v>137440</v>
      </c>
      <c r="ADM3">
        <v>513293</v>
      </c>
      <c r="ADN3">
        <v>3769473</v>
      </c>
      <c r="ADO3">
        <v>751723</v>
      </c>
      <c r="ADP3">
        <v>0</v>
      </c>
      <c r="ADQ3">
        <v>28906</v>
      </c>
      <c r="ADR3">
        <v>10830</v>
      </c>
      <c r="ADS3">
        <v>367497</v>
      </c>
      <c r="ADT3">
        <v>1</v>
      </c>
      <c r="ADU3">
        <v>100781</v>
      </c>
      <c r="ADV3">
        <v>429382</v>
      </c>
      <c r="ADW3">
        <v>9861</v>
      </c>
      <c r="ADX3">
        <v>74650</v>
      </c>
      <c r="ADY3">
        <v>12595</v>
      </c>
      <c r="ADZ3">
        <v>328760</v>
      </c>
      <c r="AEA3">
        <v>4133</v>
      </c>
      <c r="AEB3">
        <v>93809</v>
      </c>
      <c r="AEC3">
        <v>4902</v>
      </c>
      <c r="AED3">
        <v>178054</v>
      </c>
      <c r="AEE3">
        <v>6945</v>
      </c>
      <c r="AEF3">
        <v>21542</v>
      </c>
      <c r="AEG3">
        <v>428627</v>
      </c>
      <c r="AEH3">
        <v>8714</v>
      </c>
      <c r="AEI3">
        <v>4854</v>
      </c>
      <c r="AEJ3">
        <v>4342</v>
      </c>
      <c r="AEK3">
        <v>271932</v>
      </c>
      <c r="AEL3">
        <v>4537</v>
      </c>
      <c r="AEM3">
        <v>321951</v>
      </c>
      <c r="AEN3">
        <v>45273</v>
      </c>
      <c r="AEO3">
        <v>358183</v>
      </c>
      <c r="AEP3">
        <v>25183</v>
      </c>
      <c r="AEQ3">
        <v>156259</v>
      </c>
      <c r="AER3">
        <v>8373</v>
      </c>
      <c r="AES3">
        <v>3459</v>
      </c>
      <c r="AET3">
        <v>618859</v>
      </c>
      <c r="AEU3">
        <v>2653</v>
      </c>
      <c r="AEV3">
        <v>14105</v>
      </c>
      <c r="AEW3">
        <v>112039</v>
      </c>
      <c r="AEX3">
        <v>8401</v>
      </c>
      <c r="AEY3">
        <v>4349</v>
      </c>
      <c r="AEZ3">
        <v>221829</v>
      </c>
      <c r="AFA3">
        <v>272552</v>
      </c>
      <c r="AFB3">
        <v>5925</v>
      </c>
      <c r="AFC3">
        <v>4634</v>
      </c>
      <c r="AFD3">
        <v>4533</v>
      </c>
      <c r="AFE3">
        <v>774457</v>
      </c>
      <c r="AFF3">
        <v>1</v>
      </c>
      <c r="AFG3">
        <v>3884</v>
      </c>
      <c r="AFH3">
        <v>536784</v>
      </c>
      <c r="AFI3">
        <v>34661</v>
      </c>
      <c r="AFJ3">
        <v>7762</v>
      </c>
      <c r="AFK3">
        <v>419272</v>
      </c>
      <c r="AFL3">
        <v>4518</v>
      </c>
      <c r="AFM3">
        <v>0</v>
      </c>
      <c r="AFN3">
        <v>603086</v>
      </c>
      <c r="AFO3">
        <v>4966</v>
      </c>
      <c r="AFP3">
        <v>111959</v>
      </c>
      <c r="AFQ3">
        <v>20633</v>
      </c>
      <c r="AFR3">
        <v>2579260</v>
      </c>
    </row>
    <row r="4" spans="1:850" x14ac:dyDescent="0.2">
      <c r="A4" t="s">
        <v>10</v>
      </c>
      <c r="B4">
        <v>1816</v>
      </c>
      <c r="C4">
        <v>4476632</v>
      </c>
      <c r="D4">
        <v>26876</v>
      </c>
      <c r="E4">
        <v>2845509</v>
      </c>
      <c r="F4">
        <v>9038</v>
      </c>
      <c r="G4">
        <v>5336</v>
      </c>
      <c r="H4">
        <v>8755904</v>
      </c>
      <c r="I4">
        <v>1</v>
      </c>
      <c r="J4">
        <v>178594</v>
      </c>
      <c r="K4">
        <v>3503281</v>
      </c>
      <c r="L4">
        <v>1</v>
      </c>
      <c r="M4">
        <v>498097</v>
      </c>
      <c r="N4">
        <v>1</v>
      </c>
      <c r="O4">
        <v>201404</v>
      </c>
      <c r="P4">
        <v>46306</v>
      </c>
      <c r="Q4">
        <v>862257</v>
      </c>
      <c r="R4">
        <v>313699</v>
      </c>
      <c r="S4">
        <v>1</v>
      </c>
      <c r="T4">
        <v>33596728</v>
      </c>
      <c r="U4">
        <v>12969</v>
      </c>
      <c r="V4">
        <v>8523</v>
      </c>
      <c r="W4">
        <v>61328</v>
      </c>
      <c r="X4">
        <v>67643</v>
      </c>
      <c r="Y4">
        <v>7625352</v>
      </c>
      <c r="Z4">
        <v>1</v>
      </c>
      <c r="AA4">
        <v>0</v>
      </c>
      <c r="AB4">
        <v>366259</v>
      </c>
      <c r="AC4">
        <v>15936</v>
      </c>
      <c r="AD4">
        <v>110166</v>
      </c>
      <c r="AE4">
        <v>0</v>
      </c>
      <c r="AF4">
        <v>0</v>
      </c>
      <c r="AG4">
        <v>424958</v>
      </c>
      <c r="AH4">
        <v>3204</v>
      </c>
      <c r="AI4">
        <v>241493</v>
      </c>
      <c r="AJ4">
        <v>42229</v>
      </c>
      <c r="AK4">
        <v>9975925</v>
      </c>
      <c r="AL4">
        <v>161791</v>
      </c>
      <c r="AM4">
        <v>6068293</v>
      </c>
      <c r="AN4">
        <v>15927</v>
      </c>
      <c r="AO4">
        <v>0</v>
      </c>
      <c r="AP4">
        <v>49438157</v>
      </c>
      <c r="AQ4">
        <v>1</v>
      </c>
      <c r="AR4">
        <v>11325</v>
      </c>
      <c r="AS4">
        <v>2731876</v>
      </c>
      <c r="AT4">
        <v>1</v>
      </c>
      <c r="AU4">
        <v>331500</v>
      </c>
      <c r="AV4">
        <v>5601</v>
      </c>
      <c r="AW4">
        <v>4951629</v>
      </c>
      <c r="AX4">
        <v>1032060</v>
      </c>
      <c r="AY4">
        <v>36623774</v>
      </c>
      <c r="AZ4">
        <v>0</v>
      </c>
      <c r="BA4">
        <v>0</v>
      </c>
      <c r="BB4">
        <v>10981283</v>
      </c>
      <c r="BC4">
        <v>75783</v>
      </c>
      <c r="BD4">
        <v>14173</v>
      </c>
      <c r="BE4">
        <v>1</v>
      </c>
      <c r="BF4">
        <v>57381436</v>
      </c>
      <c r="BG4">
        <v>0</v>
      </c>
      <c r="BH4">
        <v>26247</v>
      </c>
      <c r="BI4">
        <v>741320704</v>
      </c>
      <c r="BJ4">
        <v>6697517</v>
      </c>
      <c r="BK4">
        <v>0</v>
      </c>
      <c r="BL4">
        <v>1</v>
      </c>
      <c r="BM4">
        <v>754582</v>
      </c>
      <c r="BN4">
        <v>1</v>
      </c>
      <c r="BO4">
        <v>0</v>
      </c>
      <c r="BP4">
        <v>0</v>
      </c>
      <c r="BQ4">
        <v>12914397</v>
      </c>
      <c r="BR4">
        <v>875843</v>
      </c>
      <c r="BS4">
        <v>531962</v>
      </c>
      <c r="BT4">
        <v>65207958</v>
      </c>
      <c r="BU4">
        <v>0</v>
      </c>
      <c r="BV4">
        <v>138017</v>
      </c>
      <c r="BW4">
        <v>0</v>
      </c>
      <c r="BX4">
        <v>140129</v>
      </c>
      <c r="BY4">
        <v>2003224</v>
      </c>
      <c r="BZ4">
        <v>0</v>
      </c>
      <c r="CA4">
        <v>7715</v>
      </c>
      <c r="CB4">
        <v>11029651</v>
      </c>
      <c r="CC4">
        <v>938447</v>
      </c>
      <c r="CD4">
        <v>0</v>
      </c>
      <c r="CE4">
        <v>115278</v>
      </c>
      <c r="CF4">
        <v>12011</v>
      </c>
      <c r="CG4">
        <v>4964719</v>
      </c>
      <c r="CH4">
        <v>973765</v>
      </c>
      <c r="CI4">
        <v>667059</v>
      </c>
      <c r="CJ4">
        <v>555097</v>
      </c>
      <c r="CK4">
        <v>81712</v>
      </c>
      <c r="CL4">
        <v>0</v>
      </c>
      <c r="CM4">
        <v>746536</v>
      </c>
      <c r="CN4">
        <v>55090189</v>
      </c>
      <c r="CO4">
        <v>1454615</v>
      </c>
      <c r="CP4">
        <v>0</v>
      </c>
      <c r="CQ4">
        <v>10646</v>
      </c>
      <c r="CR4">
        <v>32482</v>
      </c>
      <c r="CS4">
        <v>7268189</v>
      </c>
      <c r="CT4">
        <v>0</v>
      </c>
      <c r="CU4">
        <v>19345349</v>
      </c>
      <c r="CV4">
        <v>9158</v>
      </c>
      <c r="CW4">
        <v>144098828</v>
      </c>
      <c r="CX4">
        <v>9085462</v>
      </c>
      <c r="CY4">
        <v>7473305</v>
      </c>
      <c r="CZ4">
        <v>0</v>
      </c>
      <c r="DA4">
        <v>688237</v>
      </c>
      <c r="DB4">
        <v>1554585</v>
      </c>
      <c r="DC4">
        <v>0</v>
      </c>
      <c r="DD4">
        <v>0</v>
      </c>
      <c r="DE4">
        <v>0</v>
      </c>
      <c r="DF4">
        <v>0</v>
      </c>
      <c r="DG4">
        <v>2556099</v>
      </c>
      <c r="DH4">
        <v>1232934</v>
      </c>
      <c r="DI4">
        <v>946828</v>
      </c>
      <c r="DJ4">
        <v>1</v>
      </c>
      <c r="DK4">
        <v>1370953</v>
      </c>
      <c r="DL4">
        <v>1</v>
      </c>
      <c r="DM4">
        <v>121304607</v>
      </c>
      <c r="DN4">
        <v>0</v>
      </c>
      <c r="DO4">
        <v>0</v>
      </c>
      <c r="DP4">
        <v>128709</v>
      </c>
      <c r="DQ4">
        <v>0</v>
      </c>
      <c r="DR4">
        <v>0</v>
      </c>
      <c r="DS4">
        <v>0</v>
      </c>
      <c r="DT4">
        <v>2680942</v>
      </c>
      <c r="DU4">
        <v>26603</v>
      </c>
      <c r="DV4">
        <v>1</v>
      </c>
      <c r="DW4">
        <v>36604998</v>
      </c>
      <c r="DX4">
        <v>587126</v>
      </c>
      <c r="DY4">
        <v>64793377</v>
      </c>
      <c r="DZ4">
        <v>10686</v>
      </c>
      <c r="EA4">
        <v>0</v>
      </c>
      <c r="EB4">
        <v>3589449</v>
      </c>
      <c r="EC4">
        <v>86131</v>
      </c>
      <c r="ED4">
        <v>405448</v>
      </c>
      <c r="EE4">
        <v>2067</v>
      </c>
      <c r="EF4">
        <v>1432508</v>
      </c>
      <c r="EG4">
        <v>0</v>
      </c>
      <c r="EH4">
        <v>831516901</v>
      </c>
      <c r="EI4">
        <v>7197498</v>
      </c>
      <c r="EJ4">
        <v>138712</v>
      </c>
      <c r="EK4">
        <v>238495</v>
      </c>
      <c r="EL4">
        <v>0</v>
      </c>
      <c r="EM4">
        <v>0</v>
      </c>
      <c r="EN4">
        <v>1</v>
      </c>
      <c r="EO4">
        <v>603392487</v>
      </c>
      <c r="EP4">
        <v>1</v>
      </c>
      <c r="EQ4">
        <v>4182137</v>
      </c>
      <c r="ER4">
        <v>1</v>
      </c>
      <c r="ES4">
        <v>67682</v>
      </c>
      <c r="ET4">
        <v>351691</v>
      </c>
      <c r="EU4">
        <v>47269</v>
      </c>
      <c r="EV4">
        <v>78984</v>
      </c>
      <c r="EW4">
        <v>14081</v>
      </c>
      <c r="EX4">
        <v>0</v>
      </c>
      <c r="EY4">
        <v>0</v>
      </c>
      <c r="EZ4">
        <v>1</v>
      </c>
      <c r="FA4">
        <v>525947</v>
      </c>
      <c r="FB4">
        <v>3318565</v>
      </c>
      <c r="FC4">
        <v>1</v>
      </c>
      <c r="FD4">
        <v>0</v>
      </c>
      <c r="FE4">
        <v>1</v>
      </c>
      <c r="FF4">
        <v>11381</v>
      </c>
      <c r="FG4">
        <v>50258295</v>
      </c>
      <c r="FH4">
        <v>0</v>
      </c>
      <c r="FI4">
        <v>28244964</v>
      </c>
      <c r="FJ4">
        <v>0</v>
      </c>
      <c r="FK4">
        <v>2558129</v>
      </c>
      <c r="FL4">
        <v>0</v>
      </c>
      <c r="FM4">
        <v>12534089</v>
      </c>
      <c r="FN4">
        <v>6816721</v>
      </c>
      <c r="FO4">
        <v>2227885</v>
      </c>
      <c r="FP4">
        <v>85051</v>
      </c>
      <c r="FQ4">
        <v>0</v>
      </c>
      <c r="FR4">
        <v>0</v>
      </c>
      <c r="FS4">
        <v>0</v>
      </c>
      <c r="FT4">
        <v>199393</v>
      </c>
      <c r="FU4">
        <v>99549568</v>
      </c>
      <c r="FV4">
        <v>0</v>
      </c>
      <c r="FW4">
        <v>46433766</v>
      </c>
      <c r="FX4">
        <v>201346</v>
      </c>
      <c r="FY4">
        <v>1759180</v>
      </c>
      <c r="FZ4">
        <v>56421</v>
      </c>
      <c r="GA4">
        <v>1</v>
      </c>
      <c r="GB4">
        <v>0</v>
      </c>
      <c r="GC4">
        <v>0</v>
      </c>
      <c r="GD4">
        <v>0</v>
      </c>
      <c r="GE4">
        <v>1</v>
      </c>
      <c r="GF4">
        <v>8247</v>
      </c>
      <c r="GG4">
        <v>1</v>
      </c>
      <c r="GH4">
        <v>8247</v>
      </c>
      <c r="GI4">
        <v>178407095</v>
      </c>
      <c r="GJ4">
        <v>190055</v>
      </c>
      <c r="GK4">
        <v>502323</v>
      </c>
      <c r="GL4">
        <v>892384</v>
      </c>
      <c r="GM4">
        <v>455443062</v>
      </c>
      <c r="GN4">
        <v>60762</v>
      </c>
      <c r="GO4">
        <v>11216979</v>
      </c>
      <c r="GP4">
        <v>1</v>
      </c>
      <c r="GQ4">
        <v>0</v>
      </c>
      <c r="GR4">
        <v>0</v>
      </c>
      <c r="GS4">
        <v>2668</v>
      </c>
      <c r="GT4">
        <v>1</v>
      </c>
      <c r="GU4">
        <v>163708</v>
      </c>
      <c r="GV4">
        <v>0</v>
      </c>
      <c r="GW4">
        <v>0</v>
      </c>
      <c r="GX4">
        <v>229100</v>
      </c>
      <c r="GY4">
        <v>20421</v>
      </c>
      <c r="GZ4">
        <v>1</v>
      </c>
      <c r="HA4">
        <v>1</v>
      </c>
      <c r="HB4">
        <v>25243666</v>
      </c>
      <c r="HC4">
        <v>0</v>
      </c>
      <c r="HD4">
        <v>187123</v>
      </c>
      <c r="HE4">
        <v>15781</v>
      </c>
      <c r="HF4">
        <v>0</v>
      </c>
      <c r="HG4">
        <v>108050</v>
      </c>
      <c r="HH4">
        <v>743825</v>
      </c>
      <c r="HI4">
        <v>33919</v>
      </c>
      <c r="HJ4">
        <v>2202</v>
      </c>
      <c r="HK4">
        <v>1303251</v>
      </c>
      <c r="HL4">
        <v>26548</v>
      </c>
      <c r="HM4">
        <v>6497</v>
      </c>
      <c r="HN4">
        <v>160680</v>
      </c>
      <c r="HO4">
        <v>1</v>
      </c>
      <c r="HP4">
        <v>113280469</v>
      </c>
      <c r="HQ4">
        <v>1</v>
      </c>
      <c r="HR4">
        <v>15073645</v>
      </c>
      <c r="HS4">
        <v>13932</v>
      </c>
      <c r="HT4">
        <v>3238317</v>
      </c>
      <c r="HU4">
        <v>1</v>
      </c>
      <c r="HV4">
        <v>324686</v>
      </c>
      <c r="HW4">
        <v>21044</v>
      </c>
      <c r="HX4">
        <v>1</v>
      </c>
      <c r="HY4">
        <v>301247</v>
      </c>
      <c r="HZ4">
        <v>753431</v>
      </c>
      <c r="IA4">
        <v>983830</v>
      </c>
      <c r="IB4">
        <v>141217</v>
      </c>
      <c r="IC4">
        <v>89284</v>
      </c>
      <c r="ID4">
        <v>1</v>
      </c>
      <c r="IE4">
        <v>156832</v>
      </c>
      <c r="IF4">
        <v>756043</v>
      </c>
      <c r="IG4">
        <v>199247</v>
      </c>
      <c r="IH4">
        <v>60977</v>
      </c>
      <c r="II4">
        <v>0</v>
      </c>
      <c r="IJ4">
        <v>0</v>
      </c>
      <c r="IK4">
        <v>0</v>
      </c>
      <c r="IL4">
        <v>145929</v>
      </c>
      <c r="IM4">
        <v>201925</v>
      </c>
      <c r="IN4">
        <v>29194</v>
      </c>
      <c r="IO4">
        <v>22419</v>
      </c>
      <c r="IP4">
        <v>0</v>
      </c>
      <c r="IQ4">
        <v>0</v>
      </c>
      <c r="IR4">
        <v>3819824</v>
      </c>
      <c r="IS4">
        <v>78408179</v>
      </c>
      <c r="IT4">
        <v>16431</v>
      </c>
      <c r="IU4">
        <v>10277607</v>
      </c>
      <c r="IV4">
        <v>1</v>
      </c>
      <c r="IW4">
        <v>1</v>
      </c>
      <c r="IX4">
        <v>0</v>
      </c>
      <c r="IY4">
        <v>1417265</v>
      </c>
      <c r="IZ4">
        <v>16114</v>
      </c>
      <c r="JA4">
        <v>51072</v>
      </c>
      <c r="JB4">
        <v>4335</v>
      </c>
      <c r="JC4">
        <v>1</v>
      </c>
      <c r="JD4">
        <v>0</v>
      </c>
      <c r="JE4">
        <v>496029</v>
      </c>
      <c r="JF4">
        <v>1</v>
      </c>
      <c r="JG4">
        <v>1</v>
      </c>
      <c r="JH4">
        <v>12414018</v>
      </c>
      <c r="JI4">
        <v>5104482</v>
      </c>
      <c r="JJ4">
        <v>915833</v>
      </c>
      <c r="JK4">
        <v>0</v>
      </c>
      <c r="JL4">
        <v>18794</v>
      </c>
      <c r="JM4">
        <v>0</v>
      </c>
      <c r="JN4">
        <v>0</v>
      </c>
      <c r="JO4">
        <v>36249</v>
      </c>
      <c r="JP4">
        <v>45331579</v>
      </c>
      <c r="JQ4">
        <v>260137</v>
      </c>
      <c r="JR4">
        <v>1</v>
      </c>
      <c r="JS4">
        <v>1</v>
      </c>
      <c r="JT4">
        <v>0</v>
      </c>
      <c r="JU4">
        <v>70983</v>
      </c>
      <c r="JV4">
        <v>5815</v>
      </c>
      <c r="JW4">
        <v>16985</v>
      </c>
      <c r="JX4">
        <v>0</v>
      </c>
      <c r="JY4">
        <v>76904</v>
      </c>
      <c r="JZ4">
        <v>251527</v>
      </c>
      <c r="KA4">
        <v>1</v>
      </c>
      <c r="KB4">
        <v>1303846</v>
      </c>
      <c r="KC4">
        <v>0</v>
      </c>
      <c r="KD4">
        <v>38953</v>
      </c>
      <c r="KE4">
        <v>9273454</v>
      </c>
      <c r="KF4">
        <v>1</v>
      </c>
      <c r="KG4">
        <v>116514</v>
      </c>
      <c r="KH4">
        <v>3072</v>
      </c>
      <c r="KI4">
        <v>0</v>
      </c>
      <c r="KJ4">
        <v>2343966</v>
      </c>
      <c r="KK4">
        <v>1816</v>
      </c>
      <c r="KL4">
        <v>1</v>
      </c>
      <c r="KM4">
        <v>16850</v>
      </c>
      <c r="KN4">
        <v>6548697</v>
      </c>
      <c r="KO4">
        <v>1</v>
      </c>
      <c r="KP4">
        <v>40739</v>
      </c>
      <c r="KQ4">
        <v>0</v>
      </c>
      <c r="KR4">
        <v>1</v>
      </c>
      <c r="KS4">
        <v>14185848</v>
      </c>
      <c r="KT4">
        <v>1</v>
      </c>
      <c r="KU4">
        <v>288320</v>
      </c>
      <c r="KV4">
        <v>46179</v>
      </c>
      <c r="KW4">
        <v>10527</v>
      </c>
      <c r="KX4">
        <v>12594</v>
      </c>
      <c r="KY4">
        <v>120516</v>
      </c>
      <c r="KZ4">
        <v>596989</v>
      </c>
      <c r="LA4">
        <v>1</v>
      </c>
      <c r="LB4">
        <v>0</v>
      </c>
      <c r="LC4">
        <v>180166</v>
      </c>
      <c r="LD4">
        <v>191689</v>
      </c>
      <c r="LE4">
        <v>0</v>
      </c>
      <c r="LF4">
        <v>3194898</v>
      </c>
      <c r="LG4">
        <v>4243002</v>
      </c>
      <c r="LH4">
        <v>202672</v>
      </c>
      <c r="LI4">
        <v>770318</v>
      </c>
      <c r="LJ4">
        <v>1</v>
      </c>
      <c r="LK4">
        <v>65784194</v>
      </c>
      <c r="LL4">
        <v>36077</v>
      </c>
      <c r="LM4">
        <v>17043</v>
      </c>
      <c r="LN4">
        <v>740719</v>
      </c>
      <c r="LO4">
        <v>35618</v>
      </c>
      <c r="LP4">
        <v>17083</v>
      </c>
      <c r="LQ4">
        <v>223661</v>
      </c>
      <c r="LR4">
        <v>1</v>
      </c>
      <c r="LS4">
        <v>307398302</v>
      </c>
      <c r="LT4">
        <v>0</v>
      </c>
      <c r="LU4">
        <v>27812</v>
      </c>
      <c r="LV4">
        <v>1056010</v>
      </c>
      <c r="LW4">
        <v>13912</v>
      </c>
      <c r="LX4">
        <v>56439</v>
      </c>
      <c r="LY4">
        <v>0</v>
      </c>
      <c r="LZ4">
        <v>2481478</v>
      </c>
      <c r="MA4">
        <v>0</v>
      </c>
      <c r="MB4">
        <v>725537</v>
      </c>
      <c r="MC4">
        <v>14284369</v>
      </c>
      <c r="MD4">
        <v>6344495</v>
      </c>
      <c r="ME4">
        <v>117880</v>
      </c>
      <c r="MF4">
        <v>41297426</v>
      </c>
      <c r="MG4">
        <v>0</v>
      </c>
      <c r="MH4">
        <v>0</v>
      </c>
      <c r="MI4">
        <v>248839</v>
      </c>
      <c r="MJ4">
        <v>134720</v>
      </c>
      <c r="MK4">
        <v>1</v>
      </c>
      <c r="ML4">
        <v>22910247</v>
      </c>
      <c r="MM4">
        <v>1216183</v>
      </c>
      <c r="MN4">
        <v>197130</v>
      </c>
      <c r="MO4">
        <v>1970</v>
      </c>
      <c r="MP4">
        <v>5287382</v>
      </c>
      <c r="MQ4">
        <v>0</v>
      </c>
      <c r="MR4">
        <v>19738</v>
      </c>
      <c r="MS4">
        <v>0</v>
      </c>
      <c r="MT4">
        <v>725333</v>
      </c>
      <c r="MU4">
        <v>1</v>
      </c>
      <c r="MV4">
        <v>0</v>
      </c>
      <c r="MW4">
        <v>377783</v>
      </c>
      <c r="MX4">
        <v>1</v>
      </c>
      <c r="MY4">
        <v>117089</v>
      </c>
      <c r="MZ4">
        <v>0</v>
      </c>
      <c r="NA4">
        <v>1</v>
      </c>
      <c r="NB4">
        <v>106168</v>
      </c>
      <c r="NC4">
        <v>173353</v>
      </c>
      <c r="ND4">
        <v>4231406</v>
      </c>
      <c r="NE4">
        <v>0</v>
      </c>
      <c r="NF4">
        <v>1</v>
      </c>
      <c r="NG4">
        <v>430035642</v>
      </c>
      <c r="NH4">
        <v>71221</v>
      </c>
      <c r="NI4">
        <v>11659</v>
      </c>
      <c r="NJ4">
        <v>0</v>
      </c>
      <c r="NK4">
        <v>1</v>
      </c>
      <c r="NL4">
        <v>1</v>
      </c>
      <c r="NM4">
        <v>1</v>
      </c>
      <c r="NN4">
        <v>1</v>
      </c>
      <c r="NO4">
        <v>1</v>
      </c>
      <c r="NP4">
        <v>20732</v>
      </c>
      <c r="NQ4">
        <v>7538819</v>
      </c>
      <c r="NR4">
        <v>0</v>
      </c>
      <c r="NS4">
        <v>6807</v>
      </c>
      <c r="NT4">
        <v>109604</v>
      </c>
      <c r="NU4">
        <v>6692</v>
      </c>
      <c r="NV4">
        <v>344913</v>
      </c>
      <c r="NW4">
        <v>16086</v>
      </c>
      <c r="NX4">
        <v>216475</v>
      </c>
      <c r="NY4">
        <v>128878</v>
      </c>
      <c r="NZ4">
        <v>34369</v>
      </c>
      <c r="OA4">
        <v>101140</v>
      </c>
      <c r="OB4">
        <v>1733872</v>
      </c>
      <c r="OC4">
        <v>8588866</v>
      </c>
      <c r="OD4">
        <v>2604367</v>
      </c>
      <c r="OE4">
        <v>179303</v>
      </c>
      <c r="OF4">
        <v>0</v>
      </c>
      <c r="OG4">
        <v>29021</v>
      </c>
      <c r="OH4">
        <v>1033504</v>
      </c>
      <c r="OI4">
        <v>0</v>
      </c>
      <c r="OJ4">
        <v>1</v>
      </c>
      <c r="OK4">
        <v>67885</v>
      </c>
      <c r="OL4">
        <v>186567</v>
      </c>
      <c r="OM4">
        <v>160249</v>
      </c>
      <c r="ON4">
        <v>231191</v>
      </c>
      <c r="OO4">
        <v>4286</v>
      </c>
      <c r="OP4">
        <v>92839</v>
      </c>
      <c r="OQ4">
        <v>27102</v>
      </c>
      <c r="OR4">
        <v>30780</v>
      </c>
      <c r="OS4">
        <v>0</v>
      </c>
      <c r="OT4">
        <v>18007850</v>
      </c>
      <c r="OU4">
        <v>1</v>
      </c>
      <c r="OV4">
        <v>66108</v>
      </c>
      <c r="OW4">
        <v>183292</v>
      </c>
      <c r="OX4">
        <v>74155</v>
      </c>
      <c r="OY4">
        <v>269100</v>
      </c>
      <c r="OZ4">
        <v>1771</v>
      </c>
      <c r="PA4">
        <v>63333</v>
      </c>
      <c r="PB4">
        <v>2079218</v>
      </c>
      <c r="PC4">
        <v>0</v>
      </c>
      <c r="PD4">
        <v>1</v>
      </c>
      <c r="PE4">
        <v>17122</v>
      </c>
      <c r="PF4">
        <v>1</v>
      </c>
      <c r="PG4">
        <v>205416</v>
      </c>
      <c r="PH4">
        <v>1</v>
      </c>
      <c r="PI4">
        <v>4766608</v>
      </c>
      <c r="PJ4">
        <v>56827</v>
      </c>
      <c r="PK4">
        <v>201538</v>
      </c>
      <c r="PL4">
        <v>1016385</v>
      </c>
      <c r="PM4">
        <v>13438</v>
      </c>
      <c r="PN4">
        <v>3867</v>
      </c>
      <c r="PO4">
        <v>0</v>
      </c>
      <c r="PP4">
        <v>1</v>
      </c>
      <c r="PQ4">
        <v>0</v>
      </c>
      <c r="PR4">
        <v>1</v>
      </c>
      <c r="PS4">
        <v>22641</v>
      </c>
      <c r="PT4">
        <v>1</v>
      </c>
      <c r="PU4">
        <v>1583600</v>
      </c>
      <c r="PV4">
        <v>4948</v>
      </c>
      <c r="PW4">
        <v>158567</v>
      </c>
      <c r="PX4">
        <v>1</v>
      </c>
      <c r="PY4">
        <v>270623</v>
      </c>
      <c r="PZ4">
        <v>767557</v>
      </c>
      <c r="QA4">
        <v>680622</v>
      </c>
      <c r="QB4">
        <v>78495</v>
      </c>
      <c r="QC4">
        <v>73229</v>
      </c>
      <c r="QD4">
        <v>3270</v>
      </c>
      <c r="QE4">
        <v>19199</v>
      </c>
      <c r="QF4">
        <v>1</v>
      </c>
      <c r="QG4">
        <v>11488960</v>
      </c>
      <c r="QH4">
        <v>1</v>
      </c>
      <c r="QI4">
        <v>53353</v>
      </c>
      <c r="QJ4">
        <v>1921</v>
      </c>
      <c r="QK4">
        <v>813354</v>
      </c>
      <c r="QL4">
        <v>0</v>
      </c>
      <c r="QM4">
        <v>2181478</v>
      </c>
      <c r="QN4">
        <v>6974363</v>
      </c>
      <c r="QO4">
        <v>2361070</v>
      </c>
      <c r="QP4">
        <v>42816</v>
      </c>
      <c r="QQ4">
        <v>3809</v>
      </c>
      <c r="QR4">
        <v>1</v>
      </c>
      <c r="QS4">
        <v>223566</v>
      </c>
      <c r="QT4">
        <v>0</v>
      </c>
      <c r="QU4">
        <v>58656</v>
      </c>
      <c r="QV4">
        <v>57140</v>
      </c>
      <c r="QW4">
        <v>46778785</v>
      </c>
      <c r="QX4">
        <v>16966028</v>
      </c>
      <c r="QY4">
        <v>23787</v>
      </c>
      <c r="QZ4">
        <v>485357</v>
      </c>
      <c r="RA4">
        <v>50864885</v>
      </c>
      <c r="RB4">
        <v>23023918</v>
      </c>
      <c r="RC4">
        <v>58103564</v>
      </c>
      <c r="RD4">
        <v>11385890</v>
      </c>
      <c r="RE4">
        <v>6065399</v>
      </c>
      <c r="RF4">
        <v>8576</v>
      </c>
      <c r="RG4">
        <v>1081719</v>
      </c>
      <c r="RH4">
        <v>13184339</v>
      </c>
      <c r="RI4">
        <v>17855</v>
      </c>
      <c r="RJ4">
        <v>327250</v>
      </c>
      <c r="RK4">
        <v>242077</v>
      </c>
      <c r="RL4">
        <v>93176</v>
      </c>
      <c r="RM4">
        <v>1694370</v>
      </c>
      <c r="RN4">
        <v>20461</v>
      </c>
      <c r="RO4">
        <v>791798699</v>
      </c>
      <c r="RP4">
        <v>336464</v>
      </c>
      <c r="RQ4">
        <v>1581216</v>
      </c>
      <c r="RR4">
        <v>665811</v>
      </c>
      <c r="RS4">
        <v>9690</v>
      </c>
      <c r="RT4">
        <v>1011020</v>
      </c>
      <c r="RU4">
        <v>3610310</v>
      </c>
      <c r="RV4">
        <v>1</v>
      </c>
      <c r="RW4">
        <v>95838978</v>
      </c>
      <c r="RX4">
        <v>1</v>
      </c>
      <c r="RY4">
        <v>5158040</v>
      </c>
      <c r="RZ4">
        <v>4166898</v>
      </c>
      <c r="SA4">
        <v>982128</v>
      </c>
      <c r="SB4">
        <v>8441</v>
      </c>
      <c r="SC4">
        <v>65177</v>
      </c>
      <c r="SD4">
        <v>0</v>
      </c>
      <c r="SE4">
        <v>1</v>
      </c>
      <c r="SF4">
        <v>12349</v>
      </c>
      <c r="SG4">
        <v>218028</v>
      </c>
      <c r="SH4">
        <v>16190</v>
      </c>
      <c r="SI4">
        <v>82349</v>
      </c>
      <c r="SJ4">
        <v>194362</v>
      </c>
      <c r="SK4">
        <v>0</v>
      </c>
      <c r="SL4">
        <v>7717</v>
      </c>
      <c r="SM4">
        <v>56798597</v>
      </c>
      <c r="SN4">
        <v>1820573</v>
      </c>
      <c r="SO4">
        <v>27106</v>
      </c>
      <c r="SP4">
        <v>111813</v>
      </c>
      <c r="SQ4">
        <v>50153</v>
      </c>
      <c r="SR4">
        <v>1</v>
      </c>
      <c r="SS4">
        <v>494011</v>
      </c>
      <c r="ST4">
        <v>30448</v>
      </c>
      <c r="SU4">
        <v>1657985</v>
      </c>
      <c r="SV4">
        <v>193150</v>
      </c>
      <c r="SW4">
        <v>6458262</v>
      </c>
      <c r="SX4">
        <v>0</v>
      </c>
      <c r="SY4">
        <v>257510</v>
      </c>
      <c r="SZ4">
        <v>114825</v>
      </c>
      <c r="TA4">
        <v>18475</v>
      </c>
      <c r="TB4">
        <v>34474</v>
      </c>
      <c r="TC4">
        <v>29088</v>
      </c>
      <c r="TD4">
        <v>7899</v>
      </c>
      <c r="TE4">
        <v>1</v>
      </c>
      <c r="TF4">
        <v>81920</v>
      </c>
      <c r="TG4">
        <v>6611</v>
      </c>
      <c r="TH4">
        <v>363633</v>
      </c>
      <c r="TI4">
        <v>27516</v>
      </c>
      <c r="TJ4">
        <v>17105</v>
      </c>
      <c r="TK4">
        <v>373156</v>
      </c>
      <c r="TL4">
        <v>43558</v>
      </c>
      <c r="TM4">
        <v>0</v>
      </c>
      <c r="TN4">
        <v>5651</v>
      </c>
      <c r="TO4">
        <v>193416</v>
      </c>
      <c r="TP4">
        <v>95843</v>
      </c>
      <c r="TQ4">
        <v>25040</v>
      </c>
      <c r="TR4">
        <v>134058</v>
      </c>
      <c r="TS4">
        <v>2358702</v>
      </c>
      <c r="TT4">
        <v>107253</v>
      </c>
      <c r="TU4">
        <v>529900</v>
      </c>
      <c r="TV4">
        <v>2088169</v>
      </c>
      <c r="TW4">
        <v>1431185</v>
      </c>
      <c r="TX4">
        <v>10355059</v>
      </c>
      <c r="TY4">
        <v>243708</v>
      </c>
      <c r="TZ4">
        <v>170206</v>
      </c>
      <c r="UA4">
        <v>132403</v>
      </c>
      <c r="UB4">
        <v>8891</v>
      </c>
      <c r="UC4">
        <v>673528</v>
      </c>
      <c r="UD4">
        <v>8551</v>
      </c>
      <c r="UE4">
        <v>227171</v>
      </c>
      <c r="UF4">
        <v>1</v>
      </c>
      <c r="UG4">
        <v>995917</v>
      </c>
      <c r="UH4">
        <v>128595</v>
      </c>
      <c r="UI4">
        <v>81286</v>
      </c>
      <c r="UJ4">
        <v>81461</v>
      </c>
      <c r="UK4">
        <v>6249</v>
      </c>
      <c r="UL4">
        <v>59564</v>
      </c>
      <c r="UM4">
        <v>5007</v>
      </c>
      <c r="UN4">
        <v>12088</v>
      </c>
      <c r="UO4">
        <v>1055629</v>
      </c>
      <c r="UP4">
        <v>23799</v>
      </c>
      <c r="UQ4">
        <v>273737</v>
      </c>
      <c r="UR4">
        <v>431943</v>
      </c>
      <c r="US4">
        <v>1524360</v>
      </c>
      <c r="UT4">
        <v>1865050419</v>
      </c>
      <c r="UU4">
        <v>225566</v>
      </c>
      <c r="UV4">
        <v>1</v>
      </c>
      <c r="UW4">
        <v>0</v>
      </c>
      <c r="UX4">
        <v>1225459190</v>
      </c>
      <c r="UY4">
        <v>262904796</v>
      </c>
      <c r="UZ4">
        <v>20422</v>
      </c>
      <c r="VA4">
        <v>272662</v>
      </c>
      <c r="VB4">
        <v>975916</v>
      </c>
      <c r="VC4">
        <v>71171</v>
      </c>
      <c r="VD4">
        <v>1</v>
      </c>
      <c r="VE4">
        <v>20939</v>
      </c>
      <c r="VF4">
        <v>11103</v>
      </c>
      <c r="VG4">
        <v>937810</v>
      </c>
      <c r="VH4">
        <v>218034</v>
      </c>
      <c r="VI4">
        <v>7724</v>
      </c>
      <c r="VJ4">
        <v>129817</v>
      </c>
      <c r="VK4">
        <v>1</v>
      </c>
      <c r="VL4">
        <v>46090</v>
      </c>
      <c r="VM4">
        <v>5805</v>
      </c>
      <c r="VN4">
        <v>74549810</v>
      </c>
      <c r="VO4">
        <v>23439332</v>
      </c>
      <c r="VP4">
        <v>234818</v>
      </c>
      <c r="VQ4">
        <v>1181355</v>
      </c>
      <c r="VR4">
        <v>0</v>
      </c>
      <c r="VS4">
        <v>260164</v>
      </c>
      <c r="VT4">
        <v>1</v>
      </c>
      <c r="VU4">
        <v>0</v>
      </c>
      <c r="VV4">
        <v>14844</v>
      </c>
      <c r="VW4">
        <v>1</v>
      </c>
      <c r="VX4">
        <v>7736</v>
      </c>
      <c r="VY4">
        <v>9317</v>
      </c>
      <c r="VZ4">
        <v>127950</v>
      </c>
      <c r="WA4">
        <v>120660702</v>
      </c>
      <c r="WB4">
        <v>28936</v>
      </c>
      <c r="WC4">
        <v>73636</v>
      </c>
      <c r="WD4">
        <v>3420</v>
      </c>
      <c r="WE4">
        <v>1965832</v>
      </c>
      <c r="WF4">
        <v>708596</v>
      </c>
      <c r="WG4">
        <v>18444</v>
      </c>
      <c r="WH4">
        <v>480862</v>
      </c>
      <c r="WI4">
        <v>1944834</v>
      </c>
      <c r="WJ4">
        <v>1393845</v>
      </c>
      <c r="WK4">
        <v>1529638</v>
      </c>
      <c r="WL4">
        <v>5221901</v>
      </c>
      <c r="WM4">
        <v>1373058</v>
      </c>
      <c r="WN4">
        <v>9545602</v>
      </c>
      <c r="WO4">
        <v>6045056</v>
      </c>
      <c r="WP4">
        <v>2703106</v>
      </c>
      <c r="WQ4">
        <v>1613779</v>
      </c>
      <c r="WR4">
        <v>9191</v>
      </c>
      <c r="WS4">
        <v>111052248</v>
      </c>
      <c r="WT4">
        <v>331163291</v>
      </c>
      <c r="WU4">
        <v>3852453</v>
      </c>
      <c r="WV4">
        <v>55871</v>
      </c>
      <c r="WW4">
        <v>7132</v>
      </c>
      <c r="WX4">
        <v>12475</v>
      </c>
      <c r="WY4">
        <v>441431</v>
      </c>
      <c r="WZ4">
        <v>3213644</v>
      </c>
      <c r="XA4">
        <v>354945</v>
      </c>
      <c r="XB4">
        <v>236238</v>
      </c>
      <c r="XC4">
        <v>5524</v>
      </c>
      <c r="XD4">
        <v>3078</v>
      </c>
      <c r="XE4">
        <v>223857</v>
      </c>
      <c r="XF4">
        <v>5088864</v>
      </c>
      <c r="XG4">
        <v>664443</v>
      </c>
      <c r="XH4">
        <v>300186</v>
      </c>
      <c r="XI4">
        <v>2568957</v>
      </c>
      <c r="XJ4">
        <v>22046</v>
      </c>
      <c r="XK4">
        <v>566406</v>
      </c>
      <c r="XL4">
        <v>214070</v>
      </c>
      <c r="XM4">
        <v>578740</v>
      </c>
      <c r="XN4">
        <v>3477</v>
      </c>
      <c r="XO4">
        <v>5229</v>
      </c>
      <c r="XP4">
        <v>4563119</v>
      </c>
      <c r="XQ4">
        <v>3175</v>
      </c>
      <c r="XR4">
        <v>13167</v>
      </c>
      <c r="XS4">
        <v>13352</v>
      </c>
      <c r="XT4">
        <v>3744499</v>
      </c>
      <c r="XU4">
        <v>1105523</v>
      </c>
      <c r="XV4">
        <v>1105523</v>
      </c>
      <c r="XW4">
        <v>546780</v>
      </c>
      <c r="XX4">
        <v>3716</v>
      </c>
      <c r="XY4">
        <v>265121</v>
      </c>
      <c r="XZ4">
        <v>5906</v>
      </c>
      <c r="YA4">
        <v>504125</v>
      </c>
      <c r="YB4">
        <v>229246</v>
      </c>
      <c r="YC4">
        <v>29074</v>
      </c>
      <c r="YD4">
        <v>6535</v>
      </c>
      <c r="YE4">
        <v>11869</v>
      </c>
      <c r="YF4">
        <v>101487</v>
      </c>
      <c r="YG4">
        <v>1173241</v>
      </c>
      <c r="YH4">
        <v>19443821</v>
      </c>
      <c r="YI4">
        <v>5347334</v>
      </c>
      <c r="YJ4">
        <v>3465158</v>
      </c>
      <c r="YK4">
        <v>10389886</v>
      </c>
      <c r="YL4">
        <v>118924</v>
      </c>
      <c r="YM4">
        <v>6234547</v>
      </c>
      <c r="YN4">
        <v>836716</v>
      </c>
      <c r="YO4">
        <v>17217929</v>
      </c>
      <c r="YP4">
        <v>5106756</v>
      </c>
      <c r="YQ4">
        <v>165967945</v>
      </c>
      <c r="YR4">
        <v>1785146</v>
      </c>
      <c r="YS4">
        <v>5872</v>
      </c>
      <c r="YT4">
        <v>812014</v>
      </c>
      <c r="YU4">
        <v>7999</v>
      </c>
      <c r="YV4">
        <v>4033</v>
      </c>
      <c r="YW4">
        <v>114909</v>
      </c>
      <c r="YX4">
        <v>340943</v>
      </c>
      <c r="YY4">
        <v>269910</v>
      </c>
      <c r="YZ4">
        <v>717252</v>
      </c>
      <c r="ZA4">
        <v>1970396</v>
      </c>
      <c r="ZB4">
        <v>7075</v>
      </c>
      <c r="ZC4">
        <v>121958</v>
      </c>
      <c r="ZD4">
        <v>8733</v>
      </c>
      <c r="ZE4">
        <v>3734</v>
      </c>
      <c r="ZF4">
        <v>95864</v>
      </c>
      <c r="ZG4">
        <v>15684</v>
      </c>
      <c r="ZH4">
        <v>3648</v>
      </c>
      <c r="ZI4">
        <v>236406</v>
      </c>
      <c r="ZJ4">
        <v>641950</v>
      </c>
      <c r="ZK4">
        <v>4462</v>
      </c>
      <c r="ZL4">
        <v>4891</v>
      </c>
      <c r="ZM4">
        <v>8917</v>
      </c>
      <c r="ZN4">
        <v>2559</v>
      </c>
      <c r="ZO4">
        <v>9135</v>
      </c>
      <c r="ZP4">
        <v>2692</v>
      </c>
      <c r="ZQ4">
        <v>3327</v>
      </c>
      <c r="ZR4">
        <v>10908</v>
      </c>
      <c r="ZS4">
        <v>117828</v>
      </c>
      <c r="ZT4">
        <v>45717</v>
      </c>
      <c r="ZU4">
        <v>337444</v>
      </c>
      <c r="ZV4">
        <v>1</v>
      </c>
      <c r="ZW4">
        <v>7518</v>
      </c>
      <c r="ZX4">
        <v>1</v>
      </c>
      <c r="ZY4">
        <v>6753</v>
      </c>
      <c r="ZZ4">
        <v>1377563</v>
      </c>
      <c r="AAA4">
        <v>62227</v>
      </c>
      <c r="AAB4">
        <v>1</v>
      </c>
      <c r="AAC4">
        <v>420589</v>
      </c>
      <c r="AAD4">
        <v>212728</v>
      </c>
      <c r="AAE4">
        <v>6708</v>
      </c>
      <c r="AAF4">
        <v>13840</v>
      </c>
      <c r="AAG4">
        <v>51029</v>
      </c>
      <c r="AAH4">
        <v>183624</v>
      </c>
      <c r="AAI4">
        <v>608297</v>
      </c>
      <c r="AAJ4">
        <v>4558</v>
      </c>
      <c r="AAK4">
        <v>532711</v>
      </c>
      <c r="AAL4">
        <v>214894</v>
      </c>
      <c r="AAM4">
        <v>10378313</v>
      </c>
      <c r="AAN4">
        <v>13404</v>
      </c>
      <c r="AAO4">
        <v>59782890</v>
      </c>
      <c r="AAP4">
        <v>6847</v>
      </c>
      <c r="AAQ4">
        <v>29134</v>
      </c>
      <c r="AAR4">
        <v>626403</v>
      </c>
      <c r="AAS4">
        <v>203465</v>
      </c>
      <c r="AAT4">
        <v>51436</v>
      </c>
      <c r="AAU4">
        <v>82110</v>
      </c>
      <c r="AAV4">
        <v>482797</v>
      </c>
      <c r="AAW4">
        <v>80706</v>
      </c>
      <c r="AAX4">
        <v>6401</v>
      </c>
      <c r="AAY4">
        <v>539129</v>
      </c>
      <c r="AAZ4">
        <v>4070</v>
      </c>
      <c r="ABA4">
        <v>10581</v>
      </c>
      <c r="ABB4">
        <v>13466</v>
      </c>
      <c r="ABC4">
        <v>1049320</v>
      </c>
      <c r="ABD4">
        <v>1409129</v>
      </c>
      <c r="ABE4">
        <v>36711</v>
      </c>
      <c r="ABF4">
        <v>2629366</v>
      </c>
      <c r="ABG4">
        <v>347597</v>
      </c>
      <c r="ABH4">
        <v>58259</v>
      </c>
      <c r="ABI4">
        <v>54346</v>
      </c>
      <c r="ABJ4">
        <v>2893</v>
      </c>
      <c r="ABK4">
        <v>107460</v>
      </c>
      <c r="ABL4">
        <v>15621</v>
      </c>
      <c r="ABM4">
        <v>15198</v>
      </c>
      <c r="ABN4">
        <v>27341</v>
      </c>
      <c r="ABO4">
        <v>158750</v>
      </c>
      <c r="ABP4">
        <v>1023563</v>
      </c>
      <c r="ABQ4">
        <v>1</v>
      </c>
      <c r="ABR4">
        <v>3175</v>
      </c>
      <c r="ABS4">
        <v>21184</v>
      </c>
      <c r="ABT4">
        <v>49521</v>
      </c>
      <c r="ABU4">
        <v>360596</v>
      </c>
      <c r="ABV4">
        <v>246505</v>
      </c>
      <c r="ABW4">
        <v>3562</v>
      </c>
      <c r="ABX4">
        <v>54268</v>
      </c>
      <c r="ABY4">
        <v>10106</v>
      </c>
      <c r="ABZ4">
        <v>1</v>
      </c>
      <c r="ACA4">
        <v>9559</v>
      </c>
      <c r="ACB4">
        <v>95542</v>
      </c>
      <c r="ACC4">
        <v>18534</v>
      </c>
      <c r="ACD4">
        <v>16530</v>
      </c>
      <c r="ACE4">
        <v>107406</v>
      </c>
      <c r="ACF4">
        <v>368993</v>
      </c>
      <c r="ACG4">
        <v>31802</v>
      </c>
      <c r="ACH4">
        <v>9564</v>
      </c>
      <c r="ACI4">
        <v>3438</v>
      </c>
      <c r="ACJ4">
        <v>26209</v>
      </c>
      <c r="ACK4">
        <v>295471</v>
      </c>
      <c r="ACL4">
        <v>315806</v>
      </c>
      <c r="ACM4">
        <v>77536</v>
      </c>
      <c r="ACN4">
        <v>361428</v>
      </c>
      <c r="ACO4">
        <v>371742</v>
      </c>
      <c r="ACP4">
        <v>1</v>
      </c>
      <c r="ACQ4">
        <v>210422</v>
      </c>
      <c r="ACR4">
        <v>11257</v>
      </c>
      <c r="ACS4">
        <v>12338</v>
      </c>
      <c r="ACT4">
        <v>28678</v>
      </c>
      <c r="ACU4">
        <v>7177</v>
      </c>
      <c r="ACV4">
        <v>3646</v>
      </c>
      <c r="ACW4">
        <v>17879</v>
      </c>
      <c r="ACX4">
        <v>58747</v>
      </c>
      <c r="ACY4">
        <v>2810</v>
      </c>
      <c r="ACZ4">
        <v>6521</v>
      </c>
      <c r="ADA4">
        <v>11255</v>
      </c>
      <c r="ADB4">
        <v>6921</v>
      </c>
      <c r="ADC4">
        <v>33357</v>
      </c>
      <c r="ADD4">
        <v>133992</v>
      </c>
      <c r="ADE4">
        <v>3224</v>
      </c>
      <c r="ADF4">
        <v>0</v>
      </c>
      <c r="ADG4">
        <v>344644</v>
      </c>
      <c r="ADH4">
        <v>16981</v>
      </c>
      <c r="ADI4">
        <v>280914665</v>
      </c>
      <c r="ADJ4">
        <v>1846161</v>
      </c>
      <c r="ADK4">
        <v>59492314</v>
      </c>
      <c r="ADL4">
        <v>8044208</v>
      </c>
      <c r="ADM4">
        <v>136835</v>
      </c>
      <c r="ADN4">
        <v>730183</v>
      </c>
      <c r="ADO4">
        <v>465298</v>
      </c>
      <c r="ADP4">
        <v>1</v>
      </c>
      <c r="ADQ4">
        <v>8763</v>
      </c>
      <c r="ADR4">
        <v>5594</v>
      </c>
      <c r="ADS4">
        <v>387474</v>
      </c>
      <c r="ADT4">
        <v>5284</v>
      </c>
      <c r="ADU4">
        <v>0</v>
      </c>
      <c r="ADV4">
        <v>385309</v>
      </c>
      <c r="ADW4">
        <v>22929</v>
      </c>
      <c r="ADX4">
        <v>152678</v>
      </c>
      <c r="ADY4">
        <v>20457</v>
      </c>
      <c r="ADZ4">
        <v>242888</v>
      </c>
      <c r="AEA4">
        <v>27389</v>
      </c>
      <c r="AEB4">
        <v>123626</v>
      </c>
      <c r="AEC4">
        <v>4096</v>
      </c>
      <c r="AED4">
        <v>124918</v>
      </c>
      <c r="AEE4">
        <v>8763</v>
      </c>
      <c r="AEF4">
        <v>38395</v>
      </c>
      <c r="AEG4">
        <v>1484399</v>
      </c>
      <c r="AEH4">
        <v>114494</v>
      </c>
      <c r="AEI4">
        <v>3324</v>
      </c>
      <c r="AEJ4">
        <v>3670</v>
      </c>
      <c r="AEK4">
        <v>312849</v>
      </c>
      <c r="AEL4">
        <v>4257</v>
      </c>
      <c r="AEM4">
        <v>268466</v>
      </c>
      <c r="AEN4">
        <v>42373</v>
      </c>
      <c r="AEO4">
        <v>501365</v>
      </c>
      <c r="AEP4">
        <v>75810</v>
      </c>
      <c r="AEQ4">
        <v>135540</v>
      </c>
      <c r="AER4">
        <v>10175</v>
      </c>
      <c r="AES4">
        <v>1</v>
      </c>
      <c r="AET4">
        <v>550952</v>
      </c>
      <c r="AEU4">
        <v>11753</v>
      </c>
      <c r="AEV4">
        <v>19382</v>
      </c>
      <c r="AEW4">
        <v>183896</v>
      </c>
      <c r="AEX4">
        <v>4305</v>
      </c>
      <c r="AEY4">
        <v>14803</v>
      </c>
      <c r="AEZ4">
        <v>275330</v>
      </c>
      <c r="AFA4">
        <v>278469</v>
      </c>
      <c r="AFB4">
        <v>4727</v>
      </c>
      <c r="AFC4">
        <v>3634</v>
      </c>
      <c r="AFD4">
        <v>2587</v>
      </c>
      <c r="AFE4">
        <v>1076552</v>
      </c>
      <c r="AFF4">
        <v>693</v>
      </c>
      <c r="AFG4">
        <v>122507</v>
      </c>
      <c r="AFH4">
        <v>647192</v>
      </c>
      <c r="AFI4">
        <v>11372</v>
      </c>
      <c r="AFJ4">
        <v>12214</v>
      </c>
      <c r="AFK4">
        <v>768526</v>
      </c>
      <c r="AFL4">
        <v>7807</v>
      </c>
      <c r="AFM4">
        <v>0</v>
      </c>
      <c r="AFN4">
        <v>221168</v>
      </c>
      <c r="AFO4">
        <v>1</v>
      </c>
      <c r="AFP4">
        <v>184000</v>
      </c>
      <c r="AFQ4">
        <v>5511</v>
      </c>
      <c r="AFR4">
        <v>1811113</v>
      </c>
    </row>
    <row r="5" spans="1:850" x14ac:dyDescent="0.2">
      <c r="A5" t="s">
        <v>13</v>
      </c>
      <c r="B5">
        <v>1</v>
      </c>
      <c r="C5">
        <v>265172</v>
      </c>
      <c r="D5">
        <v>2198</v>
      </c>
      <c r="E5">
        <v>196607</v>
      </c>
      <c r="F5">
        <v>1933</v>
      </c>
      <c r="G5">
        <v>1</v>
      </c>
      <c r="H5">
        <v>316769</v>
      </c>
      <c r="I5">
        <v>1</v>
      </c>
      <c r="J5">
        <v>45533</v>
      </c>
      <c r="K5">
        <v>102899</v>
      </c>
      <c r="L5">
        <v>1</v>
      </c>
      <c r="M5">
        <v>218665</v>
      </c>
      <c r="N5">
        <v>1</v>
      </c>
      <c r="O5">
        <v>7717</v>
      </c>
      <c r="P5">
        <v>12976</v>
      </c>
      <c r="Q5">
        <v>0</v>
      </c>
      <c r="R5">
        <v>60992</v>
      </c>
      <c r="S5">
        <v>5490</v>
      </c>
      <c r="T5">
        <v>912890</v>
      </c>
      <c r="U5">
        <v>1</v>
      </c>
      <c r="V5">
        <v>2906</v>
      </c>
      <c r="W5">
        <v>46331</v>
      </c>
      <c r="X5">
        <v>23352</v>
      </c>
      <c r="Y5">
        <v>938451</v>
      </c>
      <c r="Z5">
        <v>1</v>
      </c>
      <c r="AA5">
        <v>191712</v>
      </c>
      <c r="AB5">
        <v>0</v>
      </c>
      <c r="AC5">
        <v>1</v>
      </c>
      <c r="AD5">
        <v>1</v>
      </c>
      <c r="AE5">
        <v>18296</v>
      </c>
      <c r="AF5">
        <v>0</v>
      </c>
      <c r="AG5">
        <v>93937</v>
      </c>
      <c r="AH5">
        <v>22499</v>
      </c>
      <c r="AI5">
        <v>40510</v>
      </c>
      <c r="AJ5">
        <v>0</v>
      </c>
      <c r="AK5">
        <v>1964909</v>
      </c>
      <c r="AL5">
        <v>13160</v>
      </c>
      <c r="AM5">
        <v>1685343</v>
      </c>
      <c r="AN5">
        <v>15383</v>
      </c>
      <c r="AO5">
        <v>100565</v>
      </c>
      <c r="AP5">
        <v>834580</v>
      </c>
      <c r="AQ5">
        <v>0</v>
      </c>
      <c r="AR5">
        <v>1</v>
      </c>
      <c r="AS5">
        <v>698904</v>
      </c>
      <c r="AT5">
        <v>2714</v>
      </c>
      <c r="AU5">
        <v>171547</v>
      </c>
      <c r="AV5">
        <v>0</v>
      </c>
      <c r="AW5">
        <v>1232077</v>
      </c>
      <c r="AX5">
        <v>146338</v>
      </c>
      <c r="AY5">
        <v>51510402</v>
      </c>
      <c r="AZ5">
        <v>119658</v>
      </c>
      <c r="BA5">
        <v>0</v>
      </c>
      <c r="BB5">
        <v>2423476</v>
      </c>
      <c r="BC5">
        <v>0</v>
      </c>
      <c r="BD5">
        <v>1</v>
      </c>
      <c r="BE5">
        <v>0</v>
      </c>
      <c r="BF5">
        <v>758961</v>
      </c>
      <c r="BG5">
        <v>1</v>
      </c>
      <c r="BH5">
        <v>0</v>
      </c>
      <c r="BI5">
        <v>1253344168</v>
      </c>
      <c r="BJ5">
        <v>796735</v>
      </c>
      <c r="BK5">
        <v>13907</v>
      </c>
      <c r="BL5">
        <v>1</v>
      </c>
      <c r="BM5">
        <v>0</v>
      </c>
      <c r="BN5">
        <v>1</v>
      </c>
      <c r="BO5">
        <v>1</v>
      </c>
      <c r="BP5">
        <v>0</v>
      </c>
      <c r="BQ5">
        <v>1608687</v>
      </c>
      <c r="BR5">
        <v>0</v>
      </c>
      <c r="BS5">
        <v>408742</v>
      </c>
      <c r="BT5">
        <v>1332079</v>
      </c>
      <c r="BU5">
        <v>1</v>
      </c>
      <c r="BV5">
        <v>32352</v>
      </c>
      <c r="BW5">
        <v>93716</v>
      </c>
      <c r="BX5">
        <v>13338</v>
      </c>
      <c r="BY5">
        <v>741708</v>
      </c>
      <c r="BZ5">
        <v>1042330</v>
      </c>
      <c r="CA5">
        <v>1</v>
      </c>
      <c r="CB5">
        <v>4121774</v>
      </c>
      <c r="CC5">
        <v>106725</v>
      </c>
      <c r="CD5">
        <v>11533</v>
      </c>
      <c r="CE5">
        <v>20962</v>
      </c>
      <c r="CF5">
        <v>1</v>
      </c>
      <c r="CG5">
        <v>851914</v>
      </c>
      <c r="CH5">
        <v>2500701</v>
      </c>
      <c r="CI5">
        <v>669341</v>
      </c>
      <c r="CJ5">
        <v>0</v>
      </c>
      <c r="CK5">
        <v>253458</v>
      </c>
      <c r="CL5">
        <v>0</v>
      </c>
      <c r="CM5">
        <v>91585</v>
      </c>
      <c r="CN5">
        <v>18675357</v>
      </c>
      <c r="CO5">
        <v>394244</v>
      </c>
      <c r="CP5">
        <v>16944</v>
      </c>
      <c r="CQ5">
        <v>15422</v>
      </c>
      <c r="CR5">
        <v>1</v>
      </c>
      <c r="CS5">
        <v>10881645</v>
      </c>
      <c r="CT5">
        <v>56484</v>
      </c>
      <c r="CU5">
        <v>1745279</v>
      </c>
      <c r="CV5">
        <v>63328</v>
      </c>
      <c r="CW5">
        <v>1258475</v>
      </c>
      <c r="CX5">
        <v>1</v>
      </c>
      <c r="CY5">
        <v>1911135</v>
      </c>
      <c r="CZ5">
        <v>0</v>
      </c>
      <c r="DA5">
        <v>614955</v>
      </c>
      <c r="DB5">
        <v>0</v>
      </c>
      <c r="DC5">
        <v>0</v>
      </c>
      <c r="DD5">
        <v>0</v>
      </c>
      <c r="DE5">
        <v>76409</v>
      </c>
      <c r="DF5">
        <v>26772</v>
      </c>
      <c r="DG5">
        <v>402526</v>
      </c>
      <c r="DH5">
        <v>649485</v>
      </c>
      <c r="DI5">
        <v>35377</v>
      </c>
      <c r="DJ5">
        <v>1</v>
      </c>
      <c r="DK5">
        <v>165680</v>
      </c>
      <c r="DL5">
        <v>18468</v>
      </c>
      <c r="DM5">
        <v>27937170</v>
      </c>
      <c r="DN5">
        <v>6819</v>
      </c>
      <c r="DO5">
        <v>1</v>
      </c>
      <c r="DP5">
        <v>1</v>
      </c>
      <c r="DQ5">
        <v>1</v>
      </c>
      <c r="DR5">
        <v>1091976</v>
      </c>
      <c r="DS5">
        <v>78818</v>
      </c>
      <c r="DT5">
        <v>2673795</v>
      </c>
      <c r="DU5">
        <v>9965</v>
      </c>
      <c r="DV5">
        <v>0</v>
      </c>
      <c r="DW5">
        <v>67188477</v>
      </c>
      <c r="DX5">
        <v>63082</v>
      </c>
      <c r="DY5">
        <v>121409872</v>
      </c>
      <c r="DZ5">
        <v>72306</v>
      </c>
      <c r="EA5">
        <v>1</v>
      </c>
      <c r="EB5">
        <v>0</v>
      </c>
      <c r="EC5">
        <v>91484</v>
      </c>
      <c r="ED5">
        <v>602350</v>
      </c>
      <c r="EE5">
        <v>151077</v>
      </c>
      <c r="EF5">
        <v>4739857</v>
      </c>
      <c r="EG5">
        <v>44722</v>
      </c>
      <c r="EH5">
        <v>1674089</v>
      </c>
      <c r="EI5">
        <v>4300359</v>
      </c>
      <c r="EJ5">
        <v>71405</v>
      </c>
      <c r="EK5">
        <v>77469</v>
      </c>
      <c r="EL5">
        <v>1</v>
      </c>
      <c r="EM5">
        <v>1310076</v>
      </c>
      <c r="EN5">
        <v>4613</v>
      </c>
      <c r="EO5">
        <v>1068289293</v>
      </c>
      <c r="EP5">
        <v>0</v>
      </c>
      <c r="EQ5">
        <v>5910093</v>
      </c>
      <c r="ER5">
        <v>1</v>
      </c>
      <c r="ES5">
        <v>141399</v>
      </c>
      <c r="ET5">
        <v>665784</v>
      </c>
      <c r="EU5">
        <v>1</v>
      </c>
      <c r="EV5">
        <v>77348</v>
      </c>
      <c r="EW5">
        <v>1</v>
      </c>
      <c r="EX5">
        <v>231880</v>
      </c>
      <c r="EY5">
        <v>1</v>
      </c>
      <c r="EZ5">
        <v>32401</v>
      </c>
      <c r="FA5">
        <v>196090</v>
      </c>
      <c r="FB5">
        <v>626559</v>
      </c>
      <c r="FC5">
        <v>1</v>
      </c>
      <c r="FD5">
        <v>0</v>
      </c>
      <c r="FE5">
        <v>1</v>
      </c>
      <c r="FF5">
        <v>0</v>
      </c>
      <c r="FG5">
        <v>51563498</v>
      </c>
      <c r="FH5">
        <v>1873063</v>
      </c>
      <c r="FI5">
        <v>24287994</v>
      </c>
      <c r="FJ5">
        <v>1</v>
      </c>
      <c r="FK5">
        <v>880162</v>
      </c>
      <c r="FL5">
        <v>52706</v>
      </c>
      <c r="FM5">
        <v>53706983</v>
      </c>
      <c r="FN5">
        <v>47162222</v>
      </c>
      <c r="FO5">
        <v>311810</v>
      </c>
      <c r="FP5">
        <v>803211</v>
      </c>
      <c r="FQ5">
        <v>0</v>
      </c>
      <c r="FR5">
        <v>1</v>
      </c>
      <c r="FS5">
        <v>1</v>
      </c>
      <c r="FT5">
        <v>260655</v>
      </c>
      <c r="FU5">
        <v>0</v>
      </c>
      <c r="FV5">
        <v>80676</v>
      </c>
      <c r="FW5">
        <v>53059</v>
      </c>
      <c r="FX5">
        <v>210008</v>
      </c>
      <c r="FY5">
        <v>294869</v>
      </c>
      <c r="FZ5">
        <v>0</v>
      </c>
      <c r="GA5">
        <v>2234</v>
      </c>
      <c r="GB5">
        <v>1</v>
      </c>
      <c r="GC5">
        <v>0</v>
      </c>
      <c r="GD5">
        <v>316979</v>
      </c>
      <c r="GE5">
        <v>0</v>
      </c>
      <c r="GF5">
        <v>5957</v>
      </c>
      <c r="GG5">
        <v>1</v>
      </c>
      <c r="GH5">
        <v>11161</v>
      </c>
      <c r="GI5">
        <v>265348993</v>
      </c>
      <c r="GJ5">
        <v>241887</v>
      </c>
      <c r="GK5">
        <v>81323</v>
      </c>
      <c r="GL5">
        <v>0</v>
      </c>
      <c r="GM5">
        <v>1673627407</v>
      </c>
      <c r="GN5">
        <v>200910</v>
      </c>
      <c r="GO5">
        <v>41821399</v>
      </c>
      <c r="GP5">
        <v>1</v>
      </c>
      <c r="GQ5">
        <v>21476</v>
      </c>
      <c r="GR5">
        <v>0</v>
      </c>
      <c r="GS5">
        <v>1</v>
      </c>
      <c r="GT5">
        <v>1</v>
      </c>
      <c r="GU5">
        <v>602731</v>
      </c>
      <c r="GV5">
        <v>0</v>
      </c>
      <c r="GW5">
        <v>0</v>
      </c>
      <c r="GX5">
        <v>19550</v>
      </c>
      <c r="GY5">
        <v>1</v>
      </c>
      <c r="GZ5">
        <v>1</v>
      </c>
      <c r="HA5">
        <v>1</v>
      </c>
      <c r="HB5">
        <v>13281510</v>
      </c>
      <c r="HC5">
        <v>281250</v>
      </c>
      <c r="HD5">
        <v>159431</v>
      </c>
      <c r="HE5">
        <v>1</v>
      </c>
      <c r="HF5">
        <v>1320457</v>
      </c>
      <c r="HG5">
        <v>3693</v>
      </c>
      <c r="HH5">
        <v>980269</v>
      </c>
      <c r="HI5">
        <v>3360</v>
      </c>
      <c r="HJ5">
        <v>1</v>
      </c>
      <c r="HK5">
        <v>0</v>
      </c>
      <c r="HL5">
        <v>61200</v>
      </c>
      <c r="HM5">
        <v>4027</v>
      </c>
      <c r="HN5">
        <v>214053</v>
      </c>
      <c r="HO5">
        <v>123050</v>
      </c>
      <c r="HP5">
        <v>65730018</v>
      </c>
      <c r="HQ5">
        <v>8151</v>
      </c>
      <c r="HR5">
        <v>2957748</v>
      </c>
      <c r="HS5">
        <v>17125</v>
      </c>
      <c r="HT5">
        <v>524952</v>
      </c>
      <c r="HU5">
        <v>18769</v>
      </c>
      <c r="HV5">
        <v>52665</v>
      </c>
      <c r="HW5">
        <v>82852</v>
      </c>
      <c r="HX5">
        <v>1</v>
      </c>
      <c r="HY5">
        <v>422937</v>
      </c>
      <c r="HZ5">
        <v>2437935</v>
      </c>
      <c r="IA5">
        <v>428894</v>
      </c>
      <c r="IB5">
        <v>12365</v>
      </c>
      <c r="IC5">
        <v>29541</v>
      </c>
      <c r="ID5">
        <v>115635</v>
      </c>
      <c r="IE5">
        <v>10379</v>
      </c>
      <c r="IF5">
        <v>0</v>
      </c>
      <c r="IG5">
        <v>75169</v>
      </c>
      <c r="IH5">
        <v>415363</v>
      </c>
      <c r="II5">
        <v>2758</v>
      </c>
      <c r="IJ5">
        <v>145898</v>
      </c>
      <c r="IK5">
        <v>0</v>
      </c>
      <c r="IL5">
        <v>2189416</v>
      </c>
      <c r="IM5">
        <v>9538</v>
      </c>
      <c r="IN5">
        <v>56004</v>
      </c>
      <c r="IO5">
        <v>15057</v>
      </c>
      <c r="IP5">
        <v>0</v>
      </c>
      <c r="IQ5">
        <v>2760</v>
      </c>
      <c r="IR5">
        <v>1051261</v>
      </c>
      <c r="IS5">
        <v>11516911</v>
      </c>
      <c r="IT5">
        <v>9670</v>
      </c>
      <c r="IU5">
        <v>1570308</v>
      </c>
      <c r="IV5">
        <v>1689</v>
      </c>
      <c r="IW5">
        <v>32256</v>
      </c>
      <c r="IX5">
        <v>1888342608</v>
      </c>
      <c r="IY5">
        <v>297849</v>
      </c>
      <c r="IZ5">
        <v>1</v>
      </c>
      <c r="JA5">
        <v>43070</v>
      </c>
      <c r="JB5">
        <v>24969</v>
      </c>
      <c r="JC5">
        <v>3811</v>
      </c>
      <c r="JD5">
        <v>0</v>
      </c>
      <c r="JE5">
        <v>107475</v>
      </c>
      <c r="JF5">
        <v>1</v>
      </c>
      <c r="JG5">
        <v>21739</v>
      </c>
      <c r="JH5">
        <v>14188230</v>
      </c>
      <c r="JI5">
        <v>1683256</v>
      </c>
      <c r="JJ5">
        <v>0</v>
      </c>
      <c r="JK5">
        <v>10622</v>
      </c>
      <c r="JL5">
        <v>0</v>
      </c>
      <c r="JM5">
        <v>1</v>
      </c>
      <c r="JN5">
        <v>1</v>
      </c>
      <c r="JO5">
        <v>277959</v>
      </c>
      <c r="JP5">
        <v>0</v>
      </c>
      <c r="JQ5">
        <v>60869</v>
      </c>
      <c r="JR5">
        <v>1</v>
      </c>
      <c r="JS5">
        <v>1</v>
      </c>
      <c r="JT5">
        <v>0</v>
      </c>
      <c r="JU5">
        <v>1</v>
      </c>
      <c r="JV5">
        <v>1702</v>
      </c>
      <c r="JW5">
        <v>27254</v>
      </c>
      <c r="JX5">
        <v>0</v>
      </c>
      <c r="JY5">
        <v>1</v>
      </c>
      <c r="JZ5">
        <v>512609</v>
      </c>
      <c r="KA5">
        <v>13632</v>
      </c>
      <c r="KB5">
        <v>136355</v>
      </c>
      <c r="KC5">
        <v>0</v>
      </c>
      <c r="KD5">
        <v>2133</v>
      </c>
      <c r="KE5">
        <v>2369472</v>
      </c>
      <c r="KF5">
        <v>1</v>
      </c>
      <c r="KG5">
        <v>69530</v>
      </c>
      <c r="KH5">
        <v>1</v>
      </c>
      <c r="KI5">
        <v>117362</v>
      </c>
      <c r="KJ5">
        <v>340612</v>
      </c>
      <c r="KK5">
        <v>1693</v>
      </c>
      <c r="KL5">
        <v>10787</v>
      </c>
      <c r="KM5">
        <v>21109</v>
      </c>
      <c r="KN5">
        <v>554462</v>
      </c>
      <c r="KO5">
        <v>1</v>
      </c>
      <c r="KP5">
        <v>88744</v>
      </c>
      <c r="KQ5">
        <v>1</v>
      </c>
      <c r="KR5">
        <v>1</v>
      </c>
      <c r="KS5">
        <v>1973395</v>
      </c>
      <c r="KT5">
        <v>114067</v>
      </c>
      <c r="KU5">
        <v>29493</v>
      </c>
      <c r="KV5">
        <v>7262</v>
      </c>
      <c r="KW5">
        <v>29304</v>
      </c>
      <c r="KX5">
        <v>1</v>
      </c>
      <c r="KY5">
        <v>49667</v>
      </c>
      <c r="KZ5">
        <v>20577640</v>
      </c>
      <c r="LA5">
        <v>15884</v>
      </c>
      <c r="LB5">
        <v>597616</v>
      </c>
      <c r="LC5">
        <v>19915</v>
      </c>
      <c r="LD5">
        <v>31566</v>
      </c>
      <c r="LE5">
        <v>0</v>
      </c>
      <c r="LF5">
        <v>74158325</v>
      </c>
      <c r="LG5">
        <v>266110</v>
      </c>
      <c r="LH5">
        <v>2766113</v>
      </c>
      <c r="LI5">
        <v>888145</v>
      </c>
      <c r="LJ5">
        <v>33553</v>
      </c>
      <c r="LK5">
        <v>57338444</v>
      </c>
      <c r="LL5">
        <v>4079</v>
      </c>
      <c r="LM5">
        <v>2136</v>
      </c>
      <c r="LN5">
        <v>131105</v>
      </c>
      <c r="LO5">
        <v>11879</v>
      </c>
      <c r="LP5">
        <v>1778</v>
      </c>
      <c r="LQ5">
        <v>32577</v>
      </c>
      <c r="LR5">
        <v>20945</v>
      </c>
      <c r="LS5">
        <v>469830009</v>
      </c>
      <c r="LT5">
        <v>1</v>
      </c>
      <c r="LU5">
        <v>9088</v>
      </c>
      <c r="LV5">
        <v>160730</v>
      </c>
      <c r="LW5">
        <v>4112</v>
      </c>
      <c r="LX5">
        <v>80079</v>
      </c>
      <c r="LY5">
        <v>320223</v>
      </c>
      <c r="LZ5">
        <v>1735253</v>
      </c>
      <c r="MA5">
        <v>0</v>
      </c>
      <c r="MB5">
        <v>352525</v>
      </c>
      <c r="MC5">
        <v>1558931</v>
      </c>
      <c r="MD5">
        <v>1186469</v>
      </c>
      <c r="ME5">
        <v>541779</v>
      </c>
      <c r="MF5">
        <v>1390061</v>
      </c>
      <c r="MG5">
        <v>0</v>
      </c>
      <c r="MH5">
        <v>12988</v>
      </c>
      <c r="MI5">
        <v>32901</v>
      </c>
      <c r="MJ5">
        <v>207105</v>
      </c>
      <c r="MK5">
        <v>1</v>
      </c>
      <c r="ML5">
        <v>203160</v>
      </c>
      <c r="MM5">
        <v>35732</v>
      </c>
      <c r="MN5">
        <v>274376</v>
      </c>
      <c r="MO5">
        <v>1</v>
      </c>
      <c r="MP5">
        <v>276292</v>
      </c>
      <c r="MQ5">
        <v>2567545</v>
      </c>
      <c r="MR5">
        <v>38564</v>
      </c>
      <c r="MS5">
        <v>1</v>
      </c>
      <c r="MT5">
        <v>458302</v>
      </c>
      <c r="MU5">
        <v>1</v>
      </c>
      <c r="MV5">
        <v>22074</v>
      </c>
      <c r="MW5">
        <v>29390</v>
      </c>
      <c r="MX5">
        <v>108483</v>
      </c>
      <c r="MY5">
        <v>2302</v>
      </c>
      <c r="MZ5">
        <v>1</v>
      </c>
      <c r="NA5">
        <v>2054</v>
      </c>
      <c r="NB5">
        <v>56632</v>
      </c>
      <c r="NC5">
        <v>179661</v>
      </c>
      <c r="ND5">
        <v>268692</v>
      </c>
      <c r="NE5">
        <v>0</v>
      </c>
      <c r="NF5">
        <v>13372</v>
      </c>
      <c r="NG5">
        <v>194769563</v>
      </c>
      <c r="NH5">
        <v>412641</v>
      </c>
      <c r="NI5">
        <v>0</v>
      </c>
      <c r="NJ5">
        <v>1</v>
      </c>
      <c r="NK5">
        <v>1</v>
      </c>
      <c r="NL5">
        <v>1</v>
      </c>
      <c r="NM5">
        <v>1</v>
      </c>
      <c r="NN5">
        <v>2282</v>
      </c>
      <c r="NO5">
        <v>1</v>
      </c>
      <c r="NP5">
        <v>4564</v>
      </c>
      <c r="NQ5">
        <v>1677364</v>
      </c>
      <c r="NR5">
        <v>21890</v>
      </c>
      <c r="NS5">
        <v>154844</v>
      </c>
      <c r="NT5">
        <v>10800706</v>
      </c>
      <c r="NU5">
        <v>3938</v>
      </c>
      <c r="NV5">
        <v>737423</v>
      </c>
      <c r="NW5">
        <v>1</v>
      </c>
      <c r="NX5">
        <v>233751</v>
      </c>
      <c r="NY5">
        <v>96754</v>
      </c>
      <c r="NZ5">
        <v>69974</v>
      </c>
      <c r="OA5">
        <v>5995</v>
      </c>
      <c r="OB5">
        <v>255517510</v>
      </c>
      <c r="OC5">
        <v>1606063</v>
      </c>
      <c r="OD5">
        <v>147199</v>
      </c>
      <c r="OE5">
        <v>22271</v>
      </c>
      <c r="OF5">
        <v>0</v>
      </c>
      <c r="OG5">
        <v>344160</v>
      </c>
      <c r="OH5">
        <v>296864</v>
      </c>
      <c r="OI5">
        <v>8277</v>
      </c>
      <c r="OJ5">
        <v>1</v>
      </c>
      <c r="OK5">
        <v>77424</v>
      </c>
      <c r="OL5">
        <v>1</v>
      </c>
      <c r="OM5">
        <v>7671</v>
      </c>
      <c r="ON5">
        <v>959398</v>
      </c>
      <c r="OO5">
        <v>6204</v>
      </c>
      <c r="OP5">
        <v>20349</v>
      </c>
      <c r="OQ5">
        <v>1</v>
      </c>
      <c r="OR5">
        <v>1</v>
      </c>
      <c r="OS5">
        <v>1291248</v>
      </c>
      <c r="OT5">
        <v>3144093</v>
      </c>
      <c r="OU5">
        <v>1</v>
      </c>
      <c r="OV5">
        <v>41565</v>
      </c>
      <c r="OW5">
        <v>27558</v>
      </c>
      <c r="OX5">
        <v>24883</v>
      </c>
      <c r="OY5">
        <v>47260</v>
      </c>
      <c r="OZ5">
        <v>1</v>
      </c>
      <c r="PA5">
        <v>151618</v>
      </c>
      <c r="PB5">
        <v>330936</v>
      </c>
      <c r="PC5">
        <v>10465</v>
      </c>
      <c r="PD5">
        <v>1743</v>
      </c>
      <c r="PE5">
        <v>10466</v>
      </c>
      <c r="PF5">
        <v>1</v>
      </c>
      <c r="PG5">
        <v>376894</v>
      </c>
      <c r="PH5">
        <v>1</v>
      </c>
      <c r="PI5">
        <v>825343</v>
      </c>
      <c r="PJ5">
        <v>217752</v>
      </c>
      <c r="PK5">
        <v>140701</v>
      </c>
      <c r="PL5">
        <v>210941</v>
      </c>
      <c r="PM5">
        <v>31096</v>
      </c>
      <c r="PN5">
        <v>4635</v>
      </c>
      <c r="PO5">
        <v>0</v>
      </c>
      <c r="PP5">
        <v>1</v>
      </c>
      <c r="PQ5">
        <v>894307</v>
      </c>
      <c r="PR5">
        <v>1</v>
      </c>
      <c r="PS5">
        <v>1</v>
      </c>
      <c r="PT5">
        <v>1</v>
      </c>
      <c r="PU5">
        <v>638452</v>
      </c>
      <c r="PV5">
        <v>3315</v>
      </c>
      <c r="PW5">
        <v>393666</v>
      </c>
      <c r="PX5">
        <v>1</v>
      </c>
      <c r="PY5">
        <v>129265</v>
      </c>
      <c r="PZ5">
        <v>50764</v>
      </c>
      <c r="QA5">
        <v>10787</v>
      </c>
      <c r="QB5">
        <v>176330</v>
      </c>
      <c r="QC5">
        <v>29742</v>
      </c>
      <c r="QD5">
        <v>1</v>
      </c>
      <c r="QE5">
        <v>17817</v>
      </c>
      <c r="QF5">
        <v>1</v>
      </c>
      <c r="QG5">
        <v>15105184</v>
      </c>
      <c r="QH5">
        <v>1</v>
      </c>
      <c r="QI5">
        <v>17214</v>
      </c>
      <c r="QJ5">
        <v>1</v>
      </c>
      <c r="QK5">
        <v>1052260</v>
      </c>
      <c r="QL5">
        <v>0</v>
      </c>
      <c r="QM5">
        <v>1899361</v>
      </c>
      <c r="QN5">
        <v>5691217</v>
      </c>
      <c r="QO5">
        <v>3170018</v>
      </c>
      <c r="QP5">
        <v>12636</v>
      </c>
      <c r="QQ5">
        <v>1</v>
      </c>
      <c r="QR5">
        <v>1</v>
      </c>
      <c r="QS5">
        <v>1</v>
      </c>
      <c r="QT5">
        <v>11557</v>
      </c>
      <c r="QU5">
        <v>11652</v>
      </c>
      <c r="QV5">
        <v>31626</v>
      </c>
      <c r="QW5">
        <v>4337949</v>
      </c>
      <c r="QX5">
        <v>2040135</v>
      </c>
      <c r="QY5">
        <v>1</v>
      </c>
      <c r="QZ5">
        <v>135200</v>
      </c>
      <c r="RA5">
        <v>4504438</v>
      </c>
      <c r="RB5">
        <v>2736647</v>
      </c>
      <c r="RC5">
        <v>7559436</v>
      </c>
      <c r="RD5">
        <v>2557410</v>
      </c>
      <c r="RE5">
        <v>1786205</v>
      </c>
      <c r="RF5">
        <v>83069</v>
      </c>
      <c r="RG5">
        <v>250189</v>
      </c>
      <c r="RH5">
        <v>1267322</v>
      </c>
      <c r="RI5">
        <v>108971</v>
      </c>
      <c r="RJ5">
        <v>160788</v>
      </c>
      <c r="RK5">
        <v>27635</v>
      </c>
      <c r="RL5">
        <v>20005</v>
      </c>
      <c r="RM5">
        <v>983015</v>
      </c>
      <c r="RN5">
        <v>12481</v>
      </c>
      <c r="RO5">
        <v>761153898</v>
      </c>
      <c r="RP5">
        <v>215813</v>
      </c>
      <c r="RQ5">
        <v>191595</v>
      </c>
      <c r="RR5">
        <v>364822</v>
      </c>
      <c r="RS5">
        <v>2852</v>
      </c>
      <c r="RT5">
        <v>675521</v>
      </c>
      <c r="RU5">
        <v>528064</v>
      </c>
      <c r="RV5">
        <v>27230</v>
      </c>
      <c r="RW5">
        <v>21123197</v>
      </c>
      <c r="RX5">
        <v>12069</v>
      </c>
      <c r="RY5">
        <v>1486452</v>
      </c>
      <c r="RZ5">
        <v>930783</v>
      </c>
      <c r="SA5">
        <v>144885</v>
      </c>
      <c r="SB5">
        <v>1</v>
      </c>
      <c r="SC5">
        <v>10516</v>
      </c>
      <c r="SD5">
        <v>136145</v>
      </c>
      <c r="SE5">
        <v>14387</v>
      </c>
      <c r="SF5">
        <v>1</v>
      </c>
      <c r="SG5">
        <v>486998</v>
      </c>
      <c r="SH5">
        <v>1</v>
      </c>
      <c r="SI5">
        <v>49329</v>
      </c>
      <c r="SJ5">
        <v>302674</v>
      </c>
      <c r="SK5">
        <v>1</v>
      </c>
      <c r="SL5">
        <v>7590</v>
      </c>
      <c r="SM5">
        <v>10575955</v>
      </c>
      <c r="SN5">
        <v>88459</v>
      </c>
      <c r="SO5">
        <v>29420</v>
      </c>
      <c r="SP5">
        <v>76448</v>
      </c>
      <c r="SQ5">
        <v>8300</v>
      </c>
      <c r="SR5">
        <v>14429</v>
      </c>
      <c r="SS5">
        <v>99550</v>
      </c>
      <c r="ST5">
        <v>8064</v>
      </c>
      <c r="SU5">
        <v>82079</v>
      </c>
      <c r="SV5">
        <v>28977</v>
      </c>
      <c r="SW5">
        <v>355036</v>
      </c>
      <c r="SX5">
        <v>1</v>
      </c>
      <c r="SY5">
        <v>9970</v>
      </c>
      <c r="SZ5">
        <v>130109</v>
      </c>
      <c r="TA5">
        <v>1</v>
      </c>
      <c r="TB5">
        <v>4607</v>
      </c>
      <c r="TC5">
        <v>18757</v>
      </c>
      <c r="TD5">
        <v>5924</v>
      </c>
      <c r="TE5">
        <v>4688</v>
      </c>
      <c r="TF5">
        <v>0</v>
      </c>
      <c r="TG5">
        <v>3520</v>
      </c>
      <c r="TH5">
        <v>253130</v>
      </c>
      <c r="TI5">
        <v>8475</v>
      </c>
      <c r="TJ5">
        <v>5432</v>
      </c>
      <c r="TK5">
        <v>9107</v>
      </c>
      <c r="TL5">
        <v>8854</v>
      </c>
      <c r="TM5">
        <v>0</v>
      </c>
      <c r="TN5">
        <v>1</v>
      </c>
      <c r="TO5">
        <v>257585</v>
      </c>
      <c r="TP5">
        <v>4747</v>
      </c>
      <c r="TQ5">
        <v>4954</v>
      </c>
      <c r="TR5">
        <v>5591</v>
      </c>
      <c r="TS5">
        <v>384807</v>
      </c>
      <c r="TT5">
        <v>1</v>
      </c>
      <c r="TU5">
        <v>35666</v>
      </c>
      <c r="TV5">
        <v>149044</v>
      </c>
      <c r="TW5">
        <v>671069</v>
      </c>
      <c r="TX5">
        <v>6310104</v>
      </c>
      <c r="TY5">
        <v>23866</v>
      </c>
      <c r="TZ5">
        <v>0</v>
      </c>
      <c r="UA5">
        <v>1</v>
      </c>
      <c r="UB5">
        <v>1</v>
      </c>
      <c r="UC5">
        <v>448739</v>
      </c>
      <c r="UD5">
        <v>6309</v>
      </c>
      <c r="UE5">
        <v>0</v>
      </c>
      <c r="UF5">
        <v>3133</v>
      </c>
      <c r="UG5">
        <v>12376</v>
      </c>
      <c r="UH5">
        <v>24261</v>
      </c>
      <c r="UI5">
        <v>11199</v>
      </c>
      <c r="UJ5">
        <v>3700</v>
      </c>
      <c r="UK5">
        <v>16330</v>
      </c>
      <c r="UL5">
        <v>7056</v>
      </c>
      <c r="UM5">
        <v>52331</v>
      </c>
      <c r="UN5">
        <v>10761</v>
      </c>
      <c r="UO5">
        <v>505012</v>
      </c>
      <c r="UP5">
        <v>24539</v>
      </c>
      <c r="UQ5">
        <v>202709</v>
      </c>
      <c r="UR5">
        <v>3821</v>
      </c>
      <c r="US5">
        <v>133187</v>
      </c>
      <c r="UT5">
        <v>283207140</v>
      </c>
      <c r="UU5">
        <v>5425</v>
      </c>
      <c r="UV5">
        <v>0</v>
      </c>
      <c r="UW5">
        <v>37595</v>
      </c>
      <c r="UX5">
        <v>2948092</v>
      </c>
      <c r="UY5">
        <v>0</v>
      </c>
      <c r="UZ5">
        <v>8007</v>
      </c>
      <c r="VA5">
        <v>168026</v>
      </c>
      <c r="VB5">
        <v>778600</v>
      </c>
      <c r="VC5">
        <v>9087</v>
      </c>
      <c r="VD5">
        <v>1</v>
      </c>
      <c r="VE5">
        <v>3240</v>
      </c>
      <c r="VF5">
        <v>4264</v>
      </c>
      <c r="VG5">
        <v>0</v>
      </c>
      <c r="VH5">
        <v>188511</v>
      </c>
      <c r="VI5">
        <v>0</v>
      </c>
      <c r="VJ5">
        <v>328070</v>
      </c>
      <c r="VK5">
        <v>19503</v>
      </c>
      <c r="VL5">
        <v>4355</v>
      </c>
      <c r="VM5">
        <v>13724</v>
      </c>
      <c r="VN5">
        <v>16125</v>
      </c>
      <c r="VO5">
        <v>0</v>
      </c>
      <c r="VP5">
        <v>0</v>
      </c>
      <c r="VQ5">
        <v>130346</v>
      </c>
      <c r="VR5">
        <v>5564</v>
      </c>
      <c r="VS5">
        <v>86733</v>
      </c>
      <c r="VT5">
        <v>0</v>
      </c>
      <c r="VU5">
        <v>4709</v>
      </c>
      <c r="VV5">
        <v>29313</v>
      </c>
      <c r="VW5">
        <v>0</v>
      </c>
      <c r="VX5">
        <v>28460</v>
      </c>
      <c r="VY5">
        <v>0</v>
      </c>
      <c r="VZ5">
        <v>8060</v>
      </c>
      <c r="WA5">
        <v>180065</v>
      </c>
      <c r="WB5">
        <v>137482</v>
      </c>
      <c r="WC5">
        <v>37892</v>
      </c>
      <c r="WD5">
        <v>2938</v>
      </c>
      <c r="WE5">
        <v>817545</v>
      </c>
      <c r="WF5">
        <v>176059</v>
      </c>
      <c r="WG5">
        <v>7082</v>
      </c>
      <c r="WH5">
        <v>15852</v>
      </c>
      <c r="WI5">
        <v>1037899</v>
      </c>
      <c r="WJ5">
        <v>434708</v>
      </c>
      <c r="WK5">
        <v>294303</v>
      </c>
      <c r="WL5">
        <v>990239</v>
      </c>
      <c r="WM5">
        <v>603162</v>
      </c>
      <c r="WN5">
        <v>3658560</v>
      </c>
      <c r="WO5">
        <v>3033295</v>
      </c>
      <c r="WP5">
        <v>411060</v>
      </c>
      <c r="WQ5">
        <v>1077766</v>
      </c>
      <c r="WR5">
        <v>0</v>
      </c>
      <c r="WS5">
        <v>21087538</v>
      </c>
      <c r="WT5">
        <v>84681225</v>
      </c>
      <c r="WU5">
        <v>33518</v>
      </c>
      <c r="WV5">
        <v>5154</v>
      </c>
      <c r="WW5">
        <v>54448</v>
      </c>
      <c r="WX5">
        <v>7493</v>
      </c>
      <c r="WY5">
        <v>945586</v>
      </c>
      <c r="WZ5">
        <v>59035</v>
      </c>
      <c r="XA5">
        <v>0</v>
      </c>
      <c r="XB5">
        <v>8440</v>
      </c>
      <c r="XC5">
        <v>2537</v>
      </c>
      <c r="XD5">
        <v>0</v>
      </c>
      <c r="XE5">
        <v>18412</v>
      </c>
      <c r="XF5">
        <v>4377445</v>
      </c>
      <c r="XG5">
        <v>726011</v>
      </c>
      <c r="XH5">
        <v>33081</v>
      </c>
      <c r="XI5">
        <v>193656</v>
      </c>
      <c r="XJ5">
        <v>25466</v>
      </c>
      <c r="XK5">
        <v>532354</v>
      </c>
      <c r="XL5">
        <v>20846</v>
      </c>
      <c r="XM5">
        <v>76493</v>
      </c>
      <c r="XN5">
        <v>3172</v>
      </c>
      <c r="XO5">
        <v>2370</v>
      </c>
      <c r="XP5">
        <v>83300</v>
      </c>
      <c r="XQ5">
        <v>5120</v>
      </c>
      <c r="XR5">
        <v>4717</v>
      </c>
      <c r="XS5">
        <v>2424</v>
      </c>
      <c r="XT5">
        <v>2144177</v>
      </c>
      <c r="XU5">
        <v>72882</v>
      </c>
      <c r="XV5">
        <v>72882</v>
      </c>
      <c r="XW5">
        <v>79652</v>
      </c>
      <c r="XX5">
        <v>4381</v>
      </c>
      <c r="XY5">
        <v>88641</v>
      </c>
      <c r="XZ5">
        <v>1</v>
      </c>
      <c r="YA5">
        <v>3043</v>
      </c>
      <c r="YB5">
        <v>170127</v>
      </c>
      <c r="YC5">
        <v>12724</v>
      </c>
      <c r="YD5">
        <v>2389</v>
      </c>
      <c r="YE5">
        <v>7191</v>
      </c>
      <c r="YF5">
        <v>12774</v>
      </c>
      <c r="YG5">
        <v>157778</v>
      </c>
      <c r="YH5">
        <v>1725863</v>
      </c>
      <c r="YI5">
        <v>703084</v>
      </c>
      <c r="YJ5">
        <v>497029</v>
      </c>
      <c r="YK5">
        <v>1081821</v>
      </c>
      <c r="YL5">
        <v>87905</v>
      </c>
      <c r="YM5">
        <v>929284</v>
      </c>
      <c r="YN5">
        <v>144348</v>
      </c>
      <c r="YO5">
        <v>2424824</v>
      </c>
      <c r="YP5">
        <v>523320</v>
      </c>
      <c r="YQ5">
        <v>23999967</v>
      </c>
      <c r="YR5">
        <v>248930</v>
      </c>
      <c r="YS5">
        <v>4582</v>
      </c>
      <c r="YT5">
        <v>9954</v>
      </c>
      <c r="YU5">
        <v>61660</v>
      </c>
      <c r="YV5">
        <v>6440</v>
      </c>
      <c r="YW5">
        <v>4406</v>
      </c>
      <c r="YX5">
        <v>61536</v>
      </c>
      <c r="YY5">
        <v>21082</v>
      </c>
      <c r="YZ5">
        <v>499731</v>
      </c>
      <c r="ZA5">
        <v>243589</v>
      </c>
      <c r="ZB5">
        <v>12003</v>
      </c>
      <c r="ZC5">
        <v>44260</v>
      </c>
      <c r="ZD5">
        <v>22560</v>
      </c>
      <c r="ZE5">
        <v>3488</v>
      </c>
      <c r="ZF5">
        <v>122995</v>
      </c>
      <c r="ZG5">
        <v>3980</v>
      </c>
      <c r="ZH5">
        <v>2720</v>
      </c>
      <c r="ZI5">
        <v>160029</v>
      </c>
      <c r="ZJ5">
        <v>376728</v>
      </c>
      <c r="ZK5">
        <v>2981</v>
      </c>
      <c r="ZL5">
        <v>0</v>
      </c>
      <c r="ZM5">
        <v>7726</v>
      </c>
      <c r="ZN5">
        <v>3061</v>
      </c>
      <c r="ZO5">
        <v>9955</v>
      </c>
      <c r="ZP5">
        <v>2313</v>
      </c>
      <c r="ZQ5">
        <v>2724</v>
      </c>
      <c r="ZR5">
        <v>5820</v>
      </c>
      <c r="ZS5">
        <v>200004</v>
      </c>
      <c r="ZT5">
        <v>309085</v>
      </c>
      <c r="ZU5">
        <v>22531</v>
      </c>
      <c r="ZV5">
        <v>1</v>
      </c>
      <c r="ZW5">
        <v>4387</v>
      </c>
      <c r="ZX5">
        <v>1</v>
      </c>
      <c r="ZY5">
        <v>13742</v>
      </c>
      <c r="ZZ5">
        <v>216442</v>
      </c>
      <c r="AAA5">
        <v>7080</v>
      </c>
      <c r="AAB5">
        <v>2940</v>
      </c>
      <c r="AAC5">
        <v>10657</v>
      </c>
      <c r="AAD5">
        <v>4823</v>
      </c>
      <c r="AAE5">
        <v>7506</v>
      </c>
      <c r="AAF5">
        <v>3816</v>
      </c>
      <c r="AAG5">
        <v>8070</v>
      </c>
      <c r="AAH5">
        <v>233143</v>
      </c>
      <c r="AAI5">
        <v>653768</v>
      </c>
      <c r="AAJ5">
        <v>6661</v>
      </c>
      <c r="AAK5">
        <v>15431</v>
      </c>
      <c r="AAL5">
        <v>202968</v>
      </c>
      <c r="AAM5">
        <v>2444046</v>
      </c>
      <c r="AAN5">
        <v>7310</v>
      </c>
      <c r="AAO5">
        <v>6384379</v>
      </c>
      <c r="AAP5">
        <v>2793</v>
      </c>
      <c r="AAQ5">
        <v>36901</v>
      </c>
      <c r="AAR5">
        <v>160273</v>
      </c>
      <c r="AAS5">
        <v>186236</v>
      </c>
      <c r="AAT5">
        <v>2591</v>
      </c>
      <c r="AAU5">
        <v>82283</v>
      </c>
      <c r="AAV5">
        <v>3699</v>
      </c>
      <c r="AAW5">
        <v>7109176</v>
      </c>
      <c r="AAX5">
        <v>1</v>
      </c>
      <c r="AAY5">
        <v>6517</v>
      </c>
      <c r="AAZ5">
        <v>10688</v>
      </c>
      <c r="ABA5">
        <v>5983</v>
      </c>
      <c r="ABB5">
        <v>3200</v>
      </c>
      <c r="ABC5">
        <v>75989</v>
      </c>
      <c r="ABD5">
        <v>15778</v>
      </c>
      <c r="ABE5">
        <v>12839</v>
      </c>
      <c r="ABF5">
        <v>1733466</v>
      </c>
      <c r="ABG5">
        <v>87900</v>
      </c>
      <c r="ABH5">
        <v>18558</v>
      </c>
      <c r="ABI5">
        <v>15502</v>
      </c>
      <c r="ABJ5">
        <v>3793</v>
      </c>
      <c r="ABK5">
        <v>8228</v>
      </c>
      <c r="ABL5">
        <v>3429</v>
      </c>
      <c r="ABM5">
        <v>4300</v>
      </c>
      <c r="ABN5">
        <v>12852</v>
      </c>
      <c r="ABO5">
        <v>3516</v>
      </c>
      <c r="ABP5">
        <v>13593</v>
      </c>
      <c r="ABQ5">
        <v>1</v>
      </c>
      <c r="ABR5">
        <v>94579</v>
      </c>
      <c r="ABS5">
        <v>18234</v>
      </c>
      <c r="ABT5">
        <v>4261</v>
      </c>
      <c r="ABU5">
        <v>158664</v>
      </c>
      <c r="ABV5">
        <v>35038</v>
      </c>
      <c r="ABW5">
        <v>1</v>
      </c>
      <c r="ABX5">
        <v>70830</v>
      </c>
      <c r="ABY5">
        <v>5854</v>
      </c>
      <c r="ABZ5">
        <v>5017</v>
      </c>
      <c r="ACA5">
        <v>5699</v>
      </c>
      <c r="ACB5">
        <v>25916</v>
      </c>
      <c r="ACC5">
        <v>31002</v>
      </c>
      <c r="ACD5">
        <v>4291</v>
      </c>
      <c r="ACE5">
        <v>3825</v>
      </c>
      <c r="ACF5">
        <v>268360</v>
      </c>
      <c r="ACG5">
        <v>5756</v>
      </c>
      <c r="ACH5">
        <v>0</v>
      </c>
      <c r="ACI5">
        <v>6562</v>
      </c>
      <c r="ACJ5">
        <v>42522</v>
      </c>
      <c r="ACK5">
        <v>4806</v>
      </c>
      <c r="ACL5">
        <v>190349</v>
      </c>
      <c r="ACM5">
        <v>10930</v>
      </c>
      <c r="ACN5">
        <v>231489</v>
      </c>
      <c r="ACO5">
        <v>257034</v>
      </c>
      <c r="ACP5">
        <v>0</v>
      </c>
      <c r="ACQ5">
        <v>7125</v>
      </c>
      <c r="ACR5">
        <v>3461</v>
      </c>
      <c r="ACS5">
        <v>8928</v>
      </c>
      <c r="ACT5">
        <v>13606</v>
      </c>
      <c r="ACU5">
        <v>3572</v>
      </c>
      <c r="ACV5">
        <v>664</v>
      </c>
      <c r="ACW5">
        <v>17137</v>
      </c>
      <c r="ACX5">
        <v>6913</v>
      </c>
      <c r="ACY5">
        <v>1</v>
      </c>
      <c r="ACZ5">
        <v>13811</v>
      </c>
      <c r="ADA5">
        <v>17591</v>
      </c>
      <c r="ADB5">
        <v>37561</v>
      </c>
      <c r="ADC5">
        <v>6389</v>
      </c>
      <c r="ADD5">
        <v>72603</v>
      </c>
      <c r="ADE5">
        <v>1</v>
      </c>
      <c r="ADF5">
        <v>84501</v>
      </c>
      <c r="ADG5">
        <v>0</v>
      </c>
      <c r="ADH5">
        <v>3853</v>
      </c>
      <c r="ADI5">
        <v>10505893</v>
      </c>
      <c r="ADJ5">
        <v>98238</v>
      </c>
      <c r="ADK5">
        <v>3636202</v>
      </c>
      <c r="ADL5">
        <v>291083</v>
      </c>
      <c r="ADM5">
        <v>166667</v>
      </c>
      <c r="ADN5">
        <v>839113</v>
      </c>
      <c r="ADO5">
        <v>391213</v>
      </c>
      <c r="ADP5">
        <v>3284</v>
      </c>
      <c r="ADQ5">
        <v>17375</v>
      </c>
      <c r="ADR5">
        <v>7407</v>
      </c>
      <c r="ADS5">
        <v>389825</v>
      </c>
      <c r="ADT5">
        <v>1</v>
      </c>
      <c r="ADU5">
        <v>5284</v>
      </c>
      <c r="ADV5">
        <v>337394</v>
      </c>
      <c r="ADW5">
        <v>5619</v>
      </c>
      <c r="ADX5">
        <v>39845</v>
      </c>
      <c r="ADY5">
        <v>11285</v>
      </c>
      <c r="ADZ5">
        <v>232748</v>
      </c>
      <c r="AEA5">
        <v>2747</v>
      </c>
      <c r="AEB5">
        <v>70486</v>
      </c>
      <c r="AEC5">
        <v>4791</v>
      </c>
      <c r="AED5">
        <v>2967</v>
      </c>
      <c r="AEE5">
        <v>5691</v>
      </c>
      <c r="AEF5">
        <v>7020</v>
      </c>
      <c r="AEG5">
        <v>11289</v>
      </c>
      <c r="AEH5">
        <v>6941</v>
      </c>
      <c r="AEI5">
        <v>4211</v>
      </c>
      <c r="AEJ5">
        <v>1</v>
      </c>
      <c r="AEK5">
        <v>232786</v>
      </c>
      <c r="AEL5">
        <v>2866</v>
      </c>
      <c r="AEM5">
        <v>274765</v>
      </c>
      <c r="AEN5">
        <v>5130</v>
      </c>
      <c r="AEO5">
        <v>190650</v>
      </c>
      <c r="AEP5">
        <v>10600</v>
      </c>
      <c r="AEQ5">
        <v>157592</v>
      </c>
      <c r="AER5">
        <v>7727</v>
      </c>
      <c r="AES5">
        <v>3754</v>
      </c>
      <c r="AET5">
        <v>42343</v>
      </c>
      <c r="AEU5">
        <v>0</v>
      </c>
      <c r="AEV5">
        <v>7849</v>
      </c>
      <c r="AEW5">
        <v>12336</v>
      </c>
      <c r="AEX5">
        <v>3266</v>
      </c>
      <c r="AEY5">
        <v>2732</v>
      </c>
      <c r="AEZ5">
        <v>176820</v>
      </c>
      <c r="AFA5">
        <v>15910</v>
      </c>
      <c r="AFB5">
        <v>2723</v>
      </c>
      <c r="AFC5">
        <v>3362</v>
      </c>
      <c r="AFD5">
        <v>2933</v>
      </c>
      <c r="AFE5">
        <v>413203</v>
      </c>
      <c r="AFF5">
        <v>1</v>
      </c>
      <c r="AFG5">
        <v>14788</v>
      </c>
      <c r="AFH5">
        <v>326952</v>
      </c>
      <c r="AFI5">
        <v>3836</v>
      </c>
      <c r="AFJ5">
        <v>3065</v>
      </c>
      <c r="AFK5">
        <v>17515</v>
      </c>
      <c r="AFL5">
        <v>4459</v>
      </c>
      <c r="AFM5">
        <v>0</v>
      </c>
      <c r="AFN5">
        <v>96788</v>
      </c>
      <c r="AFO5">
        <v>3063</v>
      </c>
      <c r="AFP5">
        <v>140812</v>
      </c>
      <c r="AFQ5">
        <v>2930</v>
      </c>
      <c r="AFR5">
        <v>838950</v>
      </c>
    </row>
    <row r="6" spans="1:850" x14ac:dyDescent="0.2">
      <c r="A6" t="s">
        <v>15</v>
      </c>
      <c r="B6">
        <v>1</v>
      </c>
      <c r="C6">
        <v>103698</v>
      </c>
      <c r="D6">
        <v>8521</v>
      </c>
      <c r="E6">
        <v>61666</v>
      </c>
      <c r="F6">
        <v>5572</v>
      </c>
      <c r="G6">
        <v>2603</v>
      </c>
      <c r="H6">
        <v>35138</v>
      </c>
      <c r="I6">
        <v>69249</v>
      </c>
      <c r="J6">
        <v>17633</v>
      </c>
      <c r="K6">
        <v>334028</v>
      </c>
      <c r="L6">
        <v>5690</v>
      </c>
      <c r="M6">
        <v>287138</v>
      </c>
      <c r="N6">
        <v>1</v>
      </c>
      <c r="O6">
        <v>20264</v>
      </c>
      <c r="P6">
        <v>17120</v>
      </c>
      <c r="Q6">
        <v>0</v>
      </c>
      <c r="R6">
        <v>0</v>
      </c>
      <c r="S6">
        <v>6876</v>
      </c>
      <c r="T6">
        <v>2712439</v>
      </c>
      <c r="U6">
        <v>9738</v>
      </c>
      <c r="V6">
        <v>1</v>
      </c>
      <c r="W6">
        <v>71712</v>
      </c>
      <c r="X6">
        <v>1</v>
      </c>
      <c r="Y6">
        <v>2162684</v>
      </c>
      <c r="Z6">
        <v>1</v>
      </c>
      <c r="AA6">
        <v>325695</v>
      </c>
      <c r="AB6">
        <v>0</v>
      </c>
      <c r="AC6">
        <v>9903</v>
      </c>
      <c r="AD6">
        <v>34518</v>
      </c>
      <c r="AE6">
        <v>199384</v>
      </c>
      <c r="AF6">
        <v>0</v>
      </c>
      <c r="AG6">
        <v>48289</v>
      </c>
      <c r="AH6">
        <v>5707</v>
      </c>
      <c r="AI6">
        <v>0</v>
      </c>
      <c r="AJ6">
        <v>9633</v>
      </c>
      <c r="AK6">
        <v>4914559</v>
      </c>
      <c r="AL6">
        <v>41614</v>
      </c>
      <c r="AM6">
        <v>5081678</v>
      </c>
      <c r="AN6">
        <v>7700</v>
      </c>
      <c r="AO6">
        <v>20614</v>
      </c>
      <c r="AP6">
        <v>1747225</v>
      </c>
      <c r="AQ6">
        <v>1</v>
      </c>
      <c r="AR6">
        <v>1</v>
      </c>
      <c r="AS6">
        <v>1157408</v>
      </c>
      <c r="AT6">
        <v>1</v>
      </c>
      <c r="AU6">
        <v>159136</v>
      </c>
      <c r="AV6">
        <v>0</v>
      </c>
      <c r="AW6">
        <v>1656012</v>
      </c>
      <c r="AX6">
        <v>294095</v>
      </c>
      <c r="AY6">
        <v>34568138</v>
      </c>
      <c r="AZ6">
        <v>129972</v>
      </c>
      <c r="BA6">
        <v>0</v>
      </c>
      <c r="BB6">
        <v>7373077</v>
      </c>
      <c r="BC6">
        <v>0</v>
      </c>
      <c r="BD6">
        <v>9303</v>
      </c>
      <c r="BE6">
        <v>1</v>
      </c>
      <c r="BF6">
        <v>2153849</v>
      </c>
      <c r="BG6">
        <v>7681</v>
      </c>
      <c r="BH6">
        <v>0</v>
      </c>
      <c r="BI6">
        <v>662306692</v>
      </c>
      <c r="BJ6">
        <v>2385334</v>
      </c>
      <c r="BK6">
        <v>61279</v>
      </c>
      <c r="BL6">
        <v>1</v>
      </c>
      <c r="BM6">
        <v>0</v>
      </c>
      <c r="BN6">
        <v>1</v>
      </c>
      <c r="BO6">
        <v>1</v>
      </c>
      <c r="BP6">
        <v>0</v>
      </c>
      <c r="BQ6">
        <v>3042394</v>
      </c>
      <c r="BR6">
        <v>0</v>
      </c>
      <c r="BS6">
        <v>568655</v>
      </c>
      <c r="BT6">
        <v>5434238</v>
      </c>
      <c r="BU6">
        <v>78060</v>
      </c>
      <c r="BV6">
        <v>18623</v>
      </c>
      <c r="BW6">
        <v>167118</v>
      </c>
      <c r="BX6">
        <v>25369</v>
      </c>
      <c r="BY6">
        <v>1026959</v>
      </c>
      <c r="BZ6">
        <v>1708578</v>
      </c>
      <c r="CA6">
        <v>1</v>
      </c>
      <c r="CB6">
        <v>9463525</v>
      </c>
      <c r="CC6">
        <v>227799</v>
      </c>
      <c r="CD6">
        <v>26664</v>
      </c>
      <c r="CE6">
        <v>31287</v>
      </c>
      <c r="CF6">
        <v>1</v>
      </c>
      <c r="CG6">
        <v>2429972</v>
      </c>
      <c r="CH6">
        <v>2634168</v>
      </c>
      <c r="CI6">
        <v>0</v>
      </c>
      <c r="CJ6">
        <v>0</v>
      </c>
      <c r="CK6">
        <v>150027</v>
      </c>
      <c r="CL6">
        <v>482770</v>
      </c>
      <c r="CM6">
        <v>269337</v>
      </c>
      <c r="CN6">
        <v>18818176</v>
      </c>
      <c r="CO6">
        <v>1121610</v>
      </c>
      <c r="CP6">
        <v>9857</v>
      </c>
      <c r="CQ6">
        <v>49860</v>
      </c>
      <c r="CR6">
        <v>6776</v>
      </c>
      <c r="CS6">
        <v>12702144</v>
      </c>
      <c r="CT6">
        <v>94417</v>
      </c>
      <c r="CU6">
        <v>2532444</v>
      </c>
      <c r="CV6">
        <v>20980</v>
      </c>
      <c r="CW6">
        <v>1377587</v>
      </c>
      <c r="CX6">
        <v>1</v>
      </c>
      <c r="CY6">
        <v>1674722</v>
      </c>
      <c r="CZ6">
        <v>253008</v>
      </c>
      <c r="DA6">
        <v>672790</v>
      </c>
      <c r="DB6">
        <v>334805</v>
      </c>
      <c r="DC6">
        <v>0</v>
      </c>
      <c r="DD6">
        <v>0</v>
      </c>
      <c r="DE6">
        <v>189315</v>
      </c>
      <c r="DF6">
        <v>5320</v>
      </c>
      <c r="DG6">
        <v>867625</v>
      </c>
      <c r="DH6">
        <v>87506</v>
      </c>
      <c r="DI6">
        <v>117773</v>
      </c>
      <c r="DJ6">
        <v>1</v>
      </c>
      <c r="DK6">
        <v>520005</v>
      </c>
      <c r="DL6">
        <v>0</v>
      </c>
      <c r="DM6">
        <v>61414616</v>
      </c>
      <c r="DN6">
        <v>22201</v>
      </c>
      <c r="DO6">
        <v>0</v>
      </c>
      <c r="DP6">
        <v>187475</v>
      </c>
      <c r="DQ6">
        <v>27340</v>
      </c>
      <c r="DR6">
        <v>0</v>
      </c>
      <c r="DS6">
        <v>87782</v>
      </c>
      <c r="DT6">
        <v>3166690</v>
      </c>
      <c r="DU6">
        <v>9366</v>
      </c>
      <c r="DV6">
        <v>0</v>
      </c>
      <c r="DW6">
        <v>39323608</v>
      </c>
      <c r="DX6">
        <v>217190</v>
      </c>
      <c r="DY6">
        <v>60198201</v>
      </c>
      <c r="DZ6">
        <v>47759</v>
      </c>
      <c r="EA6">
        <v>161476</v>
      </c>
      <c r="EB6">
        <v>0</v>
      </c>
      <c r="EC6">
        <v>27227</v>
      </c>
      <c r="ED6">
        <v>709733</v>
      </c>
      <c r="EE6">
        <v>188472</v>
      </c>
      <c r="EF6">
        <v>627722</v>
      </c>
      <c r="EG6">
        <v>0</v>
      </c>
      <c r="EH6">
        <v>731012</v>
      </c>
      <c r="EI6">
        <v>80261408</v>
      </c>
      <c r="EJ6">
        <v>211194</v>
      </c>
      <c r="EK6">
        <v>378582</v>
      </c>
      <c r="EL6">
        <v>6071</v>
      </c>
      <c r="EM6">
        <v>1534786</v>
      </c>
      <c r="EN6">
        <v>1</v>
      </c>
      <c r="EO6">
        <v>552683799</v>
      </c>
      <c r="EP6">
        <v>0</v>
      </c>
      <c r="EQ6">
        <v>8033112</v>
      </c>
      <c r="ER6">
        <v>1</v>
      </c>
      <c r="ES6">
        <v>230942</v>
      </c>
      <c r="ET6">
        <v>312699</v>
      </c>
      <c r="EU6">
        <v>121832</v>
      </c>
      <c r="EV6">
        <v>0</v>
      </c>
      <c r="EW6">
        <v>65444</v>
      </c>
      <c r="EX6">
        <v>470083</v>
      </c>
      <c r="EY6">
        <v>14413</v>
      </c>
      <c r="EZ6">
        <v>1</v>
      </c>
      <c r="FA6">
        <v>0</v>
      </c>
      <c r="FB6">
        <v>1071327</v>
      </c>
      <c r="FC6">
        <v>2611</v>
      </c>
      <c r="FD6">
        <v>0</v>
      </c>
      <c r="FE6">
        <v>1</v>
      </c>
      <c r="FF6">
        <v>1</v>
      </c>
      <c r="FG6">
        <v>142016646</v>
      </c>
      <c r="FH6">
        <v>905462</v>
      </c>
      <c r="FI6">
        <v>52817122</v>
      </c>
      <c r="FJ6">
        <v>149563</v>
      </c>
      <c r="FK6">
        <v>985349</v>
      </c>
      <c r="FL6">
        <v>6499</v>
      </c>
      <c r="FM6">
        <v>2965556</v>
      </c>
      <c r="FN6">
        <v>4395048</v>
      </c>
      <c r="FO6">
        <v>279973</v>
      </c>
      <c r="FP6">
        <v>42908</v>
      </c>
      <c r="FQ6">
        <v>0</v>
      </c>
      <c r="FR6">
        <v>1</v>
      </c>
      <c r="FS6">
        <v>1</v>
      </c>
      <c r="FT6">
        <v>251557</v>
      </c>
      <c r="FU6">
        <v>9573297</v>
      </c>
      <c r="FV6">
        <v>78539</v>
      </c>
      <c r="FW6">
        <v>27149</v>
      </c>
      <c r="FX6">
        <v>619805</v>
      </c>
      <c r="FY6">
        <v>70558</v>
      </c>
      <c r="FZ6">
        <v>0</v>
      </c>
      <c r="GA6">
        <v>2903</v>
      </c>
      <c r="GB6">
        <v>1</v>
      </c>
      <c r="GC6">
        <v>0</v>
      </c>
      <c r="GD6">
        <v>485792</v>
      </c>
      <c r="GE6">
        <v>1</v>
      </c>
      <c r="GF6">
        <v>222200</v>
      </c>
      <c r="GG6">
        <v>179870</v>
      </c>
      <c r="GH6">
        <v>224588</v>
      </c>
      <c r="GI6">
        <v>76048252</v>
      </c>
      <c r="GJ6">
        <v>288312</v>
      </c>
      <c r="GK6">
        <v>312322</v>
      </c>
      <c r="GL6">
        <v>0</v>
      </c>
      <c r="GM6">
        <v>129751220</v>
      </c>
      <c r="GN6">
        <v>394687</v>
      </c>
      <c r="GO6">
        <v>4104595</v>
      </c>
      <c r="GP6">
        <v>1</v>
      </c>
      <c r="GQ6">
        <v>57705</v>
      </c>
      <c r="GR6">
        <v>1834003</v>
      </c>
      <c r="GS6">
        <v>1</v>
      </c>
      <c r="GT6">
        <v>1</v>
      </c>
      <c r="GU6">
        <v>1155470</v>
      </c>
      <c r="GV6">
        <v>0</v>
      </c>
      <c r="GW6">
        <v>5112593</v>
      </c>
      <c r="GX6">
        <v>50052</v>
      </c>
      <c r="GY6">
        <v>1</v>
      </c>
      <c r="GZ6">
        <v>1</v>
      </c>
      <c r="HA6">
        <v>15142</v>
      </c>
      <c r="HB6">
        <v>1366793</v>
      </c>
      <c r="HC6">
        <v>223167</v>
      </c>
      <c r="HD6">
        <v>560534</v>
      </c>
      <c r="HE6">
        <v>1</v>
      </c>
      <c r="HF6">
        <v>622586</v>
      </c>
      <c r="HG6">
        <v>13903</v>
      </c>
      <c r="HH6">
        <v>853493</v>
      </c>
      <c r="HI6">
        <v>8303</v>
      </c>
      <c r="HJ6">
        <v>3082</v>
      </c>
      <c r="HK6">
        <v>0</v>
      </c>
      <c r="HL6">
        <v>74350</v>
      </c>
      <c r="HM6">
        <v>2774</v>
      </c>
      <c r="HN6">
        <v>184775</v>
      </c>
      <c r="HO6">
        <v>73467</v>
      </c>
      <c r="HP6">
        <v>0</v>
      </c>
      <c r="HQ6">
        <v>8574</v>
      </c>
      <c r="HR6">
        <v>175853</v>
      </c>
      <c r="HS6">
        <v>164543</v>
      </c>
      <c r="HT6">
        <v>776806</v>
      </c>
      <c r="HU6">
        <v>34334</v>
      </c>
      <c r="HV6">
        <v>1</v>
      </c>
      <c r="HW6">
        <v>74382</v>
      </c>
      <c r="HX6">
        <v>0</v>
      </c>
      <c r="HY6">
        <v>305727</v>
      </c>
      <c r="HZ6">
        <v>9418463</v>
      </c>
      <c r="IA6">
        <v>460925</v>
      </c>
      <c r="IB6">
        <v>93595</v>
      </c>
      <c r="IC6">
        <v>3527</v>
      </c>
      <c r="ID6">
        <v>91864</v>
      </c>
      <c r="IE6">
        <v>2279</v>
      </c>
      <c r="IF6">
        <v>851835</v>
      </c>
      <c r="IG6">
        <v>0</v>
      </c>
      <c r="IH6">
        <v>205797</v>
      </c>
      <c r="II6">
        <v>1</v>
      </c>
      <c r="IJ6">
        <v>178458</v>
      </c>
      <c r="IK6">
        <v>0</v>
      </c>
      <c r="IL6">
        <v>2773362</v>
      </c>
      <c r="IM6">
        <v>29342</v>
      </c>
      <c r="IN6">
        <v>104433</v>
      </c>
      <c r="IO6">
        <v>45177</v>
      </c>
      <c r="IP6">
        <v>41377</v>
      </c>
      <c r="IQ6">
        <v>28613</v>
      </c>
      <c r="IR6">
        <v>529052</v>
      </c>
      <c r="IS6">
        <v>7768802</v>
      </c>
      <c r="IT6">
        <v>3628</v>
      </c>
      <c r="IU6">
        <v>0</v>
      </c>
      <c r="IV6">
        <v>3077</v>
      </c>
      <c r="IW6">
        <v>1</v>
      </c>
      <c r="IX6">
        <v>1539171762</v>
      </c>
      <c r="IY6">
        <v>1642808</v>
      </c>
      <c r="IZ6">
        <v>1</v>
      </c>
      <c r="JA6">
        <v>76042</v>
      </c>
      <c r="JB6">
        <v>35153</v>
      </c>
      <c r="JC6">
        <v>0</v>
      </c>
      <c r="JD6">
        <v>0</v>
      </c>
      <c r="JE6">
        <v>150185</v>
      </c>
      <c r="JF6">
        <v>2752</v>
      </c>
      <c r="JG6">
        <v>204090</v>
      </c>
      <c r="JH6">
        <v>50284836</v>
      </c>
      <c r="JI6">
        <v>2745370</v>
      </c>
      <c r="JJ6">
        <v>0</v>
      </c>
      <c r="JK6">
        <v>24351</v>
      </c>
      <c r="JL6">
        <v>17643</v>
      </c>
      <c r="JM6">
        <v>91264</v>
      </c>
      <c r="JN6">
        <v>14588</v>
      </c>
      <c r="JO6">
        <v>594191</v>
      </c>
      <c r="JP6">
        <v>0</v>
      </c>
      <c r="JQ6">
        <v>160285</v>
      </c>
      <c r="JR6">
        <v>1</v>
      </c>
      <c r="JS6">
        <v>1</v>
      </c>
      <c r="JT6">
        <v>406142</v>
      </c>
      <c r="JU6">
        <v>0</v>
      </c>
      <c r="JV6">
        <v>23950</v>
      </c>
      <c r="JW6">
        <v>1</v>
      </c>
      <c r="JX6">
        <v>0</v>
      </c>
      <c r="JY6">
        <v>4108</v>
      </c>
      <c r="JZ6">
        <v>0</v>
      </c>
      <c r="KA6">
        <v>1</v>
      </c>
      <c r="KB6">
        <v>269227</v>
      </c>
      <c r="KC6">
        <v>1</v>
      </c>
      <c r="KD6">
        <v>38928</v>
      </c>
      <c r="KE6">
        <v>2969942</v>
      </c>
      <c r="KF6">
        <v>1</v>
      </c>
      <c r="KG6">
        <v>71805</v>
      </c>
      <c r="KH6">
        <v>1</v>
      </c>
      <c r="KI6">
        <v>1857</v>
      </c>
      <c r="KJ6">
        <v>438251</v>
      </c>
      <c r="KK6">
        <v>1</v>
      </c>
      <c r="KL6">
        <v>13055</v>
      </c>
      <c r="KM6">
        <v>48335</v>
      </c>
      <c r="KN6">
        <v>727881</v>
      </c>
      <c r="KO6">
        <v>1</v>
      </c>
      <c r="KP6">
        <v>217580</v>
      </c>
      <c r="KQ6">
        <v>1</v>
      </c>
      <c r="KR6">
        <v>2172</v>
      </c>
      <c r="KS6">
        <v>2356223</v>
      </c>
      <c r="KT6">
        <v>856299</v>
      </c>
      <c r="KU6">
        <v>0</v>
      </c>
      <c r="KV6">
        <v>13387</v>
      </c>
      <c r="KW6">
        <v>16556</v>
      </c>
      <c r="KX6">
        <v>0</v>
      </c>
      <c r="KY6">
        <v>112648</v>
      </c>
      <c r="KZ6">
        <v>16945459</v>
      </c>
      <c r="LA6">
        <v>1</v>
      </c>
      <c r="LB6">
        <v>440647</v>
      </c>
      <c r="LC6">
        <v>45395</v>
      </c>
      <c r="LD6">
        <v>56109</v>
      </c>
      <c r="LE6">
        <v>0</v>
      </c>
      <c r="LF6">
        <v>63947412</v>
      </c>
      <c r="LG6">
        <v>336092</v>
      </c>
      <c r="LH6">
        <v>2600988</v>
      </c>
      <c r="LI6">
        <v>276818</v>
      </c>
      <c r="LJ6">
        <v>100709</v>
      </c>
      <c r="LK6">
        <v>127215069</v>
      </c>
      <c r="LL6">
        <v>1</v>
      </c>
      <c r="LM6">
        <v>1921</v>
      </c>
      <c r="LN6">
        <v>292107</v>
      </c>
      <c r="LO6">
        <v>11183</v>
      </c>
      <c r="LP6">
        <v>2950</v>
      </c>
      <c r="LQ6">
        <v>95951</v>
      </c>
      <c r="LR6">
        <v>20984</v>
      </c>
      <c r="LS6">
        <v>243435555</v>
      </c>
      <c r="LT6">
        <v>7142</v>
      </c>
      <c r="LU6">
        <v>330343</v>
      </c>
      <c r="LV6">
        <v>212397</v>
      </c>
      <c r="LW6">
        <v>12296</v>
      </c>
      <c r="LX6">
        <v>175331</v>
      </c>
      <c r="LY6">
        <v>493898</v>
      </c>
      <c r="LZ6">
        <v>1403532</v>
      </c>
      <c r="MA6">
        <v>83457</v>
      </c>
      <c r="MB6">
        <v>1111743</v>
      </c>
      <c r="MC6">
        <v>2962976</v>
      </c>
      <c r="MD6">
        <v>2030216</v>
      </c>
      <c r="ME6">
        <v>448910</v>
      </c>
      <c r="MF6">
        <v>355932</v>
      </c>
      <c r="MG6">
        <v>0</v>
      </c>
      <c r="MH6">
        <v>10433</v>
      </c>
      <c r="MI6">
        <v>93875</v>
      </c>
      <c r="MJ6">
        <v>1435679</v>
      </c>
      <c r="MK6">
        <v>1</v>
      </c>
      <c r="ML6">
        <v>0</v>
      </c>
      <c r="MM6">
        <v>31537401</v>
      </c>
      <c r="MN6">
        <v>196992</v>
      </c>
      <c r="MO6">
        <v>1</v>
      </c>
      <c r="MP6">
        <v>79829</v>
      </c>
      <c r="MQ6">
        <v>19741689</v>
      </c>
      <c r="MR6">
        <v>127192</v>
      </c>
      <c r="MS6">
        <v>1</v>
      </c>
      <c r="MT6">
        <v>2608889</v>
      </c>
      <c r="MU6">
        <v>1</v>
      </c>
      <c r="MV6">
        <v>1</v>
      </c>
      <c r="MW6">
        <v>70676</v>
      </c>
      <c r="MX6">
        <v>46051</v>
      </c>
      <c r="MY6">
        <v>7329</v>
      </c>
      <c r="MZ6">
        <v>0</v>
      </c>
      <c r="NA6">
        <v>1852</v>
      </c>
      <c r="NB6">
        <v>218742</v>
      </c>
      <c r="NC6">
        <v>174977</v>
      </c>
      <c r="ND6">
        <v>57772</v>
      </c>
      <c r="NE6">
        <v>0</v>
      </c>
      <c r="NF6">
        <v>1</v>
      </c>
      <c r="NG6">
        <v>50734361</v>
      </c>
      <c r="NH6">
        <v>154518</v>
      </c>
      <c r="NI6">
        <v>299227</v>
      </c>
      <c r="NJ6">
        <v>1</v>
      </c>
      <c r="NK6">
        <v>1</v>
      </c>
      <c r="NL6">
        <v>1</v>
      </c>
      <c r="NM6">
        <v>1</v>
      </c>
      <c r="NN6">
        <v>0</v>
      </c>
      <c r="NO6">
        <v>1</v>
      </c>
      <c r="NP6">
        <v>17721</v>
      </c>
      <c r="NQ6">
        <v>118177</v>
      </c>
      <c r="NR6">
        <v>1</v>
      </c>
      <c r="NS6">
        <v>6318</v>
      </c>
      <c r="NT6">
        <v>85960639</v>
      </c>
      <c r="NU6">
        <v>1</v>
      </c>
      <c r="NV6">
        <v>554312</v>
      </c>
      <c r="NW6">
        <v>1</v>
      </c>
      <c r="NX6">
        <v>77921</v>
      </c>
      <c r="NY6">
        <v>58429</v>
      </c>
      <c r="NZ6">
        <v>298270</v>
      </c>
      <c r="OA6">
        <v>16461</v>
      </c>
      <c r="OB6">
        <v>1200104670</v>
      </c>
      <c r="OC6">
        <v>2174041</v>
      </c>
      <c r="OD6">
        <v>16425</v>
      </c>
      <c r="OE6">
        <v>0</v>
      </c>
      <c r="OF6">
        <v>0</v>
      </c>
      <c r="OG6">
        <v>0</v>
      </c>
      <c r="OH6">
        <v>349799</v>
      </c>
      <c r="OI6">
        <v>1</v>
      </c>
      <c r="OJ6">
        <v>1</v>
      </c>
      <c r="OK6">
        <v>26359</v>
      </c>
      <c r="OL6">
        <v>1</v>
      </c>
      <c r="OM6">
        <v>7319</v>
      </c>
      <c r="ON6">
        <v>1237004</v>
      </c>
      <c r="OO6">
        <v>3323</v>
      </c>
      <c r="OP6">
        <v>28902</v>
      </c>
      <c r="OQ6">
        <v>3781</v>
      </c>
      <c r="OR6">
        <v>14254</v>
      </c>
      <c r="OS6">
        <v>0</v>
      </c>
      <c r="OT6">
        <v>1267994</v>
      </c>
      <c r="OU6">
        <v>1</v>
      </c>
      <c r="OV6">
        <v>52322</v>
      </c>
      <c r="OW6">
        <v>19055</v>
      </c>
      <c r="OX6">
        <v>14367</v>
      </c>
      <c r="OY6">
        <v>77165</v>
      </c>
      <c r="OZ6">
        <v>4853</v>
      </c>
      <c r="PA6">
        <v>55201</v>
      </c>
      <c r="PB6">
        <v>398229</v>
      </c>
      <c r="PC6">
        <v>1</v>
      </c>
      <c r="PD6">
        <v>1</v>
      </c>
      <c r="PE6">
        <v>1</v>
      </c>
      <c r="PF6">
        <v>3251</v>
      </c>
      <c r="PG6">
        <v>312987</v>
      </c>
      <c r="PH6">
        <v>1</v>
      </c>
      <c r="PI6">
        <v>359132</v>
      </c>
      <c r="PJ6">
        <v>335831</v>
      </c>
      <c r="PK6">
        <v>97431</v>
      </c>
      <c r="PL6">
        <v>599843</v>
      </c>
      <c r="PM6">
        <v>38984</v>
      </c>
      <c r="PN6">
        <v>3667</v>
      </c>
      <c r="PO6">
        <v>0</v>
      </c>
      <c r="PP6">
        <v>1</v>
      </c>
      <c r="PQ6">
        <v>976589</v>
      </c>
      <c r="PR6">
        <v>1</v>
      </c>
      <c r="PS6">
        <v>1</v>
      </c>
      <c r="PT6">
        <v>1</v>
      </c>
      <c r="PU6">
        <v>519315</v>
      </c>
      <c r="PV6">
        <v>16826</v>
      </c>
      <c r="PW6">
        <v>224510</v>
      </c>
      <c r="PX6">
        <v>1</v>
      </c>
      <c r="PY6">
        <v>46499</v>
      </c>
      <c r="PZ6">
        <v>6798</v>
      </c>
      <c r="QA6">
        <v>1</v>
      </c>
      <c r="QB6">
        <v>163825</v>
      </c>
      <c r="QC6">
        <v>364466</v>
      </c>
      <c r="QD6">
        <v>3256</v>
      </c>
      <c r="QE6">
        <v>24425</v>
      </c>
      <c r="QF6">
        <v>1</v>
      </c>
      <c r="QG6">
        <v>13030805</v>
      </c>
      <c r="QH6">
        <v>1</v>
      </c>
      <c r="QI6">
        <v>1</v>
      </c>
      <c r="QJ6">
        <v>1</v>
      </c>
      <c r="QK6">
        <v>828726</v>
      </c>
      <c r="QL6">
        <v>0</v>
      </c>
      <c r="QM6">
        <v>1681349</v>
      </c>
      <c r="QN6">
        <v>139093</v>
      </c>
      <c r="QO6">
        <v>2746017</v>
      </c>
      <c r="QP6">
        <v>12434</v>
      </c>
      <c r="QQ6">
        <v>11600</v>
      </c>
      <c r="QR6">
        <v>1</v>
      </c>
      <c r="QS6">
        <v>1</v>
      </c>
      <c r="QT6">
        <v>21246</v>
      </c>
      <c r="QU6">
        <v>84725</v>
      </c>
      <c r="QV6">
        <v>8029</v>
      </c>
      <c r="QW6">
        <v>4292158</v>
      </c>
      <c r="QX6">
        <v>1614014</v>
      </c>
      <c r="QY6">
        <v>1</v>
      </c>
      <c r="QZ6">
        <v>119262</v>
      </c>
      <c r="RA6">
        <v>4175006</v>
      </c>
      <c r="RB6">
        <v>2674616</v>
      </c>
      <c r="RC6">
        <v>8030872</v>
      </c>
      <c r="RD6">
        <v>2393371</v>
      </c>
      <c r="RE6">
        <v>1613221</v>
      </c>
      <c r="RF6">
        <v>24906</v>
      </c>
      <c r="RG6">
        <v>122583</v>
      </c>
      <c r="RH6">
        <v>1272208</v>
      </c>
      <c r="RI6">
        <v>84086</v>
      </c>
      <c r="RJ6">
        <v>60423</v>
      </c>
      <c r="RK6">
        <v>46796</v>
      </c>
      <c r="RL6">
        <v>2688</v>
      </c>
      <c r="RM6">
        <v>1007760</v>
      </c>
      <c r="RN6">
        <v>1</v>
      </c>
      <c r="RO6">
        <v>1169731408</v>
      </c>
      <c r="RP6">
        <v>369599</v>
      </c>
      <c r="RQ6">
        <v>440161</v>
      </c>
      <c r="RR6">
        <v>438284</v>
      </c>
      <c r="RS6">
        <v>1</v>
      </c>
      <c r="RT6">
        <v>417012</v>
      </c>
      <c r="RU6">
        <v>651869</v>
      </c>
      <c r="RV6">
        <v>46020</v>
      </c>
      <c r="RW6">
        <v>26850421</v>
      </c>
      <c r="RX6">
        <v>11252</v>
      </c>
      <c r="RY6">
        <v>975361</v>
      </c>
      <c r="RZ6">
        <v>1496489</v>
      </c>
      <c r="SA6">
        <v>322459</v>
      </c>
      <c r="SB6">
        <v>13082</v>
      </c>
      <c r="SC6">
        <v>52173</v>
      </c>
      <c r="SD6">
        <v>196943</v>
      </c>
      <c r="SE6">
        <v>1</v>
      </c>
      <c r="SF6">
        <v>17411</v>
      </c>
      <c r="SG6">
        <v>444916</v>
      </c>
      <c r="SH6">
        <v>11846</v>
      </c>
      <c r="SI6">
        <v>1</v>
      </c>
      <c r="SJ6">
        <v>379938</v>
      </c>
      <c r="SK6">
        <v>38560</v>
      </c>
      <c r="SL6">
        <v>1</v>
      </c>
      <c r="SM6">
        <v>12952450</v>
      </c>
      <c r="SN6">
        <v>1270445</v>
      </c>
      <c r="SO6">
        <v>138076</v>
      </c>
      <c r="SP6">
        <v>120497</v>
      </c>
      <c r="SQ6">
        <v>12549</v>
      </c>
      <c r="SR6">
        <v>1</v>
      </c>
      <c r="SS6">
        <v>280635</v>
      </c>
      <c r="ST6">
        <v>18795</v>
      </c>
      <c r="SU6">
        <v>120550</v>
      </c>
      <c r="SV6">
        <v>114693</v>
      </c>
      <c r="SW6">
        <v>704570</v>
      </c>
      <c r="SX6">
        <v>1501</v>
      </c>
      <c r="SY6">
        <v>8590</v>
      </c>
      <c r="SZ6">
        <v>99233</v>
      </c>
      <c r="TA6">
        <v>7732</v>
      </c>
      <c r="TB6">
        <v>7546</v>
      </c>
      <c r="TC6">
        <v>13867</v>
      </c>
      <c r="TD6">
        <v>23997</v>
      </c>
      <c r="TE6">
        <v>1</v>
      </c>
      <c r="TF6">
        <v>14990</v>
      </c>
      <c r="TG6">
        <v>10858</v>
      </c>
      <c r="TH6">
        <v>921157</v>
      </c>
      <c r="TI6">
        <v>21412</v>
      </c>
      <c r="TJ6">
        <v>4430</v>
      </c>
      <c r="TK6">
        <v>41288</v>
      </c>
      <c r="TL6">
        <v>12938</v>
      </c>
      <c r="TM6">
        <v>0</v>
      </c>
      <c r="TN6">
        <v>4410</v>
      </c>
      <c r="TO6">
        <v>1252191</v>
      </c>
      <c r="TP6">
        <v>12851</v>
      </c>
      <c r="TQ6">
        <v>14657</v>
      </c>
      <c r="TR6">
        <v>73862</v>
      </c>
      <c r="TS6">
        <v>520284</v>
      </c>
      <c r="TT6">
        <v>23334</v>
      </c>
      <c r="TU6">
        <v>199642</v>
      </c>
      <c r="TV6">
        <v>391145</v>
      </c>
      <c r="TW6">
        <v>660931</v>
      </c>
      <c r="TX6">
        <v>8733998</v>
      </c>
      <c r="TY6">
        <v>131123</v>
      </c>
      <c r="TZ6">
        <v>21015</v>
      </c>
      <c r="UA6">
        <v>6051</v>
      </c>
      <c r="UB6">
        <v>9354</v>
      </c>
      <c r="UC6">
        <v>498973</v>
      </c>
      <c r="UD6">
        <v>46635</v>
      </c>
      <c r="UE6">
        <v>12773</v>
      </c>
      <c r="UF6">
        <v>1</v>
      </c>
      <c r="UG6">
        <v>16113298</v>
      </c>
      <c r="UH6">
        <v>109098</v>
      </c>
      <c r="UI6">
        <v>28997</v>
      </c>
      <c r="UJ6">
        <v>14255</v>
      </c>
      <c r="UK6">
        <v>11500</v>
      </c>
      <c r="UL6">
        <v>4702</v>
      </c>
      <c r="UM6">
        <v>85909</v>
      </c>
      <c r="UN6">
        <v>22406</v>
      </c>
      <c r="UO6">
        <v>991256</v>
      </c>
      <c r="UP6">
        <v>5490</v>
      </c>
      <c r="UQ6">
        <v>300100</v>
      </c>
      <c r="UR6">
        <v>38203</v>
      </c>
      <c r="US6">
        <v>141450</v>
      </c>
      <c r="UT6">
        <v>495763684</v>
      </c>
      <c r="UU6">
        <v>18600</v>
      </c>
      <c r="UV6">
        <v>4951</v>
      </c>
      <c r="UW6">
        <v>14381</v>
      </c>
      <c r="UX6">
        <v>304661868</v>
      </c>
      <c r="UY6">
        <v>238291180</v>
      </c>
      <c r="UZ6">
        <v>350524</v>
      </c>
      <c r="VA6">
        <v>1647115</v>
      </c>
      <c r="VB6">
        <v>537254</v>
      </c>
      <c r="VC6">
        <v>36534</v>
      </c>
      <c r="VD6">
        <v>1</v>
      </c>
      <c r="VE6">
        <v>6378</v>
      </c>
      <c r="VF6">
        <v>9618</v>
      </c>
      <c r="VG6">
        <v>20658</v>
      </c>
      <c r="VH6">
        <v>251786</v>
      </c>
      <c r="VI6">
        <v>1</v>
      </c>
      <c r="VJ6">
        <v>211562</v>
      </c>
      <c r="VK6">
        <v>4279</v>
      </c>
      <c r="VL6">
        <v>9478</v>
      </c>
      <c r="VM6">
        <v>9130</v>
      </c>
      <c r="VN6">
        <v>1563493</v>
      </c>
      <c r="VO6">
        <v>767284</v>
      </c>
      <c r="VP6">
        <v>180453</v>
      </c>
      <c r="VQ6">
        <v>1052041</v>
      </c>
      <c r="VR6">
        <v>0</v>
      </c>
      <c r="VS6">
        <v>38221</v>
      </c>
      <c r="VT6">
        <v>1</v>
      </c>
      <c r="VU6">
        <v>0</v>
      </c>
      <c r="VV6">
        <v>8761</v>
      </c>
      <c r="VW6">
        <v>3308</v>
      </c>
      <c r="VX6">
        <v>22853</v>
      </c>
      <c r="VY6">
        <v>1</v>
      </c>
      <c r="VZ6">
        <v>3188</v>
      </c>
      <c r="WA6">
        <v>818826</v>
      </c>
      <c r="WB6">
        <v>32671</v>
      </c>
      <c r="WC6">
        <v>13159</v>
      </c>
      <c r="WD6">
        <v>2372</v>
      </c>
      <c r="WE6">
        <v>1420712</v>
      </c>
      <c r="WF6">
        <v>219015</v>
      </c>
      <c r="WG6">
        <v>2991</v>
      </c>
      <c r="WH6">
        <v>0</v>
      </c>
      <c r="WI6">
        <v>1129086</v>
      </c>
      <c r="WJ6">
        <v>460692</v>
      </c>
      <c r="WK6">
        <v>514564</v>
      </c>
      <c r="WL6">
        <v>1356875</v>
      </c>
      <c r="WM6">
        <v>520097</v>
      </c>
      <c r="WN6">
        <v>4250335</v>
      </c>
      <c r="WO6">
        <v>2940854</v>
      </c>
      <c r="WP6">
        <v>544874</v>
      </c>
      <c r="WQ6">
        <v>1143005</v>
      </c>
      <c r="WR6">
        <v>5301</v>
      </c>
      <c r="WS6">
        <v>23600167</v>
      </c>
      <c r="WT6">
        <v>87020189</v>
      </c>
      <c r="WU6">
        <v>27325</v>
      </c>
      <c r="WV6">
        <v>12203</v>
      </c>
      <c r="WW6">
        <v>15568</v>
      </c>
      <c r="WX6">
        <v>5794</v>
      </c>
      <c r="WY6">
        <v>258676</v>
      </c>
      <c r="WZ6">
        <v>165981</v>
      </c>
      <c r="XA6">
        <v>308558</v>
      </c>
      <c r="XB6">
        <v>25155</v>
      </c>
      <c r="XC6">
        <v>0</v>
      </c>
      <c r="XD6">
        <v>0</v>
      </c>
      <c r="XE6">
        <v>31263</v>
      </c>
      <c r="XF6">
        <v>796100</v>
      </c>
      <c r="XG6">
        <v>513072</v>
      </c>
      <c r="XH6">
        <v>199857</v>
      </c>
      <c r="XI6">
        <v>1129336</v>
      </c>
      <c r="XJ6">
        <v>50238</v>
      </c>
      <c r="XK6">
        <v>653309</v>
      </c>
      <c r="XL6">
        <v>28437</v>
      </c>
      <c r="XM6">
        <v>256999</v>
      </c>
      <c r="XN6">
        <v>1</v>
      </c>
      <c r="XO6">
        <v>2752</v>
      </c>
      <c r="XP6">
        <v>4020</v>
      </c>
      <c r="XQ6">
        <v>0</v>
      </c>
      <c r="XR6">
        <v>5977</v>
      </c>
      <c r="XS6">
        <v>1</v>
      </c>
      <c r="XT6">
        <v>2013524</v>
      </c>
      <c r="XU6">
        <v>286481</v>
      </c>
      <c r="XV6">
        <v>286481</v>
      </c>
      <c r="XW6">
        <v>180696</v>
      </c>
      <c r="XX6">
        <v>600</v>
      </c>
      <c r="XY6">
        <v>5517</v>
      </c>
      <c r="XZ6">
        <v>1</v>
      </c>
      <c r="YA6">
        <v>2391</v>
      </c>
      <c r="YB6">
        <v>500291</v>
      </c>
      <c r="YC6">
        <v>70746</v>
      </c>
      <c r="YD6">
        <v>3886</v>
      </c>
      <c r="YE6">
        <v>18788</v>
      </c>
      <c r="YF6">
        <v>13722</v>
      </c>
      <c r="YG6">
        <v>150031</v>
      </c>
      <c r="YH6">
        <v>1717541</v>
      </c>
      <c r="YI6">
        <v>556220</v>
      </c>
      <c r="YJ6">
        <v>489078</v>
      </c>
      <c r="YK6">
        <v>1009933</v>
      </c>
      <c r="YL6">
        <v>99963</v>
      </c>
      <c r="YM6">
        <v>853050</v>
      </c>
      <c r="YN6">
        <v>170784</v>
      </c>
      <c r="YO6">
        <v>2241192</v>
      </c>
      <c r="YP6">
        <v>461039</v>
      </c>
      <c r="YQ6">
        <v>24889815</v>
      </c>
      <c r="YR6">
        <v>254259</v>
      </c>
      <c r="YS6">
        <v>7815</v>
      </c>
      <c r="YT6">
        <v>19623</v>
      </c>
      <c r="YU6">
        <v>18442</v>
      </c>
      <c r="YV6">
        <v>8863</v>
      </c>
      <c r="YW6">
        <v>17436</v>
      </c>
      <c r="YX6">
        <v>133083</v>
      </c>
      <c r="YY6">
        <v>64427</v>
      </c>
      <c r="YZ6">
        <v>627205</v>
      </c>
      <c r="ZA6">
        <v>582790</v>
      </c>
      <c r="ZB6">
        <v>18122</v>
      </c>
      <c r="ZC6">
        <v>47559</v>
      </c>
      <c r="ZD6">
        <v>17052</v>
      </c>
      <c r="ZE6">
        <v>5221</v>
      </c>
      <c r="ZF6">
        <v>102318</v>
      </c>
      <c r="ZG6">
        <v>17614</v>
      </c>
      <c r="ZH6">
        <v>5705</v>
      </c>
      <c r="ZI6">
        <v>177064</v>
      </c>
      <c r="ZJ6">
        <v>409658</v>
      </c>
      <c r="ZK6">
        <v>40858</v>
      </c>
      <c r="ZL6">
        <v>0</v>
      </c>
      <c r="ZM6">
        <v>9357</v>
      </c>
      <c r="ZN6">
        <v>3079</v>
      </c>
      <c r="ZO6">
        <v>16687</v>
      </c>
      <c r="ZP6">
        <v>15984</v>
      </c>
      <c r="ZQ6">
        <v>3200</v>
      </c>
      <c r="ZR6">
        <v>8143</v>
      </c>
      <c r="ZS6">
        <v>194895</v>
      </c>
      <c r="ZT6">
        <v>275603</v>
      </c>
      <c r="ZU6">
        <v>19910</v>
      </c>
      <c r="ZV6">
        <v>3896</v>
      </c>
      <c r="ZW6">
        <v>3752</v>
      </c>
      <c r="ZX6">
        <v>2619</v>
      </c>
      <c r="ZY6">
        <v>3519</v>
      </c>
      <c r="ZZ6">
        <v>678704</v>
      </c>
      <c r="AAA6">
        <v>37362</v>
      </c>
      <c r="AAB6">
        <v>1</v>
      </c>
      <c r="AAC6">
        <v>14561</v>
      </c>
      <c r="AAD6">
        <v>13885</v>
      </c>
      <c r="AAE6">
        <v>8692</v>
      </c>
      <c r="AAF6">
        <v>4170</v>
      </c>
      <c r="AAG6">
        <v>10203</v>
      </c>
      <c r="AAH6">
        <v>459181</v>
      </c>
      <c r="AAI6">
        <v>1215939</v>
      </c>
      <c r="AAJ6">
        <v>0</v>
      </c>
      <c r="AAK6">
        <v>28097</v>
      </c>
      <c r="AAL6">
        <v>175174</v>
      </c>
      <c r="AAM6">
        <v>3852062</v>
      </c>
      <c r="AAN6">
        <v>44964</v>
      </c>
      <c r="AAO6">
        <v>14261850</v>
      </c>
      <c r="AAP6">
        <v>11621</v>
      </c>
      <c r="AAQ6">
        <v>35557</v>
      </c>
      <c r="AAR6">
        <v>295786</v>
      </c>
      <c r="AAS6">
        <v>227754</v>
      </c>
      <c r="AAT6">
        <v>1</v>
      </c>
      <c r="AAU6">
        <v>33059</v>
      </c>
      <c r="AAV6">
        <v>3812</v>
      </c>
      <c r="AAW6">
        <v>5318272</v>
      </c>
      <c r="AAX6">
        <v>1</v>
      </c>
      <c r="AAY6">
        <v>3752</v>
      </c>
      <c r="AAZ6">
        <v>4597</v>
      </c>
      <c r="ABA6">
        <v>6270</v>
      </c>
      <c r="ABB6">
        <v>4238</v>
      </c>
      <c r="ABC6">
        <v>238880</v>
      </c>
      <c r="ABD6">
        <v>12714</v>
      </c>
      <c r="ABE6">
        <v>3727</v>
      </c>
      <c r="ABF6">
        <v>319068</v>
      </c>
      <c r="ABG6">
        <v>30003</v>
      </c>
      <c r="ABH6">
        <v>14211</v>
      </c>
      <c r="ABI6">
        <v>10299</v>
      </c>
      <c r="ABJ6">
        <v>2335</v>
      </c>
      <c r="ABK6">
        <v>5635</v>
      </c>
      <c r="ABL6">
        <v>3719</v>
      </c>
      <c r="ABM6">
        <v>5545</v>
      </c>
      <c r="ABN6">
        <v>3177</v>
      </c>
      <c r="ABO6">
        <v>10725</v>
      </c>
      <c r="ABP6">
        <v>5603</v>
      </c>
      <c r="ABQ6">
        <v>3994</v>
      </c>
      <c r="ABR6">
        <v>59340</v>
      </c>
      <c r="ABS6">
        <v>140158</v>
      </c>
      <c r="ABT6">
        <v>38105</v>
      </c>
      <c r="ABU6">
        <v>195916</v>
      </c>
      <c r="ABV6">
        <v>61105</v>
      </c>
      <c r="ABW6">
        <v>1</v>
      </c>
      <c r="ABX6">
        <v>42457</v>
      </c>
      <c r="ABY6">
        <v>4752</v>
      </c>
      <c r="ABZ6">
        <v>3395</v>
      </c>
      <c r="ACA6">
        <v>12127</v>
      </c>
      <c r="ACB6">
        <v>250399</v>
      </c>
      <c r="ACC6">
        <v>16313</v>
      </c>
      <c r="ACD6">
        <v>17102</v>
      </c>
      <c r="ACE6">
        <v>8374</v>
      </c>
      <c r="ACF6">
        <v>270170</v>
      </c>
      <c r="ACG6">
        <v>20646</v>
      </c>
      <c r="ACH6">
        <v>0</v>
      </c>
      <c r="ACI6">
        <v>2938</v>
      </c>
      <c r="ACJ6">
        <v>50455</v>
      </c>
      <c r="ACK6">
        <v>6669</v>
      </c>
      <c r="ACL6">
        <v>262464</v>
      </c>
      <c r="ACM6">
        <v>11405</v>
      </c>
      <c r="ACN6">
        <v>60355</v>
      </c>
      <c r="ACO6">
        <v>419835</v>
      </c>
      <c r="ACP6">
        <v>0</v>
      </c>
      <c r="ACQ6">
        <v>3397</v>
      </c>
      <c r="ACR6">
        <v>3800</v>
      </c>
      <c r="ACS6">
        <v>35126</v>
      </c>
      <c r="ACT6">
        <v>36822</v>
      </c>
      <c r="ACU6">
        <v>17366</v>
      </c>
      <c r="ACV6">
        <v>3150</v>
      </c>
      <c r="ACW6">
        <v>18321</v>
      </c>
      <c r="ACX6">
        <v>3234</v>
      </c>
      <c r="ACY6">
        <v>1</v>
      </c>
      <c r="ACZ6">
        <v>8034</v>
      </c>
      <c r="ADA6">
        <v>22882</v>
      </c>
      <c r="ADB6">
        <v>5886</v>
      </c>
      <c r="ADC6">
        <v>9626</v>
      </c>
      <c r="ADD6">
        <v>228366</v>
      </c>
      <c r="ADE6">
        <v>3604</v>
      </c>
      <c r="ADF6">
        <v>1</v>
      </c>
      <c r="ADG6">
        <v>3229</v>
      </c>
      <c r="ADH6">
        <v>4759</v>
      </c>
      <c r="ADI6">
        <v>782682</v>
      </c>
      <c r="ADJ6">
        <v>4863</v>
      </c>
      <c r="ADK6">
        <v>1080403</v>
      </c>
      <c r="ADL6">
        <v>11072</v>
      </c>
      <c r="ADM6">
        <v>228454</v>
      </c>
      <c r="ADN6">
        <v>946337</v>
      </c>
      <c r="ADO6">
        <v>447640</v>
      </c>
      <c r="ADP6">
        <v>4704</v>
      </c>
      <c r="ADQ6">
        <v>22075</v>
      </c>
      <c r="ADR6">
        <v>3266</v>
      </c>
      <c r="ADS6">
        <v>288300</v>
      </c>
      <c r="ADT6">
        <v>1</v>
      </c>
      <c r="ADU6">
        <v>23850</v>
      </c>
      <c r="ADV6">
        <v>350707</v>
      </c>
      <c r="ADW6">
        <v>12472</v>
      </c>
      <c r="ADX6">
        <v>45072</v>
      </c>
      <c r="ADY6">
        <v>10126</v>
      </c>
      <c r="ADZ6">
        <v>201369</v>
      </c>
      <c r="AEA6">
        <v>1</v>
      </c>
      <c r="AEB6">
        <v>61577</v>
      </c>
      <c r="AEC6">
        <v>1</v>
      </c>
      <c r="AED6">
        <v>17398</v>
      </c>
      <c r="AEE6">
        <v>2839</v>
      </c>
      <c r="AEF6">
        <v>5036</v>
      </c>
      <c r="AEG6">
        <v>72243</v>
      </c>
      <c r="AEH6">
        <v>5590</v>
      </c>
      <c r="AEI6">
        <v>1</v>
      </c>
      <c r="AEJ6">
        <v>2887</v>
      </c>
      <c r="AEK6">
        <v>231365</v>
      </c>
      <c r="AEL6">
        <v>3724</v>
      </c>
      <c r="AEM6">
        <v>304559</v>
      </c>
      <c r="AEN6">
        <v>6216</v>
      </c>
      <c r="AEO6">
        <v>224371</v>
      </c>
      <c r="AEP6">
        <v>7625</v>
      </c>
      <c r="AEQ6">
        <v>158797</v>
      </c>
      <c r="AER6">
        <v>8840</v>
      </c>
      <c r="AES6">
        <v>1</v>
      </c>
      <c r="AET6">
        <v>217698</v>
      </c>
      <c r="AEU6">
        <v>8978</v>
      </c>
      <c r="AEV6">
        <v>6676</v>
      </c>
      <c r="AEW6">
        <v>6847</v>
      </c>
      <c r="AEX6">
        <v>1</v>
      </c>
      <c r="AEY6">
        <v>10978</v>
      </c>
      <c r="AEZ6">
        <v>177368</v>
      </c>
      <c r="AFA6">
        <v>39591</v>
      </c>
      <c r="AFB6">
        <v>5421</v>
      </c>
      <c r="AFC6">
        <v>1</v>
      </c>
      <c r="AFD6">
        <v>3482</v>
      </c>
      <c r="AFE6">
        <v>461411</v>
      </c>
      <c r="AFF6">
        <v>1</v>
      </c>
      <c r="AFG6">
        <v>4776</v>
      </c>
      <c r="AFH6">
        <v>310007</v>
      </c>
      <c r="AFI6">
        <v>3591</v>
      </c>
      <c r="AFJ6">
        <v>5259</v>
      </c>
      <c r="AFK6">
        <v>130391</v>
      </c>
      <c r="AFL6">
        <v>2684</v>
      </c>
      <c r="AFM6">
        <v>0</v>
      </c>
      <c r="AFN6">
        <v>293176</v>
      </c>
      <c r="AFO6">
        <v>5397</v>
      </c>
      <c r="AFP6">
        <v>68871</v>
      </c>
      <c r="AFQ6">
        <v>4831</v>
      </c>
      <c r="AFR6">
        <v>703777</v>
      </c>
    </row>
    <row r="7" spans="1:850" x14ac:dyDescent="0.2">
      <c r="A7" t="s">
        <v>17</v>
      </c>
      <c r="B7">
        <v>1</v>
      </c>
      <c r="C7">
        <v>126553</v>
      </c>
      <c r="D7">
        <v>15446</v>
      </c>
      <c r="E7">
        <v>90487</v>
      </c>
      <c r="F7">
        <v>1090</v>
      </c>
      <c r="G7">
        <v>6760</v>
      </c>
      <c r="H7">
        <v>187508</v>
      </c>
      <c r="I7">
        <v>0</v>
      </c>
      <c r="J7">
        <v>20255</v>
      </c>
      <c r="K7">
        <v>1835072</v>
      </c>
      <c r="L7">
        <v>1</v>
      </c>
      <c r="M7">
        <v>328633</v>
      </c>
      <c r="N7">
        <v>6283</v>
      </c>
      <c r="O7">
        <v>118924</v>
      </c>
      <c r="P7">
        <v>33343</v>
      </c>
      <c r="Q7">
        <v>333204</v>
      </c>
      <c r="R7">
        <v>152057</v>
      </c>
      <c r="S7">
        <v>1</v>
      </c>
      <c r="T7">
        <v>19696834</v>
      </c>
      <c r="U7">
        <v>5368</v>
      </c>
      <c r="V7">
        <v>6270</v>
      </c>
      <c r="W7">
        <v>30663</v>
      </c>
      <c r="X7">
        <v>35209</v>
      </c>
      <c r="Y7">
        <v>4715738</v>
      </c>
      <c r="Z7">
        <v>5128</v>
      </c>
      <c r="AA7">
        <v>335086</v>
      </c>
      <c r="AB7">
        <v>294537</v>
      </c>
      <c r="AC7">
        <v>8400</v>
      </c>
      <c r="AD7">
        <v>41480</v>
      </c>
      <c r="AE7">
        <v>38729</v>
      </c>
      <c r="AF7">
        <v>0</v>
      </c>
      <c r="AG7">
        <v>159739</v>
      </c>
      <c r="AH7">
        <v>0</v>
      </c>
      <c r="AI7">
        <v>79909</v>
      </c>
      <c r="AJ7">
        <v>16881</v>
      </c>
      <c r="AK7">
        <v>6187082</v>
      </c>
      <c r="AL7">
        <v>112021</v>
      </c>
      <c r="AM7">
        <v>3696938</v>
      </c>
      <c r="AN7">
        <v>6589</v>
      </c>
      <c r="AO7">
        <v>39230194</v>
      </c>
      <c r="AP7">
        <v>22424450</v>
      </c>
      <c r="AQ7">
        <v>0</v>
      </c>
      <c r="AR7">
        <v>1</v>
      </c>
      <c r="AS7">
        <v>1191358</v>
      </c>
      <c r="AT7">
        <v>1</v>
      </c>
      <c r="AU7">
        <v>274679</v>
      </c>
      <c r="AV7">
        <v>3477</v>
      </c>
      <c r="AW7">
        <v>2482184</v>
      </c>
      <c r="AX7">
        <v>466001</v>
      </c>
      <c r="AY7">
        <v>21176597</v>
      </c>
      <c r="AZ7">
        <v>129946</v>
      </c>
      <c r="BA7">
        <v>0</v>
      </c>
      <c r="BB7">
        <v>6486607</v>
      </c>
      <c r="BC7">
        <v>31447</v>
      </c>
      <c r="BD7">
        <v>1</v>
      </c>
      <c r="BE7">
        <v>0</v>
      </c>
      <c r="BF7">
        <v>29103865</v>
      </c>
      <c r="BG7">
        <v>18776</v>
      </c>
      <c r="BH7">
        <v>0</v>
      </c>
      <c r="BI7">
        <v>431077782</v>
      </c>
      <c r="BJ7">
        <v>3072312</v>
      </c>
      <c r="BK7">
        <v>196972</v>
      </c>
      <c r="BL7">
        <v>1</v>
      </c>
      <c r="BM7">
        <v>0</v>
      </c>
      <c r="BN7">
        <v>0</v>
      </c>
      <c r="BO7">
        <v>1</v>
      </c>
      <c r="BP7">
        <v>0</v>
      </c>
      <c r="BQ7">
        <v>5205500</v>
      </c>
      <c r="BR7">
        <v>0</v>
      </c>
      <c r="BS7">
        <v>349122</v>
      </c>
      <c r="BT7">
        <v>38182055</v>
      </c>
      <c r="BU7">
        <v>0</v>
      </c>
      <c r="BV7">
        <v>10654</v>
      </c>
      <c r="BW7">
        <v>273884</v>
      </c>
      <c r="BX7">
        <v>62775</v>
      </c>
      <c r="BY7">
        <v>1144605</v>
      </c>
      <c r="BZ7">
        <v>3675411</v>
      </c>
      <c r="CA7">
        <v>5146</v>
      </c>
      <c r="CB7">
        <v>5406115</v>
      </c>
      <c r="CC7">
        <v>384257</v>
      </c>
      <c r="CD7">
        <v>52486</v>
      </c>
      <c r="CE7">
        <v>49469</v>
      </c>
      <c r="CF7">
        <v>1</v>
      </c>
      <c r="CG7">
        <v>2609981</v>
      </c>
      <c r="CH7">
        <v>1422808</v>
      </c>
      <c r="CI7">
        <v>392950</v>
      </c>
      <c r="CJ7">
        <v>0</v>
      </c>
      <c r="CK7">
        <v>44433</v>
      </c>
      <c r="CL7">
        <v>0</v>
      </c>
      <c r="CM7">
        <v>417698</v>
      </c>
      <c r="CN7">
        <v>31358830</v>
      </c>
      <c r="CO7">
        <v>952262</v>
      </c>
      <c r="CP7">
        <v>103954</v>
      </c>
      <c r="CQ7">
        <v>24845</v>
      </c>
      <c r="CR7">
        <v>36590</v>
      </c>
      <c r="CS7">
        <v>8512610</v>
      </c>
      <c r="CT7">
        <v>37528</v>
      </c>
      <c r="CU7">
        <v>9686389</v>
      </c>
      <c r="CV7">
        <v>7054</v>
      </c>
      <c r="CW7">
        <v>70803405</v>
      </c>
      <c r="CX7">
        <v>0</v>
      </c>
      <c r="CY7">
        <v>3686949</v>
      </c>
      <c r="CZ7">
        <v>233329</v>
      </c>
      <c r="DA7">
        <v>749194</v>
      </c>
      <c r="DB7">
        <v>749280</v>
      </c>
      <c r="DC7">
        <v>67289</v>
      </c>
      <c r="DD7">
        <v>0</v>
      </c>
      <c r="DE7">
        <v>89207</v>
      </c>
      <c r="DF7">
        <v>13035</v>
      </c>
      <c r="DG7">
        <v>1669023</v>
      </c>
      <c r="DH7">
        <v>906674</v>
      </c>
      <c r="DI7">
        <v>579618</v>
      </c>
      <c r="DJ7">
        <v>1</v>
      </c>
      <c r="DK7">
        <v>632616</v>
      </c>
      <c r="DL7">
        <v>8690</v>
      </c>
      <c r="DM7">
        <v>62935006</v>
      </c>
      <c r="DN7">
        <v>1</v>
      </c>
      <c r="DO7">
        <v>1050075</v>
      </c>
      <c r="DP7">
        <v>54477</v>
      </c>
      <c r="DQ7">
        <v>1</v>
      </c>
      <c r="DR7">
        <v>0</v>
      </c>
      <c r="DS7">
        <v>118592</v>
      </c>
      <c r="DT7">
        <v>2055137</v>
      </c>
      <c r="DU7">
        <v>25170</v>
      </c>
      <c r="DV7">
        <v>0</v>
      </c>
      <c r="DW7">
        <v>18398366</v>
      </c>
      <c r="DX7">
        <v>299011</v>
      </c>
      <c r="DY7">
        <v>33628649</v>
      </c>
      <c r="DZ7">
        <v>1</v>
      </c>
      <c r="EA7">
        <v>1</v>
      </c>
      <c r="EB7">
        <v>0</v>
      </c>
      <c r="EC7">
        <v>41051</v>
      </c>
      <c r="ED7">
        <v>212933</v>
      </c>
      <c r="EE7">
        <v>80689</v>
      </c>
      <c r="EF7">
        <v>570605</v>
      </c>
      <c r="EG7">
        <v>39283</v>
      </c>
      <c r="EH7">
        <v>398592704</v>
      </c>
      <c r="EI7">
        <v>4082652</v>
      </c>
      <c r="EJ7">
        <v>62224</v>
      </c>
      <c r="EK7">
        <v>178579</v>
      </c>
      <c r="EL7">
        <v>0</v>
      </c>
      <c r="EM7">
        <v>1359419</v>
      </c>
      <c r="EN7">
        <v>1</v>
      </c>
      <c r="EO7">
        <v>322419846</v>
      </c>
      <c r="EP7">
        <v>0</v>
      </c>
      <c r="EQ7">
        <v>5760649</v>
      </c>
      <c r="ER7">
        <v>0</v>
      </c>
      <c r="ES7">
        <v>119375</v>
      </c>
      <c r="ET7">
        <v>213587</v>
      </c>
      <c r="EU7">
        <v>46482</v>
      </c>
      <c r="EV7">
        <v>85814</v>
      </c>
      <c r="EW7">
        <v>1</v>
      </c>
      <c r="EX7">
        <v>119403</v>
      </c>
      <c r="EY7">
        <v>0</v>
      </c>
      <c r="EZ7">
        <v>1</v>
      </c>
      <c r="FA7">
        <v>267672</v>
      </c>
      <c r="FB7">
        <v>1669634</v>
      </c>
      <c r="FC7">
        <v>1</v>
      </c>
      <c r="FD7">
        <v>28828</v>
      </c>
      <c r="FE7">
        <v>1</v>
      </c>
      <c r="FF7">
        <v>1</v>
      </c>
      <c r="FG7">
        <v>32572851</v>
      </c>
      <c r="FH7">
        <v>0</v>
      </c>
      <c r="FI7">
        <v>21127692</v>
      </c>
      <c r="FJ7">
        <v>1</v>
      </c>
      <c r="FK7">
        <v>1627124</v>
      </c>
      <c r="FL7">
        <v>10942</v>
      </c>
      <c r="FM7">
        <v>5128466</v>
      </c>
      <c r="FN7">
        <v>4103726</v>
      </c>
      <c r="FO7">
        <v>0</v>
      </c>
      <c r="FP7">
        <v>0</v>
      </c>
      <c r="FQ7">
        <v>0</v>
      </c>
      <c r="FR7">
        <v>1</v>
      </c>
      <c r="FS7">
        <v>1</v>
      </c>
      <c r="FT7">
        <v>237089</v>
      </c>
      <c r="FU7">
        <v>53126910</v>
      </c>
      <c r="FV7">
        <v>0</v>
      </c>
      <c r="FW7">
        <v>29822311</v>
      </c>
      <c r="FX7">
        <v>88200</v>
      </c>
      <c r="FY7">
        <v>896508</v>
      </c>
      <c r="FZ7">
        <v>0</v>
      </c>
      <c r="GA7">
        <v>1</v>
      </c>
      <c r="GB7">
        <v>34586</v>
      </c>
      <c r="GC7">
        <v>0</v>
      </c>
      <c r="GD7">
        <v>3002331</v>
      </c>
      <c r="GE7">
        <v>1</v>
      </c>
      <c r="GF7">
        <v>181676</v>
      </c>
      <c r="GG7">
        <v>1</v>
      </c>
      <c r="GH7">
        <v>187307</v>
      </c>
      <c r="GI7">
        <v>114267401</v>
      </c>
      <c r="GJ7">
        <v>250042</v>
      </c>
      <c r="GK7">
        <v>0</v>
      </c>
      <c r="GL7">
        <v>453654</v>
      </c>
      <c r="GM7">
        <v>237430772</v>
      </c>
      <c r="GN7">
        <v>12301</v>
      </c>
      <c r="GO7">
        <v>5021891</v>
      </c>
      <c r="GP7">
        <v>7105</v>
      </c>
      <c r="GQ7">
        <v>108069</v>
      </c>
      <c r="GR7">
        <v>1806794</v>
      </c>
      <c r="GS7">
        <v>1</v>
      </c>
      <c r="GT7">
        <v>1</v>
      </c>
      <c r="GU7">
        <v>93253</v>
      </c>
      <c r="GV7">
        <v>0</v>
      </c>
      <c r="GW7">
        <v>0</v>
      </c>
      <c r="GX7">
        <v>91091</v>
      </c>
      <c r="GY7">
        <v>1</v>
      </c>
      <c r="GZ7">
        <v>1</v>
      </c>
      <c r="HA7">
        <v>3900</v>
      </c>
      <c r="HB7">
        <v>8939231</v>
      </c>
      <c r="HC7">
        <v>0</v>
      </c>
      <c r="HD7">
        <v>115832</v>
      </c>
      <c r="HE7">
        <v>1711</v>
      </c>
      <c r="HF7">
        <v>573142</v>
      </c>
      <c r="HG7">
        <v>113353</v>
      </c>
      <c r="HH7">
        <v>508776</v>
      </c>
      <c r="HI7">
        <v>7140</v>
      </c>
      <c r="HJ7">
        <v>2098</v>
      </c>
      <c r="HK7">
        <v>0</v>
      </c>
      <c r="HL7">
        <v>1</v>
      </c>
      <c r="HM7">
        <v>1</v>
      </c>
      <c r="HN7">
        <v>470102</v>
      </c>
      <c r="HO7">
        <v>0</v>
      </c>
      <c r="HP7">
        <v>40201340</v>
      </c>
      <c r="HQ7">
        <v>47369</v>
      </c>
      <c r="HR7">
        <v>7166218</v>
      </c>
      <c r="HS7">
        <v>39320</v>
      </c>
      <c r="HT7">
        <v>1065518</v>
      </c>
      <c r="HU7">
        <v>1</v>
      </c>
      <c r="HV7">
        <v>127882</v>
      </c>
      <c r="HW7">
        <v>1</v>
      </c>
      <c r="HX7">
        <v>11732</v>
      </c>
      <c r="HY7">
        <v>127469</v>
      </c>
      <c r="HZ7">
        <v>388408</v>
      </c>
      <c r="IA7">
        <v>0</v>
      </c>
      <c r="IB7">
        <v>41879</v>
      </c>
      <c r="IC7">
        <v>41888</v>
      </c>
      <c r="ID7">
        <v>1</v>
      </c>
      <c r="IE7">
        <v>78559</v>
      </c>
      <c r="IF7">
        <v>2520148</v>
      </c>
      <c r="IG7">
        <v>85436</v>
      </c>
      <c r="IH7">
        <v>29477</v>
      </c>
      <c r="II7">
        <v>2802</v>
      </c>
      <c r="IJ7">
        <v>0</v>
      </c>
      <c r="IK7">
        <v>0</v>
      </c>
      <c r="IL7">
        <v>174415</v>
      </c>
      <c r="IM7">
        <v>60531</v>
      </c>
      <c r="IN7">
        <v>48561</v>
      </c>
      <c r="IO7">
        <v>17142</v>
      </c>
      <c r="IP7">
        <v>45417</v>
      </c>
      <c r="IQ7">
        <v>1</v>
      </c>
      <c r="IR7">
        <v>1501615</v>
      </c>
      <c r="IS7">
        <v>42878625</v>
      </c>
      <c r="IT7">
        <v>2474</v>
      </c>
      <c r="IU7">
        <v>5021579</v>
      </c>
      <c r="IV7">
        <v>1</v>
      </c>
      <c r="IW7">
        <v>11918</v>
      </c>
      <c r="IX7">
        <v>0</v>
      </c>
      <c r="IY7">
        <v>772755</v>
      </c>
      <c r="IZ7">
        <v>63254</v>
      </c>
      <c r="JA7">
        <v>24023</v>
      </c>
      <c r="JB7">
        <v>5028</v>
      </c>
      <c r="JC7">
        <v>1</v>
      </c>
      <c r="JD7">
        <v>0</v>
      </c>
      <c r="JE7">
        <v>417190</v>
      </c>
      <c r="JF7">
        <v>1</v>
      </c>
      <c r="JG7">
        <v>5076</v>
      </c>
      <c r="JH7">
        <v>6489321</v>
      </c>
      <c r="JI7">
        <v>1642885</v>
      </c>
      <c r="JJ7">
        <v>0</v>
      </c>
      <c r="JK7">
        <v>0</v>
      </c>
      <c r="JL7">
        <v>5042</v>
      </c>
      <c r="JM7">
        <v>0</v>
      </c>
      <c r="JN7">
        <v>1</v>
      </c>
      <c r="JO7">
        <v>28525</v>
      </c>
      <c r="JP7">
        <v>0</v>
      </c>
      <c r="JQ7">
        <v>0</v>
      </c>
      <c r="JR7">
        <v>1</v>
      </c>
      <c r="JS7">
        <v>1</v>
      </c>
      <c r="JT7">
        <v>0</v>
      </c>
      <c r="JU7">
        <v>0</v>
      </c>
      <c r="JV7">
        <v>3346</v>
      </c>
      <c r="JW7">
        <v>12714</v>
      </c>
      <c r="JX7">
        <v>0</v>
      </c>
      <c r="JY7">
        <v>9674</v>
      </c>
      <c r="JZ7">
        <v>578146</v>
      </c>
      <c r="KA7">
        <v>1</v>
      </c>
      <c r="KB7">
        <v>528830</v>
      </c>
      <c r="KC7">
        <v>0</v>
      </c>
      <c r="KD7">
        <v>12631</v>
      </c>
      <c r="KE7">
        <v>3080218</v>
      </c>
      <c r="KF7">
        <v>1</v>
      </c>
      <c r="KG7">
        <v>121810</v>
      </c>
      <c r="KH7">
        <v>5778</v>
      </c>
      <c r="KI7">
        <v>0</v>
      </c>
      <c r="KJ7">
        <v>1229414</v>
      </c>
      <c r="KK7">
        <v>1725</v>
      </c>
      <c r="KL7">
        <v>1</v>
      </c>
      <c r="KM7">
        <v>5493</v>
      </c>
      <c r="KN7">
        <v>2595560</v>
      </c>
      <c r="KO7">
        <v>1</v>
      </c>
      <c r="KP7">
        <v>98610</v>
      </c>
      <c r="KQ7">
        <v>1</v>
      </c>
      <c r="KR7">
        <v>1</v>
      </c>
      <c r="KS7">
        <v>7000832</v>
      </c>
      <c r="KT7">
        <v>1</v>
      </c>
      <c r="KU7">
        <v>144472</v>
      </c>
      <c r="KV7">
        <v>4180</v>
      </c>
      <c r="KW7">
        <v>1</v>
      </c>
      <c r="KX7">
        <v>20327</v>
      </c>
      <c r="KY7">
        <v>58488</v>
      </c>
      <c r="KZ7">
        <v>368074</v>
      </c>
      <c r="LA7">
        <v>9771</v>
      </c>
      <c r="LB7">
        <v>175261</v>
      </c>
      <c r="LC7">
        <v>23400</v>
      </c>
      <c r="LD7">
        <v>36647</v>
      </c>
      <c r="LE7">
        <v>1</v>
      </c>
      <c r="LF7">
        <v>1507285</v>
      </c>
      <c r="LG7">
        <v>1365586</v>
      </c>
      <c r="LH7">
        <v>135273</v>
      </c>
      <c r="LI7">
        <v>458190</v>
      </c>
      <c r="LJ7">
        <v>7583</v>
      </c>
      <c r="LK7">
        <v>32508371</v>
      </c>
      <c r="LL7">
        <v>3194</v>
      </c>
      <c r="LM7">
        <v>2574</v>
      </c>
      <c r="LN7">
        <v>302286</v>
      </c>
      <c r="LO7">
        <v>22163</v>
      </c>
      <c r="LP7">
        <v>3058</v>
      </c>
      <c r="LQ7">
        <v>78227</v>
      </c>
      <c r="LR7">
        <v>9780</v>
      </c>
      <c r="LS7">
        <v>172415003</v>
      </c>
      <c r="LT7">
        <v>0</v>
      </c>
      <c r="LU7">
        <v>10772</v>
      </c>
      <c r="LV7">
        <v>441194</v>
      </c>
      <c r="LW7">
        <v>1</v>
      </c>
      <c r="LX7">
        <v>10577</v>
      </c>
      <c r="LY7">
        <v>1203130</v>
      </c>
      <c r="LZ7">
        <v>2828905</v>
      </c>
      <c r="MA7">
        <v>110081</v>
      </c>
      <c r="MB7">
        <v>526851</v>
      </c>
      <c r="MC7">
        <v>7907718</v>
      </c>
      <c r="MD7">
        <v>2721250</v>
      </c>
      <c r="ME7">
        <v>1992823</v>
      </c>
      <c r="MF7">
        <v>21239343</v>
      </c>
      <c r="MG7">
        <v>97774</v>
      </c>
      <c r="MH7">
        <v>24841</v>
      </c>
      <c r="MI7">
        <v>239035</v>
      </c>
      <c r="MJ7">
        <v>151497</v>
      </c>
      <c r="MK7">
        <v>1</v>
      </c>
      <c r="ML7">
        <v>2590595</v>
      </c>
      <c r="MM7">
        <v>258764</v>
      </c>
      <c r="MN7">
        <v>253497</v>
      </c>
      <c r="MO7">
        <v>1</v>
      </c>
      <c r="MP7">
        <v>906529</v>
      </c>
      <c r="MQ7">
        <v>254304</v>
      </c>
      <c r="MR7">
        <v>11661</v>
      </c>
      <c r="MS7">
        <v>1</v>
      </c>
      <c r="MT7">
        <v>7394045</v>
      </c>
      <c r="MU7">
        <v>1</v>
      </c>
      <c r="MV7">
        <v>9534</v>
      </c>
      <c r="MW7">
        <v>57153</v>
      </c>
      <c r="MX7">
        <v>195866</v>
      </c>
      <c r="MY7">
        <v>12727</v>
      </c>
      <c r="MZ7">
        <v>1</v>
      </c>
      <c r="NA7">
        <v>1</v>
      </c>
      <c r="NB7">
        <v>436692</v>
      </c>
      <c r="NC7">
        <v>32372</v>
      </c>
      <c r="ND7">
        <v>882253</v>
      </c>
      <c r="NE7">
        <v>81142</v>
      </c>
      <c r="NF7">
        <v>6346</v>
      </c>
      <c r="NG7">
        <v>15298495</v>
      </c>
      <c r="NH7">
        <v>90532</v>
      </c>
      <c r="NI7">
        <v>3367</v>
      </c>
      <c r="NJ7">
        <v>19394</v>
      </c>
      <c r="NK7">
        <v>1</v>
      </c>
      <c r="NL7">
        <v>1</v>
      </c>
      <c r="NM7">
        <v>1</v>
      </c>
      <c r="NN7">
        <v>1</v>
      </c>
      <c r="NO7">
        <v>1</v>
      </c>
      <c r="NP7">
        <v>13846</v>
      </c>
      <c r="NQ7">
        <v>610622</v>
      </c>
      <c r="NR7">
        <v>19305</v>
      </c>
      <c r="NS7">
        <v>1600</v>
      </c>
      <c r="NT7">
        <v>598082</v>
      </c>
      <c r="NU7">
        <v>1</v>
      </c>
      <c r="NV7">
        <v>587279</v>
      </c>
      <c r="NW7">
        <v>1438</v>
      </c>
      <c r="NX7">
        <v>79827</v>
      </c>
      <c r="NY7">
        <v>37338</v>
      </c>
      <c r="NZ7">
        <v>0</v>
      </c>
      <c r="OA7">
        <v>30600</v>
      </c>
      <c r="OB7">
        <v>60292654</v>
      </c>
      <c r="OC7">
        <v>3886926</v>
      </c>
      <c r="OD7">
        <v>5644063</v>
      </c>
      <c r="OE7">
        <v>0</v>
      </c>
      <c r="OF7">
        <v>0</v>
      </c>
      <c r="OG7">
        <v>100668</v>
      </c>
      <c r="OH7">
        <v>448752</v>
      </c>
      <c r="OI7">
        <v>9908</v>
      </c>
      <c r="OJ7">
        <v>1</v>
      </c>
      <c r="OK7">
        <v>22870</v>
      </c>
      <c r="OL7">
        <v>59334</v>
      </c>
      <c r="OM7">
        <v>72233</v>
      </c>
      <c r="ON7">
        <v>209452</v>
      </c>
      <c r="OO7">
        <v>1876</v>
      </c>
      <c r="OP7">
        <v>22423</v>
      </c>
      <c r="OQ7">
        <v>3608</v>
      </c>
      <c r="OR7">
        <v>8769</v>
      </c>
      <c r="OS7">
        <v>336734</v>
      </c>
      <c r="OT7">
        <v>7668175</v>
      </c>
      <c r="OU7">
        <v>1</v>
      </c>
      <c r="OV7">
        <v>16199</v>
      </c>
      <c r="OW7">
        <v>17089</v>
      </c>
      <c r="OX7">
        <v>11386</v>
      </c>
      <c r="OY7">
        <v>379660</v>
      </c>
      <c r="OZ7">
        <v>1</v>
      </c>
      <c r="PA7">
        <v>77546</v>
      </c>
      <c r="PB7">
        <v>1029874</v>
      </c>
      <c r="PC7">
        <v>11235</v>
      </c>
      <c r="PD7">
        <v>1</v>
      </c>
      <c r="PE7">
        <v>17756</v>
      </c>
      <c r="PF7">
        <v>1</v>
      </c>
      <c r="PG7">
        <v>516668</v>
      </c>
      <c r="PH7">
        <v>1</v>
      </c>
      <c r="PI7">
        <v>3424174</v>
      </c>
      <c r="PJ7">
        <v>8991</v>
      </c>
      <c r="PK7">
        <v>141102</v>
      </c>
      <c r="PL7">
        <v>444111</v>
      </c>
      <c r="PM7">
        <v>32135</v>
      </c>
      <c r="PN7">
        <v>9633</v>
      </c>
      <c r="PO7">
        <v>126220</v>
      </c>
      <c r="PP7">
        <v>1</v>
      </c>
      <c r="PQ7">
        <v>462191</v>
      </c>
      <c r="PR7">
        <v>1</v>
      </c>
      <c r="PS7">
        <v>16052</v>
      </c>
      <c r="PT7">
        <v>1</v>
      </c>
      <c r="PU7">
        <v>1859204</v>
      </c>
      <c r="PV7">
        <v>1</v>
      </c>
      <c r="PW7">
        <v>147715</v>
      </c>
      <c r="PX7">
        <v>1</v>
      </c>
      <c r="PY7">
        <v>129426</v>
      </c>
      <c r="PZ7">
        <v>128077</v>
      </c>
      <c r="QA7">
        <v>123473</v>
      </c>
      <c r="QB7">
        <v>13435</v>
      </c>
      <c r="QC7">
        <v>26758</v>
      </c>
      <c r="QD7">
        <v>1959</v>
      </c>
      <c r="QE7">
        <v>22763</v>
      </c>
      <c r="QF7">
        <v>1</v>
      </c>
      <c r="QG7">
        <v>15649769</v>
      </c>
      <c r="QH7">
        <v>1</v>
      </c>
      <c r="QI7">
        <v>67054</v>
      </c>
      <c r="QJ7">
        <v>1980</v>
      </c>
      <c r="QK7">
        <v>772384</v>
      </c>
      <c r="QL7">
        <v>24985</v>
      </c>
      <c r="QM7">
        <v>1679120</v>
      </c>
      <c r="QN7">
        <v>2343992</v>
      </c>
      <c r="QO7">
        <v>3357828</v>
      </c>
      <c r="QP7">
        <v>18415</v>
      </c>
      <c r="QQ7">
        <v>1</v>
      </c>
      <c r="QR7">
        <v>1</v>
      </c>
      <c r="QS7">
        <v>13817</v>
      </c>
      <c r="QT7">
        <v>1</v>
      </c>
      <c r="QU7">
        <v>9468</v>
      </c>
      <c r="QV7">
        <v>24827</v>
      </c>
      <c r="QW7">
        <v>16162923</v>
      </c>
      <c r="QX7">
        <v>7024000</v>
      </c>
      <c r="QY7">
        <v>2486</v>
      </c>
      <c r="QZ7">
        <v>108208</v>
      </c>
      <c r="RA7">
        <v>16744696</v>
      </c>
      <c r="RB7">
        <v>9574632</v>
      </c>
      <c r="RC7">
        <v>23279512</v>
      </c>
      <c r="RD7">
        <v>5187066</v>
      </c>
      <c r="RE7">
        <v>3795381</v>
      </c>
      <c r="RF7">
        <v>41994</v>
      </c>
      <c r="RG7">
        <v>696595</v>
      </c>
      <c r="RH7">
        <v>4508804</v>
      </c>
      <c r="RI7">
        <v>203738</v>
      </c>
      <c r="RJ7">
        <v>190835</v>
      </c>
      <c r="RK7">
        <v>160041</v>
      </c>
      <c r="RL7">
        <v>0</v>
      </c>
      <c r="RM7">
        <v>1102267</v>
      </c>
      <c r="RN7">
        <v>1</v>
      </c>
      <c r="RO7">
        <v>487687758</v>
      </c>
      <c r="RP7">
        <v>126378</v>
      </c>
      <c r="RQ7">
        <v>457563</v>
      </c>
      <c r="RR7">
        <v>333474</v>
      </c>
      <c r="RS7">
        <v>1</v>
      </c>
      <c r="RT7">
        <v>170936</v>
      </c>
      <c r="RU7">
        <v>1119215</v>
      </c>
      <c r="RV7">
        <v>9488</v>
      </c>
      <c r="RW7">
        <v>40794071</v>
      </c>
      <c r="RX7">
        <v>8560</v>
      </c>
      <c r="RY7">
        <v>4481328</v>
      </c>
      <c r="RZ7">
        <v>4763100</v>
      </c>
      <c r="SA7">
        <v>792212</v>
      </c>
      <c r="SB7">
        <v>6662</v>
      </c>
      <c r="SC7">
        <v>11162</v>
      </c>
      <c r="SD7">
        <v>130510</v>
      </c>
      <c r="SE7">
        <v>17701</v>
      </c>
      <c r="SF7">
        <v>13557</v>
      </c>
      <c r="SG7">
        <v>229693</v>
      </c>
      <c r="SH7">
        <v>1</v>
      </c>
      <c r="SI7">
        <v>10158</v>
      </c>
      <c r="SJ7">
        <v>459712</v>
      </c>
      <c r="SK7">
        <v>17652</v>
      </c>
      <c r="SL7">
        <v>2890</v>
      </c>
      <c r="SM7">
        <v>20001906</v>
      </c>
      <c r="SN7">
        <v>426175</v>
      </c>
      <c r="SO7">
        <v>41793</v>
      </c>
      <c r="SP7">
        <v>132155</v>
      </c>
      <c r="SQ7">
        <v>107632</v>
      </c>
      <c r="SR7">
        <v>9229</v>
      </c>
      <c r="SS7">
        <v>116174</v>
      </c>
      <c r="ST7">
        <v>6082</v>
      </c>
      <c r="SU7">
        <v>398688</v>
      </c>
      <c r="SV7">
        <v>149411</v>
      </c>
      <c r="SW7">
        <v>1435138</v>
      </c>
      <c r="SX7">
        <v>0</v>
      </c>
      <c r="SY7">
        <v>46665</v>
      </c>
      <c r="SZ7">
        <v>48324</v>
      </c>
      <c r="TA7">
        <v>6180</v>
      </c>
      <c r="TB7">
        <v>42334</v>
      </c>
      <c r="TC7">
        <v>7082</v>
      </c>
      <c r="TD7">
        <v>15615</v>
      </c>
      <c r="TE7">
        <v>1</v>
      </c>
      <c r="TF7">
        <v>20093</v>
      </c>
      <c r="TG7">
        <v>22391</v>
      </c>
      <c r="TH7">
        <v>109433</v>
      </c>
      <c r="TI7">
        <v>46285</v>
      </c>
      <c r="TJ7">
        <v>12910</v>
      </c>
      <c r="TK7">
        <v>135349</v>
      </c>
      <c r="TL7">
        <v>12788</v>
      </c>
      <c r="TM7">
        <v>1</v>
      </c>
      <c r="TN7">
        <v>1</v>
      </c>
      <c r="TO7">
        <v>21264</v>
      </c>
      <c r="TP7">
        <v>38912</v>
      </c>
      <c r="TQ7">
        <v>10595</v>
      </c>
      <c r="TR7">
        <v>99993</v>
      </c>
      <c r="TS7">
        <v>909431</v>
      </c>
      <c r="TT7">
        <v>131087</v>
      </c>
      <c r="TU7">
        <v>455746</v>
      </c>
      <c r="TV7">
        <v>742530</v>
      </c>
      <c r="TW7">
        <v>876867</v>
      </c>
      <c r="TX7">
        <v>8561093</v>
      </c>
      <c r="TY7">
        <v>90216</v>
      </c>
      <c r="TZ7">
        <v>73257</v>
      </c>
      <c r="UA7">
        <v>196924</v>
      </c>
      <c r="UB7">
        <v>6054</v>
      </c>
      <c r="UC7">
        <v>473867</v>
      </c>
      <c r="UD7">
        <v>5051</v>
      </c>
      <c r="UE7">
        <v>93178</v>
      </c>
      <c r="UF7">
        <v>1</v>
      </c>
      <c r="UG7">
        <v>33817225</v>
      </c>
      <c r="UH7">
        <v>73506</v>
      </c>
      <c r="UI7">
        <v>13825</v>
      </c>
      <c r="UJ7">
        <v>84998</v>
      </c>
      <c r="UK7">
        <v>9648</v>
      </c>
      <c r="UL7">
        <v>20934</v>
      </c>
      <c r="UM7">
        <v>11060</v>
      </c>
      <c r="UN7">
        <v>6050</v>
      </c>
      <c r="UO7">
        <v>876463</v>
      </c>
      <c r="UP7">
        <v>10550</v>
      </c>
      <c r="UQ7">
        <v>237010</v>
      </c>
      <c r="UR7">
        <v>73234</v>
      </c>
      <c r="US7">
        <v>113516</v>
      </c>
      <c r="UT7">
        <v>990943005</v>
      </c>
      <c r="UU7">
        <v>75497</v>
      </c>
      <c r="UV7">
        <v>3977</v>
      </c>
      <c r="UW7">
        <v>11236</v>
      </c>
      <c r="UX7">
        <v>942472887</v>
      </c>
      <c r="UY7">
        <v>457070313</v>
      </c>
      <c r="UZ7">
        <v>7125</v>
      </c>
      <c r="VA7">
        <v>97726</v>
      </c>
      <c r="VB7">
        <v>468125</v>
      </c>
      <c r="VC7">
        <v>134643</v>
      </c>
      <c r="VD7">
        <v>4675</v>
      </c>
      <c r="VE7">
        <v>7206</v>
      </c>
      <c r="VF7">
        <v>30436</v>
      </c>
      <c r="VG7">
        <v>527242</v>
      </c>
      <c r="VH7">
        <v>277698</v>
      </c>
      <c r="VI7">
        <v>5305</v>
      </c>
      <c r="VJ7">
        <v>278634</v>
      </c>
      <c r="VK7">
        <v>32423</v>
      </c>
      <c r="VL7">
        <v>10105</v>
      </c>
      <c r="VM7">
        <v>4132</v>
      </c>
      <c r="VN7">
        <v>36499907</v>
      </c>
      <c r="VO7">
        <v>28617215</v>
      </c>
      <c r="VP7">
        <v>205073</v>
      </c>
      <c r="VQ7">
        <v>308408</v>
      </c>
      <c r="VR7">
        <v>0</v>
      </c>
      <c r="VS7">
        <v>42203</v>
      </c>
      <c r="VT7">
        <v>1</v>
      </c>
      <c r="VU7">
        <v>0</v>
      </c>
      <c r="VV7">
        <v>11456</v>
      </c>
      <c r="VW7">
        <v>3681</v>
      </c>
      <c r="VX7">
        <v>32332</v>
      </c>
      <c r="VY7">
        <v>3262</v>
      </c>
      <c r="VZ7">
        <v>29722</v>
      </c>
      <c r="WA7">
        <v>37792297</v>
      </c>
      <c r="WB7">
        <v>13747</v>
      </c>
      <c r="WC7">
        <v>14871</v>
      </c>
      <c r="WD7">
        <v>9115</v>
      </c>
      <c r="WE7">
        <v>2348912</v>
      </c>
      <c r="WF7">
        <v>321855</v>
      </c>
      <c r="WG7">
        <v>4618</v>
      </c>
      <c r="WH7">
        <v>184461</v>
      </c>
      <c r="WI7">
        <v>1385828</v>
      </c>
      <c r="WJ7">
        <v>624292</v>
      </c>
      <c r="WK7">
        <v>709240</v>
      </c>
      <c r="WL7">
        <v>2143560</v>
      </c>
      <c r="WM7">
        <v>711946</v>
      </c>
      <c r="WN7">
        <v>4486376</v>
      </c>
      <c r="WO7">
        <v>3203562</v>
      </c>
      <c r="WP7">
        <v>837289</v>
      </c>
      <c r="WQ7">
        <v>1136050</v>
      </c>
      <c r="WR7">
        <v>8203</v>
      </c>
      <c r="WS7">
        <v>40286910</v>
      </c>
      <c r="WT7">
        <v>139227181</v>
      </c>
      <c r="WU7">
        <v>1361790</v>
      </c>
      <c r="WV7">
        <v>7679</v>
      </c>
      <c r="WW7">
        <v>7428</v>
      </c>
      <c r="WX7">
        <v>9573</v>
      </c>
      <c r="WY7">
        <v>584680</v>
      </c>
      <c r="WZ7">
        <v>1106167</v>
      </c>
      <c r="XA7">
        <v>17540</v>
      </c>
      <c r="XB7">
        <v>36598</v>
      </c>
      <c r="XC7">
        <v>3473</v>
      </c>
      <c r="XD7">
        <v>1</v>
      </c>
      <c r="XE7">
        <v>18576</v>
      </c>
      <c r="XF7">
        <v>1213316</v>
      </c>
      <c r="XG7">
        <v>139678</v>
      </c>
      <c r="XH7">
        <v>93907</v>
      </c>
      <c r="XI7">
        <v>588642</v>
      </c>
      <c r="XJ7">
        <v>2959</v>
      </c>
      <c r="XK7">
        <v>56230</v>
      </c>
      <c r="XL7">
        <v>10750</v>
      </c>
      <c r="XM7">
        <v>48078</v>
      </c>
      <c r="XN7">
        <v>0</v>
      </c>
      <c r="XO7">
        <v>2561</v>
      </c>
      <c r="XP7">
        <v>321475</v>
      </c>
      <c r="XQ7">
        <v>1</v>
      </c>
      <c r="XR7">
        <v>1</v>
      </c>
      <c r="XS7">
        <v>4214</v>
      </c>
      <c r="XT7">
        <v>2164976</v>
      </c>
      <c r="XU7">
        <v>535477</v>
      </c>
      <c r="XV7">
        <v>535477</v>
      </c>
      <c r="XW7">
        <v>336827</v>
      </c>
      <c r="XX7">
        <v>3513</v>
      </c>
      <c r="XY7">
        <v>31440</v>
      </c>
      <c r="XZ7">
        <v>3130</v>
      </c>
      <c r="YA7">
        <v>184003</v>
      </c>
      <c r="YB7">
        <v>144044</v>
      </c>
      <c r="YC7">
        <v>7982</v>
      </c>
      <c r="YD7">
        <v>6863</v>
      </c>
      <c r="YE7">
        <v>5420</v>
      </c>
      <c r="YF7">
        <v>32762</v>
      </c>
      <c r="YG7">
        <v>376763</v>
      </c>
      <c r="YH7">
        <v>5395153</v>
      </c>
      <c r="YI7">
        <v>1768016</v>
      </c>
      <c r="YJ7">
        <v>1347685</v>
      </c>
      <c r="YK7">
        <v>2907263</v>
      </c>
      <c r="YL7">
        <v>112064</v>
      </c>
      <c r="YM7">
        <v>2191814</v>
      </c>
      <c r="YN7">
        <v>362156</v>
      </c>
      <c r="YO7">
        <v>6261944</v>
      </c>
      <c r="YP7">
        <v>1543843</v>
      </c>
      <c r="YQ7">
        <v>64673843</v>
      </c>
      <c r="YR7">
        <v>651334</v>
      </c>
      <c r="YS7">
        <v>2713</v>
      </c>
      <c r="YT7">
        <v>251885</v>
      </c>
      <c r="YU7">
        <v>25144</v>
      </c>
      <c r="YV7">
        <v>5384</v>
      </c>
      <c r="YW7">
        <v>28292</v>
      </c>
      <c r="YX7">
        <v>59517</v>
      </c>
      <c r="YY7">
        <v>124449</v>
      </c>
      <c r="YZ7">
        <v>557019</v>
      </c>
      <c r="ZA7">
        <v>722884</v>
      </c>
      <c r="ZB7">
        <v>5409</v>
      </c>
      <c r="ZC7">
        <v>23382</v>
      </c>
      <c r="ZD7">
        <v>12798</v>
      </c>
      <c r="ZE7">
        <v>2733</v>
      </c>
      <c r="ZF7">
        <v>159420</v>
      </c>
      <c r="ZG7">
        <v>10223</v>
      </c>
      <c r="ZH7">
        <v>3093</v>
      </c>
      <c r="ZI7">
        <v>65478</v>
      </c>
      <c r="ZJ7">
        <v>381547</v>
      </c>
      <c r="ZK7">
        <v>3348</v>
      </c>
      <c r="ZL7">
        <v>14043</v>
      </c>
      <c r="ZM7">
        <v>4030</v>
      </c>
      <c r="ZN7">
        <v>1</v>
      </c>
      <c r="ZO7">
        <v>2972</v>
      </c>
      <c r="ZP7">
        <v>1</v>
      </c>
      <c r="ZQ7">
        <v>2359</v>
      </c>
      <c r="ZR7">
        <v>13811</v>
      </c>
      <c r="ZS7">
        <v>257336</v>
      </c>
      <c r="ZT7">
        <v>266910</v>
      </c>
      <c r="ZU7">
        <v>142683</v>
      </c>
      <c r="ZV7">
        <v>1</v>
      </c>
      <c r="ZW7">
        <v>2717</v>
      </c>
      <c r="ZX7">
        <v>5104</v>
      </c>
      <c r="ZY7">
        <v>6416</v>
      </c>
      <c r="ZZ7">
        <v>566173</v>
      </c>
      <c r="AAA7">
        <v>6022</v>
      </c>
      <c r="AAB7">
        <v>9417</v>
      </c>
      <c r="AAC7">
        <v>77318</v>
      </c>
      <c r="AAD7">
        <v>43282</v>
      </c>
      <c r="AAE7">
        <v>5567</v>
      </c>
      <c r="AAF7">
        <v>7764</v>
      </c>
      <c r="AAG7">
        <v>15269</v>
      </c>
      <c r="AAH7">
        <v>53079</v>
      </c>
      <c r="AAI7">
        <v>205893</v>
      </c>
      <c r="AAJ7">
        <v>16924</v>
      </c>
      <c r="AAK7">
        <v>190295</v>
      </c>
      <c r="AAL7">
        <v>164539</v>
      </c>
      <c r="AAM7">
        <v>4014878</v>
      </c>
      <c r="AAN7">
        <v>38142</v>
      </c>
      <c r="AAO7">
        <v>13456357</v>
      </c>
      <c r="AAP7">
        <v>8200</v>
      </c>
      <c r="AAQ7">
        <v>24061</v>
      </c>
      <c r="AAR7">
        <v>277176</v>
      </c>
      <c r="AAS7">
        <v>217043</v>
      </c>
      <c r="AAT7">
        <v>3309</v>
      </c>
      <c r="AAU7">
        <v>32894</v>
      </c>
      <c r="AAV7">
        <v>146949</v>
      </c>
      <c r="AAW7">
        <v>17557</v>
      </c>
      <c r="AAX7">
        <v>4240</v>
      </c>
      <c r="AAY7">
        <v>161510</v>
      </c>
      <c r="AAZ7">
        <v>5178</v>
      </c>
      <c r="ABA7">
        <v>14681</v>
      </c>
      <c r="ABB7">
        <v>1</v>
      </c>
      <c r="ABC7">
        <v>211716</v>
      </c>
      <c r="ABD7">
        <v>268276</v>
      </c>
      <c r="ABE7">
        <v>28888</v>
      </c>
      <c r="ABF7">
        <v>161284</v>
      </c>
      <c r="ABG7">
        <v>29754</v>
      </c>
      <c r="ABH7">
        <v>13687</v>
      </c>
      <c r="ABI7">
        <v>21490</v>
      </c>
      <c r="ABJ7">
        <v>5600</v>
      </c>
      <c r="ABK7">
        <v>7642</v>
      </c>
      <c r="ABL7">
        <v>6525</v>
      </c>
      <c r="ABM7">
        <v>3068</v>
      </c>
      <c r="ABN7">
        <v>4914</v>
      </c>
      <c r="ABO7">
        <v>10321</v>
      </c>
      <c r="ABP7">
        <v>208138</v>
      </c>
      <c r="ABQ7">
        <v>3113</v>
      </c>
      <c r="ABR7">
        <v>1</v>
      </c>
      <c r="ABS7">
        <v>9322</v>
      </c>
      <c r="ABT7">
        <v>11590</v>
      </c>
      <c r="ABU7">
        <v>211180</v>
      </c>
      <c r="ABV7">
        <v>41973</v>
      </c>
      <c r="ABW7">
        <v>2457</v>
      </c>
      <c r="ABX7">
        <v>19128</v>
      </c>
      <c r="ABY7">
        <v>4534</v>
      </c>
      <c r="ABZ7">
        <v>1</v>
      </c>
      <c r="ACA7">
        <v>3580</v>
      </c>
      <c r="ACB7">
        <v>72469</v>
      </c>
      <c r="ACC7">
        <v>27875</v>
      </c>
      <c r="ACD7">
        <v>6781</v>
      </c>
      <c r="ACE7">
        <v>15188</v>
      </c>
      <c r="ACF7">
        <v>264641</v>
      </c>
      <c r="ACG7">
        <v>6214</v>
      </c>
      <c r="ACH7">
        <v>0</v>
      </c>
      <c r="ACI7">
        <v>5203</v>
      </c>
      <c r="ACJ7">
        <v>109027</v>
      </c>
      <c r="ACK7">
        <v>42517</v>
      </c>
      <c r="ACL7">
        <v>117344</v>
      </c>
      <c r="ACM7">
        <v>5459</v>
      </c>
      <c r="ACN7">
        <v>50181</v>
      </c>
      <c r="ACO7">
        <v>273438</v>
      </c>
      <c r="ACP7">
        <v>1</v>
      </c>
      <c r="ACQ7">
        <v>68493</v>
      </c>
      <c r="ACR7">
        <v>7290</v>
      </c>
      <c r="ACS7">
        <v>19397</v>
      </c>
      <c r="ACT7">
        <v>46943</v>
      </c>
      <c r="ACU7">
        <v>11917</v>
      </c>
      <c r="ACV7">
        <v>4376</v>
      </c>
      <c r="ACW7">
        <v>19835</v>
      </c>
      <c r="ACX7">
        <v>16826</v>
      </c>
      <c r="ACY7">
        <v>3935</v>
      </c>
      <c r="ACZ7">
        <v>19169</v>
      </c>
      <c r="ADA7">
        <v>13489</v>
      </c>
      <c r="ADB7">
        <v>9517</v>
      </c>
      <c r="ADC7">
        <v>9157</v>
      </c>
      <c r="ADD7">
        <v>29921</v>
      </c>
      <c r="ADE7">
        <v>5714</v>
      </c>
      <c r="ADF7">
        <v>411651</v>
      </c>
      <c r="ADG7">
        <v>45919</v>
      </c>
      <c r="ADH7">
        <v>3750</v>
      </c>
      <c r="ADI7">
        <v>48307009</v>
      </c>
      <c r="ADJ7">
        <v>246578</v>
      </c>
      <c r="ADK7">
        <v>11799801</v>
      </c>
      <c r="ADL7">
        <v>1121893</v>
      </c>
      <c r="ADM7">
        <v>27681</v>
      </c>
      <c r="ADN7">
        <v>257170</v>
      </c>
      <c r="ADO7">
        <v>342550</v>
      </c>
      <c r="ADP7">
        <v>3306</v>
      </c>
      <c r="ADQ7">
        <v>10390</v>
      </c>
      <c r="ADR7">
        <v>2613</v>
      </c>
      <c r="ADS7">
        <v>234048</v>
      </c>
      <c r="ADT7">
        <v>1</v>
      </c>
      <c r="ADU7">
        <v>6350</v>
      </c>
      <c r="ADV7">
        <v>355404</v>
      </c>
      <c r="ADW7">
        <v>7898</v>
      </c>
      <c r="ADX7">
        <v>106356</v>
      </c>
      <c r="ADY7">
        <v>11402</v>
      </c>
      <c r="ADZ7">
        <v>60724</v>
      </c>
      <c r="AEA7">
        <v>5353</v>
      </c>
      <c r="AEB7">
        <v>93270</v>
      </c>
      <c r="AEC7">
        <v>12751</v>
      </c>
      <c r="AED7">
        <v>7676</v>
      </c>
      <c r="AEE7">
        <v>6378</v>
      </c>
      <c r="AEF7">
        <v>7335</v>
      </c>
      <c r="AEG7">
        <v>278936</v>
      </c>
      <c r="AEH7">
        <v>7271</v>
      </c>
      <c r="AEI7">
        <v>2975</v>
      </c>
      <c r="AEJ7">
        <v>1</v>
      </c>
      <c r="AEK7">
        <v>222929</v>
      </c>
      <c r="AEL7">
        <v>5045</v>
      </c>
      <c r="AEM7">
        <v>283335</v>
      </c>
      <c r="AEN7">
        <v>11638</v>
      </c>
      <c r="AEO7">
        <v>252228</v>
      </c>
      <c r="AEP7">
        <v>13230</v>
      </c>
      <c r="AEQ7">
        <v>148363</v>
      </c>
      <c r="AER7">
        <v>11402</v>
      </c>
      <c r="AES7">
        <v>1</v>
      </c>
      <c r="AET7">
        <v>120422</v>
      </c>
      <c r="AEU7">
        <v>12298</v>
      </c>
      <c r="AEV7">
        <v>29485</v>
      </c>
      <c r="AEW7">
        <v>51388</v>
      </c>
      <c r="AEX7">
        <v>2582</v>
      </c>
      <c r="AEY7">
        <v>4657</v>
      </c>
      <c r="AEZ7">
        <v>196391</v>
      </c>
      <c r="AFA7">
        <v>110562</v>
      </c>
      <c r="AFB7">
        <v>4114</v>
      </c>
      <c r="AFC7">
        <v>1</v>
      </c>
      <c r="AFD7">
        <v>4139</v>
      </c>
      <c r="AFE7">
        <v>491347</v>
      </c>
      <c r="AFF7">
        <v>1</v>
      </c>
      <c r="AFG7">
        <v>14643</v>
      </c>
      <c r="AFH7">
        <v>378179</v>
      </c>
      <c r="AFI7">
        <v>3491</v>
      </c>
      <c r="AFJ7">
        <v>4719</v>
      </c>
      <c r="AFK7">
        <v>321422</v>
      </c>
      <c r="AFL7">
        <v>3783</v>
      </c>
      <c r="AFM7">
        <v>0</v>
      </c>
      <c r="AFN7">
        <v>90571</v>
      </c>
      <c r="AFO7">
        <v>2657</v>
      </c>
      <c r="AFP7">
        <v>113863</v>
      </c>
      <c r="AFQ7">
        <v>3976</v>
      </c>
      <c r="AFR7">
        <v>434432</v>
      </c>
    </row>
    <row r="8" spans="1:850" x14ac:dyDescent="0.2">
      <c r="A8" t="s">
        <v>19</v>
      </c>
      <c r="B8">
        <v>1</v>
      </c>
      <c r="C8">
        <v>413156</v>
      </c>
      <c r="D8">
        <v>21052</v>
      </c>
      <c r="E8">
        <v>320323</v>
      </c>
      <c r="F8">
        <v>11617</v>
      </c>
      <c r="G8">
        <v>7757</v>
      </c>
      <c r="H8">
        <v>789152</v>
      </c>
      <c r="I8">
        <v>0</v>
      </c>
      <c r="J8">
        <v>403114</v>
      </c>
      <c r="K8">
        <v>159283</v>
      </c>
      <c r="L8">
        <v>7254</v>
      </c>
      <c r="M8">
        <v>385511</v>
      </c>
      <c r="N8">
        <v>1</v>
      </c>
      <c r="O8">
        <v>39664</v>
      </c>
      <c r="P8">
        <v>23735</v>
      </c>
      <c r="Q8">
        <v>127056</v>
      </c>
      <c r="R8">
        <v>0</v>
      </c>
      <c r="S8">
        <v>1</v>
      </c>
      <c r="T8">
        <v>2001317</v>
      </c>
      <c r="U8">
        <v>7775</v>
      </c>
      <c r="V8">
        <v>2813</v>
      </c>
      <c r="W8">
        <v>357153</v>
      </c>
      <c r="X8">
        <v>53558</v>
      </c>
      <c r="Y8">
        <v>2570281</v>
      </c>
      <c r="Z8">
        <v>10663</v>
      </c>
      <c r="AA8">
        <v>0</v>
      </c>
      <c r="AB8">
        <v>228155</v>
      </c>
      <c r="AC8">
        <v>3876</v>
      </c>
      <c r="AD8">
        <v>20680</v>
      </c>
      <c r="AE8">
        <v>0</v>
      </c>
      <c r="AF8">
        <v>0</v>
      </c>
      <c r="AG8">
        <v>194979</v>
      </c>
      <c r="AH8">
        <v>0</v>
      </c>
      <c r="AI8">
        <v>97136</v>
      </c>
      <c r="AJ8">
        <v>2262</v>
      </c>
      <c r="AK8">
        <v>3266395</v>
      </c>
      <c r="AL8">
        <v>98527</v>
      </c>
      <c r="AM8">
        <v>4773025</v>
      </c>
      <c r="AN8">
        <v>44810</v>
      </c>
      <c r="AO8">
        <v>424884</v>
      </c>
      <c r="AP8">
        <v>2298967</v>
      </c>
      <c r="AQ8">
        <v>0</v>
      </c>
      <c r="AR8">
        <v>10396</v>
      </c>
      <c r="AS8">
        <v>1700976</v>
      </c>
      <c r="AT8">
        <v>19091</v>
      </c>
      <c r="AU8">
        <v>358290</v>
      </c>
      <c r="AV8">
        <v>0</v>
      </c>
      <c r="AW8">
        <v>2455242</v>
      </c>
      <c r="AX8">
        <v>671603</v>
      </c>
      <c r="AY8">
        <v>108329941</v>
      </c>
      <c r="AZ8">
        <v>21394</v>
      </c>
      <c r="BA8">
        <v>0</v>
      </c>
      <c r="BB8">
        <v>6223449</v>
      </c>
      <c r="BC8">
        <v>0</v>
      </c>
      <c r="BD8">
        <v>0</v>
      </c>
      <c r="BE8">
        <v>1</v>
      </c>
      <c r="BF8">
        <v>1973101</v>
      </c>
      <c r="BG8">
        <v>1</v>
      </c>
      <c r="BH8">
        <v>0</v>
      </c>
      <c r="BI8">
        <v>2567203182</v>
      </c>
      <c r="BJ8">
        <v>2136043</v>
      </c>
      <c r="BK8">
        <v>0</v>
      </c>
      <c r="BL8">
        <v>1</v>
      </c>
      <c r="BM8">
        <v>164017</v>
      </c>
      <c r="BN8">
        <v>1</v>
      </c>
      <c r="BO8">
        <v>0</v>
      </c>
      <c r="BP8">
        <v>0</v>
      </c>
      <c r="BQ8">
        <v>7185015</v>
      </c>
      <c r="BR8">
        <v>64980</v>
      </c>
      <c r="BS8">
        <v>855425</v>
      </c>
      <c r="BT8">
        <v>3486536</v>
      </c>
      <c r="BU8">
        <v>0</v>
      </c>
      <c r="BV8">
        <v>76205</v>
      </c>
      <c r="BW8">
        <v>201923</v>
      </c>
      <c r="BX8">
        <v>91959</v>
      </c>
      <c r="BY8">
        <v>2380718</v>
      </c>
      <c r="BZ8">
        <v>0</v>
      </c>
      <c r="CA8">
        <v>14581</v>
      </c>
      <c r="CB8">
        <v>11871347</v>
      </c>
      <c r="CC8">
        <v>340343</v>
      </c>
      <c r="CD8">
        <v>30924</v>
      </c>
      <c r="CE8">
        <v>0</v>
      </c>
      <c r="CF8">
        <v>0</v>
      </c>
      <c r="CG8">
        <v>2176185</v>
      </c>
      <c r="CH8">
        <v>0</v>
      </c>
      <c r="CI8">
        <v>1570747</v>
      </c>
      <c r="CJ8">
        <v>349984</v>
      </c>
      <c r="CK8">
        <v>403557</v>
      </c>
      <c r="CL8">
        <v>4097254</v>
      </c>
      <c r="CM8">
        <v>435284</v>
      </c>
      <c r="CN8">
        <v>46220976</v>
      </c>
      <c r="CO8">
        <v>971765</v>
      </c>
      <c r="CP8">
        <v>0</v>
      </c>
      <c r="CQ8">
        <v>0</v>
      </c>
      <c r="CR8">
        <v>1</v>
      </c>
      <c r="CS8">
        <v>7790938</v>
      </c>
      <c r="CT8">
        <v>42411</v>
      </c>
      <c r="CU8">
        <v>6754627</v>
      </c>
      <c r="CV8">
        <v>138040</v>
      </c>
      <c r="CW8">
        <v>0</v>
      </c>
      <c r="CX8">
        <v>0</v>
      </c>
      <c r="CY8">
        <v>5775028</v>
      </c>
      <c r="CZ8">
        <v>62349</v>
      </c>
      <c r="DA8">
        <v>443178</v>
      </c>
      <c r="DB8">
        <v>448135</v>
      </c>
      <c r="DC8">
        <v>0</v>
      </c>
      <c r="DD8">
        <v>0</v>
      </c>
      <c r="DE8">
        <v>0</v>
      </c>
      <c r="DF8">
        <v>526550</v>
      </c>
      <c r="DG8">
        <v>0</v>
      </c>
      <c r="DH8">
        <v>0</v>
      </c>
      <c r="DI8">
        <v>21673</v>
      </c>
      <c r="DJ8">
        <v>1</v>
      </c>
      <c r="DK8">
        <v>363326</v>
      </c>
      <c r="DL8">
        <v>3946</v>
      </c>
      <c r="DM8">
        <v>67244933</v>
      </c>
      <c r="DN8">
        <v>12493</v>
      </c>
      <c r="DO8">
        <v>12386</v>
      </c>
      <c r="DP8">
        <v>99980</v>
      </c>
      <c r="DQ8">
        <v>153868</v>
      </c>
      <c r="DR8">
        <v>2550338</v>
      </c>
      <c r="DS8">
        <v>0</v>
      </c>
      <c r="DT8">
        <v>4591062</v>
      </c>
      <c r="DU8">
        <v>90537</v>
      </c>
      <c r="DV8">
        <v>28816</v>
      </c>
      <c r="DW8">
        <v>147393839</v>
      </c>
      <c r="DX8">
        <v>235481</v>
      </c>
      <c r="DY8">
        <v>256171175</v>
      </c>
      <c r="DZ8">
        <v>630738</v>
      </c>
      <c r="EA8">
        <v>0</v>
      </c>
      <c r="EB8">
        <v>53360094</v>
      </c>
      <c r="EC8">
        <v>462524</v>
      </c>
      <c r="ED8">
        <v>1526156</v>
      </c>
      <c r="EE8">
        <v>15188</v>
      </c>
      <c r="EF8">
        <v>13946173</v>
      </c>
      <c r="EG8">
        <v>0</v>
      </c>
      <c r="EH8">
        <v>5112038</v>
      </c>
      <c r="EI8">
        <v>10132150</v>
      </c>
      <c r="EJ8">
        <v>317622</v>
      </c>
      <c r="EK8">
        <v>266361</v>
      </c>
      <c r="EL8">
        <v>0</v>
      </c>
      <c r="EM8">
        <v>0</v>
      </c>
      <c r="EN8">
        <v>41092</v>
      </c>
      <c r="EO8">
        <v>2326960089</v>
      </c>
      <c r="EP8">
        <v>0</v>
      </c>
      <c r="EQ8">
        <v>0</v>
      </c>
      <c r="ER8">
        <v>0</v>
      </c>
      <c r="ES8">
        <v>99383</v>
      </c>
      <c r="ET8">
        <v>1437101</v>
      </c>
      <c r="EU8">
        <v>19469</v>
      </c>
      <c r="EV8">
        <v>49813</v>
      </c>
      <c r="EW8">
        <v>1</v>
      </c>
      <c r="EX8">
        <v>0</v>
      </c>
      <c r="EY8">
        <v>12862</v>
      </c>
      <c r="EZ8">
        <v>133708</v>
      </c>
      <c r="FA8">
        <v>807528</v>
      </c>
      <c r="FB8">
        <v>1233356</v>
      </c>
      <c r="FC8">
        <v>1</v>
      </c>
      <c r="FD8">
        <v>0</v>
      </c>
      <c r="FE8">
        <v>1</v>
      </c>
      <c r="FF8">
        <v>0</v>
      </c>
      <c r="FG8">
        <v>104365562</v>
      </c>
      <c r="FH8">
        <v>3458505</v>
      </c>
      <c r="FI8">
        <v>46163986</v>
      </c>
      <c r="FJ8">
        <v>40249</v>
      </c>
      <c r="FK8">
        <v>1758312</v>
      </c>
      <c r="FL8">
        <v>25233</v>
      </c>
      <c r="FM8">
        <v>243809355</v>
      </c>
      <c r="FN8">
        <v>108071553</v>
      </c>
      <c r="FO8">
        <v>0</v>
      </c>
      <c r="FP8">
        <v>2755496</v>
      </c>
      <c r="FQ8">
        <v>0</v>
      </c>
      <c r="FR8">
        <v>0</v>
      </c>
      <c r="FS8">
        <v>1</v>
      </c>
      <c r="FT8">
        <v>173667</v>
      </c>
      <c r="FU8">
        <v>30255834</v>
      </c>
      <c r="FV8">
        <v>0</v>
      </c>
      <c r="FW8">
        <v>1</v>
      </c>
      <c r="FX8">
        <v>0</v>
      </c>
      <c r="FY8">
        <v>306979</v>
      </c>
      <c r="FZ8">
        <v>53167</v>
      </c>
      <c r="GA8">
        <v>3982</v>
      </c>
      <c r="GB8">
        <v>0</v>
      </c>
      <c r="GC8">
        <v>0</v>
      </c>
      <c r="GD8">
        <v>328178</v>
      </c>
      <c r="GE8">
        <v>1</v>
      </c>
      <c r="GF8">
        <v>0</v>
      </c>
      <c r="GG8">
        <v>115017</v>
      </c>
      <c r="GH8">
        <v>334455</v>
      </c>
      <c r="GI8">
        <v>475059944</v>
      </c>
      <c r="GJ8">
        <v>126501</v>
      </c>
      <c r="GK8">
        <v>188437</v>
      </c>
      <c r="GL8">
        <v>463155</v>
      </c>
      <c r="GM8">
        <v>2763948769</v>
      </c>
      <c r="GN8">
        <v>0</v>
      </c>
      <c r="GO8">
        <v>60617216</v>
      </c>
      <c r="GP8">
        <v>13918</v>
      </c>
      <c r="GQ8">
        <v>0</v>
      </c>
      <c r="GR8">
        <v>2455249</v>
      </c>
      <c r="GS8">
        <v>1</v>
      </c>
      <c r="GT8">
        <v>1</v>
      </c>
      <c r="GU8">
        <v>1470499</v>
      </c>
      <c r="GV8">
        <v>0</v>
      </c>
      <c r="GW8">
        <v>0</v>
      </c>
      <c r="GX8">
        <v>65796</v>
      </c>
      <c r="GY8">
        <v>2160</v>
      </c>
      <c r="GZ8">
        <v>51910</v>
      </c>
      <c r="HA8">
        <v>1</v>
      </c>
      <c r="HB8">
        <v>0</v>
      </c>
      <c r="HC8">
        <v>0</v>
      </c>
      <c r="HD8">
        <v>400014</v>
      </c>
      <c r="HE8">
        <v>1322</v>
      </c>
      <c r="HF8">
        <v>2265547</v>
      </c>
      <c r="HG8">
        <v>16810</v>
      </c>
      <c r="HH8">
        <v>2414242</v>
      </c>
      <c r="HI8">
        <v>6000</v>
      </c>
      <c r="HJ8">
        <v>1</v>
      </c>
      <c r="HK8">
        <v>894600</v>
      </c>
      <c r="HL8">
        <v>248904</v>
      </c>
      <c r="HM8">
        <v>43803</v>
      </c>
      <c r="HN8">
        <v>149515</v>
      </c>
      <c r="HO8">
        <v>54064</v>
      </c>
      <c r="HP8">
        <v>302115340</v>
      </c>
      <c r="HQ8">
        <v>101914</v>
      </c>
      <c r="HR8">
        <v>9552253</v>
      </c>
      <c r="HS8">
        <v>1</v>
      </c>
      <c r="HT8">
        <v>2772005</v>
      </c>
      <c r="HU8">
        <v>24226</v>
      </c>
      <c r="HV8">
        <v>0</v>
      </c>
      <c r="HW8">
        <v>287624</v>
      </c>
      <c r="HX8">
        <v>1</v>
      </c>
      <c r="HY8">
        <v>1525615</v>
      </c>
      <c r="HZ8">
        <v>5142955</v>
      </c>
      <c r="IA8">
        <v>1993824</v>
      </c>
      <c r="IB8">
        <v>112404</v>
      </c>
      <c r="IC8">
        <v>117630</v>
      </c>
      <c r="ID8">
        <v>0</v>
      </c>
      <c r="IE8">
        <v>29940</v>
      </c>
      <c r="IF8">
        <v>975539</v>
      </c>
      <c r="IG8">
        <v>302090</v>
      </c>
      <c r="IH8">
        <v>2394149</v>
      </c>
      <c r="II8">
        <v>19283</v>
      </c>
      <c r="IJ8">
        <v>287789</v>
      </c>
      <c r="IK8">
        <v>0</v>
      </c>
      <c r="IL8">
        <v>0</v>
      </c>
      <c r="IM8">
        <v>25221</v>
      </c>
      <c r="IN8">
        <v>1</v>
      </c>
      <c r="IO8">
        <v>192283</v>
      </c>
      <c r="IP8">
        <v>57337</v>
      </c>
      <c r="IQ8">
        <v>18535</v>
      </c>
      <c r="IR8">
        <v>3905511</v>
      </c>
      <c r="IS8">
        <v>27959548</v>
      </c>
      <c r="IT8">
        <v>45335</v>
      </c>
      <c r="IU8">
        <v>2999748</v>
      </c>
      <c r="IV8">
        <v>47182</v>
      </c>
      <c r="IW8">
        <v>3169</v>
      </c>
      <c r="IX8">
        <v>0</v>
      </c>
      <c r="IY8">
        <v>1017280</v>
      </c>
      <c r="IZ8">
        <v>1</v>
      </c>
      <c r="JA8">
        <v>148902</v>
      </c>
      <c r="JB8">
        <v>0</v>
      </c>
      <c r="JC8">
        <v>0</v>
      </c>
      <c r="JD8">
        <v>0</v>
      </c>
      <c r="JE8">
        <v>141586</v>
      </c>
      <c r="JF8">
        <v>726</v>
      </c>
      <c r="JG8">
        <v>0</v>
      </c>
      <c r="JH8">
        <v>37219391</v>
      </c>
      <c r="JI8">
        <v>3277402</v>
      </c>
      <c r="JJ8">
        <v>2635970</v>
      </c>
      <c r="JK8">
        <v>23619</v>
      </c>
      <c r="JL8">
        <v>5581</v>
      </c>
      <c r="JM8">
        <v>1</v>
      </c>
      <c r="JN8">
        <v>1</v>
      </c>
      <c r="JO8">
        <v>960318</v>
      </c>
      <c r="JP8">
        <v>0</v>
      </c>
      <c r="JQ8">
        <v>195272</v>
      </c>
      <c r="JR8">
        <v>1</v>
      </c>
      <c r="JS8">
        <v>1</v>
      </c>
      <c r="JT8">
        <v>0</v>
      </c>
      <c r="JU8">
        <v>0</v>
      </c>
      <c r="JV8">
        <v>6403</v>
      </c>
      <c r="JW8">
        <v>1</v>
      </c>
      <c r="JX8">
        <v>0</v>
      </c>
      <c r="JY8">
        <v>8241</v>
      </c>
      <c r="JZ8">
        <v>304789</v>
      </c>
      <c r="KA8">
        <v>1</v>
      </c>
      <c r="KB8">
        <v>645703</v>
      </c>
      <c r="KC8">
        <v>0</v>
      </c>
      <c r="KD8">
        <v>59568</v>
      </c>
      <c r="KE8">
        <v>4852228</v>
      </c>
      <c r="KF8">
        <v>1</v>
      </c>
      <c r="KG8">
        <v>38972</v>
      </c>
      <c r="KH8">
        <v>1850</v>
      </c>
      <c r="KI8">
        <v>424226</v>
      </c>
      <c r="KJ8">
        <v>762683</v>
      </c>
      <c r="KK8">
        <v>2409</v>
      </c>
      <c r="KL8">
        <v>60459</v>
      </c>
      <c r="KM8">
        <v>59939</v>
      </c>
      <c r="KN8">
        <v>1071763</v>
      </c>
      <c r="KO8">
        <v>1</v>
      </c>
      <c r="KP8">
        <v>0</v>
      </c>
      <c r="KQ8">
        <v>434</v>
      </c>
      <c r="KR8">
        <v>1</v>
      </c>
      <c r="KS8">
        <v>7870710</v>
      </c>
      <c r="KT8">
        <v>1205626</v>
      </c>
      <c r="KU8">
        <v>172290</v>
      </c>
      <c r="KV8">
        <v>49214</v>
      </c>
      <c r="KW8">
        <v>197399</v>
      </c>
      <c r="KX8">
        <v>1</v>
      </c>
      <c r="KY8">
        <v>190294</v>
      </c>
      <c r="KZ8">
        <v>54922451</v>
      </c>
      <c r="LA8">
        <v>1</v>
      </c>
      <c r="LB8">
        <v>0</v>
      </c>
      <c r="LC8">
        <v>26001</v>
      </c>
      <c r="LD8">
        <v>210213</v>
      </c>
      <c r="LE8">
        <v>1</v>
      </c>
      <c r="LF8">
        <v>218280300</v>
      </c>
      <c r="LG8">
        <v>421095</v>
      </c>
      <c r="LH8">
        <v>8439565</v>
      </c>
      <c r="LI8">
        <v>0</v>
      </c>
      <c r="LJ8">
        <v>10449</v>
      </c>
      <c r="LK8">
        <v>170028085</v>
      </c>
      <c r="LL8">
        <v>16844</v>
      </c>
      <c r="LM8">
        <v>10990</v>
      </c>
      <c r="LN8">
        <v>321154</v>
      </c>
      <c r="LO8">
        <v>12904</v>
      </c>
      <c r="LP8">
        <v>18516</v>
      </c>
      <c r="LQ8">
        <v>69229</v>
      </c>
      <c r="LR8">
        <v>10744</v>
      </c>
      <c r="LS8">
        <v>520942823</v>
      </c>
      <c r="LT8">
        <v>2759</v>
      </c>
      <c r="LU8">
        <v>29360</v>
      </c>
      <c r="LV8">
        <v>570869</v>
      </c>
      <c r="LW8">
        <v>1</v>
      </c>
      <c r="LX8">
        <v>289213</v>
      </c>
      <c r="LY8">
        <v>394010</v>
      </c>
      <c r="LZ8">
        <v>2431558</v>
      </c>
      <c r="MA8">
        <v>133598</v>
      </c>
      <c r="MB8">
        <v>572442</v>
      </c>
      <c r="MC8">
        <v>4702565</v>
      </c>
      <c r="MD8">
        <v>6156748</v>
      </c>
      <c r="ME8">
        <v>530073</v>
      </c>
      <c r="MF8">
        <v>2954314</v>
      </c>
      <c r="MG8">
        <v>0</v>
      </c>
      <c r="MH8">
        <v>0</v>
      </c>
      <c r="MI8">
        <v>0</v>
      </c>
      <c r="MJ8">
        <v>182651</v>
      </c>
      <c r="MK8">
        <v>1</v>
      </c>
      <c r="ML8">
        <v>384686</v>
      </c>
      <c r="MM8">
        <v>160596</v>
      </c>
      <c r="MN8">
        <v>0</v>
      </c>
      <c r="MO8">
        <v>1</v>
      </c>
      <c r="MP8">
        <v>165894</v>
      </c>
      <c r="MQ8">
        <v>0</v>
      </c>
      <c r="MR8">
        <v>309781</v>
      </c>
      <c r="MS8">
        <v>1</v>
      </c>
      <c r="MT8">
        <v>1076956</v>
      </c>
      <c r="MU8">
        <v>1</v>
      </c>
      <c r="MV8">
        <v>1</v>
      </c>
      <c r="MW8">
        <v>116588</v>
      </c>
      <c r="MX8">
        <v>57589</v>
      </c>
      <c r="MY8">
        <v>39309</v>
      </c>
      <c r="MZ8">
        <v>1</v>
      </c>
      <c r="NA8">
        <v>1701</v>
      </c>
      <c r="NB8">
        <v>32423</v>
      </c>
      <c r="NC8">
        <v>170506</v>
      </c>
      <c r="ND8">
        <v>366066</v>
      </c>
      <c r="NE8">
        <v>0</v>
      </c>
      <c r="NF8">
        <v>1</v>
      </c>
      <c r="NG8">
        <v>611320628</v>
      </c>
      <c r="NH8">
        <v>567987</v>
      </c>
      <c r="NI8">
        <v>577302</v>
      </c>
      <c r="NJ8">
        <v>25249</v>
      </c>
      <c r="NK8">
        <v>1</v>
      </c>
      <c r="NL8">
        <v>1</v>
      </c>
      <c r="NM8">
        <v>1</v>
      </c>
      <c r="NN8">
        <v>54671</v>
      </c>
      <c r="NO8">
        <v>1</v>
      </c>
      <c r="NP8">
        <v>43105</v>
      </c>
      <c r="NQ8">
        <v>5932184</v>
      </c>
      <c r="NR8">
        <v>15283</v>
      </c>
      <c r="NS8">
        <v>550610</v>
      </c>
      <c r="NT8">
        <v>43369510</v>
      </c>
      <c r="NU8">
        <v>419</v>
      </c>
      <c r="NV8">
        <v>347052</v>
      </c>
      <c r="NW8">
        <v>1</v>
      </c>
      <c r="NX8">
        <v>1838752</v>
      </c>
      <c r="NY8">
        <v>378937</v>
      </c>
      <c r="NZ8">
        <v>28417</v>
      </c>
      <c r="OA8">
        <v>81874</v>
      </c>
      <c r="OB8">
        <v>956796029</v>
      </c>
      <c r="OC8">
        <v>8454540</v>
      </c>
      <c r="OD8">
        <v>443545</v>
      </c>
      <c r="OE8">
        <v>0</v>
      </c>
      <c r="OF8">
        <v>0</v>
      </c>
      <c r="OG8">
        <v>0</v>
      </c>
      <c r="OH8">
        <v>1057504</v>
      </c>
      <c r="OI8">
        <v>1</v>
      </c>
      <c r="OJ8">
        <v>1</v>
      </c>
      <c r="OK8">
        <v>890226</v>
      </c>
      <c r="OL8">
        <v>4830</v>
      </c>
      <c r="OM8">
        <v>101124</v>
      </c>
      <c r="ON8">
        <v>2260252</v>
      </c>
      <c r="OO8">
        <v>49692</v>
      </c>
      <c r="OP8">
        <v>158245</v>
      </c>
      <c r="OQ8">
        <v>21637</v>
      </c>
      <c r="OR8">
        <v>0</v>
      </c>
      <c r="OS8">
        <v>0</v>
      </c>
      <c r="OT8">
        <v>6716158</v>
      </c>
      <c r="OU8">
        <v>1</v>
      </c>
      <c r="OV8">
        <v>126740</v>
      </c>
      <c r="OW8">
        <v>229025</v>
      </c>
      <c r="OX8">
        <v>36944</v>
      </c>
      <c r="OY8">
        <v>44097</v>
      </c>
      <c r="OZ8">
        <v>22938</v>
      </c>
      <c r="PA8">
        <v>35670</v>
      </c>
      <c r="PB8">
        <v>0</v>
      </c>
      <c r="PC8">
        <v>1</v>
      </c>
      <c r="PD8">
        <v>23813</v>
      </c>
      <c r="PE8">
        <v>19068</v>
      </c>
      <c r="PF8">
        <v>4784</v>
      </c>
      <c r="PG8">
        <v>315721</v>
      </c>
      <c r="PH8">
        <v>1</v>
      </c>
      <c r="PI8">
        <v>1895441</v>
      </c>
      <c r="PJ8">
        <v>806522</v>
      </c>
      <c r="PK8">
        <v>181488</v>
      </c>
      <c r="PL8">
        <v>845460</v>
      </c>
      <c r="PM8">
        <v>1</v>
      </c>
      <c r="PN8">
        <v>1</v>
      </c>
      <c r="PO8">
        <v>0</v>
      </c>
      <c r="PP8">
        <v>1</v>
      </c>
      <c r="PQ8">
        <v>3512536</v>
      </c>
      <c r="PR8">
        <v>1</v>
      </c>
      <c r="PS8">
        <v>0</v>
      </c>
      <c r="PT8">
        <v>1</v>
      </c>
      <c r="PU8">
        <v>1901741</v>
      </c>
      <c r="PV8">
        <v>61860</v>
      </c>
      <c r="PW8">
        <v>3920437</v>
      </c>
      <c r="PX8">
        <v>1</v>
      </c>
      <c r="PY8">
        <v>308517</v>
      </c>
      <c r="PZ8">
        <v>137439</v>
      </c>
      <c r="QA8">
        <v>1</v>
      </c>
      <c r="QB8">
        <v>641263</v>
      </c>
      <c r="QC8">
        <v>347976</v>
      </c>
      <c r="QD8">
        <v>3773</v>
      </c>
      <c r="QE8">
        <v>14319</v>
      </c>
      <c r="QF8">
        <v>1</v>
      </c>
      <c r="QG8">
        <v>13064663</v>
      </c>
      <c r="QH8">
        <v>1</v>
      </c>
      <c r="QI8">
        <v>0</v>
      </c>
      <c r="QJ8">
        <v>1978</v>
      </c>
      <c r="QK8">
        <v>535709</v>
      </c>
      <c r="QL8">
        <v>0</v>
      </c>
      <c r="QM8">
        <v>1607955</v>
      </c>
      <c r="QN8">
        <v>17123219</v>
      </c>
      <c r="QO8">
        <v>2521351</v>
      </c>
      <c r="QP8">
        <v>24765</v>
      </c>
      <c r="QQ8">
        <v>30913</v>
      </c>
      <c r="QR8">
        <v>1</v>
      </c>
      <c r="QS8">
        <v>1</v>
      </c>
      <c r="QT8">
        <v>1</v>
      </c>
      <c r="QU8">
        <v>30126</v>
      </c>
      <c r="QV8">
        <v>1</v>
      </c>
      <c r="QW8">
        <v>16640823</v>
      </c>
      <c r="QX8">
        <v>6272076</v>
      </c>
      <c r="QY8">
        <v>24996</v>
      </c>
      <c r="QZ8">
        <v>38240</v>
      </c>
      <c r="RA8">
        <v>15830631</v>
      </c>
      <c r="RB8">
        <v>9736242</v>
      </c>
      <c r="RC8">
        <v>24475795</v>
      </c>
      <c r="RD8">
        <v>5449783</v>
      </c>
      <c r="RE8">
        <v>3842708</v>
      </c>
      <c r="RF8">
        <v>390026</v>
      </c>
      <c r="RG8">
        <v>340799</v>
      </c>
      <c r="RH8">
        <v>4398000</v>
      </c>
      <c r="RI8">
        <v>190782</v>
      </c>
      <c r="RJ8">
        <v>118833</v>
      </c>
      <c r="RK8">
        <v>273432</v>
      </c>
      <c r="RL8">
        <v>56258</v>
      </c>
      <c r="RM8">
        <v>1387265</v>
      </c>
      <c r="RN8">
        <v>1</v>
      </c>
      <c r="RO8">
        <v>1515696016</v>
      </c>
      <c r="RP8">
        <v>84241</v>
      </c>
      <c r="RQ8">
        <v>652539</v>
      </c>
      <c r="RR8">
        <v>374345</v>
      </c>
      <c r="RS8">
        <v>2257</v>
      </c>
      <c r="RT8">
        <v>2109689</v>
      </c>
      <c r="RU8">
        <v>2189688</v>
      </c>
      <c r="RV8">
        <v>15785</v>
      </c>
      <c r="RW8">
        <v>71355486</v>
      </c>
      <c r="RX8">
        <v>11841</v>
      </c>
      <c r="RY8">
        <v>1755412</v>
      </c>
      <c r="RZ8">
        <v>3727935</v>
      </c>
      <c r="SA8">
        <v>617924</v>
      </c>
      <c r="SB8">
        <v>1</v>
      </c>
      <c r="SC8">
        <v>1068443</v>
      </c>
      <c r="SD8">
        <v>2423094</v>
      </c>
      <c r="SE8">
        <v>113264</v>
      </c>
      <c r="SF8">
        <v>0</v>
      </c>
      <c r="SG8">
        <v>942117</v>
      </c>
      <c r="SH8">
        <v>0</v>
      </c>
      <c r="SI8">
        <v>1</v>
      </c>
      <c r="SJ8">
        <v>364307</v>
      </c>
      <c r="SK8">
        <v>1</v>
      </c>
      <c r="SL8">
        <v>1</v>
      </c>
      <c r="SM8">
        <v>33620759</v>
      </c>
      <c r="SN8">
        <v>176637</v>
      </c>
      <c r="SO8">
        <v>56356</v>
      </c>
      <c r="SP8">
        <v>19411</v>
      </c>
      <c r="SQ8">
        <v>312610</v>
      </c>
      <c r="SR8">
        <v>11574</v>
      </c>
      <c r="SS8">
        <v>453913</v>
      </c>
      <c r="ST8">
        <v>4077</v>
      </c>
      <c r="SU8">
        <v>38048</v>
      </c>
      <c r="SV8">
        <v>222977</v>
      </c>
      <c r="SW8">
        <v>1522202</v>
      </c>
      <c r="SX8">
        <v>0</v>
      </c>
      <c r="SY8">
        <v>13543</v>
      </c>
      <c r="SZ8">
        <v>10621</v>
      </c>
      <c r="TA8">
        <v>6137</v>
      </c>
      <c r="TB8">
        <v>15985</v>
      </c>
      <c r="TC8">
        <v>7779</v>
      </c>
      <c r="TD8">
        <v>10130</v>
      </c>
      <c r="TE8">
        <v>1</v>
      </c>
      <c r="TF8">
        <v>0</v>
      </c>
      <c r="TG8">
        <v>6600</v>
      </c>
      <c r="TH8">
        <v>1672101</v>
      </c>
      <c r="TI8">
        <v>35164</v>
      </c>
      <c r="TJ8">
        <v>6985</v>
      </c>
      <c r="TK8">
        <v>15833</v>
      </c>
      <c r="TL8">
        <v>93037</v>
      </c>
      <c r="TM8">
        <v>1</v>
      </c>
      <c r="TN8">
        <v>8014</v>
      </c>
      <c r="TO8">
        <v>3252302</v>
      </c>
      <c r="TP8">
        <v>11155</v>
      </c>
      <c r="TQ8">
        <v>6867</v>
      </c>
      <c r="TR8">
        <v>161213</v>
      </c>
      <c r="TS8">
        <v>1038070</v>
      </c>
      <c r="TT8">
        <v>149023</v>
      </c>
      <c r="TU8">
        <v>566170</v>
      </c>
      <c r="TV8">
        <v>533408</v>
      </c>
      <c r="TW8">
        <v>832981</v>
      </c>
      <c r="TX8">
        <v>11281609</v>
      </c>
      <c r="TY8">
        <v>112661</v>
      </c>
      <c r="TZ8">
        <v>44493</v>
      </c>
      <c r="UA8">
        <v>16313</v>
      </c>
      <c r="UB8">
        <v>8493</v>
      </c>
      <c r="UC8">
        <v>487638</v>
      </c>
      <c r="UD8">
        <v>50768</v>
      </c>
      <c r="UE8">
        <v>5325</v>
      </c>
      <c r="UF8">
        <v>9007</v>
      </c>
      <c r="UG8">
        <v>23355873</v>
      </c>
      <c r="UH8">
        <v>35487</v>
      </c>
      <c r="UI8">
        <v>20724</v>
      </c>
      <c r="UJ8">
        <v>311431</v>
      </c>
      <c r="UK8">
        <v>7302</v>
      </c>
      <c r="UL8">
        <v>9471</v>
      </c>
      <c r="UM8">
        <v>594276</v>
      </c>
      <c r="UN8">
        <v>61088</v>
      </c>
      <c r="UO8">
        <v>1139135</v>
      </c>
      <c r="UP8">
        <v>8244</v>
      </c>
      <c r="UQ8">
        <v>193974</v>
      </c>
      <c r="UR8">
        <v>49231</v>
      </c>
      <c r="US8">
        <v>136736</v>
      </c>
      <c r="UT8">
        <v>1538154352</v>
      </c>
      <c r="UU8">
        <v>1</v>
      </c>
      <c r="UV8">
        <v>1</v>
      </c>
      <c r="UW8">
        <v>8043</v>
      </c>
      <c r="UX8">
        <v>2074477345</v>
      </c>
      <c r="UY8">
        <v>498393237</v>
      </c>
      <c r="UZ8">
        <v>174910</v>
      </c>
      <c r="VA8">
        <v>2259856</v>
      </c>
      <c r="VB8">
        <v>418812</v>
      </c>
      <c r="VC8">
        <v>115289</v>
      </c>
      <c r="VD8">
        <v>6161</v>
      </c>
      <c r="VE8">
        <v>1</v>
      </c>
      <c r="VF8">
        <v>7425</v>
      </c>
      <c r="VG8">
        <v>48652</v>
      </c>
      <c r="VH8">
        <v>159535</v>
      </c>
      <c r="VI8">
        <v>1</v>
      </c>
      <c r="VJ8">
        <v>240245</v>
      </c>
      <c r="VK8">
        <v>38560</v>
      </c>
      <c r="VL8">
        <v>16193</v>
      </c>
      <c r="VM8">
        <v>9010</v>
      </c>
      <c r="VN8">
        <v>65546356</v>
      </c>
      <c r="VO8">
        <v>44122577</v>
      </c>
      <c r="VP8">
        <v>185596</v>
      </c>
      <c r="VQ8">
        <v>2063105</v>
      </c>
      <c r="VR8">
        <v>0</v>
      </c>
      <c r="VS8">
        <v>31837</v>
      </c>
      <c r="VT8">
        <v>1</v>
      </c>
      <c r="VU8">
        <v>1</v>
      </c>
      <c r="VV8">
        <v>15562</v>
      </c>
      <c r="VW8">
        <v>11055</v>
      </c>
      <c r="VX8">
        <v>39947</v>
      </c>
      <c r="VY8">
        <v>6527</v>
      </c>
      <c r="VZ8">
        <v>23573</v>
      </c>
      <c r="WA8">
        <v>32965380</v>
      </c>
      <c r="WB8">
        <v>34802</v>
      </c>
      <c r="WC8">
        <v>9293</v>
      </c>
      <c r="WD8">
        <v>4779</v>
      </c>
      <c r="WE8">
        <v>3361211</v>
      </c>
      <c r="WF8">
        <v>1397984</v>
      </c>
      <c r="WG8">
        <v>8523</v>
      </c>
      <c r="WH8">
        <v>384894</v>
      </c>
      <c r="WI8">
        <v>1840206</v>
      </c>
      <c r="WJ8">
        <v>1227065</v>
      </c>
      <c r="WK8">
        <v>1383764</v>
      </c>
      <c r="WL8">
        <v>4363388</v>
      </c>
      <c r="WM8">
        <v>1215596</v>
      </c>
      <c r="WN8">
        <v>7713072</v>
      </c>
      <c r="WO8">
        <v>4315849</v>
      </c>
      <c r="WP8">
        <v>1902071</v>
      </c>
      <c r="WQ8">
        <v>1517645</v>
      </c>
      <c r="WR8">
        <v>5590</v>
      </c>
      <c r="WS8">
        <v>97867943</v>
      </c>
      <c r="WT8">
        <v>290002612</v>
      </c>
      <c r="WU8">
        <v>321447</v>
      </c>
      <c r="WV8">
        <v>16105</v>
      </c>
      <c r="WW8">
        <v>7309</v>
      </c>
      <c r="WX8">
        <v>421792</v>
      </c>
      <c r="WY8">
        <v>1296237</v>
      </c>
      <c r="WZ8">
        <v>1195036</v>
      </c>
      <c r="XA8">
        <v>11551</v>
      </c>
      <c r="XB8">
        <v>35922</v>
      </c>
      <c r="XC8">
        <v>5474</v>
      </c>
      <c r="XD8">
        <v>2832</v>
      </c>
      <c r="XE8">
        <v>99602</v>
      </c>
      <c r="XF8">
        <v>13994876</v>
      </c>
      <c r="XG8">
        <v>279917</v>
      </c>
      <c r="XH8">
        <v>26344</v>
      </c>
      <c r="XI8">
        <v>502362</v>
      </c>
      <c r="XJ8">
        <v>1374378</v>
      </c>
      <c r="XK8">
        <v>11393785</v>
      </c>
      <c r="XL8">
        <v>158557</v>
      </c>
      <c r="XM8">
        <v>97969</v>
      </c>
      <c r="XN8">
        <v>0</v>
      </c>
      <c r="XO8">
        <v>15973</v>
      </c>
      <c r="XP8">
        <v>3269425</v>
      </c>
      <c r="XQ8">
        <v>8188</v>
      </c>
      <c r="XR8">
        <v>1</v>
      </c>
      <c r="XS8">
        <v>6432</v>
      </c>
      <c r="XT8">
        <v>2852331</v>
      </c>
      <c r="XU8">
        <v>299559</v>
      </c>
      <c r="XV8">
        <v>299559</v>
      </c>
      <c r="XW8">
        <v>547070</v>
      </c>
      <c r="XX8">
        <v>3787</v>
      </c>
      <c r="XY8">
        <v>272023</v>
      </c>
      <c r="XZ8">
        <v>2785</v>
      </c>
      <c r="YA8">
        <v>4264</v>
      </c>
      <c r="YB8">
        <v>46277</v>
      </c>
      <c r="YC8">
        <v>139628</v>
      </c>
      <c r="YD8">
        <v>4170</v>
      </c>
      <c r="YE8">
        <v>0</v>
      </c>
      <c r="YF8">
        <v>10470</v>
      </c>
      <c r="YG8">
        <v>430491</v>
      </c>
      <c r="YH8">
        <v>8903544</v>
      </c>
      <c r="YI8">
        <v>2174968</v>
      </c>
      <c r="YJ8">
        <v>2177065</v>
      </c>
      <c r="YK8">
        <v>3802012</v>
      </c>
      <c r="YL8">
        <v>126243</v>
      </c>
      <c r="YM8">
        <v>3180945</v>
      </c>
      <c r="YN8">
        <v>451853</v>
      </c>
      <c r="YO8">
        <v>8722637</v>
      </c>
      <c r="YP8">
        <v>2174890</v>
      </c>
      <c r="YQ8">
        <v>89125495</v>
      </c>
      <c r="YR8">
        <v>757608</v>
      </c>
      <c r="YS8">
        <v>1</v>
      </c>
      <c r="YT8">
        <v>5017</v>
      </c>
      <c r="YU8">
        <v>305088</v>
      </c>
      <c r="YV8">
        <v>27567</v>
      </c>
      <c r="YW8">
        <v>53357</v>
      </c>
      <c r="YX8">
        <v>390509</v>
      </c>
      <c r="YY8">
        <v>139731</v>
      </c>
      <c r="YZ8">
        <v>535517</v>
      </c>
      <c r="ZA8">
        <v>963759</v>
      </c>
      <c r="ZB8">
        <v>14953</v>
      </c>
      <c r="ZC8">
        <v>75669</v>
      </c>
      <c r="ZD8">
        <v>12278</v>
      </c>
      <c r="ZE8">
        <v>13268</v>
      </c>
      <c r="ZF8">
        <v>119891</v>
      </c>
      <c r="ZG8">
        <v>32720</v>
      </c>
      <c r="ZH8">
        <v>3476</v>
      </c>
      <c r="ZI8">
        <v>360619</v>
      </c>
      <c r="ZJ8">
        <v>658656</v>
      </c>
      <c r="ZK8">
        <v>7187</v>
      </c>
      <c r="ZL8">
        <v>8592</v>
      </c>
      <c r="ZM8">
        <v>611766</v>
      </c>
      <c r="ZN8">
        <v>3188</v>
      </c>
      <c r="ZO8">
        <v>580570</v>
      </c>
      <c r="ZP8">
        <v>5388</v>
      </c>
      <c r="ZQ8">
        <v>2905</v>
      </c>
      <c r="ZR8">
        <v>14477</v>
      </c>
      <c r="ZS8">
        <v>221865</v>
      </c>
      <c r="ZT8">
        <v>187272</v>
      </c>
      <c r="ZU8">
        <v>75402</v>
      </c>
      <c r="ZV8">
        <v>3389</v>
      </c>
      <c r="ZW8">
        <v>14578</v>
      </c>
      <c r="ZX8">
        <v>3822</v>
      </c>
      <c r="ZY8">
        <v>12028</v>
      </c>
      <c r="ZZ8">
        <v>834257</v>
      </c>
      <c r="AAA8">
        <v>10162</v>
      </c>
      <c r="AAB8">
        <v>3606</v>
      </c>
      <c r="AAC8">
        <v>55443</v>
      </c>
      <c r="AAD8">
        <v>13695</v>
      </c>
      <c r="AAE8">
        <v>4201</v>
      </c>
      <c r="AAF8">
        <v>5270</v>
      </c>
      <c r="AAG8">
        <v>5155</v>
      </c>
      <c r="AAH8">
        <v>1155429</v>
      </c>
      <c r="AAI8">
        <v>3624363</v>
      </c>
      <c r="AAJ8">
        <v>8705</v>
      </c>
      <c r="AAK8">
        <v>140148</v>
      </c>
      <c r="AAL8">
        <v>182843</v>
      </c>
      <c r="AAM8">
        <v>6587784</v>
      </c>
      <c r="AAN8">
        <v>9058</v>
      </c>
      <c r="AAO8">
        <v>40147192</v>
      </c>
      <c r="AAP8">
        <v>8943</v>
      </c>
      <c r="AAQ8">
        <v>39842</v>
      </c>
      <c r="AAR8">
        <v>325987</v>
      </c>
      <c r="AAS8">
        <v>199505</v>
      </c>
      <c r="AAT8">
        <v>3572</v>
      </c>
      <c r="AAU8">
        <v>117308</v>
      </c>
      <c r="AAV8">
        <v>238054</v>
      </c>
      <c r="AAW8">
        <v>87947902</v>
      </c>
      <c r="AAX8">
        <v>6263</v>
      </c>
      <c r="AAY8">
        <v>149922</v>
      </c>
      <c r="AAZ8">
        <v>5580</v>
      </c>
      <c r="ABA8">
        <v>11825</v>
      </c>
      <c r="ABB8">
        <v>3048</v>
      </c>
      <c r="ABC8">
        <v>343328</v>
      </c>
      <c r="ABD8">
        <v>12318</v>
      </c>
      <c r="ABE8">
        <v>7127</v>
      </c>
      <c r="ABF8">
        <v>182342</v>
      </c>
      <c r="ABG8">
        <v>557089</v>
      </c>
      <c r="ABH8">
        <v>10472</v>
      </c>
      <c r="ABI8">
        <v>8053</v>
      </c>
      <c r="ABJ8">
        <v>8843</v>
      </c>
      <c r="ABK8">
        <v>51028</v>
      </c>
      <c r="ABL8">
        <v>4043</v>
      </c>
      <c r="ABM8">
        <v>3246</v>
      </c>
      <c r="ABN8">
        <v>21186</v>
      </c>
      <c r="ABO8">
        <v>6397</v>
      </c>
      <c r="ABP8">
        <v>5797</v>
      </c>
      <c r="ABQ8">
        <v>1</v>
      </c>
      <c r="ABR8">
        <v>251566</v>
      </c>
      <c r="ABS8">
        <v>1087261</v>
      </c>
      <c r="ABT8">
        <v>52673</v>
      </c>
      <c r="ABU8">
        <v>236849</v>
      </c>
      <c r="ABV8">
        <v>122281</v>
      </c>
      <c r="ABW8">
        <v>6538</v>
      </c>
      <c r="ABX8">
        <v>78029</v>
      </c>
      <c r="ABY8">
        <v>2980</v>
      </c>
      <c r="ABZ8">
        <v>0</v>
      </c>
      <c r="ACA8">
        <v>8501</v>
      </c>
      <c r="ACB8">
        <v>54506</v>
      </c>
      <c r="ACC8">
        <v>23739</v>
      </c>
      <c r="ACD8">
        <v>5346</v>
      </c>
      <c r="ACE8">
        <v>6715</v>
      </c>
      <c r="ACF8">
        <v>271326</v>
      </c>
      <c r="ACG8">
        <v>12960</v>
      </c>
      <c r="ACH8">
        <v>5945</v>
      </c>
      <c r="ACI8">
        <v>3836</v>
      </c>
      <c r="ACJ8">
        <v>25970</v>
      </c>
      <c r="ACK8">
        <v>8264</v>
      </c>
      <c r="ACL8">
        <v>738323</v>
      </c>
      <c r="ACM8">
        <v>100412</v>
      </c>
      <c r="ACN8">
        <v>622128</v>
      </c>
      <c r="ACO8">
        <v>809857</v>
      </c>
      <c r="ACP8">
        <v>4037</v>
      </c>
      <c r="ACQ8">
        <v>29379</v>
      </c>
      <c r="ACR8">
        <v>9302</v>
      </c>
      <c r="ACS8">
        <v>0</v>
      </c>
      <c r="ACT8">
        <v>51817</v>
      </c>
      <c r="ACU8">
        <v>8135</v>
      </c>
      <c r="ACV8">
        <v>3673</v>
      </c>
      <c r="ACW8">
        <v>30377</v>
      </c>
      <c r="ACX8">
        <v>82599</v>
      </c>
      <c r="ACY8">
        <v>3634</v>
      </c>
      <c r="ACZ8">
        <v>0</v>
      </c>
      <c r="ADA8">
        <v>9312</v>
      </c>
      <c r="ADB8">
        <v>18430</v>
      </c>
      <c r="ADC8">
        <v>129689</v>
      </c>
      <c r="ADD8">
        <v>405985</v>
      </c>
      <c r="ADE8">
        <v>4460</v>
      </c>
      <c r="ADF8">
        <v>577179</v>
      </c>
      <c r="ADG8">
        <v>41796</v>
      </c>
      <c r="ADH8">
        <v>8540</v>
      </c>
      <c r="ADI8">
        <v>64501897</v>
      </c>
      <c r="ADJ8">
        <v>340722</v>
      </c>
      <c r="ADK8">
        <v>15008344</v>
      </c>
      <c r="ADL8">
        <v>1503963</v>
      </c>
      <c r="ADM8">
        <v>650329</v>
      </c>
      <c r="ADN8">
        <v>4480746</v>
      </c>
      <c r="ADO8">
        <v>878590</v>
      </c>
      <c r="ADP8">
        <v>1</v>
      </c>
      <c r="ADQ8">
        <v>18536</v>
      </c>
      <c r="ADR8">
        <v>5852</v>
      </c>
      <c r="ADS8">
        <v>343003</v>
      </c>
      <c r="ADT8">
        <v>1</v>
      </c>
      <c r="ADU8">
        <v>43786</v>
      </c>
      <c r="ADV8">
        <v>330930</v>
      </c>
      <c r="ADW8">
        <v>3659</v>
      </c>
      <c r="ADX8">
        <v>75350</v>
      </c>
      <c r="ADY8">
        <v>31234</v>
      </c>
      <c r="ADZ8">
        <v>77886</v>
      </c>
      <c r="AEA8">
        <v>9229</v>
      </c>
      <c r="AEB8">
        <v>82957</v>
      </c>
      <c r="AEC8">
        <v>6517</v>
      </c>
      <c r="AED8">
        <v>33582</v>
      </c>
      <c r="AEE8">
        <v>4588</v>
      </c>
      <c r="AEF8">
        <v>24823</v>
      </c>
      <c r="AEG8">
        <v>10809</v>
      </c>
      <c r="AEH8">
        <v>17219</v>
      </c>
      <c r="AEI8">
        <v>16256</v>
      </c>
      <c r="AEJ8">
        <v>1</v>
      </c>
      <c r="AEK8">
        <v>260382</v>
      </c>
      <c r="AEL8">
        <v>3916</v>
      </c>
      <c r="AEM8">
        <v>260413</v>
      </c>
      <c r="AEN8">
        <v>6537</v>
      </c>
      <c r="AEO8">
        <v>293848</v>
      </c>
      <c r="AEP8">
        <v>39630</v>
      </c>
      <c r="AEQ8">
        <v>133915</v>
      </c>
      <c r="AER8">
        <v>5753</v>
      </c>
      <c r="AES8">
        <v>1</v>
      </c>
      <c r="AET8">
        <v>380075</v>
      </c>
      <c r="AEU8">
        <v>1</v>
      </c>
      <c r="AEV8">
        <v>10894</v>
      </c>
      <c r="AEW8">
        <v>67300</v>
      </c>
      <c r="AEX8">
        <v>4019</v>
      </c>
      <c r="AEY8">
        <v>12851</v>
      </c>
      <c r="AEZ8">
        <v>239782</v>
      </c>
      <c r="AFA8">
        <v>131841</v>
      </c>
      <c r="AFB8">
        <v>3749</v>
      </c>
      <c r="AFC8">
        <v>1</v>
      </c>
      <c r="AFD8">
        <v>3080</v>
      </c>
      <c r="AFE8">
        <v>953664</v>
      </c>
      <c r="AFF8">
        <v>1</v>
      </c>
      <c r="AFG8">
        <v>14252</v>
      </c>
      <c r="AFH8">
        <v>655130</v>
      </c>
      <c r="AFI8">
        <v>3581</v>
      </c>
      <c r="AFJ8">
        <v>8467</v>
      </c>
      <c r="AFK8">
        <v>41884</v>
      </c>
      <c r="AFL8">
        <v>3918</v>
      </c>
      <c r="AFM8">
        <v>0</v>
      </c>
      <c r="AFN8">
        <v>127466</v>
      </c>
      <c r="AFO8">
        <v>755</v>
      </c>
      <c r="AFP8">
        <v>140831</v>
      </c>
      <c r="AFQ8">
        <v>10606</v>
      </c>
      <c r="AFR8">
        <v>6430401</v>
      </c>
    </row>
    <row r="9" spans="1:850" x14ac:dyDescent="0.2">
      <c r="A9" t="s">
        <v>21</v>
      </c>
      <c r="B9">
        <v>1</v>
      </c>
      <c r="C9">
        <v>659380</v>
      </c>
      <c r="D9">
        <v>30779</v>
      </c>
      <c r="E9">
        <v>368406</v>
      </c>
      <c r="F9">
        <v>0</v>
      </c>
      <c r="G9">
        <v>7298</v>
      </c>
      <c r="H9">
        <v>1131471</v>
      </c>
      <c r="I9">
        <v>234702</v>
      </c>
      <c r="J9">
        <v>175567</v>
      </c>
      <c r="K9">
        <v>681992</v>
      </c>
      <c r="L9">
        <v>1</v>
      </c>
      <c r="M9">
        <v>855888</v>
      </c>
      <c r="N9">
        <v>1</v>
      </c>
      <c r="O9">
        <v>81636</v>
      </c>
      <c r="P9">
        <v>32833</v>
      </c>
      <c r="Q9">
        <v>6618208</v>
      </c>
      <c r="R9">
        <v>229641</v>
      </c>
      <c r="S9">
        <v>27366</v>
      </c>
      <c r="T9">
        <v>6192769</v>
      </c>
      <c r="U9">
        <v>32012</v>
      </c>
      <c r="V9">
        <v>11394</v>
      </c>
      <c r="W9">
        <v>391030</v>
      </c>
      <c r="X9">
        <v>22596</v>
      </c>
      <c r="Y9">
        <v>5081306</v>
      </c>
      <c r="Z9">
        <v>8530</v>
      </c>
      <c r="AA9">
        <v>0</v>
      </c>
      <c r="AB9">
        <v>351037</v>
      </c>
      <c r="AC9">
        <v>50512</v>
      </c>
      <c r="AD9">
        <v>46657</v>
      </c>
      <c r="AE9">
        <v>652522</v>
      </c>
      <c r="AF9">
        <v>0</v>
      </c>
      <c r="AG9">
        <v>314834</v>
      </c>
      <c r="AH9">
        <v>5508</v>
      </c>
      <c r="AI9">
        <v>379239</v>
      </c>
      <c r="AJ9">
        <v>0</v>
      </c>
      <c r="AK9">
        <v>10253992</v>
      </c>
      <c r="AL9">
        <v>165847</v>
      </c>
      <c r="AM9">
        <v>10899448</v>
      </c>
      <c r="AN9">
        <v>122356</v>
      </c>
      <c r="AO9">
        <v>130523</v>
      </c>
      <c r="AP9">
        <v>4607580</v>
      </c>
      <c r="AQ9">
        <v>1</v>
      </c>
      <c r="AR9">
        <v>0</v>
      </c>
      <c r="AS9">
        <v>3747960</v>
      </c>
      <c r="AT9">
        <v>9412</v>
      </c>
      <c r="AU9">
        <v>716457</v>
      </c>
      <c r="AV9">
        <v>0</v>
      </c>
      <c r="AW9">
        <v>3279278</v>
      </c>
      <c r="AX9">
        <v>783922</v>
      </c>
      <c r="AY9">
        <v>79484894</v>
      </c>
      <c r="AZ9">
        <v>35217</v>
      </c>
      <c r="BA9">
        <v>0</v>
      </c>
      <c r="BB9">
        <v>16627567</v>
      </c>
      <c r="BC9">
        <v>0</v>
      </c>
      <c r="BD9">
        <v>0</v>
      </c>
      <c r="BE9">
        <v>0</v>
      </c>
      <c r="BF9">
        <v>9284865</v>
      </c>
      <c r="BG9">
        <v>25448</v>
      </c>
      <c r="BH9">
        <v>182506</v>
      </c>
      <c r="BI9">
        <v>1469628658</v>
      </c>
      <c r="BJ9">
        <v>4948029</v>
      </c>
      <c r="BK9">
        <v>0</v>
      </c>
      <c r="BL9">
        <v>0</v>
      </c>
      <c r="BM9">
        <v>225361</v>
      </c>
      <c r="BN9">
        <v>1</v>
      </c>
      <c r="BO9">
        <v>0</v>
      </c>
      <c r="BP9">
        <v>9070354</v>
      </c>
      <c r="BQ9">
        <v>11806200</v>
      </c>
      <c r="BR9">
        <v>0</v>
      </c>
      <c r="BS9">
        <v>1388787</v>
      </c>
      <c r="BT9">
        <v>13654445</v>
      </c>
      <c r="BU9">
        <v>145621</v>
      </c>
      <c r="BV9">
        <v>84467</v>
      </c>
      <c r="BW9">
        <v>829622</v>
      </c>
      <c r="BX9">
        <v>172302</v>
      </c>
      <c r="BY9">
        <v>4352443</v>
      </c>
      <c r="BZ9">
        <v>4588620</v>
      </c>
      <c r="CA9">
        <v>1</v>
      </c>
      <c r="CB9">
        <v>24100317</v>
      </c>
      <c r="CC9">
        <v>1021571</v>
      </c>
      <c r="CD9">
        <v>128312</v>
      </c>
      <c r="CE9">
        <v>0</v>
      </c>
      <c r="CF9">
        <v>26170</v>
      </c>
      <c r="CG9">
        <v>8558162</v>
      </c>
      <c r="CH9">
        <v>1687730</v>
      </c>
      <c r="CI9">
        <v>1703378</v>
      </c>
      <c r="CJ9">
        <v>0</v>
      </c>
      <c r="CK9">
        <v>204439</v>
      </c>
      <c r="CL9">
        <v>1304609</v>
      </c>
      <c r="CM9">
        <v>856856</v>
      </c>
      <c r="CN9">
        <v>47966272</v>
      </c>
      <c r="CO9">
        <v>2814376</v>
      </c>
      <c r="CP9">
        <v>0</v>
      </c>
      <c r="CQ9">
        <v>15442</v>
      </c>
      <c r="CR9">
        <v>21349</v>
      </c>
      <c r="CS9">
        <v>11649880</v>
      </c>
      <c r="CT9">
        <v>0</v>
      </c>
      <c r="CU9">
        <v>7515176</v>
      </c>
      <c r="CV9">
        <v>184806</v>
      </c>
      <c r="CW9">
        <v>4549830</v>
      </c>
      <c r="CX9">
        <v>0</v>
      </c>
      <c r="CY9">
        <v>5333702</v>
      </c>
      <c r="CZ9">
        <v>0</v>
      </c>
      <c r="DA9">
        <v>528526</v>
      </c>
      <c r="DB9">
        <v>885092</v>
      </c>
      <c r="DC9">
        <v>0</v>
      </c>
      <c r="DD9">
        <v>0</v>
      </c>
      <c r="DE9">
        <v>0</v>
      </c>
      <c r="DF9">
        <v>31117</v>
      </c>
      <c r="DG9">
        <v>0</v>
      </c>
      <c r="DH9">
        <v>719314</v>
      </c>
      <c r="DI9">
        <v>294180</v>
      </c>
      <c r="DJ9">
        <v>1</v>
      </c>
      <c r="DK9">
        <v>1401303</v>
      </c>
      <c r="DL9">
        <v>8008</v>
      </c>
      <c r="DM9">
        <v>157061913</v>
      </c>
      <c r="DN9">
        <v>0</v>
      </c>
      <c r="DO9">
        <v>14541</v>
      </c>
      <c r="DP9">
        <v>404420</v>
      </c>
      <c r="DQ9">
        <v>1</v>
      </c>
      <c r="DR9">
        <v>2563347</v>
      </c>
      <c r="DS9">
        <v>82573</v>
      </c>
      <c r="DT9">
        <v>0</v>
      </c>
      <c r="DU9">
        <v>37415</v>
      </c>
      <c r="DV9">
        <v>0</v>
      </c>
      <c r="DW9">
        <v>98604338</v>
      </c>
      <c r="DX9">
        <v>479685</v>
      </c>
      <c r="DY9">
        <v>142056288</v>
      </c>
      <c r="DZ9">
        <v>296891</v>
      </c>
      <c r="EA9">
        <v>0</v>
      </c>
      <c r="EB9">
        <v>29958932</v>
      </c>
      <c r="EC9">
        <v>313111</v>
      </c>
      <c r="ED9">
        <v>1325234</v>
      </c>
      <c r="EE9">
        <v>485216</v>
      </c>
      <c r="EF9">
        <v>1652662</v>
      </c>
      <c r="EG9">
        <v>574589</v>
      </c>
      <c r="EH9">
        <v>2148155</v>
      </c>
      <c r="EI9">
        <v>158060469</v>
      </c>
      <c r="EJ9">
        <v>644853</v>
      </c>
      <c r="EK9">
        <v>670266</v>
      </c>
      <c r="EL9">
        <v>0</v>
      </c>
      <c r="EM9">
        <v>1012191</v>
      </c>
      <c r="EN9">
        <v>28979</v>
      </c>
      <c r="EO9">
        <v>1233716877</v>
      </c>
      <c r="EP9">
        <v>1</v>
      </c>
      <c r="EQ9">
        <v>5551454</v>
      </c>
      <c r="ER9">
        <v>0</v>
      </c>
      <c r="ES9">
        <v>105695</v>
      </c>
      <c r="ET9">
        <v>679587</v>
      </c>
      <c r="EU9">
        <v>72054</v>
      </c>
      <c r="EV9">
        <v>0</v>
      </c>
      <c r="EW9">
        <v>27161</v>
      </c>
      <c r="EX9">
        <v>135505</v>
      </c>
      <c r="EY9">
        <v>67839</v>
      </c>
      <c r="EZ9">
        <v>47367</v>
      </c>
      <c r="FA9">
        <v>1288953</v>
      </c>
      <c r="FB9">
        <v>2647759</v>
      </c>
      <c r="FC9">
        <v>1</v>
      </c>
      <c r="FD9">
        <v>0</v>
      </c>
      <c r="FE9">
        <v>0</v>
      </c>
      <c r="FF9">
        <v>0</v>
      </c>
      <c r="FG9">
        <v>291997685</v>
      </c>
      <c r="FH9">
        <v>0</v>
      </c>
      <c r="FI9">
        <v>125150198</v>
      </c>
      <c r="FJ9">
        <v>559528</v>
      </c>
      <c r="FK9">
        <v>1915173</v>
      </c>
      <c r="FL9">
        <v>0</v>
      </c>
      <c r="FM9">
        <v>12906013</v>
      </c>
      <c r="FN9">
        <v>10479630</v>
      </c>
      <c r="FO9">
        <v>669955</v>
      </c>
      <c r="FP9">
        <v>276408</v>
      </c>
      <c r="FQ9">
        <v>0</v>
      </c>
      <c r="FR9">
        <v>0</v>
      </c>
      <c r="FS9">
        <v>1</v>
      </c>
      <c r="FT9">
        <v>381040</v>
      </c>
      <c r="FU9">
        <v>19553724</v>
      </c>
      <c r="FV9">
        <v>596962</v>
      </c>
      <c r="FW9">
        <v>35375</v>
      </c>
      <c r="FX9">
        <v>1453939</v>
      </c>
      <c r="FY9">
        <v>0</v>
      </c>
      <c r="FZ9">
        <v>98336</v>
      </c>
      <c r="GA9">
        <v>1</v>
      </c>
      <c r="GB9">
        <v>363212</v>
      </c>
      <c r="GC9">
        <v>1</v>
      </c>
      <c r="GD9">
        <v>0</v>
      </c>
      <c r="GE9">
        <v>0</v>
      </c>
      <c r="GF9">
        <v>464220</v>
      </c>
      <c r="GG9">
        <v>848231</v>
      </c>
      <c r="GH9">
        <v>500962</v>
      </c>
      <c r="GI9">
        <v>137556769</v>
      </c>
      <c r="GJ9">
        <v>181861</v>
      </c>
      <c r="GK9">
        <v>0</v>
      </c>
      <c r="GL9">
        <v>683602</v>
      </c>
      <c r="GM9">
        <v>229716620</v>
      </c>
      <c r="GN9">
        <v>0</v>
      </c>
      <c r="GO9">
        <v>4326333</v>
      </c>
      <c r="GP9">
        <v>1</v>
      </c>
      <c r="GQ9">
        <v>0</v>
      </c>
      <c r="GR9">
        <v>5305053</v>
      </c>
      <c r="GS9">
        <v>0</v>
      </c>
      <c r="GT9">
        <v>1</v>
      </c>
      <c r="GU9">
        <v>2682992</v>
      </c>
      <c r="GV9">
        <v>0</v>
      </c>
      <c r="GW9">
        <v>0</v>
      </c>
      <c r="GX9">
        <v>242532</v>
      </c>
      <c r="GY9">
        <v>1</v>
      </c>
      <c r="GZ9">
        <v>0</v>
      </c>
      <c r="HA9">
        <v>2369</v>
      </c>
      <c r="HB9">
        <v>4179371</v>
      </c>
      <c r="HC9">
        <v>0</v>
      </c>
      <c r="HD9">
        <v>1970259</v>
      </c>
      <c r="HE9">
        <v>19585</v>
      </c>
      <c r="HF9">
        <v>1673886</v>
      </c>
      <c r="HG9">
        <v>43571</v>
      </c>
      <c r="HH9">
        <v>2473851</v>
      </c>
      <c r="HI9">
        <v>26685</v>
      </c>
      <c r="HJ9">
        <v>6953</v>
      </c>
      <c r="HK9">
        <v>0</v>
      </c>
      <c r="HL9">
        <v>32840</v>
      </c>
      <c r="HM9">
        <v>90789</v>
      </c>
      <c r="HN9">
        <v>197432</v>
      </c>
      <c r="HO9">
        <v>391054</v>
      </c>
      <c r="HP9">
        <v>316154768</v>
      </c>
      <c r="HQ9">
        <v>64137</v>
      </c>
      <c r="HR9">
        <v>570466</v>
      </c>
      <c r="HS9">
        <v>293358</v>
      </c>
      <c r="HT9">
        <v>3957253</v>
      </c>
      <c r="HU9">
        <v>1</v>
      </c>
      <c r="HV9">
        <v>0</v>
      </c>
      <c r="HW9">
        <v>186009</v>
      </c>
      <c r="HX9">
        <v>1</v>
      </c>
      <c r="HY9">
        <v>1598701</v>
      </c>
      <c r="HZ9">
        <v>17615598</v>
      </c>
      <c r="IA9">
        <v>5361583</v>
      </c>
      <c r="IB9">
        <v>484450</v>
      </c>
      <c r="IC9">
        <v>169619</v>
      </c>
      <c r="ID9">
        <v>0</v>
      </c>
      <c r="IE9">
        <v>2034</v>
      </c>
      <c r="IF9">
        <v>48449</v>
      </c>
      <c r="IG9">
        <v>483449</v>
      </c>
      <c r="IH9">
        <v>2201642</v>
      </c>
      <c r="II9">
        <v>36117</v>
      </c>
      <c r="IJ9">
        <v>453789</v>
      </c>
      <c r="IK9">
        <v>0</v>
      </c>
      <c r="IL9">
        <v>0</v>
      </c>
      <c r="IM9">
        <v>130099</v>
      </c>
      <c r="IN9">
        <v>1</v>
      </c>
      <c r="IO9">
        <v>241961</v>
      </c>
      <c r="IP9">
        <v>28908</v>
      </c>
      <c r="IQ9">
        <v>254588</v>
      </c>
      <c r="IR9">
        <v>1730684</v>
      </c>
      <c r="IS9">
        <v>17780578</v>
      </c>
      <c r="IT9">
        <v>27981</v>
      </c>
      <c r="IU9">
        <v>1874045</v>
      </c>
      <c r="IV9">
        <v>46469</v>
      </c>
      <c r="IW9">
        <v>1</v>
      </c>
      <c r="IX9">
        <v>0</v>
      </c>
      <c r="IY9">
        <v>4014457</v>
      </c>
      <c r="IZ9">
        <v>1</v>
      </c>
      <c r="JA9">
        <v>228150</v>
      </c>
      <c r="JB9">
        <v>63931</v>
      </c>
      <c r="JC9">
        <v>1</v>
      </c>
      <c r="JD9">
        <v>437960</v>
      </c>
      <c r="JE9">
        <v>253145</v>
      </c>
      <c r="JF9">
        <v>26298</v>
      </c>
      <c r="JG9">
        <v>421355</v>
      </c>
      <c r="JH9">
        <v>130028278</v>
      </c>
      <c r="JI9">
        <v>0</v>
      </c>
      <c r="JJ9">
        <v>4294838</v>
      </c>
      <c r="JK9">
        <v>1</v>
      </c>
      <c r="JL9">
        <v>38404</v>
      </c>
      <c r="JM9">
        <v>0</v>
      </c>
      <c r="JN9">
        <v>1</v>
      </c>
      <c r="JO9">
        <v>2285906</v>
      </c>
      <c r="JP9">
        <v>0</v>
      </c>
      <c r="JQ9">
        <v>455999</v>
      </c>
      <c r="JR9">
        <v>0</v>
      </c>
      <c r="JS9">
        <v>1</v>
      </c>
      <c r="JT9">
        <v>0</v>
      </c>
      <c r="JU9">
        <v>0</v>
      </c>
      <c r="JV9">
        <v>3682</v>
      </c>
      <c r="JW9">
        <v>1</v>
      </c>
      <c r="JX9">
        <v>0</v>
      </c>
      <c r="JY9">
        <v>9520</v>
      </c>
      <c r="JZ9">
        <v>371486</v>
      </c>
      <c r="KA9">
        <v>62282</v>
      </c>
      <c r="KB9">
        <v>908803</v>
      </c>
      <c r="KC9">
        <v>0</v>
      </c>
      <c r="KD9">
        <v>108444</v>
      </c>
      <c r="KE9">
        <v>7948610</v>
      </c>
      <c r="KF9">
        <v>1</v>
      </c>
      <c r="KG9">
        <v>22457</v>
      </c>
      <c r="KH9">
        <v>5002</v>
      </c>
      <c r="KI9">
        <v>2630</v>
      </c>
      <c r="KJ9">
        <v>833761</v>
      </c>
      <c r="KK9">
        <v>2532</v>
      </c>
      <c r="KL9">
        <v>157193</v>
      </c>
      <c r="KM9">
        <v>101901</v>
      </c>
      <c r="KN9">
        <v>1385917</v>
      </c>
      <c r="KO9">
        <v>1</v>
      </c>
      <c r="KP9">
        <v>51264</v>
      </c>
      <c r="KQ9">
        <v>0</v>
      </c>
      <c r="KR9">
        <v>8042</v>
      </c>
      <c r="KS9">
        <v>8603404</v>
      </c>
      <c r="KT9">
        <v>2150162</v>
      </c>
      <c r="KU9">
        <v>217798</v>
      </c>
      <c r="KV9">
        <v>57134</v>
      </c>
      <c r="KW9">
        <v>102629</v>
      </c>
      <c r="KX9">
        <v>1</v>
      </c>
      <c r="KY9">
        <v>158813</v>
      </c>
      <c r="KZ9">
        <v>45762950</v>
      </c>
      <c r="LA9">
        <v>1</v>
      </c>
      <c r="LB9">
        <v>1353418</v>
      </c>
      <c r="LC9">
        <v>13469</v>
      </c>
      <c r="LD9">
        <v>333003</v>
      </c>
      <c r="LE9">
        <v>0</v>
      </c>
      <c r="LF9">
        <v>181337563</v>
      </c>
      <c r="LG9">
        <v>842304</v>
      </c>
      <c r="LH9">
        <v>6899594</v>
      </c>
      <c r="LI9">
        <v>512882</v>
      </c>
      <c r="LJ9">
        <v>1</v>
      </c>
      <c r="LK9">
        <v>0</v>
      </c>
      <c r="LL9">
        <v>57207</v>
      </c>
      <c r="LM9">
        <v>14815</v>
      </c>
      <c r="LN9">
        <v>649001</v>
      </c>
      <c r="LO9">
        <v>1</v>
      </c>
      <c r="LP9">
        <v>20044</v>
      </c>
      <c r="LQ9">
        <v>359937</v>
      </c>
      <c r="LR9">
        <v>332879</v>
      </c>
      <c r="LS9">
        <v>405772488</v>
      </c>
      <c r="LT9">
        <v>0</v>
      </c>
      <c r="LU9">
        <v>3287377</v>
      </c>
      <c r="LV9">
        <v>840533</v>
      </c>
      <c r="LW9">
        <v>0</v>
      </c>
      <c r="LX9">
        <v>632889</v>
      </c>
      <c r="LY9">
        <v>979618</v>
      </c>
      <c r="LZ9">
        <v>3389895</v>
      </c>
      <c r="MA9">
        <v>188911</v>
      </c>
      <c r="MB9">
        <v>2178506</v>
      </c>
      <c r="MC9">
        <v>7127772</v>
      </c>
      <c r="MD9">
        <v>8533027</v>
      </c>
      <c r="ME9">
        <v>0</v>
      </c>
      <c r="MF9">
        <v>821224</v>
      </c>
      <c r="MG9">
        <v>196616</v>
      </c>
      <c r="MH9">
        <v>1</v>
      </c>
      <c r="MI9">
        <v>125171</v>
      </c>
      <c r="MJ9">
        <v>0</v>
      </c>
      <c r="MK9">
        <v>1948</v>
      </c>
      <c r="ML9">
        <v>1183055</v>
      </c>
      <c r="MM9">
        <v>105446417</v>
      </c>
      <c r="MN9">
        <v>56928</v>
      </c>
      <c r="MO9">
        <v>4610</v>
      </c>
      <c r="MP9">
        <v>50465</v>
      </c>
      <c r="MQ9">
        <v>62494771</v>
      </c>
      <c r="MR9">
        <v>814339</v>
      </c>
      <c r="MS9">
        <v>1</v>
      </c>
      <c r="MT9">
        <v>4615152</v>
      </c>
      <c r="MU9">
        <v>1</v>
      </c>
      <c r="MV9">
        <v>1</v>
      </c>
      <c r="MW9">
        <v>295385</v>
      </c>
      <c r="MX9">
        <v>0</v>
      </c>
      <c r="MY9">
        <v>56189</v>
      </c>
      <c r="MZ9">
        <v>0</v>
      </c>
      <c r="NA9">
        <v>18307</v>
      </c>
      <c r="NB9">
        <v>0</v>
      </c>
      <c r="NC9">
        <v>147229</v>
      </c>
      <c r="ND9">
        <v>120272</v>
      </c>
      <c r="NE9">
        <v>303019</v>
      </c>
      <c r="NF9">
        <v>45530</v>
      </c>
      <c r="NG9">
        <v>139161713</v>
      </c>
      <c r="NH9">
        <v>364039</v>
      </c>
      <c r="NI9">
        <v>1170843</v>
      </c>
      <c r="NJ9">
        <v>21638</v>
      </c>
      <c r="NK9">
        <v>1</v>
      </c>
      <c r="NL9">
        <v>1</v>
      </c>
      <c r="NM9">
        <v>1</v>
      </c>
      <c r="NN9">
        <v>0</v>
      </c>
      <c r="NO9">
        <v>1</v>
      </c>
      <c r="NP9">
        <v>18244</v>
      </c>
      <c r="NQ9">
        <v>478659</v>
      </c>
      <c r="NR9">
        <v>0</v>
      </c>
      <c r="NS9">
        <v>54313</v>
      </c>
      <c r="NT9">
        <v>343560199</v>
      </c>
      <c r="NU9">
        <v>643</v>
      </c>
      <c r="NV9">
        <v>0</v>
      </c>
      <c r="NW9">
        <v>432</v>
      </c>
      <c r="NX9">
        <v>281084</v>
      </c>
      <c r="NY9">
        <v>276413</v>
      </c>
      <c r="NZ9">
        <v>634626</v>
      </c>
      <c r="OA9">
        <v>97587</v>
      </c>
      <c r="OB9">
        <v>3028399272</v>
      </c>
      <c r="OC9">
        <v>9369430</v>
      </c>
      <c r="OD9">
        <v>43509</v>
      </c>
      <c r="OE9">
        <v>207206</v>
      </c>
      <c r="OF9">
        <v>0</v>
      </c>
      <c r="OG9">
        <v>0</v>
      </c>
      <c r="OH9">
        <v>1128235</v>
      </c>
      <c r="OI9">
        <v>12673</v>
      </c>
      <c r="OJ9">
        <v>1</v>
      </c>
      <c r="OK9">
        <v>18461</v>
      </c>
      <c r="OL9">
        <v>3474</v>
      </c>
      <c r="OM9">
        <v>132263</v>
      </c>
      <c r="ON9">
        <v>2676973</v>
      </c>
      <c r="OO9">
        <v>45728</v>
      </c>
      <c r="OP9">
        <v>176224</v>
      </c>
      <c r="OQ9">
        <v>52046</v>
      </c>
      <c r="OR9">
        <v>1</v>
      </c>
      <c r="OS9">
        <v>0</v>
      </c>
      <c r="OT9">
        <v>4206587</v>
      </c>
      <c r="OU9">
        <v>1</v>
      </c>
      <c r="OV9">
        <v>105075</v>
      </c>
      <c r="OW9">
        <v>103679</v>
      </c>
      <c r="OX9">
        <v>16157</v>
      </c>
      <c r="OY9">
        <v>60000</v>
      </c>
      <c r="OZ9">
        <v>25657</v>
      </c>
      <c r="PA9">
        <v>12149</v>
      </c>
      <c r="PB9">
        <v>1518435</v>
      </c>
      <c r="PC9">
        <v>1</v>
      </c>
      <c r="PD9">
        <v>7010</v>
      </c>
      <c r="PE9">
        <v>1</v>
      </c>
      <c r="PF9">
        <v>4250</v>
      </c>
      <c r="PG9">
        <v>270901</v>
      </c>
      <c r="PH9">
        <v>1</v>
      </c>
      <c r="PI9">
        <v>939680</v>
      </c>
      <c r="PJ9">
        <v>1436873</v>
      </c>
      <c r="PK9">
        <v>54219</v>
      </c>
      <c r="PL9">
        <v>2188876</v>
      </c>
      <c r="PM9">
        <v>1</v>
      </c>
      <c r="PN9">
        <v>1</v>
      </c>
      <c r="PO9">
        <v>1</v>
      </c>
      <c r="PP9">
        <v>1</v>
      </c>
      <c r="PQ9">
        <v>4043883</v>
      </c>
      <c r="PR9">
        <v>1</v>
      </c>
      <c r="PS9">
        <v>0</v>
      </c>
      <c r="PT9">
        <v>1</v>
      </c>
      <c r="PU9">
        <v>2263242</v>
      </c>
      <c r="PV9">
        <v>113775</v>
      </c>
      <c r="PW9">
        <v>724469</v>
      </c>
      <c r="PX9">
        <v>4416</v>
      </c>
      <c r="PY9">
        <v>97217</v>
      </c>
      <c r="PZ9">
        <v>23787</v>
      </c>
      <c r="QA9">
        <v>1</v>
      </c>
      <c r="QB9">
        <v>616198</v>
      </c>
      <c r="QC9">
        <v>1050939</v>
      </c>
      <c r="QD9">
        <v>40530</v>
      </c>
      <c r="QE9">
        <v>1</v>
      </c>
      <c r="QF9">
        <v>2762</v>
      </c>
      <c r="QG9">
        <v>9660299</v>
      </c>
      <c r="QH9">
        <v>1</v>
      </c>
      <c r="QI9">
        <v>0</v>
      </c>
      <c r="QJ9">
        <v>4419</v>
      </c>
      <c r="QK9">
        <v>508232</v>
      </c>
      <c r="QL9">
        <v>0</v>
      </c>
      <c r="QM9">
        <v>1511555</v>
      </c>
      <c r="QN9">
        <v>335586</v>
      </c>
      <c r="QO9">
        <v>1994465</v>
      </c>
      <c r="QP9">
        <v>3086</v>
      </c>
      <c r="QQ9">
        <v>15654</v>
      </c>
      <c r="QR9">
        <v>1</v>
      </c>
      <c r="QS9">
        <v>29862</v>
      </c>
      <c r="QT9">
        <v>53013</v>
      </c>
      <c r="QU9">
        <v>591943</v>
      </c>
      <c r="QV9">
        <v>14596</v>
      </c>
      <c r="QW9">
        <v>16960836</v>
      </c>
      <c r="QX9">
        <v>7609277</v>
      </c>
      <c r="QY9">
        <v>17037</v>
      </c>
      <c r="QZ9">
        <v>21090</v>
      </c>
      <c r="RA9">
        <v>17446422</v>
      </c>
      <c r="RB9">
        <v>10519542</v>
      </c>
      <c r="RC9">
        <v>25034099</v>
      </c>
      <c r="RD9">
        <v>5505122</v>
      </c>
      <c r="RE9">
        <v>3534281</v>
      </c>
      <c r="RF9">
        <v>216435</v>
      </c>
      <c r="RG9">
        <v>345893</v>
      </c>
      <c r="RH9">
        <v>5191937</v>
      </c>
      <c r="RI9">
        <v>432014</v>
      </c>
      <c r="RJ9">
        <v>86269</v>
      </c>
      <c r="RK9">
        <v>647783</v>
      </c>
      <c r="RL9">
        <v>48544</v>
      </c>
      <c r="RM9">
        <v>1533408</v>
      </c>
      <c r="RN9">
        <v>0</v>
      </c>
      <c r="RO9">
        <v>2456419226</v>
      </c>
      <c r="RP9">
        <v>345437</v>
      </c>
      <c r="RQ9">
        <v>2487333</v>
      </c>
      <c r="RR9">
        <v>883882</v>
      </c>
      <c r="RS9">
        <v>1</v>
      </c>
      <c r="RT9">
        <v>1152285</v>
      </c>
      <c r="RU9">
        <v>2599695</v>
      </c>
      <c r="RV9">
        <v>49946</v>
      </c>
      <c r="RW9">
        <v>95167530</v>
      </c>
      <c r="RX9">
        <v>34451</v>
      </c>
      <c r="RY9">
        <v>1409608</v>
      </c>
      <c r="RZ9">
        <v>5981949</v>
      </c>
      <c r="SA9">
        <v>737678</v>
      </c>
      <c r="SB9">
        <v>1</v>
      </c>
      <c r="SC9">
        <v>299185</v>
      </c>
      <c r="SD9">
        <v>1205324</v>
      </c>
      <c r="SE9">
        <v>13879</v>
      </c>
      <c r="SF9">
        <v>22972</v>
      </c>
      <c r="SG9">
        <v>1044381</v>
      </c>
      <c r="SH9">
        <v>41802</v>
      </c>
      <c r="SI9">
        <v>18324</v>
      </c>
      <c r="SJ9">
        <v>296385</v>
      </c>
      <c r="SK9">
        <v>41713</v>
      </c>
      <c r="SL9">
        <v>1</v>
      </c>
      <c r="SM9">
        <v>46724031</v>
      </c>
      <c r="SN9">
        <v>3906874</v>
      </c>
      <c r="SO9">
        <v>15582</v>
      </c>
      <c r="SP9">
        <v>64598</v>
      </c>
      <c r="SQ9">
        <v>132012</v>
      </c>
      <c r="SR9">
        <v>7167</v>
      </c>
      <c r="SS9">
        <v>567998</v>
      </c>
      <c r="ST9">
        <v>6938</v>
      </c>
      <c r="SU9">
        <v>8067</v>
      </c>
      <c r="SV9">
        <v>742639</v>
      </c>
      <c r="SW9">
        <v>2611068</v>
      </c>
      <c r="SX9">
        <v>1</v>
      </c>
      <c r="SY9">
        <v>8898</v>
      </c>
      <c r="SZ9">
        <v>29273</v>
      </c>
      <c r="TA9">
        <v>7752</v>
      </c>
      <c r="TB9">
        <v>121391</v>
      </c>
      <c r="TC9">
        <v>25032</v>
      </c>
      <c r="TD9">
        <v>9049</v>
      </c>
      <c r="TE9">
        <v>1</v>
      </c>
      <c r="TF9">
        <v>6377</v>
      </c>
      <c r="TG9">
        <v>7060</v>
      </c>
      <c r="TH9">
        <v>3787810</v>
      </c>
      <c r="TI9">
        <v>29679</v>
      </c>
      <c r="TJ9">
        <v>9301</v>
      </c>
      <c r="TK9">
        <v>45391</v>
      </c>
      <c r="TL9">
        <v>38968</v>
      </c>
      <c r="TM9">
        <v>1</v>
      </c>
      <c r="TN9">
        <v>0</v>
      </c>
      <c r="TO9">
        <v>3730911</v>
      </c>
      <c r="TP9">
        <v>103457</v>
      </c>
      <c r="TQ9">
        <v>9075</v>
      </c>
      <c r="TR9">
        <v>75510</v>
      </c>
      <c r="TS9">
        <v>1652540</v>
      </c>
      <c r="TT9">
        <v>139958</v>
      </c>
      <c r="TU9">
        <v>278932</v>
      </c>
      <c r="TV9">
        <v>1126078</v>
      </c>
      <c r="TW9">
        <v>0</v>
      </c>
      <c r="TX9">
        <v>9846630</v>
      </c>
      <c r="TY9">
        <v>318189</v>
      </c>
      <c r="TZ9">
        <v>72679</v>
      </c>
      <c r="UA9">
        <v>90545</v>
      </c>
      <c r="UB9">
        <v>6240</v>
      </c>
      <c r="UC9">
        <v>673250</v>
      </c>
      <c r="UD9">
        <v>141780</v>
      </c>
      <c r="UE9">
        <v>18539</v>
      </c>
      <c r="UF9">
        <v>7184</v>
      </c>
      <c r="UG9">
        <v>26955491</v>
      </c>
      <c r="UH9">
        <v>95762</v>
      </c>
      <c r="UI9">
        <v>70856</v>
      </c>
      <c r="UJ9">
        <v>99140</v>
      </c>
      <c r="UK9">
        <v>19747</v>
      </c>
      <c r="UL9">
        <v>22716</v>
      </c>
      <c r="UM9">
        <v>243860</v>
      </c>
      <c r="UN9">
        <v>28726</v>
      </c>
      <c r="UO9">
        <v>2085252</v>
      </c>
      <c r="UP9">
        <v>1609</v>
      </c>
      <c r="UQ9">
        <v>323791</v>
      </c>
      <c r="UR9">
        <v>276296</v>
      </c>
      <c r="US9">
        <v>537866</v>
      </c>
      <c r="UT9">
        <v>1235393351</v>
      </c>
      <c r="UU9">
        <v>50385</v>
      </c>
      <c r="UV9">
        <v>1</v>
      </c>
      <c r="UW9">
        <v>9962</v>
      </c>
      <c r="UX9">
        <v>738519618</v>
      </c>
      <c r="UY9">
        <v>360284717</v>
      </c>
      <c r="UZ9">
        <v>676013</v>
      </c>
      <c r="VA9">
        <v>7066377</v>
      </c>
      <c r="VB9">
        <v>160714</v>
      </c>
      <c r="VC9">
        <v>36561</v>
      </c>
      <c r="VD9">
        <v>7943</v>
      </c>
      <c r="VE9">
        <v>4939</v>
      </c>
      <c r="VF9">
        <v>12149</v>
      </c>
      <c r="VG9">
        <v>68324</v>
      </c>
      <c r="VH9">
        <v>443982</v>
      </c>
      <c r="VI9">
        <v>10141</v>
      </c>
      <c r="VJ9">
        <v>325385</v>
      </c>
      <c r="VK9">
        <v>37267</v>
      </c>
      <c r="VL9">
        <v>61912</v>
      </c>
      <c r="VM9">
        <v>10892</v>
      </c>
      <c r="VN9">
        <v>7287359</v>
      </c>
      <c r="VO9">
        <v>3363618</v>
      </c>
      <c r="VP9">
        <v>283609</v>
      </c>
      <c r="VQ9">
        <v>7738876</v>
      </c>
      <c r="VR9">
        <v>0</v>
      </c>
      <c r="VS9">
        <v>43289</v>
      </c>
      <c r="VT9">
        <v>5476</v>
      </c>
      <c r="VU9">
        <v>3269</v>
      </c>
      <c r="VV9">
        <v>12901</v>
      </c>
      <c r="VW9">
        <v>9732</v>
      </c>
      <c r="VX9">
        <v>41687</v>
      </c>
      <c r="VY9">
        <v>8147</v>
      </c>
      <c r="VZ9">
        <v>19960</v>
      </c>
      <c r="WA9">
        <v>4255679</v>
      </c>
      <c r="WB9">
        <v>31160</v>
      </c>
      <c r="WC9">
        <v>10392</v>
      </c>
      <c r="WD9">
        <v>7888</v>
      </c>
      <c r="WE9">
        <v>3211615</v>
      </c>
      <c r="WF9">
        <v>1229465</v>
      </c>
      <c r="WG9">
        <v>10016</v>
      </c>
      <c r="WH9">
        <v>403826</v>
      </c>
      <c r="WI9">
        <v>1869064</v>
      </c>
      <c r="WJ9">
        <v>1529179</v>
      </c>
      <c r="WK9">
        <v>1619926</v>
      </c>
      <c r="WL9">
        <v>5406262</v>
      </c>
      <c r="WM9">
        <v>1189125</v>
      </c>
      <c r="WN9">
        <v>7624303</v>
      </c>
      <c r="WO9">
        <v>4521423</v>
      </c>
      <c r="WP9">
        <v>2331738</v>
      </c>
      <c r="WQ9">
        <v>1603981</v>
      </c>
      <c r="WR9">
        <v>1</v>
      </c>
      <c r="WS9">
        <v>110550924</v>
      </c>
      <c r="WT9">
        <v>334241278</v>
      </c>
      <c r="WU9">
        <v>598202</v>
      </c>
      <c r="WV9">
        <v>15281</v>
      </c>
      <c r="WW9">
        <v>86574</v>
      </c>
      <c r="WX9">
        <v>13748</v>
      </c>
      <c r="WY9">
        <v>675381</v>
      </c>
      <c r="WZ9">
        <v>3623522</v>
      </c>
      <c r="XA9">
        <v>30388</v>
      </c>
      <c r="XB9">
        <v>182154</v>
      </c>
      <c r="XC9">
        <v>4106</v>
      </c>
      <c r="XD9">
        <v>2987</v>
      </c>
      <c r="XE9">
        <v>162422</v>
      </c>
      <c r="XF9">
        <v>3214693</v>
      </c>
      <c r="XG9">
        <v>402319</v>
      </c>
      <c r="XH9">
        <v>446580</v>
      </c>
      <c r="XI9">
        <v>6648334</v>
      </c>
      <c r="XJ9">
        <v>578514</v>
      </c>
      <c r="XK9">
        <v>3619774</v>
      </c>
      <c r="XL9">
        <v>238319</v>
      </c>
      <c r="XM9">
        <v>379170</v>
      </c>
      <c r="XN9">
        <v>0</v>
      </c>
      <c r="XO9">
        <v>6246</v>
      </c>
      <c r="XP9">
        <v>299704</v>
      </c>
      <c r="XQ9">
        <v>1</v>
      </c>
      <c r="XR9">
        <v>4833</v>
      </c>
      <c r="XS9">
        <v>6824</v>
      </c>
      <c r="XT9">
        <v>3077799</v>
      </c>
      <c r="XU9">
        <v>1030588</v>
      </c>
      <c r="XV9">
        <v>1030588</v>
      </c>
      <c r="XW9">
        <v>222640</v>
      </c>
      <c r="XX9">
        <v>0</v>
      </c>
      <c r="XY9">
        <v>34323</v>
      </c>
      <c r="XZ9">
        <v>3371</v>
      </c>
      <c r="YA9">
        <v>4799</v>
      </c>
      <c r="YB9">
        <v>72497</v>
      </c>
      <c r="YC9">
        <v>220356</v>
      </c>
      <c r="YD9">
        <v>9570</v>
      </c>
      <c r="YE9">
        <v>3250</v>
      </c>
      <c r="YF9">
        <v>16399</v>
      </c>
      <c r="YG9">
        <v>396556</v>
      </c>
      <c r="YH9">
        <v>10417492</v>
      </c>
      <c r="YI9">
        <v>3125310</v>
      </c>
      <c r="YJ9">
        <v>2041336</v>
      </c>
      <c r="YK9">
        <v>4907869</v>
      </c>
      <c r="YL9">
        <v>129129</v>
      </c>
      <c r="YM9">
        <v>3804239</v>
      </c>
      <c r="YN9">
        <v>460248</v>
      </c>
      <c r="YO9">
        <v>9959821</v>
      </c>
      <c r="YP9">
        <v>2639762</v>
      </c>
      <c r="YQ9">
        <v>102472786</v>
      </c>
      <c r="YR9">
        <v>963235</v>
      </c>
      <c r="YS9">
        <v>1</v>
      </c>
      <c r="YT9">
        <v>26605</v>
      </c>
      <c r="YU9">
        <v>201056</v>
      </c>
      <c r="YV9">
        <v>31833</v>
      </c>
      <c r="YW9">
        <v>165631</v>
      </c>
      <c r="YX9">
        <v>336576</v>
      </c>
      <c r="YY9">
        <v>199087</v>
      </c>
      <c r="YZ9">
        <v>549827</v>
      </c>
      <c r="ZA9">
        <v>1695356</v>
      </c>
      <c r="ZB9">
        <v>46363</v>
      </c>
      <c r="ZC9">
        <v>42147</v>
      </c>
      <c r="ZD9">
        <v>14004</v>
      </c>
      <c r="ZE9">
        <v>3635</v>
      </c>
      <c r="ZF9">
        <v>46491</v>
      </c>
      <c r="ZG9">
        <v>3569</v>
      </c>
      <c r="ZH9">
        <v>1</v>
      </c>
      <c r="ZI9">
        <v>240505</v>
      </c>
      <c r="ZJ9">
        <v>840488</v>
      </c>
      <c r="ZK9">
        <v>504699</v>
      </c>
      <c r="ZL9">
        <v>5549</v>
      </c>
      <c r="ZM9">
        <v>136908</v>
      </c>
      <c r="ZN9">
        <v>2742</v>
      </c>
      <c r="ZO9">
        <v>133235</v>
      </c>
      <c r="ZP9">
        <v>96828</v>
      </c>
      <c r="ZQ9">
        <v>2596</v>
      </c>
      <c r="ZR9">
        <v>20726</v>
      </c>
      <c r="ZS9">
        <v>173476</v>
      </c>
      <c r="ZT9">
        <v>151946</v>
      </c>
      <c r="ZU9">
        <v>125021</v>
      </c>
      <c r="ZV9">
        <v>1</v>
      </c>
      <c r="ZW9">
        <v>9345</v>
      </c>
      <c r="ZX9">
        <v>1</v>
      </c>
      <c r="ZY9">
        <v>11690</v>
      </c>
      <c r="ZZ9">
        <v>0</v>
      </c>
      <c r="AAA9">
        <v>31711</v>
      </c>
      <c r="AAB9">
        <v>1</v>
      </c>
      <c r="AAC9">
        <v>169232</v>
      </c>
      <c r="AAD9">
        <v>4439</v>
      </c>
      <c r="AAE9">
        <v>8727</v>
      </c>
      <c r="AAF9">
        <v>13481</v>
      </c>
      <c r="AAG9">
        <v>63881</v>
      </c>
      <c r="AAH9">
        <v>2237191</v>
      </c>
      <c r="AAI9">
        <v>7690971</v>
      </c>
      <c r="AAJ9">
        <v>4541</v>
      </c>
      <c r="AAK9">
        <v>274143</v>
      </c>
      <c r="AAL9">
        <v>145588</v>
      </c>
      <c r="AAM9">
        <v>16297577</v>
      </c>
      <c r="AAN9">
        <v>4358</v>
      </c>
      <c r="AAO9">
        <v>106037976</v>
      </c>
      <c r="AAP9">
        <v>31127</v>
      </c>
      <c r="AAQ9">
        <v>171023</v>
      </c>
      <c r="AAR9">
        <v>684666</v>
      </c>
      <c r="AAS9">
        <v>167025</v>
      </c>
      <c r="AAT9">
        <v>5380</v>
      </c>
      <c r="AAU9">
        <v>101548</v>
      </c>
      <c r="AAV9">
        <v>11078</v>
      </c>
      <c r="AAW9">
        <v>0</v>
      </c>
      <c r="AAX9">
        <v>5724</v>
      </c>
      <c r="AAY9">
        <v>6712</v>
      </c>
      <c r="AAZ9">
        <v>3673</v>
      </c>
      <c r="ABA9">
        <v>15429</v>
      </c>
      <c r="ABB9">
        <v>4229</v>
      </c>
      <c r="ABC9">
        <v>1370539</v>
      </c>
      <c r="ABD9">
        <v>429834</v>
      </c>
      <c r="ABE9">
        <v>22676</v>
      </c>
      <c r="ABF9">
        <v>316180</v>
      </c>
      <c r="ABG9">
        <v>712951</v>
      </c>
      <c r="ABH9">
        <v>34012</v>
      </c>
      <c r="ABI9">
        <v>13206</v>
      </c>
      <c r="ABJ9">
        <v>4387</v>
      </c>
      <c r="ABK9">
        <v>36187</v>
      </c>
      <c r="ABL9">
        <v>5246</v>
      </c>
      <c r="ABM9">
        <v>4906</v>
      </c>
      <c r="ABN9">
        <v>15098</v>
      </c>
      <c r="ABO9">
        <v>120895</v>
      </c>
      <c r="ABP9">
        <v>40311</v>
      </c>
      <c r="ABQ9">
        <v>1</v>
      </c>
      <c r="ABR9">
        <v>147776</v>
      </c>
      <c r="ABS9">
        <v>1140953</v>
      </c>
      <c r="ABT9">
        <v>332513</v>
      </c>
      <c r="ABU9">
        <v>411119</v>
      </c>
      <c r="ABV9">
        <v>409131</v>
      </c>
      <c r="ABW9">
        <v>9042</v>
      </c>
      <c r="ABX9">
        <v>53532</v>
      </c>
      <c r="ABY9">
        <v>3947</v>
      </c>
      <c r="ABZ9">
        <v>1</v>
      </c>
      <c r="ACA9">
        <v>15220</v>
      </c>
      <c r="ACB9">
        <v>817247</v>
      </c>
      <c r="ACC9">
        <v>12058</v>
      </c>
      <c r="ACD9">
        <v>7911</v>
      </c>
      <c r="ACE9">
        <v>17354</v>
      </c>
      <c r="ACF9">
        <v>352341</v>
      </c>
      <c r="ACG9">
        <v>6848</v>
      </c>
      <c r="ACH9">
        <v>0</v>
      </c>
      <c r="ACI9">
        <v>1459</v>
      </c>
      <c r="ACJ9">
        <v>23694</v>
      </c>
      <c r="ACK9">
        <v>60735</v>
      </c>
      <c r="ACL9">
        <v>1043008</v>
      </c>
      <c r="ACM9">
        <v>236577</v>
      </c>
      <c r="ACN9">
        <v>296514</v>
      </c>
      <c r="ACO9">
        <v>803276</v>
      </c>
      <c r="ACP9">
        <v>6408</v>
      </c>
      <c r="ACQ9">
        <v>4272</v>
      </c>
      <c r="ACR9">
        <v>1</v>
      </c>
      <c r="ACS9">
        <v>11286</v>
      </c>
      <c r="ACT9">
        <v>28042</v>
      </c>
      <c r="ACU9">
        <v>4607</v>
      </c>
      <c r="ACV9">
        <v>4761</v>
      </c>
      <c r="ACW9">
        <v>38652</v>
      </c>
      <c r="ACX9">
        <v>1</v>
      </c>
      <c r="ACY9">
        <v>1</v>
      </c>
      <c r="ACZ9">
        <v>11309</v>
      </c>
      <c r="ADA9">
        <v>8297</v>
      </c>
      <c r="ADB9">
        <v>23721</v>
      </c>
      <c r="ADC9">
        <v>139776</v>
      </c>
      <c r="ADD9">
        <v>811524</v>
      </c>
      <c r="ADE9">
        <v>4032</v>
      </c>
      <c r="ADF9">
        <v>37694</v>
      </c>
      <c r="ADG9">
        <v>4056</v>
      </c>
      <c r="ADH9">
        <v>110674</v>
      </c>
      <c r="ADI9">
        <v>6028350</v>
      </c>
      <c r="ADJ9">
        <v>6664</v>
      </c>
      <c r="ADK9">
        <v>2841770</v>
      </c>
      <c r="ADL9">
        <v>173146</v>
      </c>
      <c r="ADM9">
        <v>801887</v>
      </c>
      <c r="ADN9">
        <v>6166857</v>
      </c>
      <c r="ADO9">
        <v>1100026</v>
      </c>
      <c r="ADP9">
        <v>3574</v>
      </c>
      <c r="ADQ9">
        <v>62221</v>
      </c>
      <c r="ADR9">
        <v>3904</v>
      </c>
      <c r="ADS9">
        <v>329519</v>
      </c>
      <c r="ADT9">
        <v>1</v>
      </c>
      <c r="ADU9">
        <v>101522</v>
      </c>
      <c r="ADV9">
        <v>363097</v>
      </c>
      <c r="ADW9">
        <v>8892</v>
      </c>
      <c r="ADX9">
        <v>88621</v>
      </c>
      <c r="ADY9">
        <v>19892</v>
      </c>
      <c r="ADZ9">
        <v>338870</v>
      </c>
      <c r="AEA9">
        <v>8651</v>
      </c>
      <c r="AEB9">
        <v>65748</v>
      </c>
      <c r="AEC9">
        <v>11269</v>
      </c>
      <c r="AED9">
        <v>221659</v>
      </c>
      <c r="AEE9">
        <v>5709</v>
      </c>
      <c r="AEF9">
        <v>16355</v>
      </c>
      <c r="AEG9">
        <v>572304</v>
      </c>
      <c r="AEH9">
        <v>49037</v>
      </c>
      <c r="AEI9">
        <v>5856</v>
      </c>
      <c r="AEJ9">
        <v>2112</v>
      </c>
      <c r="AEK9">
        <v>230584</v>
      </c>
      <c r="AEL9">
        <v>3561</v>
      </c>
      <c r="AEM9">
        <v>364039</v>
      </c>
      <c r="AEN9">
        <v>13067</v>
      </c>
      <c r="AEO9">
        <v>481445</v>
      </c>
      <c r="AEP9">
        <v>74456</v>
      </c>
      <c r="AEQ9">
        <v>154222</v>
      </c>
      <c r="AER9">
        <v>19251</v>
      </c>
      <c r="AES9">
        <v>4149</v>
      </c>
      <c r="AET9">
        <v>881449</v>
      </c>
      <c r="AEU9">
        <v>13041</v>
      </c>
      <c r="AEV9">
        <v>14242</v>
      </c>
      <c r="AEW9">
        <v>134388</v>
      </c>
      <c r="AEX9">
        <v>7641</v>
      </c>
      <c r="AEY9">
        <v>2852</v>
      </c>
      <c r="AEZ9">
        <v>270459</v>
      </c>
      <c r="AFA9">
        <v>372998</v>
      </c>
      <c r="AFB9">
        <v>18477</v>
      </c>
      <c r="AFC9">
        <v>3906</v>
      </c>
      <c r="AFD9">
        <v>3804</v>
      </c>
      <c r="AFE9">
        <v>1111035</v>
      </c>
      <c r="AFF9">
        <v>4885</v>
      </c>
      <c r="AFG9">
        <v>12419</v>
      </c>
      <c r="AFH9">
        <v>607712</v>
      </c>
      <c r="AFI9">
        <v>51551</v>
      </c>
      <c r="AFJ9">
        <v>4710</v>
      </c>
      <c r="AFK9">
        <v>729299</v>
      </c>
      <c r="AFL9">
        <v>13008</v>
      </c>
      <c r="AFM9">
        <v>0</v>
      </c>
      <c r="AFN9">
        <v>815370</v>
      </c>
      <c r="AFO9">
        <v>10512</v>
      </c>
      <c r="AFP9">
        <v>164949</v>
      </c>
      <c r="AFQ9">
        <v>2378</v>
      </c>
      <c r="AFR9">
        <v>4512306</v>
      </c>
    </row>
    <row r="10" spans="1:850" x14ac:dyDescent="0.2">
      <c r="A10" t="s">
        <v>23</v>
      </c>
      <c r="B10">
        <v>1</v>
      </c>
      <c r="C10">
        <v>1176095</v>
      </c>
      <c r="D10">
        <v>60322</v>
      </c>
      <c r="E10">
        <v>808404</v>
      </c>
      <c r="F10">
        <v>34629</v>
      </c>
      <c r="G10">
        <v>3682</v>
      </c>
      <c r="H10">
        <v>2533111</v>
      </c>
      <c r="I10">
        <v>21840</v>
      </c>
      <c r="J10">
        <v>62507</v>
      </c>
      <c r="K10">
        <v>4696661</v>
      </c>
      <c r="L10">
        <v>1</v>
      </c>
      <c r="M10">
        <v>946677</v>
      </c>
      <c r="N10">
        <v>1</v>
      </c>
      <c r="O10">
        <v>379945</v>
      </c>
      <c r="P10">
        <v>15234</v>
      </c>
      <c r="Q10">
        <v>1245791</v>
      </c>
      <c r="R10">
        <v>502704</v>
      </c>
      <c r="S10">
        <v>1</v>
      </c>
      <c r="T10">
        <v>45366016</v>
      </c>
      <c r="U10">
        <v>6295</v>
      </c>
      <c r="V10">
        <v>1</v>
      </c>
      <c r="W10">
        <v>32625</v>
      </c>
      <c r="X10">
        <v>34196</v>
      </c>
      <c r="Y10">
        <v>10562579</v>
      </c>
      <c r="Z10">
        <v>0</v>
      </c>
      <c r="AA10">
        <v>0</v>
      </c>
      <c r="AB10">
        <v>385410</v>
      </c>
      <c r="AC10">
        <v>16452</v>
      </c>
      <c r="AD10">
        <v>299177</v>
      </c>
      <c r="AE10">
        <v>58067</v>
      </c>
      <c r="AF10">
        <v>0</v>
      </c>
      <c r="AG10">
        <v>354631</v>
      </c>
      <c r="AH10">
        <v>1</v>
      </c>
      <c r="AI10">
        <v>282216</v>
      </c>
      <c r="AJ10">
        <v>100582</v>
      </c>
      <c r="AK10">
        <v>11362898</v>
      </c>
      <c r="AL10">
        <v>168063</v>
      </c>
      <c r="AM10">
        <v>8255384</v>
      </c>
      <c r="AN10">
        <v>44206</v>
      </c>
      <c r="AO10">
        <v>95291979</v>
      </c>
      <c r="AP10">
        <v>42565247</v>
      </c>
      <c r="AQ10">
        <v>0</v>
      </c>
      <c r="AR10">
        <v>7365</v>
      </c>
      <c r="AS10">
        <v>2943942</v>
      </c>
      <c r="AT10">
        <v>4067</v>
      </c>
      <c r="AU10">
        <v>343471</v>
      </c>
      <c r="AV10">
        <v>0</v>
      </c>
      <c r="AW10">
        <v>4538018</v>
      </c>
      <c r="AX10">
        <v>1351413</v>
      </c>
      <c r="AY10">
        <v>50366133</v>
      </c>
      <c r="AZ10">
        <v>0</v>
      </c>
      <c r="BA10">
        <v>0</v>
      </c>
      <c r="BB10">
        <v>12497448</v>
      </c>
      <c r="BC10">
        <v>0</v>
      </c>
      <c r="BD10">
        <v>1</v>
      </c>
      <c r="BE10">
        <v>0</v>
      </c>
      <c r="BF10">
        <v>62631425</v>
      </c>
      <c r="BG10">
        <v>0</v>
      </c>
      <c r="BH10">
        <v>0</v>
      </c>
      <c r="BI10">
        <v>1042546724</v>
      </c>
      <c r="BJ10">
        <v>5410459</v>
      </c>
      <c r="BK10">
        <v>390722</v>
      </c>
      <c r="BL10">
        <v>1</v>
      </c>
      <c r="BM10">
        <v>1042495</v>
      </c>
      <c r="BN10">
        <v>30796</v>
      </c>
      <c r="BO10">
        <v>31729</v>
      </c>
      <c r="BP10">
        <v>4153275</v>
      </c>
      <c r="BQ10">
        <v>16033742</v>
      </c>
      <c r="BR10">
        <v>0</v>
      </c>
      <c r="BS10">
        <v>706038</v>
      </c>
      <c r="BT10">
        <v>84144570</v>
      </c>
      <c r="BU10">
        <v>0</v>
      </c>
      <c r="BV10">
        <v>156961</v>
      </c>
      <c r="BW10">
        <v>0</v>
      </c>
      <c r="BX10">
        <v>187747</v>
      </c>
      <c r="BY10">
        <v>2354115</v>
      </c>
      <c r="BZ10">
        <v>9270193</v>
      </c>
      <c r="CA10">
        <v>9174</v>
      </c>
      <c r="CB10">
        <v>14757721</v>
      </c>
      <c r="CC10">
        <v>1180486</v>
      </c>
      <c r="CD10">
        <v>0</v>
      </c>
      <c r="CE10">
        <v>167663</v>
      </c>
      <c r="CF10">
        <v>44101</v>
      </c>
      <c r="CG10">
        <v>6392081</v>
      </c>
      <c r="CH10">
        <v>0</v>
      </c>
      <c r="CI10">
        <v>1137672</v>
      </c>
      <c r="CJ10">
        <v>746599</v>
      </c>
      <c r="CK10">
        <v>104152</v>
      </c>
      <c r="CL10">
        <v>0</v>
      </c>
      <c r="CM10">
        <v>1259997</v>
      </c>
      <c r="CN10">
        <v>76220809</v>
      </c>
      <c r="CO10">
        <v>1296754</v>
      </c>
      <c r="CP10">
        <v>0</v>
      </c>
      <c r="CQ10">
        <v>16098</v>
      </c>
      <c r="CR10">
        <v>71926</v>
      </c>
      <c r="CS10">
        <v>7427862</v>
      </c>
      <c r="CT10">
        <v>0</v>
      </c>
      <c r="CU10">
        <v>26467568</v>
      </c>
      <c r="CV10">
        <v>36279</v>
      </c>
      <c r="CW10">
        <v>199499731</v>
      </c>
      <c r="CX10">
        <v>10968518</v>
      </c>
      <c r="CY10">
        <v>9964981</v>
      </c>
      <c r="CZ10">
        <v>51913</v>
      </c>
      <c r="DA10">
        <v>611429</v>
      </c>
      <c r="DB10">
        <v>2751321</v>
      </c>
      <c r="DC10">
        <v>126114</v>
      </c>
      <c r="DD10">
        <v>0</v>
      </c>
      <c r="DE10">
        <v>0</v>
      </c>
      <c r="DF10">
        <v>9364</v>
      </c>
      <c r="DG10">
        <v>2880737</v>
      </c>
      <c r="DH10">
        <v>1610784</v>
      </c>
      <c r="DI10">
        <v>930937</v>
      </c>
      <c r="DJ10">
        <v>1</v>
      </c>
      <c r="DK10">
        <v>1544302</v>
      </c>
      <c r="DL10">
        <v>11041</v>
      </c>
      <c r="DM10">
        <v>130523463</v>
      </c>
      <c r="DN10">
        <v>0</v>
      </c>
      <c r="DO10">
        <v>0</v>
      </c>
      <c r="DP10">
        <v>208393</v>
      </c>
      <c r="DQ10">
        <v>1</v>
      </c>
      <c r="DR10">
        <v>0</v>
      </c>
      <c r="DS10">
        <v>0</v>
      </c>
      <c r="DT10">
        <v>3525128</v>
      </c>
      <c r="DU10">
        <v>27277</v>
      </c>
      <c r="DV10">
        <v>1</v>
      </c>
      <c r="DW10">
        <v>35718121</v>
      </c>
      <c r="DX10">
        <v>909551</v>
      </c>
      <c r="DY10">
        <v>66977700</v>
      </c>
      <c r="DZ10">
        <v>1</v>
      </c>
      <c r="EA10">
        <v>0</v>
      </c>
      <c r="EB10">
        <v>4743960</v>
      </c>
      <c r="EC10">
        <v>14853</v>
      </c>
      <c r="ED10">
        <v>612209</v>
      </c>
      <c r="EE10">
        <v>1</v>
      </c>
      <c r="EF10">
        <v>2172188</v>
      </c>
      <c r="EG10">
        <v>1</v>
      </c>
      <c r="EH10">
        <v>849138993</v>
      </c>
      <c r="EI10">
        <v>8271226</v>
      </c>
      <c r="EJ10">
        <v>0</v>
      </c>
      <c r="EK10">
        <v>362103</v>
      </c>
      <c r="EL10">
        <v>0</v>
      </c>
      <c r="EM10">
        <v>1077127</v>
      </c>
      <c r="EN10">
        <v>1</v>
      </c>
      <c r="EO10">
        <v>0</v>
      </c>
      <c r="EP10">
        <v>1</v>
      </c>
      <c r="EQ10">
        <v>3750484</v>
      </c>
      <c r="ER10">
        <v>0</v>
      </c>
      <c r="ES10">
        <v>0</v>
      </c>
      <c r="ET10">
        <v>545737</v>
      </c>
      <c r="EU10">
        <v>0</v>
      </c>
      <c r="EV10">
        <v>60001</v>
      </c>
      <c r="EW10">
        <v>1</v>
      </c>
      <c r="EX10">
        <v>0</v>
      </c>
      <c r="EY10">
        <v>1</v>
      </c>
      <c r="EZ10">
        <v>0</v>
      </c>
      <c r="FA10">
        <v>980817</v>
      </c>
      <c r="FB10">
        <v>3263440</v>
      </c>
      <c r="FC10">
        <v>1</v>
      </c>
      <c r="FD10">
        <v>0</v>
      </c>
      <c r="FE10">
        <v>1</v>
      </c>
      <c r="FF10">
        <v>14228</v>
      </c>
      <c r="FG10">
        <v>52265948</v>
      </c>
      <c r="FH10">
        <v>3399815</v>
      </c>
      <c r="FI10">
        <v>30147546</v>
      </c>
      <c r="FJ10">
        <v>4156</v>
      </c>
      <c r="FK10">
        <v>2697604</v>
      </c>
      <c r="FL10">
        <v>3948</v>
      </c>
      <c r="FM10">
        <v>15290865</v>
      </c>
      <c r="FN10">
        <v>8701714</v>
      </c>
      <c r="FO10">
        <v>3167875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104710005</v>
      </c>
      <c r="FV10">
        <v>0</v>
      </c>
      <c r="FW10">
        <v>55950692</v>
      </c>
      <c r="FX10">
        <v>338340</v>
      </c>
      <c r="FY10">
        <v>2157664</v>
      </c>
      <c r="FZ10">
        <v>72364</v>
      </c>
      <c r="GA10">
        <v>12209</v>
      </c>
      <c r="GB10">
        <v>0</v>
      </c>
      <c r="GC10">
        <v>0</v>
      </c>
      <c r="GD10">
        <v>5933674</v>
      </c>
      <c r="GE10">
        <v>1</v>
      </c>
      <c r="GF10">
        <v>9137</v>
      </c>
      <c r="GG10">
        <v>1</v>
      </c>
      <c r="GH10">
        <v>9137</v>
      </c>
      <c r="GI10">
        <v>204864766</v>
      </c>
      <c r="GJ10">
        <v>157662</v>
      </c>
      <c r="GK10">
        <v>256388</v>
      </c>
      <c r="GL10">
        <v>0</v>
      </c>
      <c r="GM10">
        <v>417290421</v>
      </c>
      <c r="GN10">
        <v>62633</v>
      </c>
      <c r="GO10">
        <v>8758789</v>
      </c>
      <c r="GP10">
        <v>1</v>
      </c>
      <c r="GQ10">
        <v>0</v>
      </c>
      <c r="GR10">
        <v>6339708</v>
      </c>
      <c r="GS10">
        <v>1</v>
      </c>
      <c r="GT10">
        <v>0</v>
      </c>
      <c r="GU10">
        <v>231328</v>
      </c>
      <c r="GV10">
        <v>0</v>
      </c>
      <c r="GW10">
        <v>0</v>
      </c>
      <c r="GX10">
        <v>254390</v>
      </c>
      <c r="GY10">
        <v>1</v>
      </c>
      <c r="GZ10">
        <v>1</v>
      </c>
      <c r="HA10">
        <v>2003</v>
      </c>
      <c r="HB10">
        <v>28506144</v>
      </c>
      <c r="HC10">
        <v>0</v>
      </c>
      <c r="HD10">
        <v>254954</v>
      </c>
      <c r="HE10">
        <v>21042</v>
      </c>
      <c r="HF10">
        <v>1732264</v>
      </c>
      <c r="HG10">
        <v>177155</v>
      </c>
      <c r="HH10">
        <v>894491</v>
      </c>
      <c r="HI10">
        <v>46050</v>
      </c>
      <c r="HJ10">
        <v>6074</v>
      </c>
      <c r="HK10">
        <v>0</v>
      </c>
      <c r="HL10">
        <v>72234</v>
      </c>
      <c r="HM10">
        <v>17872</v>
      </c>
      <c r="HN10">
        <v>174597</v>
      </c>
      <c r="HO10">
        <v>1</v>
      </c>
      <c r="HP10">
        <v>198629036</v>
      </c>
      <c r="HQ10">
        <v>81525</v>
      </c>
      <c r="HR10">
        <v>27536640</v>
      </c>
      <c r="HS10">
        <v>1</v>
      </c>
      <c r="HT10">
        <v>5178932</v>
      </c>
      <c r="HU10">
        <v>1</v>
      </c>
      <c r="HV10">
        <v>0</v>
      </c>
      <c r="HW10">
        <v>1</v>
      </c>
      <c r="HX10">
        <v>1</v>
      </c>
      <c r="HY10">
        <v>561784</v>
      </c>
      <c r="HZ10">
        <v>664383</v>
      </c>
      <c r="IA10">
        <v>1505285</v>
      </c>
      <c r="IB10">
        <v>199696</v>
      </c>
      <c r="IC10">
        <v>119702</v>
      </c>
      <c r="ID10">
        <v>0</v>
      </c>
      <c r="IE10">
        <v>236830</v>
      </c>
      <c r="IF10">
        <v>405479</v>
      </c>
      <c r="IG10">
        <v>321049</v>
      </c>
      <c r="IH10">
        <v>33792</v>
      </c>
      <c r="II10">
        <v>21450</v>
      </c>
      <c r="IJ10">
        <v>287738</v>
      </c>
      <c r="IK10">
        <v>0</v>
      </c>
      <c r="IL10">
        <v>0</v>
      </c>
      <c r="IM10">
        <v>252798</v>
      </c>
      <c r="IN10">
        <v>1</v>
      </c>
      <c r="IO10">
        <v>22673</v>
      </c>
      <c r="IP10">
        <v>21838</v>
      </c>
      <c r="IQ10">
        <v>1</v>
      </c>
      <c r="IR10">
        <v>3754794</v>
      </c>
      <c r="IS10">
        <v>99685671</v>
      </c>
      <c r="IT10">
        <v>20070</v>
      </c>
      <c r="IU10">
        <v>13421030</v>
      </c>
      <c r="IV10">
        <v>1</v>
      </c>
      <c r="IW10">
        <v>12504</v>
      </c>
      <c r="IX10">
        <v>0</v>
      </c>
      <c r="IY10">
        <v>541612</v>
      </c>
      <c r="IZ10">
        <v>1</v>
      </c>
      <c r="JA10">
        <v>29012</v>
      </c>
      <c r="JB10">
        <v>5043</v>
      </c>
      <c r="JC10">
        <v>1</v>
      </c>
      <c r="JD10">
        <v>820891</v>
      </c>
      <c r="JE10">
        <v>505419</v>
      </c>
      <c r="JF10">
        <v>5864</v>
      </c>
      <c r="JG10">
        <v>6492</v>
      </c>
      <c r="JH10">
        <v>16611005</v>
      </c>
      <c r="JI10">
        <v>3895170</v>
      </c>
      <c r="JJ10">
        <v>1109318</v>
      </c>
      <c r="JK10">
        <v>57954</v>
      </c>
      <c r="JL10">
        <v>23879</v>
      </c>
      <c r="JM10">
        <v>1</v>
      </c>
      <c r="JN10">
        <v>0</v>
      </c>
      <c r="JO10">
        <v>97124</v>
      </c>
      <c r="JP10">
        <v>41374945</v>
      </c>
      <c r="JQ10">
        <v>403471</v>
      </c>
      <c r="JR10">
        <v>1</v>
      </c>
      <c r="JS10">
        <v>1</v>
      </c>
      <c r="JT10">
        <v>0</v>
      </c>
      <c r="JU10">
        <v>0</v>
      </c>
      <c r="JV10">
        <v>1</v>
      </c>
      <c r="JW10">
        <v>18362</v>
      </c>
      <c r="JX10">
        <v>0</v>
      </c>
      <c r="JY10">
        <v>151916</v>
      </c>
      <c r="JZ10">
        <v>117734</v>
      </c>
      <c r="KA10">
        <v>1</v>
      </c>
      <c r="KB10">
        <v>1841503</v>
      </c>
      <c r="KC10">
        <v>0</v>
      </c>
      <c r="KD10">
        <v>61974</v>
      </c>
      <c r="KE10">
        <v>7392796</v>
      </c>
      <c r="KF10">
        <v>1</v>
      </c>
      <c r="KG10">
        <v>45294</v>
      </c>
      <c r="KH10">
        <v>19478</v>
      </c>
      <c r="KI10">
        <v>167533</v>
      </c>
      <c r="KJ10">
        <v>1927513</v>
      </c>
      <c r="KK10">
        <v>1</v>
      </c>
      <c r="KL10">
        <v>40319</v>
      </c>
      <c r="KM10">
        <v>21647</v>
      </c>
      <c r="KN10">
        <v>6225077</v>
      </c>
      <c r="KO10">
        <v>1</v>
      </c>
      <c r="KP10">
        <v>74931</v>
      </c>
      <c r="KQ10">
        <v>1</v>
      </c>
      <c r="KR10">
        <v>2178</v>
      </c>
      <c r="KS10">
        <v>22636813</v>
      </c>
      <c r="KT10">
        <v>2946</v>
      </c>
      <c r="KU10">
        <v>863857</v>
      </c>
      <c r="KV10">
        <v>82087</v>
      </c>
      <c r="KW10">
        <v>38025</v>
      </c>
      <c r="KX10">
        <v>20108</v>
      </c>
      <c r="KY10">
        <v>228475</v>
      </c>
      <c r="KZ10">
        <v>849591</v>
      </c>
      <c r="LA10">
        <v>0</v>
      </c>
      <c r="LB10">
        <v>589790</v>
      </c>
      <c r="LC10">
        <v>60886</v>
      </c>
      <c r="LD10">
        <v>339718</v>
      </c>
      <c r="LE10">
        <v>0</v>
      </c>
      <c r="LF10">
        <v>5248635</v>
      </c>
      <c r="LG10">
        <v>4497705</v>
      </c>
      <c r="LH10">
        <v>221103</v>
      </c>
      <c r="LI10">
        <v>513230</v>
      </c>
      <c r="LJ10">
        <v>2372</v>
      </c>
      <c r="LK10">
        <v>100457938</v>
      </c>
      <c r="LL10">
        <v>82591</v>
      </c>
      <c r="LM10">
        <v>43007</v>
      </c>
      <c r="LN10">
        <v>649803</v>
      </c>
      <c r="LO10">
        <v>27174</v>
      </c>
      <c r="LP10">
        <v>54790</v>
      </c>
      <c r="LQ10">
        <v>379538</v>
      </c>
      <c r="LR10">
        <v>1</v>
      </c>
      <c r="LS10">
        <v>353756187</v>
      </c>
      <c r="LT10">
        <v>0</v>
      </c>
      <c r="LU10">
        <v>12718</v>
      </c>
      <c r="LV10">
        <v>2062573</v>
      </c>
      <c r="LW10">
        <v>0</v>
      </c>
      <c r="LX10">
        <v>143698</v>
      </c>
      <c r="LY10">
        <v>0</v>
      </c>
      <c r="LZ10">
        <v>2285390</v>
      </c>
      <c r="MA10">
        <v>250782</v>
      </c>
      <c r="MB10">
        <v>599550</v>
      </c>
      <c r="MC10">
        <v>24072894</v>
      </c>
      <c r="MD10">
        <v>10893219</v>
      </c>
      <c r="ME10">
        <v>26364</v>
      </c>
      <c r="MF10">
        <v>27981620</v>
      </c>
      <c r="MG10">
        <v>257887</v>
      </c>
      <c r="MH10">
        <v>0</v>
      </c>
      <c r="MI10">
        <v>438425</v>
      </c>
      <c r="MJ10">
        <v>30004</v>
      </c>
      <c r="MK10">
        <v>1670</v>
      </c>
      <c r="ML10">
        <v>22729764</v>
      </c>
      <c r="MM10">
        <v>2257559</v>
      </c>
      <c r="MN10">
        <v>282910</v>
      </c>
      <c r="MO10">
        <v>1952</v>
      </c>
      <c r="MP10">
        <v>5484038</v>
      </c>
      <c r="MQ10">
        <v>0</v>
      </c>
      <c r="MR10">
        <v>29075</v>
      </c>
      <c r="MS10">
        <v>1</v>
      </c>
      <c r="MT10">
        <v>0</v>
      </c>
      <c r="MU10">
        <v>1</v>
      </c>
      <c r="MV10">
        <v>0</v>
      </c>
      <c r="MW10">
        <v>644619</v>
      </c>
      <c r="MX10">
        <v>0</v>
      </c>
      <c r="MY10">
        <v>163349</v>
      </c>
      <c r="MZ10">
        <v>0</v>
      </c>
      <c r="NA10">
        <v>1</v>
      </c>
      <c r="NB10">
        <v>0</v>
      </c>
      <c r="NC10">
        <v>163371</v>
      </c>
      <c r="ND10">
        <v>4147148</v>
      </c>
      <c r="NE10">
        <v>350086</v>
      </c>
      <c r="NF10">
        <v>0</v>
      </c>
      <c r="NG10">
        <v>0</v>
      </c>
      <c r="NH10">
        <v>137164</v>
      </c>
      <c r="NI10">
        <v>26209</v>
      </c>
      <c r="NJ10">
        <v>0</v>
      </c>
      <c r="NK10">
        <v>1</v>
      </c>
      <c r="NL10">
        <v>0</v>
      </c>
      <c r="NM10">
        <v>1</v>
      </c>
      <c r="NN10">
        <v>0</v>
      </c>
      <c r="NO10">
        <v>1</v>
      </c>
      <c r="NP10">
        <v>50085</v>
      </c>
      <c r="NQ10">
        <v>11100146</v>
      </c>
      <c r="NR10">
        <v>0</v>
      </c>
      <c r="NS10">
        <v>19209</v>
      </c>
      <c r="NT10">
        <v>0</v>
      </c>
      <c r="NU10">
        <v>8645</v>
      </c>
      <c r="NV10">
        <v>322432</v>
      </c>
      <c r="NW10">
        <v>51612</v>
      </c>
      <c r="NX10">
        <v>262088</v>
      </c>
      <c r="NY10">
        <v>216026</v>
      </c>
      <c r="NZ10">
        <v>40306</v>
      </c>
      <c r="OA10">
        <v>167500</v>
      </c>
      <c r="OB10">
        <v>1649484</v>
      </c>
      <c r="OC10">
        <v>14487121</v>
      </c>
      <c r="OD10">
        <v>963512</v>
      </c>
      <c r="OE10">
        <v>360660</v>
      </c>
      <c r="OF10">
        <v>0</v>
      </c>
      <c r="OG10">
        <v>1</v>
      </c>
      <c r="OH10">
        <v>1769694</v>
      </c>
      <c r="OI10">
        <v>0</v>
      </c>
      <c r="OJ10">
        <v>1</v>
      </c>
      <c r="OK10">
        <v>86675</v>
      </c>
      <c r="OL10">
        <v>301189</v>
      </c>
      <c r="OM10">
        <v>244791</v>
      </c>
      <c r="ON10">
        <v>218234</v>
      </c>
      <c r="OO10">
        <v>40717</v>
      </c>
      <c r="OP10">
        <v>190069</v>
      </c>
      <c r="OQ10">
        <v>84172</v>
      </c>
      <c r="OR10">
        <v>46143</v>
      </c>
      <c r="OS10">
        <v>0</v>
      </c>
      <c r="OT10">
        <v>17596082</v>
      </c>
      <c r="OU10">
        <v>3343</v>
      </c>
      <c r="OV10">
        <v>72631</v>
      </c>
      <c r="OW10">
        <v>93258</v>
      </c>
      <c r="OX10">
        <v>136659</v>
      </c>
      <c r="OY10">
        <v>11386</v>
      </c>
      <c r="OZ10">
        <v>1</v>
      </c>
      <c r="PA10">
        <v>79039</v>
      </c>
      <c r="PB10">
        <v>4091818</v>
      </c>
      <c r="PC10">
        <v>0</v>
      </c>
      <c r="PD10">
        <v>1680</v>
      </c>
      <c r="PE10">
        <v>0</v>
      </c>
      <c r="PF10">
        <v>1883</v>
      </c>
      <c r="PG10">
        <v>125087</v>
      </c>
      <c r="PH10">
        <v>1</v>
      </c>
      <c r="PI10">
        <v>2909528</v>
      </c>
      <c r="PJ10">
        <v>169408</v>
      </c>
      <c r="PK10">
        <v>128961</v>
      </c>
      <c r="PL10">
        <v>1792642</v>
      </c>
      <c r="PM10">
        <v>22871</v>
      </c>
      <c r="PN10">
        <v>1931</v>
      </c>
      <c r="PO10">
        <v>0</v>
      </c>
      <c r="PP10">
        <v>1</v>
      </c>
      <c r="PQ10">
        <v>0</v>
      </c>
      <c r="PR10">
        <v>1980</v>
      </c>
      <c r="PS10">
        <v>0</v>
      </c>
      <c r="PT10">
        <v>1</v>
      </c>
      <c r="PU10">
        <v>605500</v>
      </c>
      <c r="PV10">
        <v>13197</v>
      </c>
      <c r="PW10">
        <v>64202</v>
      </c>
      <c r="PX10">
        <v>1</v>
      </c>
      <c r="PY10">
        <v>103428</v>
      </c>
      <c r="PZ10">
        <v>1317632</v>
      </c>
      <c r="QA10">
        <v>571235</v>
      </c>
      <c r="QB10">
        <v>118043</v>
      </c>
      <c r="QC10">
        <v>69313</v>
      </c>
      <c r="QD10">
        <v>12330</v>
      </c>
      <c r="QE10">
        <v>8444</v>
      </c>
      <c r="QF10">
        <v>1</v>
      </c>
      <c r="QG10">
        <v>9134127</v>
      </c>
      <c r="QH10">
        <v>1</v>
      </c>
      <c r="QI10">
        <v>58623</v>
      </c>
      <c r="QJ10">
        <v>4040</v>
      </c>
      <c r="QK10">
        <v>654227</v>
      </c>
      <c r="QL10">
        <v>0</v>
      </c>
      <c r="QM10">
        <v>1401406</v>
      </c>
      <c r="QN10">
        <v>8120132</v>
      </c>
      <c r="QO10">
        <v>1827735</v>
      </c>
      <c r="QP10">
        <v>13134</v>
      </c>
      <c r="QQ10">
        <v>0</v>
      </c>
      <c r="QR10">
        <v>0</v>
      </c>
      <c r="QS10">
        <v>292972</v>
      </c>
      <c r="QT10">
        <v>0</v>
      </c>
      <c r="QU10">
        <v>17885</v>
      </c>
      <c r="QV10">
        <v>15039</v>
      </c>
      <c r="QW10">
        <v>51854890</v>
      </c>
      <c r="QX10">
        <v>18980932</v>
      </c>
      <c r="QY10">
        <v>27742</v>
      </c>
      <c r="QZ10">
        <v>135326</v>
      </c>
      <c r="RA10">
        <v>56106675</v>
      </c>
      <c r="RB10">
        <v>25434840</v>
      </c>
      <c r="RC10">
        <v>63642631</v>
      </c>
      <c r="RD10">
        <v>11237457</v>
      </c>
      <c r="RE10">
        <v>5966532</v>
      </c>
      <c r="RF10">
        <v>1</v>
      </c>
      <c r="RG10">
        <v>670060</v>
      </c>
      <c r="RH10">
        <v>13654349</v>
      </c>
      <c r="RI10">
        <v>3063</v>
      </c>
      <c r="RJ10">
        <v>350059</v>
      </c>
      <c r="RK10">
        <v>182151</v>
      </c>
      <c r="RL10">
        <v>161586</v>
      </c>
      <c r="RM10">
        <v>1531330</v>
      </c>
      <c r="RN10">
        <v>0</v>
      </c>
      <c r="RO10">
        <v>867624726</v>
      </c>
      <c r="RP10">
        <v>0</v>
      </c>
      <c r="RQ10">
        <v>1862075</v>
      </c>
      <c r="RR10">
        <v>593287</v>
      </c>
      <c r="RS10">
        <v>8693</v>
      </c>
      <c r="RT10">
        <v>1105416</v>
      </c>
      <c r="RU10">
        <v>3621619</v>
      </c>
      <c r="RV10">
        <v>1</v>
      </c>
      <c r="RW10">
        <v>113684368</v>
      </c>
      <c r="RX10">
        <v>2121</v>
      </c>
      <c r="RY10">
        <v>3857484</v>
      </c>
      <c r="RZ10">
        <v>1879255</v>
      </c>
      <c r="SA10">
        <v>776812</v>
      </c>
      <c r="SB10">
        <v>1</v>
      </c>
      <c r="SC10">
        <v>85003</v>
      </c>
      <c r="SD10">
        <v>0</v>
      </c>
      <c r="SE10">
        <v>0</v>
      </c>
      <c r="SF10">
        <v>13824</v>
      </c>
      <c r="SG10">
        <v>170599</v>
      </c>
      <c r="SH10">
        <v>0</v>
      </c>
      <c r="SI10">
        <v>16036</v>
      </c>
      <c r="SJ10">
        <v>74471</v>
      </c>
      <c r="SK10">
        <v>0</v>
      </c>
      <c r="SL10">
        <v>11200</v>
      </c>
      <c r="SM10">
        <v>70185200</v>
      </c>
      <c r="SN10">
        <v>2153018</v>
      </c>
      <c r="SO10">
        <v>10929</v>
      </c>
      <c r="SP10">
        <v>82109</v>
      </c>
      <c r="SQ10">
        <v>0</v>
      </c>
      <c r="SR10">
        <v>10850</v>
      </c>
      <c r="SS10">
        <v>531604</v>
      </c>
      <c r="ST10">
        <v>1</v>
      </c>
      <c r="SU10">
        <v>1650566</v>
      </c>
      <c r="SV10">
        <v>156322</v>
      </c>
      <c r="SW10">
        <v>7701900</v>
      </c>
      <c r="SX10">
        <v>0</v>
      </c>
      <c r="SY10">
        <v>223915</v>
      </c>
      <c r="SZ10">
        <v>59807</v>
      </c>
      <c r="TA10">
        <v>26293</v>
      </c>
      <c r="TB10">
        <v>9068</v>
      </c>
      <c r="TC10">
        <v>134136</v>
      </c>
      <c r="TD10">
        <v>7722</v>
      </c>
      <c r="TE10">
        <v>1</v>
      </c>
      <c r="TF10">
        <v>115199</v>
      </c>
      <c r="TG10">
        <v>8900</v>
      </c>
      <c r="TH10">
        <v>354186</v>
      </c>
      <c r="TI10">
        <v>107518</v>
      </c>
      <c r="TJ10">
        <v>25512</v>
      </c>
      <c r="TK10">
        <v>284530</v>
      </c>
      <c r="TL10">
        <v>54120</v>
      </c>
      <c r="TM10">
        <v>0</v>
      </c>
      <c r="TN10">
        <v>21044</v>
      </c>
      <c r="TO10">
        <v>43213</v>
      </c>
      <c r="TP10">
        <v>120550</v>
      </c>
      <c r="TQ10">
        <v>9258</v>
      </c>
      <c r="TR10">
        <v>77216</v>
      </c>
      <c r="TS10">
        <v>2679216</v>
      </c>
      <c r="TT10">
        <v>81561</v>
      </c>
      <c r="TU10">
        <v>612532</v>
      </c>
      <c r="TV10">
        <v>2126299</v>
      </c>
      <c r="TW10">
        <v>1515655</v>
      </c>
      <c r="TX10">
        <v>12442031</v>
      </c>
      <c r="TY10">
        <v>394893</v>
      </c>
      <c r="TZ10">
        <v>108139</v>
      </c>
      <c r="UA10">
        <v>143796</v>
      </c>
      <c r="UB10">
        <v>32666</v>
      </c>
      <c r="UC10">
        <v>703905</v>
      </c>
      <c r="UD10">
        <v>13536</v>
      </c>
      <c r="UE10">
        <v>195491</v>
      </c>
      <c r="UF10">
        <v>1</v>
      </c>
      <c r="UG10">
        <v>719335</v>
      </c>
      <c r="UH10">
        <v>134899</v>
      </c>
      <c r="UI10">
        <v>31416</v>
      </c>
      <c r="UJ10">
        <v>78090</v>
      </c>
      <c r="UK10">
        <v>10249</v>
      </c>
      <c r="UL10">
        <v>91045</v>
      </c>
      <c r="UM10">
        <v>5153</v>
      </c>
      <c r="UN10">
        <v>44155</v>
      </c>
      <c r="UO10">
        <v>900299</v>
      </c>
      <c r="UP10">
        <v>59361</v>
      </c>
      <c r="UQ10">
        <v>273566</v>
      </c>
      <c r="UR10">
        <v>441388</v>
      </c>
      <c r="US10">
        <v>2856464</v>
      </c>
      <c r="UT10">
        <v>2349886403</v>
      </c>
      <c r="UU10">
        <v>254288</v>
      </c>
      <c r="UV10">
        <v>1</v>
      </c>
      <c r="UW10">
        <v>8141</v>
      </c>
      <c r="UX10">
        <v>1041151178</v>
      </c>
      <c r="UY10">
        <v>0</v>
      </c>
      <c r="UZ10">
        <v>11676</v>
      </c>
      <c r="VA10">
        <v>456626</v>
      </c>
      <c r="VB10">
        <v>995809</v>
      </c>
      <c r="VC10">
        <v>24228</v>
      </c>
      <c r="VD10">
        <v>1</v>
      </c>
      <c r="VE10">
        <v>14189</v>
      </c>
      <c r="VF10">
        <v>21578</v>
      </c>
      <c r="VG10">
        <v>979954</v>
      </c>
      <c r="VH10">
        <v>125919</v>
      </c>
      <c r="VI10">
        <v>1</v>
      </c>
      <c r="VJ10">
        <v>80538</v>
      </c>
      <c r="VK10">
        <v>7940</v>
      </c>
      <c r="VL10">
        <v>64386</v>
      </c>
      <c r="VM10">
        <v>25904</v>
      </c>
      <c r="VN10">
        <v>75943471</v>
      </c>
      <c r="VO10">
        <v>19749336</v>
      </c>
      <c r="VP10">
        <v>240667</v>
      </c>
      <c r="VQ10">
        <v>982051</v>
      </c>
      <c r="VR10">
        <v>0</v>
      </c>
      <c r="VS10">
        <v>125378</v>
      </c>
      <c r="VT10">
        <v>1</v>
      </c>
      <c r="VU10">
        <v>8971</v>
      </c>
      <c r="VV10">
        <v>8610</v>
      </c>
      <c r="VW10">
        <v>1</v>
      </c>
      <c r="VX10">
        <v>44552</v>
      </c>
      <c r="VY10">
        <v>5349</v>
      </c>
      <c r="VZ10">
        <v>123293</v>
      </c>
      <c r="WA10">
        <v>121521618</v>
      </c>
      <c r="WB10">
        <v>66757</v>
      </c>
      <c r="WC10">
        <v>71807</v>
      </c>
      <c r="WD10">
        <v>8119</v>
      </c>
      <c r="WE10">
        <v>1945861</v>
      </c>
      <c r="WF10">
        <v>778269</v>
      </c>
      <c r="WG10">
        <v>13519</v>
      </c>
      <c r="WH10">
        <v>510758</v>
      </c>
      <c r="WI10">
        <v>2062718</v>
      </c>
      <c r="WJ10">
        <v>1500030</v>
      </c>
      <c r="WK10">
        <v>1730364</v>
      </c>
      <c r="WL10">
        <v>6279103</v>
      </c>
      <c r="WM10">
        <v>1714831</v>
      </c>
      <c r="WN10">
        <v>10733558</v>
      </c>
      <c r="WO10">
        <v>6343780</v>
      </c>
      <c r="WP10">
        <v>3312716</v>
      </c>
      <c r="WQ10">
        <v>1811590</v>
      </c>
      <c r="WR10">
        <v>5189</v>
      </c>
      <c r="WS10">
        <v>140490343</v>
      </c>
      <c r="WT10">
        <v>399002991</v>
      </c>
      <c r="WU10">
        <v>0</v>
      </c>
      <c r="WV10">
        <v>29875</v>
      </c>
      <c r="WW10">
        <v>20339</v>
      </c>
      <c r="WX10">
        <v>3636</v>
      </c>
      <c r="WY10">
        <v>232494</v>
      </c>
      <c r="WZ10">
        <v>3429448</v>
      </c>
      <c r="XA10">
        <v>383206</v>
      </c>
      <c r="XB10">
        <v>217430</v>
      </c>
      <c r="XC10">
        <v>2893</v>
      </c>
      <c r="XD10">
        <v>2681</v>
      </c>
      <c r="XE10">
        <v>266103</v>
      </c>
      <c r="XF10">
        <v>6231910</v>
      </c>
      <c r="XG10">
        <v>695741</v>
      </c>
      <c r="XH10">
        <v>302677</v>
      </c>
      <c r="XI10">
        <v>2392295</v>
      </c>
      <c r="XJ10">
        <v>119818</v>
      </c>
      <c r="XK10">
        <v>569455</v>
      </c>
      <c r="XL10">
        <v>191481</v>
      </c>
      <c r="XM10">
        <v>678905</v>
      </c>
      <c r="XN10">
        <v>1</v>
      </c>
      <c r="XO10">
        <v>6482</v>
      </c>
      <c r="XP10">
        <v>3868228</v>
      </c>
      <c r="XQ10">
        <v>5955</v>
      </c>
      <c r="XR10">
        <v>8039</v>
      </c>
      <c r="XS10">
        <v>7226</v>
      </c>
      <c r="XT10">
        <v>3820487</v>
      </c>
      <c r="XU10">
        <v>1335699</v>
      </c>
      <c r="XV10">
        <v>1335699</v>
      </c>
      <c r="XW10">
        <v>584319</v>
      </c>
      <c r="XX10">
        <v>4478</v>
      </c>
      <c r="XY10">
        <v>289037</v>
      </c>
      <c r="XZ10">
        <v>5235</v>
      </c>
      <c r="YA10">
        <v>556614</v>
      </c>
      <c r="YB10">
        <v>283585</v>
      </c>
      <c r="YC10">
        <v>55884</v>
      </c>
      <c r="YD10">
        <v>17407</v>
      </c>
      <c r="YE10">
        <v>13477</v>
      </c>
      <c r="YF10">
        <v>113153</v>
      </c>
      <c r="YG10">
        <v>1298579</v>
      </c>
      <c r="YH10">
        <v>25451999</v>
      </c>
      <c r="YI10">
        <v>6400153</v>
      </c>
      <c r="YJ10">
        <v>4150595</v>
      </c>
      <c r="YK10">
        <v>12614924</v>
      </c>
      <c r="YL10">
        <v>144069</v>
      </c>
      <c r="YM10">
        <v>8046316</v>
      </c>
      <c r="YN10">
        <v>888551</v>
      </c>
      <c r="YO10">
        <v>21124271</v>
      </c>
      <c r="YP10">
        <v>6593792</v>
      </c>
      <c r="YQ10">
        <v>194635313</v>
      </c>
      <c r="YR10">
        <v>2163562</v>
      </c>
      <c r="YS10">
        <v>874</v>
      </c>
      <c r="YT10">
        <v>990523</v>
      </c>
      <c r="YU10">
        <v>15654</v>
      </c>
      <c r="YV10">
        <v>5487</v>
      </c>
      <c r="YW10">
        <v>202582</v>
      </c>
      <c r="YX10">
        <v>399960</v>
      </c>
      <c r="YY10">
        <v>302190</v>
      </c>
      <c r="YZ10">
        <v>680902</v>
      </c>
      <c r="ZA10">
        <v>2097361</v>
      </c>
      <c r="ZB10">
        <v>9543</v>
      </c>
      <c r="ZC10">
        <v>29587</v>
      </c>
      <c r="ZD10">
        <v>8005</v>
      </c>
      <c r="ZE10">
        <v>2535</v>
      </c>
      <c r="ZF10">
        <v>100334</v>
      </c>
      <c r="ZG10">
        <v>9057</v>
      </c>
      <c r="ZH10">
        <v>2471</v>
      </c>
      <c r="ZI10">
        <v>671438</v>
      </c>
      <c r="ZJ10">
        <v>748947</v>
      </c>
      <c r="ZK10">
        <v>3278</v>
      </c>
      <c r="ZL10">
        <v>0</v>
      </c>
      <c r="ZM10">
        <v>61272</v>
      </c>
      <c r="ZN10">
        <v>2366</v>
      </c>
      <c r="ZO10">
        <v>38944</v>
      </c>
      <c r="ZP10">
        <v>3225</v>
      </c>
      <c r="ZQ10">
        <v>2998</v>
      </c>
      <c r="ZR10">
        <v>13499</v>
      </c>
      <c r="ZS10">
        <v>151880</v>
      </c>
      <c r="ZT10">
        <v>56715</v>
      </c>
      <c r="ZU10">
        <v>384945</v>
      </c>
      <c r="ZV10">
        <v>1797</v>
      </c>
      <c r="ZW10">
        <v>4966</v>
      </c>
      <c r="ZX10">
        <v>3976</v>
      </c>
      <c r="ZY10">
        <v>9030</v>
      </c>
      <c r="ZZ10">
        <v>1387093</v>
      </c>
      <c r="AAA10">
        <v>41299</v>
      </c>
      <c r="AAB10">
        <v>5217</v>
      </c>
      <c r="AAC10">
        <v>386329</v>
      </c>
      <c r="AAD10">
        <v>218052</v>
      </c>
      <c r="AAE10">
        <v>9781</v>
      </c>
      <c r="AAF10">
        <v>7673</v>
      </c>
      <c r="AAG10">
        <v>19091</v>
      </c>
      <c r="AAH10">
        <v>182288</v>
      </c>
      <c r="AAI10">
        <v>575869</v>
      </c>
      <c r="AAJ10">
        <v>3173</v>
      </c>
      <c r="AAK10">
        <v>510913</v>
      </c>
      <c r="AAL10">
        <v>239640</v>
      </c>
      <c r="AAM10">
        <v>11857038</v>
      </c>
      <c r="AAN10">
        <v>4889</v>
      </c>
      <c r="AAO10">
        <v>67989113</v>
      </c>
      <c r="AAP10">
        <v>9542</v>
      </c>
      <c r="AAQ10">
        <v>74055</v>
      </c>
      <c r="AAR10">
        <v>608845</v>
      </c>
      <c r="AAS10">
        <v>131682</v>
      </c>
      <c r="AAT10">
        <v>8409</v>
      </c>
      <c r="AAU10">
        <v>72966</v>
      </c>
      <c r="AAV10">
        <v>540704</v>
      </c>
      <c r="AAW10">
        <v>131909</v>
      </c>
      <c r="AAX10">
        <v>19075</v>
      </c>
      <c r="AAY10">
        <v>551046</v>
      </c>
      <c r="AAZ10">
        <v>6436</v>
      </c>
      <c r="ABA10">
        <v>23101</v>
      </c>
      <c r="ABB10">
        <v>18831</v>
      </c>
      <c r="ABC10">
        <v>1030428</v>
      </c>
      <c r="ABD10">
        <v>1234412</v>
      </c>
      <c r="ABE10">
        <v>134255</v>
      </c>
      <c r="ABF10">
        <v>1463380</v>
      </c>
      <c r="ABG10">
        <v>314166</v>
      </c>
      <c r="ABH10">
        <v>101651</v>
      </c>
      <c r="ABI10">
        <v>14312</v>
      </c>
      <c r="ABJ10">
        <v>3541</v>
      </c>
      <c r="ABK10">
        <v>129619</v>
      </c>
      <c r="ABL10">
        <v>73219</v>
      </c>
      <c r="ABM10">
        <v>8172</v>
      </c>
      <c r="ABN10">
        <v>61161</v>
      </c>
      <c r="ABO10">
        <v>234109</v>
      </c>
      <c r="ABP10">
        <v>1070062</v>
      </c>
      <c r="ABQ10">
        <v>3677</v>
      </c>
      <c r="ABR10">
        <v>4302</v>
      </c>
      <c r="ABS10">
        <v>23387</v>
      </c>
      <c r="ABT10">
        <v>42485</v>
      </c>
      <c r="ABU10">
        <v>430905</v>
      </c>
      <c r="ABV10">
        <v>266257</v>
      </c>
      <c r="ABW10">
        <v>4231</v>
      </c>
      <c r="ABX10">
        <v>79212</v>
      </c>
      <c r="ABY10">
        <v>6353</v>
      </c>
      <c r="ABZ10">
        <v>1</v>
      </c>
      <c r="ACA10">
        <v>6226</v>
      </c>
      <c r="ACB10">
        <v>79783</v>
      </c>
      <c r="ACC10">
        <v>39645</v>
      </c>
      <c r="ACD10">
        <v>4718</v>
      </c>
      <c r="ACE10">
        <v>129723</v>
      </c>
      <c r="ACF10">
        <v>384710</v>
      </c>
      <c r="ACG10">
        <v>11346</v>
      </c>
      <c r="ACH10">
        <v>12590</v>
      </c>
      <c r="ACI10">
        <v>3181</v>
      </c>
      <c r="ACJ10">
        <v>30819</v>
      </c>
      <c r="ACK10">
        <v>240525</v>
      </c>
      <c r="ACL10">
        <v>344399</v>
      </c>
      <c r="ACM10">
        <v>59808</v>
      </c>
      <c r="ACN10">
        <v>339200</v>
      </c>
      <c r="ACO10">
        <v>403723</v>
      </c>
      <c r="ACP10">
        <v>1</v>
      </c>
      <c r="ACQ10">
        <v>215325</v>
      </c>
      <c r="ACR10">
        <v>7296</v>
      </c>
      <c r="ACS10">
        <v>7909</v>
      </c>
      <c r="ACT10">
        <v>10211</v>
      </c>
      <c r="ACU10">
        <v>12015</v>
      </c>
      <c r="ACV10">
        <v>3502</v>
      </c>
      <c r="ACW10">
        <v>13275</v>
      </c>
      <c r="ACX10">
        <v>53125</v>
      </c>
      <c r="ACY10">
        <v>2345</v>
      </c>
      <c r="ACZ10">
        <v>13009</v>
      </c>
      <c r="ADA10">
        <v>8247</v>
      </c>
      <c r="ADB10">
        <v>8235</v>
      </c>
      <c r="ADC10">
        <v>61059</v>
      </c>
      <c r="ADD10">
        <v>150242</v>
      </c>
      <c r="ADE10">
        <v>4097</v>
      </c>
      <c r="ADF10">
        <v>2377375</v>
      </c>
      <c r="ADG10">
        <v>404293</v>
      </c>
      <c r="ADH10">
        <v>32937</v>
      </c>
      <c r="ADI10">
        <v>291881586</v>
      </c>
      <c r="ADJ10">
        <v>1960225</v>
      </c>
      <c r="ADK10">
        <v>62706770</v>
      </c>
      <c r="ADL10">
        <v>8107222</v>
      </c>
      <c r="ADM10">
        <v>77779</v>
      </c>
      <c r="ADN10">
        <v>673472</v>
      </c>
      <c r="ADO10">
        <v>494966</v>
      </c>
      <c r="ADP10">
        <v>1</v>
      </c>
      <c r="ADQ10">
        <v>11381</v>
      </c>
      <c r="ADR10">
        <v>9539</v>
      </c>
      <c r="ADS10">
        <v>412087</v>
      </c>
      <c r="ADT10">
        <v>3904</v>
      </c>
      <c r="ADU10">
        <v>15798</v>
      </c>
      <c r="ADV10">
        <v>354502</v>
      </c>
      <c r="ADW10">
        <v>16092</v>
      </c>
      <c r="ADX10">
        <v>171584</v>
      </c>
      <c r="ADY10">
        <v>22037</v>
      </c>
      <c r="ADZ10">
        <v>280610</v>
      </c>
      <c r="AEA10">
        <v>6126</v>
      </c>
      <c r="AEB10">
        <v>132809</v>
      </c>
      <c r="AEC10">
        <v>6436</v>
      </c>
      <c r="AED10">
        <v>139110</v>
      </c>
      <c r="AEE10">
        <v>27085</v>
      </c>
      <c r="AEF10">
        <v>35688</v>
      </c>
      <c r="AEG10">
        <v>1470811</v>
      </c>
      <c r="AEH10">
        <v>74117</v>
      </c>
      <c r="AEI10">
        <v>3751</v>
      </c>
      <c r="AEJ10">
        <v>3934</v>
      </c>
      <c r="AEK10">
        <v>333401</v>
      </c>
      <c r="AEL10">
        <v>4160</v>
      </c>
      <c r="AEM10">
        <v>296438</v>
      </c>
      <c r="AEN10">
        <v>10987</v>
      </c>
      <c r="AEO10">
        <v>584350</v>
      </c>
      <c r="AEP10">
        <v>92047</v>
      </c>
      <c r="AEQ10">
        <v>163867</v>
      </c>
      <c r="AER10">
        <v>10598</v>
      </c>
      <c r="AES10">
        <v>1</v>
      </c>
      <c r="AET10">
        <v>537398</v>
      </c>
      <c r="AEU10">
        <v>10725</v>
      </c>
      <c r="AEV10">
        <v>32677</v>
      </c>
      <c r="AEW10">
        <v>163803</v>
      </c>
      <c r="AEX10">
        <v>4149</v>
      </c>
      <c r="AEY10">
        <v>5021</v>
      </c>
      <c r="AEZ10">
        <v>286384</v>
      </c>
      <c r="AFA10">
        <v>187570</v>
      </c>
      <c r="AFB10">
        <v>9570</v>
      </c>
      <c r="AFC10">
        <v>2878</v>
      </c>
      <c r="AFD10">
        <v>3547</v>
      </c>
      <c r="AFE10">
        <v>1133598</v>
      </c>
      <c r="AFF10">
        <v>1</v>
      </c>
      <c r="AFG10">
        <v>174429</v>
      </c>
      <c r="AFH10">
        <v>745115</v>
      </c>
      <c r="AFI10">
        <v>24096</v>
      </c>
      <c r="AFJ10">
        <v>3861</v>
      </c>
      <c r="AFK10">
        <v>1067040</v>
      </c>
      <c r="AFL10">
        <v>4538</v>
      </c>
      <c r="AFM10">
        <v>1</v>
      </c>
      <c r="AFN10">
        <v>268864</v>
      </c>
      <c r="AFO10">
        <v>6852</v>
      </c>
      <c r="AFP10">
        <v>226708</v>
      </c>
      <c r="AFQ10">
        <v>4186</v>
      </c>
      <c r="AFR10">
        <v>1623212</v>
      </c>
    </row>
    <row r="11" spans="1:850" x14ac:dyDescent="0.2">
      <c r="A11" t="s">
        <v>25</v>
      </c>
      <c r="B11">
        <v>1</v>
      </c>
      <c r="C11">
        <v>538848</v>
      </c>
      <c r="D11">
        <v>0</v>
      </c>
      <c r="E11">
        <v>420929</v>
      </c>
      <c r="F11">
        <v>17974</v>
      </c>
      <c r="G11">
        <v>1</v>
      </c>
      <c r="H11">
        <v>950658</v>
      </c>
      <c r="I11">
        <v>91938</v>
      </c>
      <c r="J11">
        <v>260712</v>
      </c>
      <c r="K11">
        <v>327330</v>
      </c>
      <c r="L11">
        <v>1</v>
      </c>
      <c r="M11">
        <v>502597</v>
      </c>
      <c r="N11">
        <v>0</v>
      </c>
      <c r="O11">
        <v>35316</v>
      </c>
      <c r="P11">
        <v>86903</v>
      </c>
      <c r="Q11">
        <v>0</v>
      </c>
      <c r="R11">
        <v>158893</v>
      </c>
      <c r="S11">
        <v>1</v>
      </c>
      <c r="T11">
        <v>2759933</v>
      </c>
      <c r="U11">
        <v>8696</v>
      </c>
      <c r="V11">
        <v>7572</v>
      </c>
      <c r="W11">
        <v>249963</v>
      </c>
      <c r="X11">
        <v>15823</v>
      </c>
      <c r="Y11">
        <v>2743604</v>
      </c>
      <c r="Z11">
        <v>1</v>
      </c>
      <c r="AA11">
        <v>426357</v>
      </c>
      <c r="AB11">
        <v>194937</v>
      </c>
      <c r="AC11">
        <v>1</v>
      </c>
      <c r="AD11">
        <v>11123</v>
      </c>
      <c r="AE11">
        <v>268052</v>
      </c>
      <c r="AF11">
        <v>0</v>
      </c>
      <c r="AG11">
        <v>179925</v>
      </c>
      <c r="AH11">
        <v>15314</v>
      </c>
      <c r="AI11">
        <v>164021</v>
      </c>
      <c r="AJ11">
        <v>10582</v>
      </c>
      <c r="AK11">
        <v>4669835</v>
      </c>
      <c r="AL11">
        <v>72949</v>
      </c>
      <c r="AM11">
        <v>5878162</v>
      </c>
      <c r="AN11">
        <v>82055</v>
      </c>
      <c r="AO11">
        <v>231131</v>
      </c>
      <c r="AP11">
        <v>2645684</v>
      </c>
      <c r="AQ11">
        <v>0</v>
      </c>
      <c r="AR11">
        <v>1</v>
      </c>
      <c r="AS11">
        <v>2417215</v>
      </c>
      <c r="AT11">
        <v>3278</v>
      </c>
      <c r="AU11">
        <v>414207</v>
      </c>
      <c r="AV11">
        <v>0</v>
      </c>
      <c r="AW11">
        <v>2330969</v>
      </c>
      <c r="AX11">
        <v>575775</v>
      </c>
      <c r="AY11">
        <v>77389430</v>
      </c>
      <c r="AZ11">
        <v>52888</v>
      </c>
      <c r="BA11">
        <v>0</v>
      </c>
      <c r="BB11">
        <v>6172192</v>
      </c>
      <c r="BC11">
        <v>108343</v>
      </c>
      <c r="BD11">
        <v>74586</v>
      </c>
      <c r="BE11">
        <v>0</v>
      </c>
      <c r="BF11">
        <v>4064262</v>
      </c>
      <c r="BG11">
        <v>0</v>
      </c>
      <c r="BH11">
        <v>0</v>
      </c>
      <c r="BI11">
        <v>1711210119</v>
      </c>
      <c r="BJ11">
        <v>2154487</v>
      </c>
      <c r="BK11">
        <v>0</v>
      </c>
      <c r="BL11">
        <v>1</v>
      </c>
      <c r="BM11">
        <v>197340</v>
      </c>
      <c r="BN11">
        <v>1585</v>
      </c>
      <c r="BO11">
        <v>0</v>
      </c>
      <c r="BP11">
        <v>12281347</v>
      </c>
      <c r="BQ11">
        <v>7201035</v>
      </c>
      <c r="BR11">
        <v>145334</v>
      </c>
      <c r="BS11">
        <v>1037864</v>
      </c>
      <c r="BT11">
        <v>6579803</v>
      </c>
      <c r="BU11">
        <v>110818</v>
      </c>
      <c r="BV11">
        <v>55465</v>
      </c>
      <c r="BW11">
        <v>420942</v>
      </c>
      <c r="BX11">
        <v>76909</v>
      </c>
      <c r="BY11">
        <v>2511571</v>
      </c>
      <c r="BZ11">
        <v>0</v>
      </c>
      <c r="CA11">
        <v>1</v>
      </c>
      <c r="CB11">
        <v>14354296</v>
      </c>
      <c r="CC11">
        <v>429355</v>
      </c>
      <c r="CD11">
        <v>107650</v>
      </c>
      <c r="CE11">
        <v>103454</v>
      </c>
      <c r="CF11">
        <v>8643</v>
      </c>
      <c r="CG11">
        <v>0</v>
      </c>
      <c r="CH11">
        <v>1372543</v>
      </c>
      <c r="CI11">
        <v>1322721</v>
      </c>
      <c r="CJ11">
        <v>452869</v>
      </c>
      <c r="CK11">
        <v>172328</v>
      </c>
      <c r="CL11">
        <v>1929608</v>
      </c>
      <c r="CM11">
        <v>353831</v>
      </c>
      <c r="CN11">
        <v>37066177</v>
      </c>
      <c r="CO11">
        <v>1304318</v>
      </c>
      <c r="CP11">
        <v>0</v>
      </c>
      <c r="CQ11">
        <v>0</v>
      </c>
      <c r="CR11">
        <v>0</v>
      </c>
      <c r="CS11">
        <v>9793653</v>
      </c>
      <c r="CT11">
        <v>69715</v>
      </c>
      <c r="CU11">
        <v>5627006</v>
      </c>
      <c r="CV11">
        <v>39349</v>
      </c>
      <c r="CW11">
        <v>3473933</v>
      </c>
      <c r="CX11">
        <v>0</v>
      </c>
      <c r="CY11">
        <v>4167050</v>
      </c>
      <c r="CZ11">
        <v>0</v>
      </c>
      <c r="DA11">
        <v>668551</v>
      </c>
      <c r="DB11">
        <v>637518</v>
      </c>
      <c r="DC11">
        <v>0</v>
      </c>
      <c r="DD11">
        <v>0</v>
      </c>
      <c r="DE11">
        <v>51159</v>
      </c>
      <c r="DF11">
        <v>74447</v>
      </c>
      <c r="DG11">
        <v>0</v>
      </c>
      <c r="DH11">
        <v>769537</v>
      </c>
      <c r="DI11">
        <v>36616</v>
      </c>
      <c r="DJ11">
        <v>1</v>
      </c>
      <c r="DK11">
        <v>690600</v>
      </c>
      <c r="DL11">
        <v>1</v>
      </c>
      <c r="DM11">
        <v>90326435</v>
      </c>
      <c r="DN11">
        <v>1</v>
      </c>
      <c r="DO11">
        <v>1</v>
      </c>
      <c r="DP11">
        <v>171183</v>
      </c>
      <c r="DQ11">
        <v>1</v>
      </c>
      <c r="DR11">
        <v>2358030</v>
      </c>
      <c r="DS11">
        <v>0</v>
      </c>
      <c r="DT11">
        <v>4960109</v>
      </c>
      <c r="DU11">
        <v>59575</v>
      </c>
      <c r="DV11">
        <v>0</v>
      </c>
      <c r="DW11">
        <v>107800814</v>
      </c>
      <c r="DX11">
        <v>308407</v>
      </c>
      <c r="DY11">
        <v>182242649</v>
      </c>
      <c r="DZ11">
        <v>79538</v>
      </c>
      <c r="EA11">
        <v>204832</v>
      </c>
      <c r="EB11">
        <v>0</v>
      </c>
      <c r="EC11">
        <v>109187</v>
      </c>
      <c r="ED11">
        <v>0</v>
      </c>
      <c r="EE11">
        <v>306305</v>
      </c>
      <c r="EF11">
        <v>6272770</v>
      </c>
      <c r="EG11">
        <v>224942</v>
      </c>
      <c r="EH11">
        <v>2716665</v>
      </c>
      <c r="EI11">
        <v>69728547</v>
      </c>
      <c r="EJ11">
        <v>294433</v>
      </c>
      <c r="EK11">
        <v>430283</v>
      </c>
      <c r="EL11">
        <v>0</v>
      </c>
      <c r="EM11">
        <v>1112181</v>
      </c>
      <c r="EN11">
        <v>0</v>
      </c>
      <c r="EO11">
        <v>1440490760</v>
      </c>
      <c r="EP11">
        <v>0</v>
      </c>
      <c r="EQ11">
        <v>0</v>
      </c>
      <c r="ER11">
        <v>0</v>
      </c>
      <c r="ES11">
        <v>64455</v>
      </c>
      <c r="ET11">
        <v>849786</v>
      </c>
      <c r="EU11">
        <v>1</v>
      </c>
      <c r="EV11">
        <v>0</v>
      </c>
      <c r="EW11">
        <v>1</v>
      </c>
      <c r="EX11">
        <v>208119</v>
      </c>
      <c r="EY11">
        <v>0</v>
      </c>
      <c r="EZ11">
        <v>57741</v>
      </c>
      <c r="FA11">
        <v>0</v>
      </c>
      <c r="FB11">
        <v>1855677</v>
      </c>
      <c r="FC11">
        <v>1</v>
      </c>
      <c r="FD11">
        <v>0</v>
      </c>
      <c r="FE11">
        <v>1</v>
      </c>
      <c r="FF11">
        <v>1</v>
      </c>
      <c r="FG11">
        <v>176741250</v>
      </c>
      <c r="FH11">
        <v>2035341</v>
      </c>
      <c r="FI11">
        <v>70254482</v>
      </c>
      <c r="FJ11">
        <v>330474</v>
      </c>
      <c r="FK11">
        <v>1571282</v>
      </c>
      <c r="FL11">
        <v>6520</v>
      </c>
      <c r="FM11">
        <v>71493037</v>
      </c>
      <c r="FN11">
        <v>47310099</v>
      </c>
      <c r="FO11">
        <v>552908</v>
      </c>
      <c r="FP11">
        <v>0</v>
      </c>
      <c r="FQ11">
        <v>0</v>
      </c>
      <c r="FR11">
        <v>0</v>
      </c>
      <c r="FS11">
        <v>1</v>
      </c>
      <c r="FT11">
        <v>273509</v>
      </c>
      <c r="FU11">
        <v>19024085</v>
      </c>
      <c r="FV11">
        <v>487498</v>
      </c>
      <c r="FW11">
        <v>34645</v>
      </c>
      <c r="FX11">
        <v>737492</v>
      </c>
      <c r="FY11">
        <v>328837</v>
      </c>
      <c r="FZ11">
        <v>0</v>
      </c>
      <c r="GA11">
        <v>3503</v>
      </c>
      <c r="GB11">
        <v>1</v>
      </c>
      <c r="GC11">
        <v>0</v>
      </c>
      <c r="GD11">
        <v>0</v>
      </c>
      <c r="GE11">
        <v>1</v>
      </c>
      <c r="GF11">
        <v>213461</v>
      </c>
      <c r="GG11">
        <v>461303</v>
      </c>
      <c r="GH11">
        <v>211522</v>
      </c>
      <c r="GI11">
        <v>240845352</v>
      </c>
      <c r="GJ11">
        <v>107505</v>
      </c>
      <c r="GK11">
        <v>312423</v>
      </c>
      <c r="GL11">
        <v>527615</v>
      </c>
      <c r="GM11">
        <v>1144570426</v>
      </c>
      <c r="GN11">
        <v>530262</v>
      </c>
      <c r="GO11">
        <v>26651042</v>
      </c>
      <c r="GP11">
        <v>9782</v>
      </c>
      <c r="GQ11">
        <v>0</v>
      </c>
      <c r="GR11">
        <v>2923886</v>
      </c>
      <c r="GS11">
        <v>0</v>
      </c>
      <c r="GT11">
        <v>0</v>
      </c>
      <c r="GU11">
        <v>1646176</v>
      </c>
      <c r="GV11">
        <v>0</v>
      </c>
      <c r="GW11">
        <v>0</v>
      </c>
      <c r="GX11">
        <v>160666</v>
      </c>
      <c r="GY11">
        <v>1</v>
      </c>
      <c r="GZ11">
        <v>1</v>
      </c>
      <c r="HA11">
        <v>3348</v>
      </c>
      <c r="HB11">
        <v>14521695</v>
      </c>
      <c r="HC11">
        <v>0</v>
      </c>
      <c r="HD11">
        <v>841243</v>
      </c>
      <c r="HE11">
        <v>5201</v>
      </c>
      <c r="HF11">
        <v>0</v>
      </c>
      <c r="HG11">
        <v>22467</v>
      </c>
      <c r="HH11">
        <v>2077129</v>
      </c>
      <c r="HI11">
        <v>14001</v>
      </c>
      <c r="HJ11">
        <v>6189</v>
      </c>
      <c r="HK11">
        <v>0</v>
      </c>
      <c r="HL11">
        <v>32776</v>
      </c>
      <c r="HM11">
        <v>48675</v>
      </c>
      <c r="HN11">
        <v>190538</v>
      </c>
      <c r="HO11">
        <v>198716</v>
      </c>
      <c r="HP11">
        <v>210276423</v>
      </c>
      <c r="HQ11">
        <v>49733</v>
      </c>
      <c r="HR11">
        <v>3442886</v>
      </c>
      <c r="HS11">
        <v>186672</v>
      </c>
      <c r="HT11">
        <v>2134570</v>
      </c>
      <c r="HU11">
        <v>31158</v>
      </c>
      <c r="HV11">
        <v>32175</v>
      </c>
      <c r="HW11">
        <v>106937</v>
      </c>
      <c r="HX11">
        <v>1</v>
      </c>
      <c r="HY11">
        <v>1240488</v>
      </c>
      <c r="HZ11">
        <v>10534919</v>
      </c>
      <c r="IA11">
        <v>2545191</v>
      </c>
      <c r="IB11">
        <v>209338</v>
      </c>
      <c r="IC11">
        <v>126034</v>
      </c>
      <c r="ID11">
        <v>1</v>
      </c>
      <c r="IE11">
        <v>7805</v>
      </c>
      <c r="IF11">
        <v>455443</v>
      </c>
      <c r="IG11">
        <v>263722</v>
      </c>
      <c r="IH11">
        <v>1611977</v>
      </c>
      <c r="II11">
        <v>26614</v>
      </c>
      <c r="IJ11">
        <v>316414</v>
      </c>
      <c r="IK11">
        <v>0</v>
      </c>
      <c r="IL11">
        <v>0</v>
      </c>
      <c r="IM11">
        <v>51209</v>
      </c>
      <c r="IN11">
        <v>10470</v>
      </c>
      <c r="IO11">
        <v>161091</v>
      </c>
      <c r="IP11">
        <v>30230</v>
      </c>
      <c r="IQ11">
        <v>61307</v>
      </c>
      <c r="IR11">
        <v>2498804</v>
      </c>
      <c r="IS11">
        <v>18425448</v>
      </c>
      <c r="IT11">
        <v>24648</v>
      </c>
      <c r="IU11">
        <v>1895166</v>
      </c>
      <c r="IV11">
        <v>27543</v>
      </c>
      <c r="IW11">
        <v>1</v>
      </c>
      <c r="IX11">
        <v>0</v>
      </c>
      <c r="IY11">
        <v>2169235</v>
      </c>
      <c r="IZ11">
        <v>1</v>
      </c>
      <c r="JA11">
        <v>141653</v>
      </c>
      <c r="JB11">
        <v>63326</v>
      </c>
      <c r="JC11">
        <v>0</v>
      </c>
      <c r="JD11">
        <v>379571</v>
      </c>
      <c r="JE11">
        <v>182516</v>
      </c>
      <c r="JF11">
        <v>6864</v>
      </c>
      <c r="JG11">
        <v>0</v>
      </c>
      <c r="JH11">
        <v>63920317</v>
      </c>
      <c r="JI11">
        <v>4246423</v>
      </c>
      <c r="JJ11">
        <v>3683275</v>
      </c>
      <c r="JK11">
        <v>0</v>
      </c>
      <c r="JL11">
        <v>13463</v>
      </c>
      <c r="JM11">
        <v>8697</v>
      </c>
      <c r="JN11">
        <v>1</v>
      </c>
      <c r="JO11">
        <v>1273232</v>
      </c>
      <c r="JP11">
        <v>0</v>
      </c>
      <c r="JQ11">
        <v>285464</v>
      </c>
      <c r="JR11">
        <v>1</v>
      </c>
      <c r="JS11">
        <v>1</v>
      </c>
      <c r="JT11">
        <v>0</v>
      </c>
      <c r="JU11">
        <v>0</v>
      </c>
      <c r="JV11">
        <v>1</v>
      </c>
      <c r="JW11">
        <v>1</v>
      </c>
      <c r="JX11">
        <v>0</v>
      </c>
      <c r="JY11">
        <v>7784</v>
      </c>
      <c r="JZ11">
        <v>291110</v>
      </c>
      <c r="KA11">
        <v>5814</v>
      </c>
      <c r="KB11">
        <v>553616</v>
      </c>
      <c r="KC11">
        <v>0</v>
      </c>
      <c r="KD11">
        <v>74587</v>
      </c>
      <c r="KE11">
        <v>5059541</v>
      </c>
      <c r="KF11">
        <v>1</v>
      </c>
      <c r="KG11">
        <v>42976</v>
      </c>
      <c r="KH11">
        <v>2615</v>
      </c>
      <c r="KI11">
        <v>0</v>
      </c>
      <c r="KJ11">
        <v>368039</v>
      </c>
      <c r="KK11">
        <v>2114</v>
      </c>
      <c r="KL11">
        <v>25735</v>
      </c>
      <c r="KM11">
        <v>51970</v>
      </c>
      <c r="KN11">
        <v>1107636</v>
      </c>
      <c r="KO11">
        <v>1</v>
      </c>
      <c r="KP11">
        <v>65156</v>
      </c>
      <c r="KQ11">
        <v>1</v>
      </c>
      <c r="KR11">
        <v>1</v>
      </c>
      <c r="KS11">
        <v>5698898</v>
      </c>
      <c r="KT11">
        <v>1256760</v>
      </c>
      <c r="KU11">
        <v>113475</v>
      </c>
      <c r="KV11">
        <v>37333</v>
      </c>
      <c r="KW11">
        <v>85200</v>
      </c>
      <c r="KX11">
        <v>0</v>
      </c>
      <c r="KY11">
        <v>126545</v>
      </c>
      <c r="KZ11">
        <v>38843579</v>
      </c>
      <c r="LA11">
        <v>0</v>
      </c>
      <c r="LB11">
        <v>1154556</v>
      </c>
      <c r="LC11">
        <v>27673</v>
      </c>
      <c r="LD11">
        <v>203867</v>
      </c>
      <c r="LE11">
        <v>0</v>
      </c>
      <c r="LF11">
        <v>147520292</v>
      </c>
      <c r="LG11">
        <v>650092</v>
      </c>
      <c r="LH11">
        <v>5762446</v>
      </c>
      <c r="LI11">
        <v>863249</v>
      </c>
      <c r="LJ11">
        <v>44996</v>
      </c>
      <c r="LK11">
        <v>0</v>
      </c>
      <c r="LL11">
        <v>1</v>
      </c>
      <c r="LM11">
        <v>4929</v>
      </c>
      <c r="LN11">
        <v>0</v>
      </c>
      <c r="LO11">
        <v>1</v>
      </c>
      <c r="LP11">
        <v>4598</v>
      </c>
      <c r="LQ11">
        <v>150226</v>
      </c>
      <c r="LR11">
        <v>11933</v>
      </c>
      <c r="LS11">
        <v>544312432</v>
      </c>
      <c r="LT11">
        <v>22314</v>
      </c>
      <c r="LU11">
        <v>651003</v>
      </c>
      <c r="LV11">
        <v>481801</v>
      </c>
      <c r="LW11">
        <v>0</v>
      </c>
      <c r="LX11">
        <v>309914</v>
      </c>
      <c r="LY11">
        <v>671076</v>
      </c>
      <c r="LZ11">
        <v>1970732</v>
      </c>
      <c r="MA11">
        <v>138582</v>
      </c>
      <c r="MB11">
        <v>818242</v>
      </c>
      <c r="MC11">
        <v>4072835</v>
      </c>
      <c r="MD11">
        <v>4809277</v>
      </c>
      <c r="ME11">
        <v>271129</v>
      </c>
      <c r="MF11">
        <v>1586145</v>
      </c>
      <c r="MG11">
        <v>131203</v>
      </c>
      <c r="MH11">
        <v>1</v>
      </c>
      <c r="MI11">
        <v>75046</v>
      </c>
      <c r="MJ11">
        <v>0</v>
      </c>
      <c r="MK11">
        <v>1</v>
      </c>
      <c r="ML11">
        <v>599569</v>
      </c>
      <c r="MM11">
        <v>38803632</v>
      </c>
      <c r="MN11">
        <v>219362</v>
      </c>
      <c r="MO11">
        <v>2029</v>
      </c>
      <c r="MP11">
        <v>235484</v>
      </c>
      <c r="MQ11">
        <v>28322593</v>
      </c>
      <c r="MR11">
        <v>400083</v>
      </c>
      <c r="MS11">
        <v>1</v>
      </c>
      <c r="MT11">
        <v>2601455</v>
      </c>
      <c r="MU11">
        <v>1</v>
      </c>
      <c r="MV11">
        <v>1</v>
      </c>
      <c r="MW11">
        <v>123452</v>
      </c>
      <c r="MX11">
        <v>0</v>
      </c>
      <c r="MY11">
        <v>41767</v>
      </c>
      <c r="MZ11">
        <v>0</v>
      </c>
      <c r="NA11">
        <v>4728</v>
      </c>
      <c r="NB11">
        <v>150896</v>
      </c>
      <c r="NC11">
        <v>165728</v>
      </c>
      <c r="ND11">
        <v>204959</v>
      </c>
      <c r="NE11">
        <v>76973</v>
      </c>
      <c r="NF11">
        <v>1</v>
      </c>
      <c r="NG11">
        <v>264640505</v>
      </c>
      <c r="NH11">
        <v>0</v>
      </c>
      <c r="NI11">
        <v>565845</v>
      </c>
      <c r="NJ11">
        <v>19248</v>
      </c>
      <c r="NK11">
        <v>1</v>
      </c>
      <c r="NL11">
        <v>0</v>
      </c>
      <c r="NM11">
        <v>1</v>
      </c>
      <c r="NN11">
        <v>33190</v>
      </c>
      <c r="NO11">
        <v>1</v>
      </c>
      <c r="NP11">
        <v>21224</v>
      </c>
      <c r="NQ11">
        <v>2242278</v>
      </c>
      <c r="NR11">
        <v>1</v>
      </c>
      <c r="NS11">
        <v>208115</v>
      </c>
      <c r="NT11">
        <v>138590213</v>
      </c>
      <c r="NU11">
        <v>2755</v>
      </c>
      <c r="NV11">
        <v>185693</v>
      </c>
      <c r="NW11">
        <v>1675</v>
      </c>
      <c r="NX11">
        <v>112137</v>
      </c>
      <c r="NY11">
        <v>256724</v>
      </c>
      <c r="NZ11">
        <v>171542</v>
      </c>
      <c r="OA11">
        <v>54902</v>
      </c>
      <c r="OB11">
        <v>1438907421</v>
      </c>
      <c r="OC11">
        <v>6450208</v>
      </c>
      <c r="OD11">
        <v>72384</v>
      </c>
      <c r="OE11">
        <v>0</v>
      </c>
      <c r="OF11">
        <v>0</v>
      </c>
      <c r="OG11">
        <v>0</v>
      </c>
      <c r="OH11">
        <v>815602</v>
      </c>
      <c r="OI11">
        <v>1</v>
      </c>
      <c r="OJ11">
        <v>1</v>
      </c>
      <c r="OK11">
        <v>171488</v>
      </c>
      <c r="OL11">
        <v>3489</v>
      </c>
      <c r="OM11">
        <v>77015</v>
      </c>
      <c r="ON11">
        <v>2324528</v>
      </c>
      <c r="OO11">
        <v>40017</v>
      </c>
      <c r="OP11">
        <v>122100</v>
      </c>
      <c r="OQ11">
        <v>18905</v>
      </c>
      <c r="OR11">
        <v>9305</v>
      </c>
      <c r="OS11">
        <v>1547090</v>
      </c>
      <c r="OT11">
        <v>5371471</v>
      </c>
      <c r="OU11">
        <v>1</v>
      </c>
      <c r="OV11">
        <v>1</v>
      </c>
      <c r="OW11">
        <v>66639</v>
      </c>
      <c r="OX11">
        <v>24129</v>
      </c>
      <c r="OY11">
        <v>49643</v>
      </c>
      <c r="OZ11">
        <v>12841</v>
      </c>
      <c r="PA11">
        <v>56468</v>
      </c>
      <c r="PB11">
        <v>1146914</v>
      </c>
      <c r="PC11">
        <v>1</v>
      </c>
      <c r="PD11">
        <v>5928</v>
      </c>
      <c r="PE11">
        <v>1</v>
      </c>
      <c r="PF11">
        <v>1896</v>
      </c>
      <c r="PG11">
        <v>344242</v>
      </c>
      <c r="PH11">
        <v>1</v>
      </c>
      <c r="PI11">
        <v>1137145</v>
      </c>
      <c r="PJ11">
        <v>825517</v>
      </c>
      <c r="PK11">
        <v>46352</v>
      </c>
      <c r="PL11">
        <v>1130242</v>
      </c>
      <c r="PM11">
        <v>85556</v>
      </c>
      <c r="PN11">
        <v>1</v>
      </c>
      <c r="PO11">
        <v>0</v>
      </c>
      <c r="PP11">
        <v>1</v>
      </c>
      <c r="PQ11">
        <v>0</v>
      </c>
      <c r="PR11">
        <v>1</v>
      </c>
      <c r="PS11">
        <v>1</v>
      </c>
      <c r="PT11">
        <v>1</v>
      </c>
      <c r="PU11">
        <v>1395385</v>
      </c>
      <c r="PV11">
        <v>55770</v>
      </c>
      <c r="PW11">
        <v>516491</v>
      </c>
      <c r="PX11">
        <v>1</v>
      </c>
      <c r="PY11">
        <v>91012</v>
      </c>
      <c r="PZ11">
        <v>0</v>
      </c>
      <c r="QA11">
        <v>14064</v>
      </c>
      <c r="QB11">
        <v>465472</v>
      </c>
      <c r="QC11">
        <v>498035</v>
      </c>
      <c r="QD11">
        <v>13190</v>
      </c>
      <c r="QE11">
        <v>22138</v>
      </c>
      <c r="QF11">
        <v>1</v>
      </c>
      <c r="QG11">
        <v>11898951</v>
      </c>
      <c r="QH11">
        <v>1</v>
      </c>
      <c r="QI11">
        <v>0</v>
      </c>
      <c r="QJ11">
        <v>2339</v>
      </c>
      <c r="QK11">
        <v>610934</v>
      </c>
      <c r="QL11">
        <v>0</v>
      </c>
      <c r="QM11">
        <v>1703521</v>
      </c>
      <c r="QN11">
        <v>5131524</v>
      </c>
      <c r="QO11">
        <v>2315849</v>
      </c>
      <c r="QP11">
        <v>14240</v>
      </c>
      <c r="QQ11">
        <v>21247</v>
      </c>
      <c r="QR11">
        <v>1</v>
      </c>
      <c r="QS11">
        <v>7533</v>
      </c>
      <c r="QT11">
        <v>34332</v>
      </c>
      <c r="QU11">
        <v>175465</v>
      </c>
      <c r="QV11">
        <v>29718</v>
      </c>
      <c r="QW11">
        <v>11856935</v>
      </c>
      <c r="QX11">
        <v>4702739</v>
      </c>
      <c r="QY11">
        <v>11987</v>
      </c>
      <c r="QZ11">
        <v>93465</v>
      </c>
      <c r="RA11">
        <v>12529473</v>
      </c>
      <c r="RB11">
        <v>7231832</v>
      </c>
      <c r="RC11">
        <v>19554842</v>
      </c>
      <c r="RD11">
        <v>4020741</v>
      </c>
      <c r="RE11">
        <v>2933204</v>
      </c>
      <c r="RF11">
        <v>154023</v>
      </c>
      <c r="RG11">
        <v>285592</v>
      </c>
      <c r="RH11">
        <v>3675028</v>
      </c>
      <c r="RI11">
        <v>201324</v>
      </c>
      <c r="RJ11">
        <v>55878</v>
      </c>
      <c r="RK11">
        <v>270476</v>
      </c>
      <c r="RL11">
        <v>30719</v>
      </c>
      <c r="RM11">
        <v>1198171</v>
      </c>
      <c r="RN11">
        <v>12657</v>
      </c>
      <c r="RO11">
        <v>1687794128</v>
      </c>
      <c r="RP11">
        <v>228481</v>
      </c>
      <c r="RQ11">
        <v>1037028</v>
      </c>
      <c r="RR11">
        <v>497139</v>
      </c>
      <c r="RS11">
        <v>1</v>
      </c>
      <c r="RT11">
        <v>1155299</v>
      </c>
      <c r="RU11">
        <v>2008066</v>
      </c>
      <c r="RV11">
        <v>38901</v>
      </c>
      <c r="RW11">
        <v>63429567</v>
      </c>
      <c r="RX11">
        <v>14325</v>
      </c>
      <c r="RY11">
        <v>1482878</v>
      </c>
      <c r="RZ11">
        <v>3662209</v>
      </c>
      <c r="SA11">
        <v>464560</v>
      </c>
      <c r="SB11">
        <v>1</v>
      </c>
      <c r="SC11">
        <v>170023</v>
      </c>
      <c r="SD11">
        <v>858948</v>
      </c>
      <c r="SE11">
        <v>0</v>
      </c>
      <c r="SF11">
        <v>0</v>
      </c>
      <c r="SG11">
        <v>589963</v>
      </c>
      <c r="SH11">
        <v>56071</v>
      </c>
      <c r="SI11">
        <v>1</v>
      </c>
      <c r="SJ11">
        <v>322071</v>
      </c>
      <c r="SK11">
        <v>17814</v>
      </c>
      <c r="SL11">
        <v>1</v>
      </c>
      <c r="SM11">
        <v>32722847</v>
      </c>
      <c r="SN11">
        <v>1542739</v>
      </c>
      <c r="SO11">
        <v>82101</v>
      </c>
      <c r="SP11">
        <v>110666</v>
      </c>
      <c r="SQ11">
        <v>12887</v>
      </c>
      <c r="SR11">
        <v>1</v>
      </c>
      <c r="SS11">
        <v>410231</v>
      </c>
      <c r="ST11">
        <v>7142</v>
      </c>
      <c r="SU11">
        <v>36576</v>
      </c>
      <c r="SV11">
        <v>360027</v>
      </c>
      <c r="SW11">
        <v>1530948</v>
      </c>
      <c r="SX11">
        <v>0</v>
      </c>
      <c r="SY11">
        <v>8045</v>
      </c>
      <c r="SZ11">
        <v>99675</v>
      </c>
      <c r="TA11">
        <v>8937</v>
      </c>
      <c r="TB11">
        <v>8115</v>
      </c>
      <c r="TC11">
        <v>9618</v>
      </c>
      <c r="TD11">
        <v>14149</v>
      </c>
      <c r="TE11">
        <v>1</v>
      </c>
      <c r="TF11">
        <v>12374</v>
      </c>
      <c r="TG11">
        <v>6732</v>
      </c>
      <c r="TH11">
        <v>1474340</v>
      </c>
      <c r="TI11">
        <v>10921</v>
      </c>
      <c r="TJ11">
        <v>1</v>
      </c>
      <c r="TK11">
        <v>36233</v>
      </c>
      <c r="TL11">
        <v>16038</v>
      </c>
      <c r="TM11">
        <v>1</v>
      </c>
      <c r="TN11">
        <v>11177</v>
      </c>
      <c r="TO11">
        <v>1728913</v>
      </c>
      <c r="TP11">
        <v>17022</v>
      </c>
      <c r="TQ11">
        <v>12290</v>
      </c>
      <c r="TR11">
        <v>39766</v>
      </c>
      <c r="TS11">
        <v>930961</v>
      </c>
      <c r="TT11">
        <v>5635</v>
      </c>
      <c r="TU11">
        <v>173952</v>
      </c>
      <c r="TV11">
        <v>545475</v>
      </c>
      <c r="TW11">
        <v>705449</v>
      </c>
      <c r="TX11">
        <v>8203703</v>
      </c>
      <c r="TY11">
        <v>91472</v>
      </c>
      <c r="TZ11">
        <v>11426</v>
      </c>
      <c r="UA11">
        <v>11114</v>
      </c>
      <c r="UB11">
        <v>12507</v>
      </c>
      <c r="UC11">
        <v>694159</v>
      </c>
      <c r="UD11">
        <v>43369</v>
      </c>
      <c r="UE11">
        <v>7112</v>
      </c>
      <c r="UF11">
        <v>1</v>
      </c>
      <c r="UG11">
        <v>85705</v>
      </c>
      <c r="UH11">
        <v>21866</v>
      </c>
      <c r="UI11">
        <v>29121</v>
      </c>
      <c r="UJ11">
        <v>59760</v>
      </c>
      <c r="UK11">
        <v>5188</v>
      </c>
      <c r="UL11">
        <v>7571</v>
      </c>
      <c r="UM11">
        <v>287413</v>
      </c>
      <c r="UN11">
        <v>5548</v>
      </c>
      <c r="UO11">
        <v>638043</v>
      </c>
      <c r="UP11">
        <v>19991</v>
      </c>
      <c r="UQ11">
        <v>148324</v>
      </c>
      <c r="UR11">
        <v>21930</v>
      </c>
      <c r="US11">
        <v>48594</v>
      </c>
      <c r="UT11">
        <v>917653220</v>
      </c>
      <c r="UU11">
        <v>12234</v>
      </c>
      <c r="UV11">
        <v>1</v>
      </c>
      <c r="UW11">
        <v>28693</v>
      </c>
      <c r="UX11">
        <v>33138582</v>
      </c>
      <c r="UY11">
        <v>0</v>
      </c>
      <c r="UZ11">
        <v>68830</v>
      </c>
      <c r="VA11">
        <v>884505</v>
      </c>
      <c r="VB11">
        <v>1151888</v>
      </c>
      <c r="VC11">
        <v>14224</v>
      </c>
      <c r="VD11">
        <v>1</v>
      </c>
      <c r="VE11">
        <v>4584</v>
      </c>
      <c r="VF11">
        <v>1</v>
      </c>
      <c r="VG11">
        <v>9612</v>
      </c>
      <c r="VH11">
        <v>318416</v>
      </c>
      <c r="VI11">
        <v>1</v>
      </c>
      <c r="VJ11">
        <v>130272</v>
      </c>
      <c r="VK11">
        <v>6522</v>
      </c>
      <c r="VL11">
        <v>8931</v>
      </c>
      <c r="VM11">
        <v>20451</v>
      </c>
      <c r="VN11">
        <v>80430</v>
      </c>
      <c r="VO11">
        <v>0</v>
      </c>
      <c r="VP11">
        <v>27226</v>
      </c>
      <c r="VQ11">
        <v>348247</v>
      </c>
      <c r="VR11">
        <v>21705</v>
      </c>
      <c r="VS11">
        <v>87341</v>
      </c>
      <c r="VT11">
        <v>0</v>
      </c>
      <c r="VU11">
        <v>1</v>
      </c>
      <c r="VV11">
        <v>33520</v>
      </c>
      <c r="VW11">
        <v>8055</v>
      </c>
      <c r="VX11">
        <v>7678</v>
      </c>
      <c r="VY11">
        <v>0</v>
      </c>
      <c r="VZ11">
        <v>7032</v>
      </c>
      <c r="WA11">
        <v>357071</v>
      </c>
      <c r="WB11">
        <v>206523</v>
      </c>
      <c r="WC11">
        <v>101548</v>
      </c>
      <c r="WD11">
        <v>1</v>
      </c>
      <c r="WE11">
        <v>1324117</v>
      </c>
      <c r="WF11">
        <v>388113</v>
      </c>
      <c r="WG11">
        <v>14548</v>
      </c>
      <c r="WH11">
        <v>129980</v>
      </c>
      <c r="WI11">
        <v>1321184</v>
      </c>
      <c r="WJ11">
        <v>741605</v>
      </c>
      <c r="WK11">
        <v>770547</v>
      </c>
      <c r="WL11">
        <v>2848080</v>
      </c>
      <c r="WM11">
        <v>834430</v>
      </c>
      <c r="WN11">
        <v>5673276</v>
      </c>
      <c r="WO11">
        <v>3493230</v>
      </c>
      <c r="WP11">
        <v>1361910</v>
      </c>
      <c r="WQ11">
        <v>1138844</v>
      </c>
      <c r="WR11">
        <v>4668</v>
      </c>
      <c r="WS11">
        <v>75901185</v>
      </c>
      <c r="WT11">
        <v>238121577</v>
      </c>
      <c r="WU11">
        <v>333116</v>
      </c>
      <c r="WV11">
        <v>10350</v>
      </c>
      <c r="WW11">
        <v>52306</v>
      </c>
      <c r="WX11">
        <v>59360</v>
      </c>
      <c r="WY11">
        <v>813143</v>
      </c>
      <c r="WZ11">
        <v>981899</v>
      </c>
      <c r="XA11">
        <v>1240078</v>
      </c>
      <c r="XB11">
        <v>41047</v>
      </c>
      <c r="XC11">
        <v>0</v>
      </c>
      <c r="XD11">
        <v>4050</v>
      </c>
      <c r="XE11">
        <v>208875</v>
      </c>
      <c r="XF11">
        <v>8277918</v>
      </c>
      <c r="XG11">
        <v>949300</v>
      </c>
      <c r="XH11">
        <v>246750</v>
      </c>
      <c r="XI11">
        <v>1977176</v>
      </c>
      <c r="XJ11">
        <v>352699</v>
      </c>
      <c r="XK11">
        <v>2250461</v>
      </c>
      <c r="XL11">
        <v>202106</v>
      </c>
      <c r="XM11">
        <v>484811</v>
      </c>
      <c r="XN11">
        <v>3940</v>
      </c>
      <c r="XO11">
        <v>2797</v>
      </c>
      <c r="XP11">
        <v>536809</v>
      </c>
      <c r="XQ11">
        <v>2963</v>
      </c>
      <c r="XR11">
        <v>5052</v>
      </c>
      <c r="XS11">
        <v>4960</v>
      </c>
      <c r="XT11">
        <v>2920462</v>
      </c>
      <c r="XU11">
        <v>551706</v>
      </c>
      <c r="XV11">
        <v>551706</v>
      </c>
      <c r="XW11">
        <v>411486</v>
      </c>
      <c r="XX11">
        <v>5343</v>
      </c>
      <c r="XY11">
        <v>229293</v>
      </c>
      <c r="XZ11">
        <v>4493</v>
      </c>
      <c r="YA11">
        <v>5981</v>
      </c>
      <c r="YB11">
        <v>987859</v>
      </c>
      <c r="YC11">
        <v>318238</v>
      </c>
      <c r="YD11">
        <v>3397</v>
      </c>
      <c r="YE11">
        <v>6526</v>
      </c>
      <c r="YF11">
        <v>26913</v>
      </c>
      <c r="YG11">
        <v>536863</v>
      </c>
      <c r="YH11">
        <v>7050015</v>
      </c>
      <c r="YI11">
        <v>2184285</v>
      </c>
      <c r="YJ11">
        <v>1499089</v>
      </c>
      <c r="YK11">
        <v>3665052</v>
      </c>
      <c r="YL11">
        <v>116251</v>
      </c>
      <c r="YM11">
        <v>2824254</v>
      </c>
      <c r="YN11">
        <v>466708</v>
      </c>
      <c r="YO11">
        <v>7893407</v>
      </c>
      <c r="YP11">
        <v>2032885</v>
      </c>
      <c r="YQ11">
        <v>79497353</v>
      </c>
      <c r="YR11">
        <v>785638</v>
      </c>
      <c r="YS11">
        <v>5049</v>
      </c>
      <c r="YT11">
        <v>14652</v>
      </c>
      <c r="YU11">
        <v>204372</v>
      </c>
      <c r="YV11">
        <v>46414</v>
      </c>
      <c r="YW11">
        <v>61996</v>
      </c>
      <c r="YX11">
        <v>312634</v>
      </c>
      <c r="YY11">
        <v>134201</v>
      </c>
      <c r="YZ11">
        <v>589508</v>
      </c>
      <c r="ZA11">
        <v>1249989</v>
      </c>
      <c r="ZB11">
        <v>41733</v>
      </c>
      <c r="ZC11">
        <v>121792</v>
      </c>
      <c r="ZD11">
        <v>27584</v>
      </c>
      <c r="ZE11">
        <v>6200</v>
      </c>
      <c r="ZF11">
        <v>125400</v>
      </c>
      <c r="ZG11">
        <v>9140</v>
      </c>
      <c r="ZH11">
        <v>3464</v>
      </c>
      <c r="ZI11">
        <v>189916</v>
      </c>
      <c r="ZJ11">
        <v>722968</v>
      </c>
      <c r="ZK11">
        <v>116188</v>
      </c>
      <c r="ZL11">
        <v>6269</v>
      </c>
      <c r="ZM11">
        <v>141266</v>
      </c>
      <c r="ZN11">
        <v>3825</v>
      </c>
      <c r="ZO11">
        <v>164822</v>
      </c>
      <c r="ZP11">
        <v>25202</v>
      </c>
      <c r="ZQ11">
        <v>4966</v>
      </c>
      <c r="ZR11">
        <v>19513</v>
      </c>
      <c r="ZS11">
        <v>244047</v>
      </c>
      <c r="ZT11">
        <v>257611</v>
      </c>
      <c r="ZU11">
        <v>50842</v>
      </c>
      <c r="ZV11">
        <v>1</v>
      </c>
      <c r="ZW11">
        <v>8016</v>
      </c>
      <c r="ZX11">
        <v>3312</v>
      </c>
      <c r="ZY11">
        <v>17348</v>
      </c>
      <c r="ZZ11">
        <v>0</v>
      </c>
      <c r="AAA11">
        <v>18919</v>
      </c>
      <c r="AAB11">
        <v>1</v>
      </c>
      <c r="AAC11">
        <v>75536</v>
      </c>
      <c r="AAD11">
        <v>12752</v>
      </c>
      <c r="AAE11">
        <v>8213</v>
      </c>
      <c r="AAF11">
        <v>5722</v>
      </c>
      <c r="AAG11">
        <v>8100</v>
      </c>
      <c r="AAH11">
        <v>1051356</v>
      </c>
      <c r="AAI11">
        <v>3101208</v>
      </c>
      <c r="AAJ11">
        <v>2908</v>
      </c>
      <c r="AAK11">
        <v>62083</v>
      </c>
      <c r="AAL11">
        <v>247970</v>
      </c>
      <c r="AAM11">
        <v>7478747</v>
      </c>
      <c r="AAN11">
        <v>5193</v>
      </c>
      <c r="AAO11">
        <v>40049203</v>
      </c>
      <c r="AAP11">
        <v>9661</v>
      </c>
      <c r="AAQ11">
        <v>68500</v>
      </c>
      <c r="AAR11">
        <v>413036</v>
      </c>
      <c r="AAS11">
        <v>115952</v>
      </c>
      <c r="AAT11">
        <v>3478</v>
      </c>
      <c r="AAU11">
        <v>53686</v>
      </c>
      <c r="AAV11">
        <v>20802</v>
      </c>
      <c r="AAW11">
        <v>18545232</v>
      </c>
      <c r="AAX11">
        <v>3135</v>
      </c>
      <c r="AAY11">
        <v>47077</v>
      </c>
      <c r="AAZ11">
        <v>4623</v>
      </c>
      <c r="ABA11">
        <v>4543</v>
      </c>
      <c r="ABB11">
        <v>1</v>
      </c>
      <c r="ABC11">
        <v>705653</v>
      </c>
      <c r="ABD11">
        <v>152688</v>
      </c>
      <c r="ABE11">
        <v>30299</v>
      </c>
      <c r="ABF11">
        <v>877811</v>
      </c>
      <c r="ABG11">
        <v>398856</v>
      </c>
      <c r="ABH11">
        <v>20272</v>
      </c>
      <c r="ABI11">
        <v>10048</v>
      </c>
      <c r="ABJ11">
        <v>4026</v>
      </c>
      <c r="ABK11">
        <v>78128</v>
      </c>
      <c r="ABL11">
        <v>2656</v>
      </c>
      <c r="ABM11">
        <v>1</v>
      </c>
      <c r="ABN11">
        <v>10130</v>
      </c>
      <c r="ABO11">
        <v>10419</v>
      </c>
      <c r="ABP11">
        <v>37288</v>
      </c>
      <c r="ABQ11">
        <v>2759</v>
      </c>
      <c r="ABR11">
        <v>84772</v>
      </c>
      <c r="ABS11">
        <v>549083</v>
      </c>
      <c r="ABT11">
        <v>97360</v>
      </c>
      <c r="ABU11">
        <v>298765</v>
      </c>
      <c r="ABV11">
        <v>255741</v>
      </c>
      <c r="ABW11">
        <v>1</v>
      </c>
      <c r="ABX11">
        <v>55898</v>
      </c>
      <c r="ABY11">
        <v>5072</v>
      </c>
      <c r="ABZ11">
        <v>3793</v>
      </c>
      <c r="ACA11">
        <v>3843</v>
      </c>
      <c r="ACB11">
        <v>280672</v>
      </c>
      <c r="ACC11">
        <v>59344</v>
      </c>
      <c r="ACD11">
        <v>5189</v>
      </c>
      <c r="ACE11">
        <v>17030</v>
      </c>
      <c r="ACF11">
        <v>312897</v>
      </c>
      <c r="ACG11">
        <v>22028</v>
      </c>
      <c r="ACH11">
        <v>0</v>
      </c>
      <c r="ACI11">
        <v>768</v>
      </c>
      <c r="ACJ11">
        <v>36953</v>
      </c>
      <c r="ACK11">
        <v>10338</v>
      </c>
      <c r="ACL11">
        <v>731245</v>
      </c>
      <c r="ACM11">
        <v>124557</v>
      </c>
      <c r="ACN11">
        <v>433604</v>
      </c>
      <c r="ACO11">
        <v>469714</v>
      </c>
      <c r="ACP11">
        <v>1</v>
      </c>
      <c r="ACQ11">
        <v>7616</v>
      </c>
      <c r="ACR11">
        <v>3524</v>
      </c>
      <c r="ACS11">
        <v>11636</v>
      </c>
      <c r="ACT11">
        <v>13672</v>
      </c>
      <c r="ACU11">
        <v>16217</v>
      </c>
      <c r="ACV11">
        <v>2789</v>
      </c>
      <c r="ACW11">
        <v>18896</v>
      </c>
      <c r="ACX11">
        <v>5220</v>
      </c>
      <c r="ACY11">
        <v>1</v>
      </c>
      <c r="ACZ11">
        <v>18223</v>
      </c>
      <c r="ADA11">
        <v>24943</v>
      </c>
      <c r="ADB11">
        <v>13984</v>
      </c>
      <c r="ADC11">
        <v>83531</v>
      </c>
      <c r="ADD11">
        <v>424857</v>
      </c>
      <c r="ADE11">
        <v>3243</v>
      </c>
      <c r="ADF11">
        <v>191440</v>
      </c>
      <c r="ADG11">
        <v>8414</v>
      </c>
      <c r="ADH11">
        <v>10276</v>
      </c>
      <c r="ADI11">
        <v>24101347</v>
      </c>
      <c r="ADJ11">
        <v>180871</v>
      </c>
      <c r="ADK11">
        <v>6569183</v>
      </c>
      <c r="ADL11">
        <v>566834</v>
      </c>
      <c r="ADM11">
        <v>593546</v>
      </c>
      <c r="ADN11">
        <v>3059773</v>
      </c>
      <c r="ADO11">
        <v>699070</v>
      </c>
      <c r="ADP11">
        <v>1</v>
      </c>
      <c r="ADQ11">
        <v>27960</v>
      </c>
      <c r="ADR11">
        <v>7539</v>
      </c>
      <c r="ADS11">
        <v>309410</v>
      </c>
      <c r="ADT11">
        <v>3311</v>
      </c>
      <c r="ADU11">
        <v>38947</v>
      </c>
      <c r="ADV11">
        <v>316547</v>
      </c>
      <c r="ADW11">
        <v>4083</v>
      </c>
      <c r="ADX11">
        <v>62658</v>
      </c>
      <c r="ADY11">
        <v>13004</v>
      </c>
      <c r="ADZ11">
        <v>208195</v>
      </c>
      <c r="AEA11">
        <v>3814</v>
      </c>
      <c r="AEB11">
        <v>50608</v>
      </c>
      <c r="AEC11">
        <v>10316</v>
      </c>
      <c r="AED11">
        <v>69788</v>
      </c>
      <c r="AEE11">
        <v>5465</v>
      </c>
      <c r="AEF11">
        <v>12018</v>
      </c>
      <c r="AEG11">
        <v>200544</v>
      </c>
      <c r="AEH11">
        <v>23410</v>
      </c>
      <c r="AEI11">
        <v>10242</v>
      </c>
      <c r="AEJ11">
        <v>1</v>
      </c>
      <c r="AEK11">
        <v>362866</v>
      </c>
      <c r="AEL11">
        <v>3880</v>
      </c>
      <c r="AEM11">
        <v>316658</v>
      </c>
      <c r="AEN11">
        <v>14221</v>
      </c>
      <c r="AEO11">
        <v>388638</v>
      </c>
      <c r="AEP11">
        <v>27735</v>
      </c>
      <c r="AEQ11">
        <v>131462</v>
      </c>
      <c r="AER11">
        <v>3733</v>
      </c>
      <c r="AES11">
        <v>779</v>
      </c>
      <c r="AET11">
        <v>626355</v>
      </c>
      <c r="AEU11">
        <v>2943</v>
      </c>
      <c r="AEV11">
        <v>16650</v>
      </c>
      <c r="AEW11">
        <v>92926</v>
      </c>
      <c r="AEX11">
        <v>4388</v>
      </c>
      <c r="AEY11">
        <v>11363</v>
      </c>
      <c r="AEZ11">
        <v>235189</v>
      </c>
      <c r="AFA11">
        <v>218141</v>
      </c>
      <c r="AFB11">
        <v>3163</v>
      </c>
      <c r="AFC11">
        <v>4581</v>
      </c>
      <c r="AFD11">
        <v>2726</v>
      </c>
      <c r="AFE11">
        <v>705341</v>
      </c>
      <c r="AFF11">
        <v>1</v>
      </c>
      <c r="AFG11">
        <v>7680</v>
      </c>
      <c r="AFH11">
        <v>407226</v>
      </c>
      <c r="AFI11">
        <v>5563</v>
      </c>
      <c r="AFJ11">
        <v>3945</v>
      </c>
      <c r="AFK11">
        <v>273454</v>
      </c>
      <c r="AFL11">
        <v>9624</v>
      </c>
      <c r="AFM11">
        <v>5412</v>
      </c>
      <c r="AFN11">
        <v>305793</v>
      </c>
      <c r="AFO11">
        <v>4236</v>
      </c>
      <c r="AFP11">
        <v>174685</v>
      </c>
      <c r="AFQ11">
        <v>4965</v>
      </c>
      <c r="AFR11">
        <v>3164098</v>
      </c>
    </row>
    <row r="12" spans="1:850" x14ac:dyDescent="0.2">
      <c r="A12" t="s">
        <v>28</v>
      </c>
      <c r="B12">
        <v>1</v>
      </c>
      <c r="C12">
        <v>1551087</v>
      </c>
      <c r="D12">
        <v>19393</v>
      </c>
      <c r="E12">
        <v>1025961</v>
      </c>
      <c r="F12">
        <v>0</v>
      </c>
      <c r="G12">
        <v>6216</v>
      </c>
      <c r="H12">
        <v>3438683</v>
      </c>
      <c r="I12">
        <v>6251</v>
      </c>
      <c r="J12">
        <v>1179514</v>
      </c>
      <c r="K12">
        <v>1591123</v>
      </c>
      <c r="L12">
        <v>1</v>
      </c>
      <c r="M12">
        <v>496194</v>
      </c>
      <c r="N12">
        <v>1</v>
      </c>
      <c r="O12">
        <v>139598</v>
      </c>
      <c r="P12">
        <v>41968</v>
      </c>
      <c r="Q12">
        <v>329099</v>
      </c>
      <c r="R12">
        <v>0</v>
      </c>
      <c r="S12">
        <v>25989</v>
      </c>
      <c r="T12">
        <v>0</v>
      </c>
      <c r="U12">
        <v>45370</v>
      </c>
      <c r="V12">
        <v>1</v>
      </c>
      <c r="W12">
        <v>564438</v>
      </c>
      <c r="X12">
        <v>38975</v>
      </c>
      <c r="Y12">
        <v>5201213</v>
      </c>
      <c r="Z12">
        <v>1</v>
      </c>
      <c r="AA12">
        <v>0</v>
      </c>
      <c r="AB12">
        <v>283456</v>
      </c>
      <c r="AC12">
        <v>8154</v>
      </c>
      <c r="AD12">
        <v>26199</v>
      </c>
      <c r="AE12">
        <v>0</v>
      </c>
      <c r="AF12">
        <v>0</v>
      </c>
      <c r="AG12">
        <v>238920</v>
      </c>
      <c r="AH12">
        <v>10500</v>
      </c>
      <c r="AI12">
        <v>115417</v>
      </c>
      <c r="AJ12">
        <v>8602</v>
      </c>
      <c r="AK12">
        <v>5454833</v>
      </c>
      <c r="AL12">
        <v>58894</v>
      </c>
      <c r="AM12">
        <v>4587075</v>
      </c>
      <c r="AN12">
        <v>12365</v>
      </c>
      <c r="AO12">
        <v>31521646</v>
      </c>
      <c r="AP12">
        <v>20572633</v>
      </c>
      <c r="AQ12">
        <v>1</v>
      </c>
      <c r="AR12">
        <v>0</v>
      </c>
      <c r="AS12">
        <v>1891763</v>
      </c>
      <c r="AT12">
        <v>40878</v>
      </c>
      <c r="AU12">
        <v>255677</v>
      </c>
      <c r="AV12">
        <v>0</v>
      </c>
      <c r="AW12">
        <v>2987584</v>
      </c>
      <c r="AX12">
        <v>726435</v>
      </c>
      <c r="AY12">
        <v>59318166</v>
      </c>
      <c r="AZ12">
        <v>201922</v>
      </c>
      <c r="BA12">
        <v>0</v>
      </c>
      <c r="BB12">
        <v>8351338</v>
      </c>
      <c r="BC12">
        <v>0</v>
      </c>
      <c r="BD12">
        <v>187030</v>
      </c>
      <c r="BE12">
        <v>0</v>
      </c>
      <c r="BF12">
        <v>27055830</v>
      </c>
      <c r="BG12">
        <v>208897</v>
      </c>
      <c r="BH12">
        <v>0</v>
      </c>
      <c r="BI12">
        <v>0</v>
      </c>
      <c r="BJ12">
        <v>3787072</v>
      </c>
      <c r="BK12">
        <v>118604</v>
      </c>
      <c r="BL12">
        <v>1</v>
      </c>
      <c r="BM12">
        <v>343615</v>
      </c>
      <c r="BN12">
        <v>1</v>
      </c>
      <c r="BO12">
        <v>0</v>
      </c>
      <c r="BP12">
        <v>7260818</v>
      </c>
      <c r="BQ12">
        <v>8698574</v>
      </c>
      <c r="BR12">
        <v>0</v>
      </c>
      <c r="BS12">
        <v>557096</v>
      </c>
      <c r="BT12">
        <v>32977425</v>
      </c>
      <c r="BU12">
        <v>0</v>
      </c>
      <c r="BV12">
        <v>0</v>
      </c>
      <c r="BW12">
        <v>215967</v>
      </c>
      <c r="BX12">
        <v>41920</v>
      </c>
      <c r="BY12">
        <v>1718448</v>
      </c>
      <c r="BZ12">
        <v>0</v>
      </c>
      <c r="CA12">
        <v>12741</v>
      </c>
      <c r="CB12">
        <v>10082146</v>
      </c>
      <c r="CC12">
        <v>443605</v>
      </c>
      <c r="CD12">
        <v>96171</v>
      </c>
      <c r="CE12">
        <v>0</v>
      </c>
      <c r="CF12">
        <v>1</v>
      </c>
      <c r="CG12">
        <v>3637098</v>
      </c>
      <c r="CH12">
        <v>1108204</v>
      </c>
      <c r="CI12">
        <v>782466</v>
      </c>
      <c r="CJ12">
        <v>543452</v>
      </c>
      <c r="CK12">
        <v>99947</v>
      </c>
      <c r="CL12">
        <v>1430663</v>
      </c>
      <c r="CM12">
        <v>673532</v>
      </c>
      <c r="CN12">
        <v>44440560</v>
      </c>
      <c r="CO12">
        <v>890245</v>
      </c>
      <c r="CP12">
        <v>0</v>
      </c>
      <c r="CQ12">
        <v>0</v>
      </c>
      <c r="CR12">
        <v>18892</v>
      </c>
      <c r="CS12">
        <v>7989240</v>
      </c>
      <c r="CT12">
        <v>55908</v>
      </c>
      <c r="CU12">
        <v>11706496</v>
      </c>
      <c r="CV12">
        <v>207746</v>
      </c>
      <c r="CW12">
        <v>62342625</v>
      </c>
      <c r="CX12">
        <v>4473670</v>
      </c>
      <c r="CY12">
        <v>5882582</v>
      </c>
      <c r="CZ12">
        <v>201515</v>
      </c>
      <c r="DA12">
        <v>631165</v>
      </c>
      <c r="DB12">
        <v>0</v>
      </c>
      <c r="DC12">
        <v>0</v>
      </c>
      <c r="DD12">
        <v>0</v>
      </c>
      <c r="DE12">
        <v>0</v>
      </c>
      <c r="DF12">
        <v>211157</v>
      </c>
      <c r="DG12">
        <v>1952485</v>
      </c>
      <c r="DH12">
        <v>0</v>
      </c>
      <c r="DI12">
        <v>498282</v>
      </c>
      <c r="DJ12">
        <v>1</v>
      </c>
      <c r="DK12">
        <v>815152</v>
      </c>
      <c r="DL12">
        <v>12321</v>
      </c>
      <c r="DM12">
        <v>81453189</v>
      </c>
      <c r="DN12">
        <v>1</v>
      </c>
      <c r="DO12">
        <v>1036667</v>
      </c>
      <c r="DP12">
        <v>86305</v>
      </c>
      <c r="DQ12">
        <v>84354</v>
      </c>
      <c r="DR12">
        <v>1934911</v>
      </c>
      <c r="DS12">
        <v>1</v>
      </c>
      <c r="DT12">
        <v>0</v>
      </c>
      <c r="DU12">
        <v>130986</v>
      </c>
      <c r="DV12">
        <v>23756</v>
      </c>
      <c r="DW12">
        <v>70052083</v>
      </c>
      <c r="DX12">
        <v>368599</v>
      </c>
      <c r="DY12">
        <v>136884031</v>
      </c>
      <c r="DZ12">
        <v>161318</v>
      </c>
      <c r="EA12">
        <v>0</v>
      </c>
      <c r="EB12">
        <v>0</v>
      </c>
      <c r="EC12">
        <v>61662</v>
      </c>
      <c r="ED12">
        <v>766500</v>
      </c>
      <c r="EE12">
        <v>61727</v>
      </c>
      <c r="EF12">
        <v>5134258</v>
      </c>
      <c r="EG12">
        <v>358522</v>
      </c>
      <c r="EH12">
        <v>349942824</v>
      </c>
      <c r="EI12">
        <v>8115032</v>
      </c>
      <c r="EJ12">
        <v>159932</v>
      </c>
      <c r="EK12">
        <v>0</v>
      </c>
      <c r="EL12">
        <v>1</v>
      </c>
      <c r="EM12">
        <v>1160454</v>
      </c>
      <c r="EN12">
        <v>1</v>
      </c>
      <c r="EO12">
        <v>1152852855</v>
      </c>
      <c r="EP12">
        <v>0</v>
      </c>
      <c r="EQ12">
        <v>5929870</v>
      </c>
      <c r="ER12">
        <v>1</v>
      </c>
      <c r="ES12">
        <v>0</v>
      </c>
      <c r="ET12">
        <v>724028</v>
      </c>
      <c r="EU12">
        <v>6924</v>
      </c>
      <c r="EV12">
        <v>49308</v>
      </c>
      <c r="EW12">
        <v>55851</v>
      </c>
      <c r="EX12">
        <v>145257</v>
      </c>
      <c r="EY12">
        <v>5978</v>
      </c>
      <c r="EZ12">
        <v>113749</v>
      </c>
      <c r="FA12">
        <v>539718</v>
      </c>
      <c r="FB12">
        <v>2536202</v>
      </c>
      <c r="FC12">
        <v>1</v>
      </c>
      <c r="FD12">
        <v>0</v>
      </c>
      <c r="FE12">
        <v>0</v>
      </c>
      <c r="FF12">
        <v>1</v>
      </c>
      <c r="FG12">
        <v>71242955</v>
      </c>
      <c r="FH12">
        <v>1848155</v>
      </c>
      <c r="FI12">
        <v>34317105</v>
      </c>
      <c r="FJ12">
        <v>20801</v>
      </c>
      <c r="FK12">
        <v>2257960</v>
      </c>
      <c r="FL12">
        <v>22006</v>
      </c>
      <c r="FM12">
        <v>67565579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246337</v>
      </c>
      <c r="FU12">
        <v>59106083</v>
      </c>
      <c r="FV12">
        <v>0</v>
      </c>
      <c r="FW12">
        <v>0</v>
      </c>
      <c r="FX12">
        <v>269028</v>
      </c>
      <c r="FY12">
        <v>941534</v>
      </c>
      <c r="FZ12">
        <v>0</v>
      </c>
      <c r="GA12">
        <v>1</v>
      </c>
      <c r="GB12">
        <v>41180</v>
      </c>
      <c r="GC12">
        <v>0</v>
      </c>
      <c r="GD12">
        <v>2455341</v>
      </c>
      <c r="GE12">
        <v>0</v>
      </c>
      <c r="GF12">
        <v>587061</v>
      </c>
      <c r="GG12">
        <v>1</v>
      </c>
      <c r="GH12">
        <v>587061</v>
      </c>
      <c r="GI12">
        <v>298903011</v>
      </c>
      <c r="GJ12">
        <v>201678</v>
      </c>
      <c r="GK12">
        <v>373294</v>
      </c>
      <c r="GL12">
        <v>662822</v>
      </c>
      <c r="GM12">
        <v>1489284189</v>
      </c>
      <c r="GN12">
        <v>188922</v>
      </c>
      <c r="GO12">
        <v>57213677</v>
      </c>
      <c r="GP12">
        <v>1</v>
      </c>
      <c r="GQ12">
        <v>0</v>
      </c>
      <c r="GR12">
        <v>0</v>
      </c>
      <c r="GS12">
        <v>1</v>
      </c>
      <c r="GT12">
        <v>0</v>
      </c>
      <c r="GU12">
        <v>545826</v>
      </c>
      <c r="GV12">
        <v>0</v>
      </c>
      <c r="GW12">
        <v>0</v>
      </c>
      <c r="GX12">
        <v>102470</v>
      </c>
      <c r="GY12">
        <v>2444</v>
      </c>
      <c r="GZ12">
        <v>30326</v>
      </c>
      <c r="HA12">
        <v>18840</v>
      </c>
      <c r="HB12">
        <v>18356614</v>
      </c>
      <c r="HC12">
        <v>0</v>
      </c>
      <c r="HD12">
        <v>261189</v>
      </c>
      <c r="HE12">
        <v>2805</v>
      </c>
      <c r="HF12">
        <v>1718174</v>
      </c>
      <c r="HG12">
        <v>137385</v>
      </c>
      <c r="HH12">
        <v>940331</v>
      </c>
      <c r="HI12">
        <v>25018</v>
      </c>
      <c r="HJ12">
        <v>1</v>
      </c>
      <c r="HK12">
        <v>0</v>
      </c>
      <c r="HL12">
        <v>37069</v>
      </c>
      <c r="HM12">
        <v>12652</v>
      </c>
      <c r="HN12">
        <v>485886</v>
      </c>
      <c r="HO12">
        <v>47817</v>
      </c>
      <c r="HP12">
        <v>147104631</v>
      </c>
      <c r="HQ12">
        <v>74844</v>
      </c>
      <c r="HR12">
        <v>11701586</v>
      </c>
      <c r="HS12">
        <v>1</v>
      </c>
      <c r="HT12">
        <v>2143275</v>
      </c>
      <c r="HU12">
        <v>1</v>
      </c>
      <c r="HV12">
        <v>162172</v>
      </c>
      <c r="HW12">
        <v>105827</v>
      </c>
      <c r="HX12">
        <v>1</v>
      </c>
      <c r="HY12">
        <v>568487</v>
      </c>
      <c r="HZ12">
        <v>1884620</v>
      </c>
      <c r="IA12">
        <v>1088318</v>
      </c>
      <c r="IB12">
        <v>125217</v>
      </c>
      <c r="IC12">
        <v>113562</v>
      </c>
      <c r="ID12">
        <v>0</v>
      </c>
      <c r="IE12">
        <v>103393</v>
      </c>
      <c r="IF12">
        <v>229547</v>
      </c>
      <c r="IG12">
        <v>184214</v>
      </c>
      <c r="IH12">
        <v>357601</v>
      </c>
      <c r="II12">
        <v>3009</v>
      </c>
      <c r="IJ12">
        <v>228383</v>
      </c>
      <c r="IK12">
        <v>0</v>
      </c>
      <c r="IL12">
        <v>0</v>
      </c>
      <c r="IM12">
        <v>115899</v>
      </c>
      <c r="IN12">
        <v>47357</v>
      </c>
      <c r="IO12">
        <v>104452</v>
      </c>
      <c r="IP12">
        <v>35276</v>
      </c>
      <c r="IQ12">
        <v>9567</v>
      </c>
      <c r="IR12">
        <v>3209059</v>
      </c>
      <c r="IS12">
        <v>49385464</v>
      </c>
      <c r="IT12">
        <v>23338</v>
      </c>
      <c r="IU12">
        <v>6254960</v>
      </c>
      <c r="IV12">
        <v>13205</v>
      </c>
      <c r="IW12">
        <v>28169</v>
      </c>
      <c r="IX12">
        <v>0</v>
      </c>
      <c r="IY12">
        <v>588760</v>
      </c>
      <c r="IZ12">
        <v>13686</v>
      </c>
      <c r="JA12">
        <v>48502</v>
      </c>
      <c r="JB12">
        <v>2554</v>
      </c>
      <c r="JC12">
        <v>0</v>
      </c>
      <c r="JD12">
        <v>409802</v>
      </c>
      <c r="JE12">
        <v>443287</v>
      </c>
      <c r="JF12">
        <v>1</v>
      </c>
      <c r="JG12">
        <v>72375</v>
      </c>
      <c r="JH12">
        <v>16698579</v>
      </c>
      <c r="JI12">
        <v>3238985</v>
      </c>
      <c r="JJ12">
        <v>1353016</v>
      </c>
      <c r="JK12">
        <v>23185</v>
      </c>
      <c r="JL12">
        <v>0</v>
      </c>
      <c r="JM12">
        <v>1</v>
      </c>
      <c r="JN12">
        <v>1</v>
      </c>
      <c r="JO12">
        <v>269394</v>
      </c>
      <c r="JP12">
        <v>0</v>
      </c>
      <c r="JQ12">
        <v>213186</v>
      </c>
      <c r="JR12">
        <v>0</v>
      </c>
      <c r="JS12">
        <v>1</v>
      </c>
      <c r="JT12">
        <v>0</v>
      </c>
      <c r="JU12">
        <v>0</v>
      </c>
      <c r="JV12">
        <v>2424</v>
      </c>
      <c r="JW12">
        <v>18072</v>
      </c>
      <c r="JX12">
        <v>0</v>
      </c>
      <c r="JY12">
        <v>9188</v>
      </c>
      <c r="JZ12">
        <v>428513</v>
      </c>
      <c r="KA12">
        <v>1</v>
      </c>
      <c r="KB12">
        <v>956188</v>
      </c>
      <c r="KC12">
        <v>0</v>
      </c>
      <c r="KD12">
        <v>33043</v>
      </c>
      <c r="KE12">
        <v>4999667</v>
      </c>
      <c r="KF12">
        <v>1</v>
      </c>
      <c r="KG12">
        <v>144967</v>
      </c>
      <c r="KH12">
        <v>2507</v>
      </c>
      <c r="KI12">
        <v>160250</v>
      </c>
      <c r="KJ12">
        <v>1250089</v>
      </c>
      <c r="KK12">
        <v>1970</v>
      </c>
      <c r="KL12">
        <v>41654</v>
      </c>
      <c r="KM12">
        <v>4307</v>
      </c>
      <c r="KN12">
        <v>2513480</v>
      </c>
      <c r="KO12">
        <v>1</v>
      </c>
      <c r="KP12">
        <v>24816</v>
      </c>
      <c r="KQ12">
        <v>1</v>
      </c>
      <c r="KR12">
        <v>1</v>
      </c>
      <c r="KS12">
        <v>9387755</v>
      </c>
      <c r="KT12">
        <v>639293</v>
      </c>
      <c r="KU12">
        <v>0</v>
      </c>
      <c r="KV12">
        <v>6717</v>
      </c>
      <c r="KW12">
        <v>22879</v>
      </c>
      <c r="KX12">
        <v>0</v>
      </c>
      <c r="KY12">
        <v>136645</v>
      </c>
      <c r="KZ12">
        <v>17853863</v>
      </c>
      <c r="LA12">
        <v>51771</v>
      </c>
      <c r="LB12">
        <v>583899</v>
      </c>
      <c r="LC12">
        <v>54588</v>
      </c>
      <c r="LD12">
        <v>87729</v>
      </c>
      <c r="LE12">
        <v>0</v>
      </c>
      <c r="LF12">
        <v>65559436</v>
      </c>
      <c r="LG12">
        <v>1328666</v>
      </c>
      <c r="LH12">
        <v>2506415</v>
      </c>
      <c r="LI12">
        <v>1230985</v>
      </c>
      <c r="LJ12">
        <v>1</v>
      </c>
      <c r="LK12">
        <v>85405688</v>
      </c>
      <c r="LL12">
        <v>109383</v>
      </c>
      <c r="LM12">
        <v>8213</v>
      </c>
      <c r="LN12">
        <v>379766</v>
      </c>
      <c r="LO12">
        <v>15075</v>
      </c>
      <c r="LP12">
        <v>14483</v>
      </c>
      <c r="LQ12">
        <v>114297</v>
      </c>
      <c r="LR12">
        <v>1</v>
      </c>
      <c r="LS12">
        <v>346314303</v>
      </c>
      <c r="LT12">
        <v>2511</v>
      </c>
      <c r="LU12">
        <v>10622</v>
      </c>
      <c r="LV12">
        <v>530005</v>
      </c>
      <c r="LW12">
        <v>0</v>
      </c>
      <c r="LX12">
        <v>93531</v>
      </c>
      <c r="LY12">
        <v>1256788</v>
      </c>
      <c r="LZ12">
        <v>3836288</v>
      </c>
      <c r="MA12">
        <v>198682</v>
      </c>
      <c r="MB12">
        <v>553698</v>
      </c>
      <c r="MC12">
        <v>10098923</v>
      </c>
      <c r="MD12">
        <v>4707041</v>
      </c>
      <c r="ME12">
        <v>817978</v>
      </c>
      <c r="MF12">
        <v>19259542</v>
      </c>
      <c r="MG12">
        <v>0</v>
      </c>
      <c r="MH12">
        <v>10695</v>
      </c>
      <c r="MI12">
        <v>259147</v>
      </c>
      <c r="MJ12">
        <v>61461</v>
      </c>
      <c r="MK12">
        <v>1</v>
      </c>
      <c r="ML12">
        <v>2527878</v>
      </c>
      <c r="MM12">
        <v>319626</v>
      </c>
      <c r="MN12">
        <v>37948</v>
      </c>
      <c r="MO12">
        <v>1</v>
      </c>
      <c r="MP12">
        <v>895794</v>
      </c>
      <c r="MQ12">
        <v>2904613</v>
      </c>
      <c r="MR12">
        <v>53759</v>
      </c>
      <c r="MS12">
        <v>1</v>
      </c>
      <c r="MT12">
        <v>6103794</v>
      </c>
      <c r="MU12">
        <v>1</v>
      </c>
      <c r="MV12">
        <v>1</v>
      </c>
      <c r="MW12">
        <v>81324</v>
      </c>
      <c r="MX12">
        <v>193747</v>
      </c>
      <c r="MY12">
        <v>26410</v>
      </c>
      <c r="MZ12">
        <v>1</v>
      </c>
      <c r="NA12">
        <v>1</v>
      </c>
      <c r="NB12">
        <v>377511</v>
      </c>
      <c r="NC12">
        <v>48820</v>
      </c>
      <c r="ND12">
        <v>881002</v>
      </c>
      <c r="NE12">
        <v>0</v>
      </c>
      <c r="NF12">
        <v>1</v>
      </c>
      <c r="NG12">
        <v>58291122</v>
      </c>
      <c r="NH12">
        <v>272765</v>
      </c>
      <c r="NI12">
        <v>160103</v>
      </c>
      <c r="NJ12">
        <v>22128</v>
      </c>
      <c r="NK12">
        <v>1</v>
      </c>
      <c r="NL12">
        <v>0</v>
      </c>
      <c r="NM12">
        <v>1</v>
      </c>
      <c r="NN12">
        <v>11581</v>
      </c>
      <c r="NO12">
        <v>0</v>
      </c>
      <c r="NP12">
        <v>1</v>
      </c>
      <c r="NQ12">
        <v>1910661</v>
      </c>
      <c r="NR12">
        <v>14602</v>
      </c>
      <c r="NS12">
        <v>85381</v>
      </c>
      <c r="NT12">
        <v>13259416</v>
      </c>
      <c r="NU12">
        <v>1</v>
      </c>
      <c r="NV12">
        <v>413367</v>
      </c>
      <c r="NW12">
        <v>2138</v>
      </c>
      <c r="NX12">
        <v>2520071</v>
      </c>
      <c r="NY12">
        <v>135216</v>
      </c>
      <c r="NZ12">
        <v>221598</v>
      </c>
      <c r="OA12">
        <v>49947</v>
      </c>
      <c r="OB12">
        <v>432424695</v>
      </c>
      <c r="OC12">
        <v>6504818</v>
      </c>
      <c r="OD12">
        <v>4221518</v>
      </c>
      <c r="OE12">
        <v>0</v>
      </c>
      <c r="OF12">
        <v>1</v>
      </c>
      <c r="OG12">
        <v>398986</v>
      </c>
      <c r="OH12">
        <v>723959</v>
      </c>
      <c r="OI12">
        <v>1</v>
      </c>
      <c r="OJ12">
        <v>1</v>
      </c>
      <c r="OK12">
        <v>952767</v>
      </c>
      <c r="OL12">
        <v>65911</v>
      </c>
      <c r="OM12">
        <v>0</v>
      </c>
      <c r="ON12">
        <v>1126220</v>
      </c>
      <c r="OO12">
        <v>9357</v>
      </c>
      <c r="OP12">
        <v>111341</v>
      </c>
      <c r="OQ12">
        <v>10350</v>
      </c>
      <c r="OR12">
        <v>12875</v>
      </c>
      <c r="OS12">
        <v>1331835</v>
      </c>
      <c r="OT12">
        <v>10843718</v>
      </c>
      <c r="OU12">
        <v>1</v>
      </c>
      <c r="OV12">
        <v>23788</v>
      </c>
      <c r="OW12">
        <v>320806</v>
      </c>
      <c r="OX12">
        <v>27997</v>
      </c>
      <c r="OY12">
        <v>229768</v>
      </c>
      <c r="OZ12">
        <v>1996</v>
      </c>
      <c r="PA12">
        <v>70996</v>
      </c>
      <c r="PB12">
        <v>1573789</v>
      </c>
      <c r="PC12">
        <v>1</v>
      </c>
      <c r="PD12">
        <v>1815</v>
      </c>
      <c r="PE12">
        <v>8138</v>
      </c>
      <c r="PF12">
        <v>1847</v>
      </c>
      <c r="PG12">
        <v>477664</v>
      </c>
      <c r="PH12">
        <v>1</v>
      </c>
      <c r="PI12">
        <v>3738726</v>
      </c>
      <c r="PJ12">
        <v>241067</v>
      </c>
      <c r="PK12">
        <v>145170</v>
      </c>
      <c r="PL12">
        <v>726734</v>
      </c>
      <c r="PM12">
        <v>92748</v>
      </c>
      <c r="PN12">
        <v>1</v>
      </c>
      <c r="PO12">
        <v>0</v>
      </c>
      <c r="PP12">
        <v>1</v>
      </c>
      <c r="PQ12">
        <v>2025428</v>
      </c>
      <c r="PR12">
        <v>1</v>
      </c>
      <c r="PS12">
        <v>1</v>
      </c>
      <c r="PT12">
        <v>1</v>
      </c>
      <c r="PU12">
        <v>3076453</v>
      </c>
      <c r="PV12">
        <v>14899</v>
      </c>
      <c r="PW12">
        <v>4103180</v>
      </c>
      <c r="PX12">
        <v>1728</v>
      </c>
      <c r="PY12">
        <v>379368</v>
      </c>
      <c r="PZ12">
        <v>378702</v>
      </c>
      <c r="QA12">
        <v>63837</v>
      </c>
      <c r="QB12">
        <v>186032</v>
      </c>
      <c r="QC12">
        <v>141174</v>
      </c>
      <c r="QD12">
        <v>1766</v>
      </c>
      <c r="QE12">
        <v>20247</v>
      </c>
      <c r="QF12">
        <v>1</v>
      </c>
      <c r="QG12">
        <v>14494077</v>
      </c>
      <c r="QH12">
        <v>1</v>
      </c>
      <c r="QI12">
        <v>0</v>
      </c>
      <c r="QJ12">
        <v>2870</v>
      </c>
      <c r="QK12">
        <v>795660</v>
      </c>
      <c r="QL12">
        <v>0</v>
      </c>
      <c r="QM12">
        <v>1533147</v>
      </c>
      <c r="QN12">
        <v>8581151</v>
      </c>
      <c r="QO12">
        <v>2903621</v>
      </c>
      <c r="QP12">
        <v>47393</v>
      </c>
      <c r="QQ12">
        <v>11341</v>
      </c>
      <c r="QR12">
        <v>1</v>
      </c>
      <c r="QS12">
        <v>29634</v>
      </c>
      <c r="QT12">
        <v>10573</v>
      </c>
      <c r="QU12">
        <v>110795</v>
      </c>
      <c r="QV12">
        <v>1</v>
      </c>
      <c r="QW12">
        <v>25766393</v>
      </c>
      <c r="QX12">
        <v>10567451</v>
      </c>
      <c r="QY12">
        <v>25367</v>
      </c>
      <c r="QZ12">
        <v>108904</v>
      </c>
      <c r="RA12">
        <v>25516459</v>
      </c>
      <c r="RB12">
        <v>13418374</v>
      </c>
      <c r="RC12">
        <v>33531775</v>
      </c>
      <c r="RD12">
        <v>7160352</v>
      </c>
      <c r="RE12">
        <v>5246209</v>
      </c>
      <c r="RF12">
        <v>128511</v>
      </c>
      <c r="RG12">
        <v>751370</v>
      </c>
      <c r="RH12">
        <v>7341442</v>
      </c>
      <c r="RI12">
        <v>350080</v>
      </c>
      <c r="RJ12">
        <v>94277</v>
      </c>
      <c r="RK12">
        <v>312895</v>
      </c>
      <c r="RL12">
        <v>59768</v>
      </c>
      <c r="RM12">
        <v>1490779</v>
      </c>
      <c r="RN12">
        <v>1</v>
      </c>
      <c r="RO12">
        <v>1007575107</v>
      </c>
      <c r="RP12">
        <v>94963</v>
      </c>
      <c r="RQ12">
        <v>1273612</v>
      </c>
      <c r="RR12">
        <v>232251</v>
      </c>
      <c r="RS12">
        <v>1</v>
      </c>
      <c r="RT12">
        <v>1105900</v>
      </c>
      <c r="RU12">
        <v>1985706</v>
      </c>
      <c r="RV12">
        <v>27842</v>
      </c>
      <c r="RW12">
        <v>70446660</v>
      </c>
      <c r="RX12">
        <v>15296</v>
      </c>
      <c r="RY12">
        <v>4476300</v>
      </c>
      <c r="RZ12">
        <v>7144566</v>
      </c>
      <c r="SA12">
        <v>946529</v>
      </c>
      <c r="SB12">
        <v>9050</v>
      </c>
      <c r="SC12">
        <v>1352333</v>
      </c>
      <c r="SD12">
        <v>3011221</v>
      </c>
      <c r="SE12">
        <v>182509</v>
      </c>
      <c r="SF12">
        <v>106580</v>
      </c>
      <c r="SG12">
        <v>375537</v>
      </c>
      <c r="SH12">
        <v>364011</v>
      </c>
      <c r="SI12">
        <v>0</v>
      </c>
      <c r="SJ12">
        <v>454950</v>
      </c>
      <c r="SK12">
        <v>19448</v>
      </c>
      <c r="SL12">
        <v>16058</v>
      </c>
      <c r="SM12">
        <v>34291841</v>
      </c>
      <c r="SN12">
        <v>649668</v>
      </c>
      <c r="SO12">
        <v>103223</v>
      </c>
      <c r="SP12">
        <v>117282</v>
      </c>
      <c r="SQ12">
        <v>231303</v>
      </c>
      <c r="SR12">
        <v>10068</v>
      </c>
      <c r="SS12">
        <v>405937</v>
      </c>
      <c r="ST12">
        <v>6666</v>
      </c>
      <c r="SU12">
        <v>443812</v>
      </c>
      <c r="SV12">
        <v>223783</v>
      </c>
      <c r="SW12">
        <v>2277582</v>
      </c>
      <c r="SX12">
        <v>1</v>
      </c>
      <c r="SY12">
        <v>42420</v>
      </c>
      <c r="SZ12">
        <v>101626</v>
      </c>
      <c r="TA12">
        <v>5650</v>
      </c>
      <c r="TB12">
        <v>40090</v>
      </c>
      <c r="TC12">
        <v>20065</v>
      </c>
      <c r="TD12">
        <v>14235</v>
      </c>
      <c r="TE12">
        <v>6426</v>
      </c>
      <c r="TF12">
        <v>0</v>
      </c>
      <c r="TG12">
        <v>8678</v>
      </c>
      <c r="TH12">
        <v>774537</v>
      </c>
      <c r="TI12">
        <v>33332</v>
      </c>
      <c r="TJ12">
        <v>6754</v>
      </c>
      <c r="TK12">
        <v>171899</v>
      </c>
      <c r="TL12">
        <v>101023</v>
      </c>
      <c r="TM12">
        <v>5336</v>
      </c>
      <c r="TN12">
        <v>1</v>
      </c>
      <c r="TO12">
        <v>2427866</v>
      </c>
      <c r="TP12">
        <v>14120</v>
      </c>
      <c r="TQ12">
        <v>14608</v>
      </c>
      <c r="TR12">
        <v>108097</v>
      </c>
      <c r="TS12">
        <v>1407006</v>
      </c>
      <c r="TT12">
        <v>166021</v>
      </c>
      <c r="TU12">
        <v>474354</v>
      </c>
      <c r="TV12">
        <v>1062366</v>
      </c>
      <c r="TW12">
        <v>947891</v>
      </c>
      <c r="TX12">
        <v>8723550</v>
      </c>
      <c r="TY12">
        <v>254818</v>
      </c>
      <c r="TZ12">
        <v>110736</v>
      </c>
      <c r="UA12">
        <v>248414</v>
      </c>
      <c r="UB12">
        <v>11563</v>
      </c>
      <c r="UC12">
        <v>516335</v>
      </c>
      <c r="UD12">
        <v>14887</v>
      </c>
      <c r="UE12">
        <v>68266</v>
      </c>
      <c r="UF12">
        <v>4932</v>
      </c>
      <c r="UG12">
        <v>32348172</v>
      </c>
      <c r="UH12">
        <v>82415</v>
      </c>
      <c r="UI12">
        <v>111438</v>
      </c>
      <c r="UJ12">
        <v>124626</v>
      </c>
      <c r="UK12">
        <v>12145</v>
      </c>
      <c r="UL12">
        <v>18176</v>
      </c>
      <c r="UM12">
        <v>167374</v>
      </c>
      <c r="UN12">
        <v>45121</v>
      </c>
      <c r="UO12">
        <v>1011066</v>
      </c>
      <c r="UP12">
        <v>1</v>
      </c>
      <c r="UQ12">
        <v>198512</v>
      </c>
      <c r="UR12">
        <v>268773</v>
      </c>
      <c r="US12">
        <v>105812</v>
      </c>
      <c r="UT12">
        <v>1464902613</v>
      </c>
      <c r="UU12">
        <v>37265</v>
      </c>
      <c r="UV12">
        <v>1</v>
      </c>
      <c r="UW12">
        <v>10288</v>
      </c>
      <c r="UX12">
        <v>1647236347</v>
      </c>
      <c r="UY12">
        <v>520818451</v>
      </c>
      <c r="UZ12">
        <v>46838</v>
      </c>
      <c r="VA12">
        <v>904817</v>
      </c>
      <c r="VB12">
        <v>418431</v>
      </c>
      <c r="VC12">
        <v>141505</v>
      </c>
      <c r="VD12">
        <v>5634</v>
      </c>
      <c r="VE12">
        <v>31191</v>
      </c>
      <c r="VF12">
        <v>3954</v>
      </c>
      <c r="VG12">
        <v>543352</v>
      </c>
      <c r="VH12">
        <v>282977</v>
      </c>
      <c r="VI12">
        <v>5113</v>
      </c>
      <c r="VJ12">
        <v>193976</v>
      </c>
      <c r="VK12">
        <v>28712</v>
      </c>
      <c r="VL12">
        <v>27405</v>
      </c>
      <c r="VM12">
        <v>10555</v>
      </c>
      <c r="VN12">
        <v>61437737</v>
      </c>
      <c r="VO12">
        <v>40990248</v>
      </c>
      <c r="VP12">
        <v>235265</v>
      </c>
      <c r="VQ12">
        <v>1200521</v>
      </c>
      <c r="VR12">
        <v>0</v>
      </c>
      <c r="VS12">
        <v>23403</v>
      </c>
      <c r="VT12">
        <v>1</v>
      </c>
      <c r="VU12">
        <v>0</v>
      </c>
      <c r="VV12">
        <v>12333</v>
      </c>
      <c r="VW12">
        <v>10319</v>
      </c>
      <c r="VX12">
        <v>40201</v>
      </c>
      <c r="VY12">
        <v>3211</v>
      </c>
      <c r="VZ12">
        <v>52744</v>
      </c>
      <c r="WA12">
        <v>61089843</v>
      </c>
      <c r="WB12">
        <v>30412</v>
      </c>
      <c r="WC12">
        <v>28865</v>
      </c>
      <c r="WD12">
        <v>4715</v>
      </c>
      <c r="WE12">
        <v>2892597</v>
      </c>
      <c r="WF12">
        <v>807836</v>
      </c>
      <c r="WG12">
        <v>4594</v>
      </c>
      <c r="WH12">
        <v>315080</v>
      </c>
      <c r="WI12">
        <v>1592019</v>
      </c>
      <c r="WJ12">
        <v>1137110</v>
      </c>
      <c r="WK12">
        <v>1272746</v>
      </c>
      <c r="WL12">
        <v>3927811</v>
      </c>
      <c r="WM12">
        <v>1052346</v>
      </c>
      <c r="WN12">
        <v>6286136</v>
      </c>
      <c r="WO12">
        <v>3806618</v>
      </c>
      <c r="WP12">
        <v>1667053</v>
      </c>
      <c r="WQ12">
        <v>1323200</v>
      </c>
      <c r="WR12">
        <v>3254</v>
      </c>
      <c r="WS12">
        <v>81906946</v>
      </c>
      <c r="WT12">
        <v>253393982</v>
      </c>
      <c r="WU12">
        <v>1983745</v>
      </c>
      <c r="WV12">
        <v>10588</v>
      </c>
      <c r="WW12">
        <v>8387</v>
      </c>
      <c r="WX12">
        <v>141694</v>
      </c>
      <c r="WY12">
        <v>942930</v>
      </c>
      <c r="WZ12">
        <v>1529330</v>
      </c>
      <c r="XA12">
        <v>83683</v>
      </c>
      <c r="XB12">
        <v>112233</v>
      </c>
      <c r="XC12">
        <v>7210</v>
      </c>
      <c r="XD12">
        <v>1</v>
      </c>
      <c r="XE12">
        <v>103851</v>
      </c>
      <c r="XF12">
        <v>5225841</v>
      </c>
      <c r="XG12">
        <v>255077</v>
      </c>
      <c r="XH12">
        <v>124171</v>
      </c>
      <c r="XI12">
        <v>1268445</v>
      </c>
      <c r="XJ12">
        <v>953855</v>
      </c>
      <c r="XK12">
        <v>5373253</v>
      </c>
      <c r="XL12">
        <v>42661</v>
      </c>
      <c r="XM12">
        <v>96597</v>
      </c>
      <c r="XN12">
        <v>0</v>
      </c>
      <c r="XO12">
        <v>3219</v>
      </c>
      <c r="XP12">
        <v>4641168</v>
      </c>
      <c r="XQ12">
        <v>2982</v>
      </c>
      <c r="XR12">
        <v>4532</v>
      </c>
      <c r="XS12">
        <v>8776</v>
      </c>
      <c r="XT12">
        <v>3696123</v>
      </c>
      <c r="XU12">
        <v>882458</v>
      </c>
      <c r="XV12">
        <v>882458</v>
      </c>
      <c r="XW12">
        <v>486940</v>
      </c>
      <c r="XX12">
        <v>3667</v>
      </c>
      <c r="XY12">
        <v>210900</v>
      </c>
      <c r="XZ12">
        <v>2737</v>
      </c>
      <c r="YA12">
        <v>250645</v>
      </c>
      <c r="YB12">
        <v>365822</v>
      </c>
      <c r="YC12">
        <v>88832</v>
      </c>
      <c r="YD12">
        <v>4647</v>
      </c>
      <c r="YE12">
        <v>5649</v>
      </c>
      <c r="YF12">
        <v>27477</v>
      </c>
      <c r="YG12">
        <v>746131</v>
      </c>
      <c r="YH12">
        <v>10491345</v>
      </c>
      <c r="YI12">
        <v>3224957</v>
      </c>
      <c r="YJ12">
        <v>2280174</v>
      </c>
      <c r="YK12">
        <v>5648847</v>
      </c>
      <c r="YL12">
        <v>131490</v>
      </c>
      <c r="YM12">
        <v>4197623</v>
      </c>
      <c r="YN12">
        <v>613364</v>
      </c>
      <c r="YO12">
        <v>11240594</v>
      </c>
      <c r="YP12">
        <v>3051903</v>
      </c>
      <c r="YQ12">
        <v>110018144</v>
      </c>
      <c r="YR12">
        <v>1116563</v>
      </c>
      <c r="YS12">
        <v>4029</v>
      </c>
      <c r="YT12">
        <v>480097</v>
      </c>
      <c r="YU12">
        <v>101692</v>
      </c>
      <c r="YV12">
        <v>18668</v>
      </c>
      <c r="YW12">
        <v>71451</v>
      </c>
      <c r="YX12">
        <v>356957</v>
      </c>
      <c r="YY12">
        <v>234982</v>
      </c>
      <c r="YZ12">
        <v>576372</v>
      </c>
      <c r="ZA12">
        <v>1316328</v>
      </c>
      <c r="ZB12">
        <v>25209</v>
      </c>
      <c r="ZC12">
        <v>42139</v>
      </c>
      <c r="ZD12">
        <v>31132</v>
      </c>
      <c r="ZE12">
        <v>3591</v>
      </c>
      <c r="ZF12">
        <v>143162</v>
      </c>
      <c r="ZG12">
        <v>18821</v>
      </c>
      <c r="ZH12">
        <v>2706</v>
      </c>
      <c r="ZI12">
        <v>106948</v>
      </c>
      <c r="ZJ12">
        <v>584058</v>
      </c>
      <c r="ZK12">
        <v>4500</v>
      </c>
      <c r="ZL12">
        <v>0</v>
      </c>
      <c r="ZM12">
        <v>527288</v>
      </c>
      <c r="ZN12">
        <v>3934</v>
      </c>
      <c r="ZO12">
        <v>455943</v>
      </c>
      <c r="ZP12">
        <v>2714</v>
      </c>
      <c r="ZQ12">
        <v>2628</v>
      </c>
      <c r="ZR12">
        <v>12156</v>
      </c>
      <c r="ZS12">
        <v>0</v>
      </c>
      <c r="ZT12">
        <v>303732</v>
      </c>
      <c r="ZU12">
        <v>239246</v>
      </c>
      <c r="ZV12">
        <v>1</v>
      </c>
      <c r="ZW12">
        <v>6547</v>
      </c>
      <c r="ZX12">
        <v>3327</v>
      </c>
      <c r="ZY12">
        <v>17189</v>
      </c>
      <c r="ZZ12">
        <v>967375</v>
      </c>
      <c r="AAA12">
        <v>21793</v>
      </c>
      <c r="AAB12">
        <v>3316</v>
      </c>
      <c r="AAC12">
        <v>207340</v>
      </c>
      <c r="AAD12">
        <v>134271</v>
      </c>
      <c r="AAE12">
        <v>10118</v>
      </c>
      <c r="AAF12">
        <v>20351</v>
      </c>
      <c r="AAG12">
        <v>16665</v>
      </c>
      <c r="AAH12">
        <v>494856</v>
      </c>
      <c r="AAI12">
        <v>1300602</v>
      </c>
      <c r="AAJ12">
        <v>0</v>
      </c>
      <c r="AAK12">
        <v>187859</v>
      </c>
      <c r="AAL12">
        <v>196762</v>
      </c>
      <c r="AAM12">
        <v>6781167</v>
      </c>
      <c r="AAN12">
        <v>14918</v>
      </c>
      <c r="AAO12">
        <v>33555268</v>
      </c>
      <c r="AAP12">
        <v>4772</v>
      </c>
      <c r="AAQ12">
        <v>50360</v>
      </c>
      <c r="AAR12">
        <v>510236</v>
      </c>
      <c r="AAS12">
        <v>200676</v>
      </c>
      <c r="AAT12">
        <v>7820</v>
      </c>
      <c r="AAU12">
        <v>91616</v>
      </c>
      <c r="AAV12">
        <v>291034</v>
      </c>
      <c r="AAW12">
        <v>24834115</v>
      </c>
      <c r="AAX12">
        <v>8102</v>
      </c>
      <c r="AAY12">
        <v>292361</v>
      </c>
      <c r="AAZ12">
        <v>8020</v>
      </c>
      <c r="ABA12">
        <v>15817</v>
      </c>
      <c r="ABB12">
        <v>1</v>
      </c>
      <c r="ABC12">
        <v>429240</v>
      </c>
      <c r="ABD12">
        <v>400590</v>
      </c>
      <c r="ABE12">
        <v>18249</v>
      </c>
      <c r="ABF12">
        <v>150543</v>
      </c>
      <c r="ABG12">
        <v>261045</v>
      </c>
      <c r="ABH12">
        <v>13425</v>
      </c>
      <c r="ABI12">
        <v>8860</v>
      </c>
      <c r="ABJ12">
        <v>2791</v>
      </c>
      <c r="ABK12">
        <v>14997</v>
      </c>
      <c r="ABL12">
        <v>10908</v>
      </c>
      <c r="ABM12">
        <v>3976</v>
      </c>
      <c r="ABN12">
        <v>10525</v>
      </c>
      <c r="ABO12">
        <v>27428</v>
      </c>
      <c r="ABP12">
        <v>221225</v>
      </c>
      <c r="ABQ12">
        <v>2682</v>
      </c>
      <c r="ABR12">
        <v>70804</v>
      </c>
      <c r="ABS12">
        <v>498433</v>
      </c>
      <c r="ABT12">
        <v>11692</v>
      </c>
      <c r="ABU12">
        <v>303159</v>
      </c>
      <c r="ABV12">
        <v>123705</v>
      </c>
      <c r="ABW12">
        <v>4126</v>
      </c>
      <c r="ABX12">
        <v>49515</v>
      </c>
      <c r="ABY12">
        <v>6074</v>
      </c>
      <c r="ABZ12">
        <v>2911</v>
      </c>
      <c r="ACA12">
        <v>4265</v>
      </c>
      <c r="ACB12">
        <v>65937</v>
      </c>
      <c r="ACC12">
        <v>33717</v>
      </c>
      <c r="ACD12">
        <v>4386</v>
      </c>
      <c r="ACE12">
        <v>27569</v>
      </c>
      <c r="ACF12">
        <v>332578</v>
      </c>
      <c r="ACG12">
        <v>7776</v>
      </c>
      <c r="ACH12">
        <v>8159</v>
      </c>
      <c r="ACI12">
        <v>3396</v>
      </c>
      <c r="ACJ12">
        <v>19872</v>
      </c>
      <c r="ACK12">
        <v>97923</v>
      </c>
      <c r="ACL12">
        <v>413690</v>
      </c>
      <c r="ACM12">
        <v>59981</v>
      </c>
      <c r="ACN12">
        <v>356995</v>
      </c>
      <c r="ACO12">
        <v>368205</v>
      </c>
      <c r="ACP12">
        <v>0</v>
      </c>
      <c r="ACQ12">
        <v>142459</v>
      </c>
      <c r="ACR12">
        <v>5311</v>
      </c>
      <c r="ACS12">
        <v>26748</v>
      </c>
      <c r="ACT12">
        <v>55813</v>
      </c>
      <c r="ACU12">
        <v>8475</v>
      </c>
      <c r="ACV12">
        <v>3334</v>
      </c>
      <c r="ACW12">
        <v>34259</v>
      </c>
      <c r="ACX12">
        <v>73404</v>
      </c>
      <c r="ACY12">
        <v>1</v>
      </c>
      <c r="ACZ12">
        <v>12750</v>
      </c>
      <c r="ADA12">
        <v>21944</v>
      </c>
      <c r="ADB12">
        <v>12730</v>
      </c>
      <c r="ADC12">
        <v>63142</v>
      </c>
      <c r="ADD12">
        <v>296846</v>
      </c>
      <c r="ADE12">
        <v>8204</v>
      </c>
      <c r="ADF12">
        <v>1391567</v>
      </c>
      <c r="ADG12">
        <v>191430</v>
      </c>
      <c r="ADH12">
        <v>7965</v>
      </c>
      <c r="ADI12">
        <v>164558664</v>
      </c>
      <c r="ADJ12">
        <v>1094027</v>
      </c>
      <c r="ADK12">
        <v>37648552</v>
      </c>
      <c r="ADL12">
        <v>4318411</v>
      </c>
      <c r="ADM12">
        <v>245302</v>
      </c>
      <c r="ADN12">
        <v>1559715</v>
      </c>
      <c r="ADO12">
        <v>554725</v>
      </c>
      <c r="ADP12">
        <v>1</v>
      </c>
      <c r="ADQ12">
        <v>13328</v>
      </c>
      <c r="ADR12">
        <v>5124</v>
      </c>
      <c r="ADS12">
        <v>343567</v>
      </c>
      <c r="ADT12">
        <v>4288</v>
      </c>
      <c r="ADU12">
        <v>20848</v>
      </c>
      <c r="ADV12">
        <v>382602</v>
      </c>
      <c r="ADW12">
        <v>12488</v>
      </c>
      <c r="ADX12">
        <v>97353</v>
      </c>
      <c r="ADY12">
        <v>19071</v>
      </c>
      <c r="ADZ12">
        <v>226738</v>
      </c>
      <c r="AEA12">
        <v>5437</v>
      </c>
      <c r="AEB12">
        <v>72398</v>
      </c>
      <c r="AEC12">
        <v>4077</v>
      </c>
      <c r="AED12">
        <v>28841</v>
      </c>
      <c r="AEE12">
        <v>17482</v>
      </c>
      <c r="AEF12">
        <v>12605</v>
      </c>
      <c r="AEG12">
        <v>433339</v>
      </c>
      <c r="AEH12">
        <v>16330</v>
      </c>
      <c r="AEI12">
        <v>3188</v>
      </c>
      <c r="AEJ12">
        <v>2669</v>
      </c>
      <c r="AEK12">
        <v>267983</v>
      </c>
      <c r="AEL12">
        <v>7320</v>
      </c>
      <c r="AEM12">
        <v>308941</v>
      </c>
      <c r="AEN12">
        <v>10450</v>
      </c>
      <c r="AEO12">
        <v>398034</v>
      </c>
      <c r="AEP12">
        <v>53934</v>
      </c>
      <c r="AEQ12">
        <v>142503</v>
      </c>
      <c r="AER12">
        <v>7222</v>
      </c>
      <c r="AES12">
        <v>1</v>
      </c>
      <c r="AET12">
        <v>392843</v>
      </c>
      <c r="AEU12">
        <v>4559</v>
      </c>
      <c r="AEV12">
        <v>10979</v>
      </c>
      <c r="AEW12">
        <v>102244</v>
      </c>
      <c r="AEX12">
        <v>1</v>
      </c>
      <c r="AEY12">
        <v>8137</v>
      </c>
      <c r="AEZ12">
        <v>247047</v>
      </c>
      <c r="AFA12">
        <v>153689</v>
      </c>
      <c r="AFB12">
        <v>4387</v>
      </c>
      <c r="AFC12">
        <v>1</v>
      </c>
      <c r="AFD12">
        <v>3726</v>
      </c>
      <c r="AFE12">
        <v>767343</v>
      </c>
      <c r="AFF12">
        <v>1</v>
      </c>
      <c r="AFG12">
        <v>14888</v>
      </c>
      <c r="AFH12">
        <v>509120</v>
      </c>
      <c r="AFI12">
        <v>4016</v>
      </c>
      <c r="AFJ12">
        <v>4639</v>
      </c>
      <c r="AFK12">
        <v>437060</v>
      </c>
      <c r="AFL12">
        <v>3189</v>
      </c>
      <c r="AFM12">
        <v>1</v>
      </c>
      <c r="AFN12">
        <v>187658</v>
      </c>
      <c r="AFO12">
        <v>1</v>
      </c>
      <c r="AFP12">
        <v>161722</v>
      </c>
      <c r="AFQ12">
        <v>4874</v>
      </c>
      <c r="AFR12">
        <v>2638472</v>
      </c>
    </row>
    <row r="13" spans="1:850" x14ac:dyDescent="0.2">
      <c r="A13" t="s">
        <v>31</v>
      </c>
      <c r="B13">
        <v>1</v>
      </c>
      <c r="C13">
        <v>1258506</v>
      </c>
      <c r="D13">
        <v>40815</v>
      </c>
      <c r="E13">
        <v>875656</v>
      </c>
      <c r="F13">
        <v>22380</v>
      </c>
      <c r="G13">
        <v>10039</v>
      </c>
      <c r="H13">
        <v>2556398</v>
      </c>
      <c r="I13">
        <v>105173</v>
      </c>
      <c r="J13">
        <v>195952</v>
      </c>
      <c r="K13">
        <v>2456294</v>
      </c>
      <c r="L13">
        <v>1</v>
      </c>
      <c r="M13">
        <v>760797</v>
      </c>
      <c r="N13">
        <v>1</v>
      </c>
      <c r="O13">
        <v>123041</v>
      </c>
      <c r="P13">
        <v>52236</v>
      </c>
      <c r="Q13">
        <v>3102273</v>
      </c>
      <c r="R13">
        <v>284655</v>
      </c>
      <c r="S13">
        <v>2363</v>
      </c>
      <c r="T13">
        <v>21637918</v>
      </c>
      <c r="U13">
        <v>1</v>
      </c>
      <c r="V13">
        <v>1</v>
      </c>
      <c r="W13">
        <v>104134</v>
      </c>
      <c r="X13">
        <v>27111</v>
      </c>
      <c r="Y13">
        <v>6825308</v>
      </c>
      <c r="Z13">
        <v>7629</v>
      </c>
      <c r="AA13">
        <v>535556</v>
      </c>
      <c r="AB13">
        <v>367722</v>
      </c>
      <c r="AC13">
        <v>45003</v>
      </c>
      <c r="AD13">
        <v>40774</v>
      </c>
      <c r="AE13">
        <v>191090</v>
      </c>
      <c r="AF13">
        <v>0</v>
      </c>
      <c r="AG13">
        <v>291170</v>
      </c>
      <c r="AH13">
        <v>7874</v>
      </c>
      <c r="AI13">
        <v>176453</v>
      </c>
      <c r="AJ13">
        <v>31424</v>
      </c>
      <c r="AK13">
        <v>9070302</v>
      </c>
      <c r="AL13">
        <v>136592</v>
      </c>
      <c r="AM13">
        <v>7674718</v>
      </c>
      <c r="AN13">
        <v>36594</v>
      </c>
      <c r="AO13">
        <v>0</v>
      </c>
      <c r="AP13">
        <v>20213889</v>
      </c>
      <c r="AQ13">
        <v>1</v>
      </c>
      <c r="AR13">
        <v>0</v>
      </c>
      <c r="AS13">
        <v>2246715</v>
      </c>
      <c r="AT13">
        <v>14015</v>
      </c>
      <c r="AU13">
        <v>430743</v>
      </c>
      <c r="AV13">
        <v>0</v>
      </c>
      <c r="AW13">
        <v>3004454</v>
      </c>
      <c r="AX13">
        <v>627074</v>
      </c>
      <c r="AY13">
        <v>51280285</v>
      </c>
      <c r="AZ13">
        <v>132300</v>
      </c>
      <c r="BA13">
        <v>0</v>
      </c>
      <c r="BB13">
        <v>10518638</v>
      </c>
      <c r="BC13">
        <v>151326</v>
      </c>
      <c r="BD13">
        <v>51623</v>
      </c>
      <c r="BE13">
        <v>1</v>
      </c>
      <c r="BF13">
        <v>25509580</v>
      </c>
      <c r="BG13">
        <v>23983</v>
      </c>
      <c r="BH13">
        <v>0</v>
      </c>
      <c r="BI13">
        <v>1010236344</v>
      </c>
      <c r="BJ13">
        <v>4218334</v>
      </c>
      <c r="BK13">
        <v>200734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9095064</v>
      </c>
      <c r="BR13">
        <v>497818</v>
      </c>
      <c r="BS13">
        <v>720627</v>
      </c>
      <c r="BT13">
        <v>37524454</v>
      </c>
      <c r="BU13">
        <v>48838</v>
      </c>
      <c r="BV13">
        <v>61469</v>
      </c>
      <c r="BW13">
        <v>490575</v>
      </c>
      <c r="BX13">
        <v>109347</v>
      </c>
      <c r="BY13">
        <v>2249503</v>
      </c>
      <c r="BZ13">
        <v>5306189</v>
      </c>
      <c r="CA13">
        <v>1</v>
      </c>
      <c r="CB13">
        <v>14279996</v>
      </c>
      <c r="CC13">
        <v>844155</v>
      </c>
      <c r="CD13">
        <v>122616</v>
      </c>
      <c r="CE13">
        <v>61560</v>
      </c>
      <c r="CF13">
        <v>1</v>
      </c>
      <c r="CG13">
        <v>4985788</v>
      </c>
      <c r="CH13">
        <v>1396387</v>
      </c>
      <c r="CI13">
        <v>970570</v>
      </c>
      <c r="CJ13">
        <v>0</v>
      </c>
      <c r="CK13">
        <v>75435</v>
      </c>
      <c r="CL13">
        <v>0</v>
      </c>
      <c r="CM13">
        <v>671396</v>
      </c>
      <c r="CN13">
        <v>46665538</v>
      </c>
      <c r="CO13">
        <v>1635033</v>
      </c>
      <c r="CP13">
        <v>0</v>
      </c>
      <c r="CQ13">
        <v>42678</v>
      </c>
      <c r="CR13">
        <v>8919</v>
      </c>
      <c r="CS13">
        <v>8877252</v>
      </c>
      <c r="CT13">
        <v>360481</v>
      </c>
      <c r="CU13">
        <v>12379817</v>
      </c>
      <c r="CV13">
        <v>109787</v>
      </c>
      <c r="CW13">
        <v>68482705</v>
      </c>
      <c r="CX13">
        <v>4936436</v>
      </c>
      <c r="CY13">
        <v>5719564</v>
      </c>
      <c r="CZ13">
        <v>66394</v>
      </c>
      <c r="DA13">
        <v>621147</v>
      </c>
      <c r="DB13">
        <v>1148656</v>
      </c>
      <c r="DC13">
        <v>0</v>
      </c>
      <c r="DD13">
        <v>0</v>
      </c>
      <c r="DE13">
        <v>57758</v>
      </c>
      <c r="DF13">
        <v>10207</v>
      </c>
      <c r="DG13">
        <v>0</v>
      </c>
      <c r="DH13">
        <v>892353</v>
      </c>
      <c r="DI13">
        <v>274612</v>
      </c>
      <c r="DJ13">
        <v>1</v>
      </c>
      <c r="DK13">
        <v>1105135</v>
      </c>
      <c r="DL13">
        <v>8154</v>
      </c>
      <c r="DM13">
        <v>109796623</v>
      </c>
      <c r="DN13">
        <v>1</v>
      </c>
      <c r="DO13">
        <v>0</v>
      </c>
      <c r="DP13">
        <v>318102</v>
      </c>
      <c r="DQ13">
        <v>1</v>
      </c>
      <c r="DR13">
        <v>2353626</v>
      </c>
      <c r="DS13">
        <v>50493</v>
      </c>
      <c r="DT13">
        <v>4234848</v>
      </c>
      <c r="DU13">
        <v>38556</v>
      </c>
      <c r="DV13">
        <v>0</v>
      </c>
      <c r="DW13">
        <v>51206824</v>
      </c>
      <c r="DX13">
        <v>514862</v>
      </c>
      <c r="DY13">
        <v>79758663</v>
      </c>
      <c r="DZ13">
        <v>144206</v>
      </c>
      <c r="EA13">
        <v>0</v>
      </c>
      <c r="EB13">
        <v>12619043</v>
      </c>
      <c r="EC13">
        <v>102134</v>
      </c>
      <c r="ED13">
        <v>766528</v>
      </c>
      <c r="EE13">
        <v>63114</v>
      </c>
      <c r="EF13">
        <v>1360238</v>
      </c>
      <c r="EG13">
        <v>38729</v>
      </c>
      <c r="EH13">
        <v>311664488</v>
      </c>
      <c r="EI13">
        <v>49885842</v>
      </c>
      <c r="EJ13">
        <v>280779</v>
      </c>
      <c r="EK13">
        <v>383295</v>
      </c>
      <c r="EL13">
        <v>1</v>
      </c>
      <c r="EM13">
        <v>1093629</v>
      </c>
      <c r="EN13">
        <v>1</v>
      </c>
      <c r="EO13">
        <v>675917291</v>
      </c>
      <c r="EP13">
        <v>0</v>
      </c>
      <c r="EQ13">
        <v>5545530</v>
      </c>
      <c r="ER13">
        <v>0</v>
      </c>
      <c r="ES13">
        <v>46543</v>
      </c>
      <c r="ET13">
        <v>480527</v>
      </c>
      <c r="EU13">
        <v>62944</v>
      </c>
      <c r="EV13">
        <v>0</v>
      </c>
      <c r="EW13">
        <v>44016</v>
      </c>
      <c r="EX13">
        <v>117856</v>
      </c>
      <c r="EY13">
        <v>5835</v>
      </c>
      <c r="EZ13">
        <v>0</v>
      </c>
      <c r="FA13">
        <v>793863</v>
      </c>
      <c r="FB13">
        <v>2687229</v>
      </c>
      <c r="FC13">
        <v>1</v>
      </c>
      <c r="FD13">
        <v>0</v>
      </c>
      <c r="FE13">
        <v>1</v>
      </c>
      <c r="FF13">
        <v>10948</v>
      </c>
      <c r="FG13">
        <v>144864203</v>
      </c>
      <c r="FH13">
        <v>0</v>
      </c>
      <c r="FI13">
        <v>62187143</v>
      </c>
      <c r="FJ13">
        <v>215992</v>
      </c>
      <c r="FK13">
        <v>2566006</v>
      </c>
      <c r="FL13">
        <v>0</v>
      </c>
      <c r="FM13">
        <v>8595996</v>
      </c>
      <c r="FN13">
        <v>7705187</v>
      </c>
      <c r="FO13">
        <v>1537248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44108377</v>
      </c>
      <c r="FV13">
        <v>0</v>
      </c>
      <c r="FW13">
        <v>0</v>
      </c>
      <c r="FX13">
        <v>581300</v>
      </c>
      <c r="FY13">
        <v>914168</v>
      </c>
      <c r="FZ13">
        <v>41741</v>
      </c>
      <c r="GA13">
        <v>3137</v>
      </c>
      <c r="GB13">
        <v>1</v>
      </c>
      <c r="GC13">
        <v>0</v>
      </c>
      <c r="GD13">
        <v>0</v>
      </c>
      <c r="GE13">
        <v>1</v>
      </c>
      <c r="GF13">
        <v>146555</v>
      </c>
      <c r="GG13">
        <v>224055</v>
      </c>
      <c r="GH13">
        <v>146555</v>
      </c>
      <c r="GI13">
        <v>136249669</v>
      </c>
      <c r="GJ13">
        <v>207111</v>
      </c>
      <c r="GK13">
        <v>399406</v>
      </c>
      <c r="GL13">
        <v>693272</v>
      </c>
      <c r="GM13">
        <v>236729468</v>
      </c>
      <c r="GN13">
        <v>365739</v>
      </c>
      <c r="GO13">
        <v>5503738</v>
      </c>
      <c r="GP13">
        <v>9126</v>
      </c>
      <c r="GQ13">
        <v>145124</v>
      </c>
      <c r="GR13">
        <v>3174031</v>
      </c>
      <c r="GS13">
        <v>0</v>
      </c>
      <c r="GT13">
        <v>1</v>
      </c>
      <c r="GU13">
        <v>1189229</v>
      </c>
      <c r="GV13">
        <v>0</v>
      </c>
      <c r="GW13">
        <v>0</v>
      </c>
      <c r="GX13">
        <v>200030</v>
      </c>
      <c r="GY13">
        <v>1</v>
      </c>
      <c r="GZ13">
        <v>1</v>
      </c>
      <c r="HA13">
        <v>8475</v>
      </c>
      <c r="HB13">
        <v>9534701</v>
      </c>
      <c r="HC13">
        <v>0</v>
      </c>
      <c r="HD13">
        <v>820325</v>
      </c>
      <c r="HE13">
        <v>9106</v>
      </c>
      <c r="HF13">
        <v>1377873</v>
      </c>
      <c r="HG13">
        <v>85219</v>
      </c>
      <c r="HH13">
        <v>1002032</v>
      </c>
      <c r="HI13">
        <v>36894</v>
      </c>
      <c r="HJ13">
        <v>7298</v>
      </c>
      <c r="HK13">
        <v>0</v>
      </c>
      <c r="HL13">
        <v>16638</v>
      </c>
      <c r="HM13">
        <v>41642</v>
      </c>
      <c r="HN13">
        <v>236953</v>
      </c>
      <c r="HO13">
        <v>46424</v>
      </c>
      <c r="HP13">
        <v>163231166</v>
      </c>
      <c r="HQ13">
        <v>53085</v>
      </c>
      <c r="HR13">
        <v>7989933</v>
      </c>
      <c r="HS13">
        <v>14134</v>
      </c>
      <c r="HT13">
        <v>2846924</v>
      </c>
      <c r="HU13">
        <v>52414</v>
      </c>
      <c r="HV13">
        <v>106526</v>
      </c>
      <c r="HW13">
        <v>142331</v>
      </c>
      <c r="HX13">
        <v>1</v>
      </c>
      <c r="HY13">
        <v>803947</v>
      </c>
      <c r="HZ13">
        <v>8449052</v>
      </c>
      <c r="IA13">
        <v>2174523</v>
      </c>
      <c r="IB13">
        <v>233123</v>
      </c>
      <c r="IC13">
        <v>127994</v>
      </c>
      <c r="ID13">
        <v>0</v>
      </c>
      <c r="IE13">
        <v>82963</v>
      </c>
      <c r="IF13">
        <v>224388</v>
      </c>
      <c r="IG13">
        <v>255909</v>
      </c>
      <c r="IH13">
        <v>808952</v>
      </c>
      <c r="II13">
        <v>23341</v>
      </c>
      <c r="IJ13">
        <v>0</v>
      </c>
      <c r="IK13">
        <v>0</v>
      </c>
      <c r="IL13">
        <v>1286685</v>
      </c>
      <c r="IM13">
        <v>138880</v>
      </c>
      <c r="IN13">
        <v>35819</v>
      </c>
      <c r="IO13">
        <v>78642</v>
      </c>
      <c r="IP13">
        <v>34672</v>
      </c>
      <c r="IQ13">
        <v>14525</v>
      </c>
      <c r="IR13">
        <v>2478265</v>
      </c>
      <c r="IS13">
        <v>40683390</v>
      </c>
      <c r="IT13">
        <v>17424</v>
      </c>
      <c r="IU13">
        <v>0</v>
      </c>
      <c r="IV13">
        <v>4160</v>
      </c>
      <c r="IW13">
        <v>20923</v>
      </c>
      <c r="IX13">
        <v>0</v>
      </c>
      <c r="IY13">
        <v>2139854</v>
      </c>
      <c r="IZ13">
        <v>1</v>
      </c>
      <c r="JA13">
        <v>109972</v>
      </c>
      <c r="JB13">
        <v>37999</v>
      </c>
      <c r="JC13">
        <v>1</v>
      </c>
      <c r="JD13">
        <v>0</v>
      </c>
      <c r="JE13">
        <v>175308</v>
      </c>
      <c r="JF13">
        <v>15631</v>
      </c>
      <c r="JG13">
        <v>124014</v>
      </c>
      <c r="JH13">
        <v>53559001</v>
      </c>
      <c r="JI13">
        <v>0</v>
      </c>
      <c r="JJ13">
        <v>3404475</v>
      </c>
      <c r="JK13">
        <v>0</v>
      </c>
      <c r="JL13">
        <v>18817</v>
      </c>
      <c r="JM13">
        <v>3191</v>
      </c>
      <c r="JN13">
        <v>1</v>
      </c>
      <c r="JO13">
        <v>674641</v>
      </c>
      <c r="JP13">
        <v>0</v>
      </c>
      <c r="JQ13">
        <v>251150</v>
      </c>
      <c r="JR13">
        <v>1</v>
      </c>
      <c r="JS13">
        <v>1</v>
      </c>
      <c r="JT13">
        <v>0</v>
      </c>
      <c r="JU13">
        <v>0</v>
      </c>
      <c r="JV13">
        <v>1</v>
      </c>
      <c r="JW13">
        <v>1</v>
      </c>
      <c r="JX13">
        <v>748562</v>
      </c>
      <c r="JY13">
        <v>12306</v>
      </c>
      <c r="JZ13">
        <v>439496</v>
      </c>
      <c r="KA13">
        <v>22230</v>
      </c>
      <c r="KB13">
        <v>1041311</v>
      </c>
      <c r="KC13">
        <v>1</v>
      </c>
      <c r="KD13">
        <v>79695</v>
      </c>
      <c r="KE13">
        <v>6144538</v>
      </c>
      <c r="KF13">
        <v>1</v>
      </c>
      <c r="KG13">
        <v>95127</v>
      </c>
      <c r="KH13">
        <v>2114</v>
      </c>
      <c r="KI13">
        <v>51138</v>
      </c>
      <c r="KJ13">
        <v>1082476</v>
      </c>
      <c r="KK13">
        <v>2279</v>
      </c>
      <c r="KL13">
        <v>26462</v>
      </c>
      <c r="KM13">
        <v>42328</v>
      </c>
      <c r="KN13">
        <v>2135758</v>
      </c>
      <c r="KO13">
        <v>1</v>
      </c>
      <c r="KP13">
        <v>80862</v>
      </c>
      <c r="KQ13">
        <v>2067</v>
      </c>
      <c r="KR13">
        <v>1</v>
      </c>
      <c r="KS13">
        <v>11149846</v>
      </c>
      <c r="KT13">
        <v>336205</v>
      </c>
      <c r="KU13">
        <v>201801</v>
      </c>
      <c r="KV13">
        <v>56984</v>
      </c>
      <c r="KW13">
        <v>33795</v>
      </c>
      <c r="KX13">
        <v>0</v>
      </c>
      <c r="KY13">
        <v>145442</v>
      </c>
      <c r="KZ13">
        <v>16990190</v>
      </c>
      <c r="LA13">
        <v>1</v>
      </c>
      <c r="LB13">
        <v>639095</v>
      </c>
      <c r="LC13">
        <v>81918</v>
      </c>
      <c r="LD13">
        <v>242986</v>
      </c>
      <c r="LE13">
        <v>0</v>
      </c>
      <c r="LF13">
        <v>67532265</v>
      </c>
      <c r="LG13">
        <v>1466253</v>
      </c>
      <c r="LH13">
        <v>2517482</v>
      </c>
      <c r="LI13">
        <v>636228</v>
      </c>
      <c r="LJ13">
        <v>1</v>
      </c>
      <c r="LK13">
        <v>169094784</v>
      </c>
      <c r="LL13">
        <v>26126</v>
      </c>
      <c r="LM13">
        <v>4130</v>
      </c>
      <c r="LN13">
        <v>402057</v>
      </c>
      <c r="LO13">
        <v>15668</v>
      </c>
      <c r="LP13">
        <v>10810</v>
      </c>
      <c r="LQ13">
        <v>203226</v>
      </c>
      <c r="LR13">
        <v>39980</v>
      </c>
      <c r="LS13">
        <v>307823866</v>
      </c>
      <c r="LT13">
        <v>25165</v>
      </c>
      <c r="LU13">
        <v>359608</v>
      </c>
      <c r="LV13">
        <v>950186</v>
      </c>
      <c r="LW13">
        <v>1</v>
      </c>
      <c r="LX13">
        <v>250932</v>
      </c>
      <c r="LY13">
        <v>995849</v>
      </c>
      <c r="LZ13">
        <v>1609519</v>
      </c>
      <c r="MA13">
        <v>199197</v>
      </c>
      <c r="MB13">
        <v>1349060</v>
      </c>
      <c r="MC13">
        <v>9151344</v>
      </c>
      <c r="MD13">
        <v>6076199</v>
      </c>
      <c r="ME13">
        <v>504756</v>
      </c>
      <c r="MF13">
        <v>12533999</v>
      </c>
      <c r="MG13">
        <v>144718</v>
      </c>
      <c r="MH13">
        <v>14456</v>
      </c>
      <c r="MI13">
        <v>172990</v>
      </c>
      <c r="MJ13">
        <v>1129655</v>
      </c>
      <c r="MK13">
        <v>1</v>
      </c>
      <c r="ML13">
        <v>2121478</v>
      </c>
      <c r="MM13">
        <v>38345199</v>
      </c>
      <c r="MN13">
        <v>141541</v>
      </c>
      <c r="MO13">
        <v>1</v>
      </c>
      <c r="MP13">
        <v>597148</v>
      </c>
      <c r="MQ13">
        <v>18699482</v>
      </c>
      <c r="MR13">
        <v>299601</v>
      </c>
      <c r="MS13">
        <v>1</v>
      </c>
      <c r="MT13">
        <v>6542965</v>
      </c>
      <c r="MU13">
        <v>1</v>
      </c>
      <c r="MV13">
        <v>1</v>
      </c>
      <c r="MW13">
        <v>297290</v>
      </c>
      <c r="MX13">
        <v>137494</v>
      </c>
      <c r="MY13">
        <v>43124</v>
      </c>
      <c r="MZ13">
        <v>1</v>
      </c>
      <c r="NA13">
        <v>6487</v>
      </c>
      <c r="NB13">
        <v>0</v>
      </c>
      <c r="NC13">
        <v>142332</v>
      </c>
      <c r="ND13">
        <v>769908</v>
      </c>
      <c r="NE13">
        <v>0</v>
      </c>
      <c r="NF13">
        <v>1</v>
      </c>
      <c r="NG13">
        <v>272199083</v>
      </c>
      <c r="NH13">
        <v>219842</v>
      </c>
      <c r="NI13">
        <v>343626</v>
      </c>
      <c r="NJ13">
        <v>1</v>
      </c>
      <c r="NK13">
        <v>1</v>
      </c>
      <c r="NL13">
        <v>16718</v>
      </c>
      <c r="NM13">
        <v>1</v>
      </c>
      <c r="NN13">
        <v>17317</v>
      </c>
      <c r="NO13">
        <v>1</v>
      </c>
      <c r="NP13">
        <v>11561</v>
      </c>
      <c r="NQ13">
        <v>3457577</v>
      </c>
      <c r="NR13">
        <v>29241</v>
      </c>
      <c r="NS13">
        <v>21355</v>
      </c>
      <c r="NT13">
        <v>93852138</v>
      </c>
      <c r="NU13">
        <v>1</v>
      </c>
      <c r="NV13">
        <v>295275</v>
      </c>
      <c r="NW13">
        <v>2027</v>
      </c>
      <c r="NX13">
        <v>53097</v>
      </c>
      <c r="NY13">
        <v>166309</v>
      </c>
      <c r="NZ13">
        <v>248986</v>
      </c>
      <c r="OA13">
        <v>72188</v>
      </c>
      <c r="OB13">
        <v>1685461689</v>
      </c>
      <c r="OC13">
        <v>7860754</v>
      </c>
      <c r="OD13">
        <v>1032833</v>
      </c>
      <c r="OE13">
        <v>0</v>
      </c>
      <c r="OF13">
        <v>0</v>
      </c>
      <c r="OG13">
        <v>0</v>
      </c>
      <c r="OH13">
        <v>959782</v>
      </c>
      <c r="OI13">
        <v>1</v>
      </c>
      <c r="OJ13">
        <v>1</v>
      </c>
      <c r="OK13">
        <v>73678</v>
      </c>
      <c r="OL13">
        <v>69663</v>
      </c>
      <c r="OM13">
        <v>148585</v>
      </c>
      <c r="ON13">
        <v>1024122</v>
      </c>
      <c r="OO13">
        <v>4421</v>
      </c>
      <c r="OP13">
        <v>117993</v>
      </c>
      <c r="OQ13">
        <v>25878</v>
      </c>
      <c r="OR13">
        <v>1</v>
      </c>
      <c r="OS13">
        <v>0</v>
      </c>
      <c r="OT13">
        <v>6128308</v>
      </c>
      <c r="OU13">
        <v>1</v>
      </c>
      <c r="OV13">
        <v>54481</v>
      </c>
      <c r="OW13">
        <v>167064</v>
      </c>
      <c r="OX13">
        <v>54265</v>
      </c>
      <c r="OY13">
        <v>89392</v>
      </c>
      <c r="OZ13">
        <v>11678</v>
      </c>
      <c r="PA13">
        <v>80308</v>
      </c>
      <c r="PB13">
        <v>1947012</v>
      </c>
      <c r="PC13">
        <v>1</v>
      </c>
      <c r="PD13">
        <v>1</v>
      </c>
      <c r="PE13">
        <v>1</v>
      </c>
      <c r="PF13">
        <v>1960</v>
      </c>
      <c r="PG13">
        <v>399026</v>
      </c>
      <c r="PH13">
        <v>1</v>
      </c>
      <c r="PI13">
        <v>2142084</v>
      </c>
      <c r="PJ13">
        <v>481629</v>
      </c>
      <c r="PK13">
        <v>83863</v>
      </c>
      <c r="PL13">
        <v>1286718</v>
      </c>
      <c r="PM13">
        <v>1</v>
      </c>
      <c r="PN13">
        <v>1707</v>
      </c>
      <c r="PO13">
        <v>0</v>
      </c>
      <c r="PP13">
        <v>1</v>
      </c>
      <c r="PQ13">
        <v>2192275</v>
      </c>
      <c r="PR13">
        <v>1</v>
      </c>
      <c r="PS13">
        <v>1</v>
      </c>
      <c r="PT13">
        <v>1</v>
      </c>
      <c r="PU13">
        <v>2351120</v>
      </c>
      <c r="PV13">
        <v>43315</v>
      </c>
      <c r="PW13">
        <v>330182</v>
      </c>
      <c r="PX13">
        <v>1</v>
      </c>
      <c r="PY13">
        <v>185153</v>
      </c>
      <c r="PZ13">
        <v>205340</v>
      </c>
      <c r="QA13">
        <v>21066</v>
      </c>
      <c r="QB13">
        <v>245929</v>
      </c>
      <c r="QC13">
        <v>485050</v>
      </c>
      <c r="QD13">
        <v>18705</v>
      </c>
      <c r="QE13">
        <v>9313</v>
      </c>
      <c r="QF13">
        <v>1</v>
      </c>
      <c r="QG13">
        <v>12549371</v>
      </c>
      <c r="QH13">
        <v>1</v>
      </c>
      <c r="QI13">
        <v>0</v>
      </c>
      <c r="QJ13">
        <v>2758</v>
      </c>
      <c r="QK13">
        <v>871435</v>
      </c>
      <c r="QL13">
        <v>0</v>
      </c>
      <c r="QM13">
        <v>1542267</v>
      </c>
      <c r="QN13">
        <v>2005840</v>
      </c>
      <c r="QO13">
        <v>2505801</v>
      </c>
      <c r="QP13">
        <v>39678</v>
      </c>
      <c r="QQ13">
        <v>33381</v>
      </c>
      <c r="QR13">
        <v>0</v>
      </c>
      <c r="QS13">
        <v>17581</v>
      </c>
      <c r="QT13">
        <v>60196</v>
      </c>
      <c r="QU13">
        <v>153418</v>
      </c>
      <c r="QV13">
        <v>11917</v>
      </c>
      <c r="QW13">
        <v>22623386</v>
      </c>
      <c r="QX13">
        <v>9313050</v>
      </c>
      <c r="QY13">
        <v>10190</v>
      </c>
      <c r="QZ13">
        <v>42732</v>
      </c>
      <c r="RA13">
        <v>24570941</v>
      </c>
      <c r="RB13">
        <v>13332244</v>
      </c>
      <c r="RC13">
        <v>31911403</v>
      </c>
      <c r="RD13">
        <v>6425423</v>
      </c>
      <c r="RE13">
        <v>4742969</v>
      </c>
      <c r="RF13">
        <v>115799</v>
      </c>
      <c r="RG13">
        <v>699571</v>
      </c>
      <c r="RH13">
        <v>6766797</v>
      </c>
      <c r="RI13">
        <v>289047</v>
      </c>
      <c r="RJ13">
        <v>133177</v>
      </c>
      <c r="RK13">
        <v>342445</v>
      </c>
      <c r="RL13">
        <v>0</v>
      </c>
      <c r="RM13">
        <v>1221687</v>
      </c>
      <c r="RN13">
        <v>1</v>
      </c>
      <c r="RO13">
        <v>1446525904</v>
      </c>
      <c r="RP13">
        <v>392816</v>
      </c>
      <c r="RQ13">
        <v>1351869</v>
      </c>
      <c r="RR13">
        <v>439563</v>
      </c>
      <c r="RS13">
        <v>1</v>
      </c>
      <c r="RT13">
        <v>899930</v>
      </c>
      <c r="RU13">
        <v>1994823</v>
      </c>
      <c r="RV13">
        <v>19243</v>
      </c>
      <c r="RW13">
        <v>76547016</v>
      </c>
      <c r="RX13">
        <v>11840</v>
      </c>
      <c r="RY13">
        <v>3224299</v>
      </c>
      <c r="RZ13">
        <v>7151642</v>
      </c>
      <c r="SA13">
        <v>960248</v>
      </c>
      <c r="SB13">
        <v>1</v>
      </c>
      <c r="SC13">
        <v>195668</v>
      </c>
      <c r="SD13">
        <v>496066</v>
      </c>
      <c r="SE13">
        <v>30122</v>
      </c>
      <c r="SF13">
        <v>10529</v>
      </c>
      <c r="SG13">
        <v>383694</v>
      </c>
      <c r="SH13">
        <v>52545</v>
      </c>
      <c r="SI13">
        <v>12387</v>
      </c>
      <c r="SJ13">
        <v>365082</v>
      </c>
      <c r="SK13">
        <v>11558</v>
      </c>
      <c r="SL13">
        <v>13951</v>
      </c>
      <c r="SM13">
        <v>37398217</v>
      </c>
      <c r="SN13">
        <v>1847645</v>
      </c>
      <c r="SO13">
        <v>92819</v>
      </c>
      <c r="SP13">
        <v>70723</v>
      </c>
      <c r="SQ13">
        <v>254257</v>
      </c>
      <c r="SR13">
        <v>16208</v>
      </c>
      <c r="SS13">
        <v>186214</v>
      </c>
      <c r="ST13">
        <v>7487</v>
      </c>
      <c r="SU13">
        <v>423370</v>
      </c>
      <c r="SV13">
        <v>433127</v>
      </c>
      <c r="SW13">
        <v>2672927</v>
      </c>
      <c r="SX13">
        <v>0</v>
      </c>
      <c r="SY13">
        <v>100344</v>
      </c>
      <c r="SZ13">
        <v>30151</v>
      </c>
      <c r="TA13">
        <v>1</v>
      </c>
      <c r="TB13">
        <v>90007</v>
      </c>
      <c r="TC13">
        <v>9643</v>
      </c>
      <c r="TD13">
        <v>17272</v>
      </c>
      <c r="TE13">
        <v>5412</v>
      </c>
      <c r="TF13">
        <v>12607</v>
      </c>
      <c r="TG13">
        <v>1</v>
      </c>
      <c r="TH13">
        <v>1615366</v>
      </c>
      <c r="TI13">
        <v>24799</v>
      </c>
      <c r="TJ13">
        <v>11405</v>
      </c>
      <c r="TK13">
        <v>145202</v>
      </c>
      <c r="TL13">
        <v>27322</v>
      </c>
      <c r="TM13">
        <v>1</v>
      </c>
      <c r="TN13">
        <v>5658</v>
      </c>
      <c r="TO13">
        <v>1599230</v>
      </c>
      <c r="TP13">
        <v>73716</v>
      </c>
      <c r="TQ13">
        <v>22606</v>
      </c>
      <c r="TR13">
        <v>165353</v>
      </c>
      <c r="TS13">
        <v>1446499</v>
      </c>
      <c r="TT13">
        <v>146720</v>
      </c>
      <c r="TU13">
        <v>536061</v>
      </c>
      <c r="TV13">
        <v>1153240</v>
      </c>
      <c r="TW13">
        <v>923876</v>
      </c>
      <c r="TX13">
        <v>9379130</v>
      </c>
      <c r="TY13">
        <v>176866</v>
      </c>
      <c r="TZ13">
        <v>151645</v>
      </c>
      <c r="UA13">
        <v>273524</v>
      </c>
      <c r="UB13">
        <v>16875</v>
      </c>
      <c r="UC13">
        <v>611589</v>
      </c>
      <c r="UD13">
        <v>53767</v>
      </c>
      <c r="UE13">
        <v>98793</v>
      </c>
      <c r="UF13">
        <v>1</v>
      </c>
      <c r="UG13">
        <v>29806593</v>
      </c>
      <c r="UH13">
        <v>112909</v>
      </c>
      <c r="UI13">
        <v>19243</v>
      </c>
      <c r="UJ13">
        <v>103231</v>
      </c>
      <c r="UK13">
        <v>5198</v>
      </c>
      <c r="UL13">
        <v>27282</v>
      </c>
      <c r="UM13">
        <v>107847</v>
      </c>
      <c r="UN13">
        <v>25749</v>
      </c>
      <c r="UO13">
        <v>961287</v>
      </c>
      <c r="UP13">
        <v>9812</v>
      </c>
      <c r="UQ13">
        <v>246148</v>
      </c>
      <c r="UR13">
        <v>256264</v>
      </c>
      <c r="US13">
        <v>474315</v>
      </c>
      <c r="UT13">
        <v>1379855971</v>
      </c>
      <c r="UU13">
        <v>85796</v>
      </c>
      <c r="UV13">
        <v>1</v>
      </c>
      <c r="UW13">
        <v>13207</v>
      </c>
      <c r="UX13">
        <v>1121669665</v>
      </c>
      <c r="UY13">
        <v>465875341</v>
      </c>
      <c r="UZ13">
        <v>160256</v>
      </c>
      <c r="VA13">
        <v>1585006</v>
      </c>
      <c r="VB13">
        <v>516688</v>
      </c>
      <c r="VC13">
        <v>133233</v>
      </c>
      <c r="VD13">
        <v>1</v>
      </c>
      <c r="VE13">
        <v>26982</v>
      </c>
      <c r="VF13">
        <v>9141</v>
      </c>
      <c r="VG13">
        <v>625422</v>
      </c>
      <c r="VH13">
        <v>269044</v>
      </c>
      <c r="VI13">
        <v>5587</v>
      </c>
      <c r="VJ13">
        <v>227534</v>
      </c>
      <c r="VK13">
        <v>35891</v>
      </c>
      <c r="VL13">
        <v>40579</v>
      </c>
      <c r="VM13">
        <v>24455</v>
      </c>
      <c r="VN13">
        <v>39665673</v>
      </c>
      <c r="VO13">
        <v>28148044</v>
      </c>
      <c r="VP13">
        <v>221828</v>
      </c>
      <c r="VQ13">
        <v>2521364</v>
      </c>
      <c r="VR13">
        <v>0</v>
      </c>
      <c r="VS13">
        <v>49900</v>
      </c>
      <c r="VT13">
        <v>1</v>
      </c>
      <c r="VU13">
        <v>0</v>
      </c>
      <c r="VV13">
        <v>3860</v>
      </c>
      <c r="VW13">
        <v>1013</v>
      </c>
      <c r="VX13">
        <v>50221</v>
      </c>
      <c r="VY13">
        <v>4522</v>
      </c>
      <c r="VZ13">
        <v>86701</v>
      </c>
      <c r="WA13">
        <v>41437149</v>
      </c>
      <c r="WB13">
        <v>33248</v>
      </c>
      <c r="WC13">
        <v>24295</v>
      </c>
      <c r="WD13">
        <v>5573</v>
      </c>
      <c r="WE13">
        <v>2966462</v>
      </c>
      <c r="WF13">
        <v>755893</v>
      </c>
      <c r="WG13">
        <v>6310</v>
      </c>
      <c r="WH13">
        <v>464931</v>
      </c>
      <c r="WI13">
        <v>1695196</v>
      </c>
      <c r="WJ13">
        <v>1146593</v>
      </c>
      <c r="WK13">
        <v>1490820</v>
      </c>
      <c r="WL13">
        <v>4297916</v>
      </c>
      <c r="WM13">
        <v>1076915</v>
      </c>
      <c r="WN13">
        <v>6742453</v>
      </c>
      <c r="WO13">
        <v>3861135</v>
      </c>
      <c r="WP13">
        <v>2043979</v>
      </c>
      <c r="WQ13">
        <v>1191293</v>
      </c>
      <c r="WR13">
        <v>3328</v>
      </c>
      <c r="WS13">
        <v>85394972</v>
      </c>
      <c r="WT13">
        <v>264596364</v>
      </c>
      <c r="WU13">
        <v>1806938</v>
      </c>
      <c r="WV13">
        <v>20617</v>
      </c>
      <c r="WW13">
        <v>7323</v>
      </c>
      <c r="WX13">
        <v>5206</v>
      </c>
      <c r="WY13">
        <v>618277</v>
      </c>
      <c r="WZ13">
        <v>2291335</v>
      </c>
      <c r="XA13">
        <v>12301</v>
      </c>
      <c r="XB13">
        <v>197684</v>
      </c>
      <c r="XC13">
        <v>5295</v>
      </c>
      <c r="XD13">
        <v>1</v>
      </c>
      <c r="XE13">
        <v>164829</v>
      </c>
      <c r="XF13">
        <v>2741906</v>
      </c>
      <c r="XG13">
        <v>305361</v>
      </c>
      <c r="XH13">
        <v>268595</v>
      </c>
      <c r="XI13">
        <v>2650296</v>
      </c>
      <c r="XJ13">
        <v>139778</v>
      </c>
      <c r="XK13">
        <v>962555</v>
      </c>
      <c r="XL13">
        <v>112992</v>
      </c>
      <c r="XM13">
        <v>299504</v>
      </c>
      <c r="XN13">
        <v>0</v>
      </c>
      <c r="XO13">
        <v>5548</v>
      </c>
      <c r="XP13">
        <v>1861967</v>
      </c>
      <c r="XQ13">
        <v>4218</v>
      </c>
      <c r="XR13">
        <v>4404</v>
      </c>
      <c r="XS13">
        <v>5429</v>
      </c>
      <c r="XT13">
        <v>3312878</v>
      </c>
      <c r="XU13">
        <v>805964</v>
      </c>
      <c r="XV13">
        <v>805964</v>
      </c>
      <c r="XW13">
        <v>95664</v>
      </c>
      <c r="XX13">
        <v>3394</v>
      </c>
      <c r="XY13">
        <v>112138</v>
      </c>
      <c r="XZ13">
        <v>3440</v>
      </c>
      <c r="YA13">
        <v>126451</v>
      </c>
      <c r="YB13">
        <v>40223</v>
      </c>
      <c r="YC13">
        <v>96726</v>
      </c>
      <c r="YD13">
        <v>6688</v>
      </c>
      <c r="YE13">
        <v>2409</v>
      </c>
      <c r="YF13">
        <v>22543</v>
      </c>
      <c r="YG13">
        <v>409532</v>
      </c>
      <c r="YH13">
        <v>10966385</v>
      </c>
      <c r="YI13">
        <v>2660935</v>
      </c>
      <c r="YJ13">
        <v>2740974</v>
      </c>
      <c r="YK13">
        <v>4186895</v>
      </c>
      <c r="YL13">
        <v>92944</v>
      </c>
      <c r="YM13">
        <v>3509322</v>
      </c>
      <c r="YN13">
        <v>504716</v>
      </c>
      <c r="YO13">
        <v>9261334</v>
      </c>
      <c r="YP13">
        <v>2234809</v>
      </c>
      <c r="YQ13">
        <v>91513014</v>
      </c>
      <c r="YR13">
        <v>917181</v>
      </c>
      <c r="YS13">
        <v>3168</v>
      </c>
      <c r="YT13">
        <v>238152</v>
      </c>
      <c r="YU13">
        <v>11056</v>
      </c>
      <c r="YV13">
        <v>5295</v>
      </c>
      <c r="YW13">
        <v>120101</v>
      </c>
      <c r="YX13">
        <v>278284</v>
      </c>
      <c r="YY13">
        <v>255878</v>
      </c>
      <c r="YZ13">
        <v>569544</v>
      </c>
      <c r="ZA13">
        <v>1641124</v>
      </c>
      <c r="ZB13">
        <v>9041</v>
      </c>
      <c r="ZC13">
        <v>15677</v>
      </c>
      <c r="ZD13">
        <v>10692</v>
      </c>
      <c r="ZE13">
        <v>7064</v>
      </c>
      <c r="ZF13">
        <v>158799</v>
      </c>
      <c r="ZG13">
        <v>6342</v>
      </c>
      <c r="ZH13">
        <v>1</v>
      </c>
      <c r="ZI13">
        <v>186939</v>
      </c>
      <c r="ZJ13">
        <v>639887</v>
      </c>
      <c r="ZK13">
        <v>155727</v>
      </c>
      <c r="ZL13">
        <v>3826</v>
      </c>
      <c r="ZM13">
        <v>95315</v>
      </c>
      <c r="ZN13">
        <v>2854</v>
      </c>
      <c r="ZO13">
        <v>84154</v>
      </c>
      <c r="ZP13">
        <v>52405</v>
      </c>
      <c r="ZQ13">
        <v>7334</v>
      </c>
      <c r="ZR13">
        <v>22524</v>
      </c>
      <c r="ZS13">
        <v>302922</v>
      </c>
      <c r="ZT13">
        <v>204713</v>
      </c>
      <c r="ZU13">
        <v>244868</v>
      </c>
      <c r="ZV13">
        <v>1</v>
      </c>
      <c r="ZW13">
        <v>3426</v>
      </c>
      <c r="ZX13">
        <v>1</v>
      </c>
      <c r="ZY13">
        <v>20378</v>
      </c>
      <c r="ZZ13">
        <v>0</v>
      </c>
      <c r="AAA13">
        <v>14923</v>
      </c>
      <c r="AAB13">
        <v>1</v>
      </c>
      <c r="AAC13">
        <v>210131</v>
      </c>
      <c r="AAD13">
        <v>69900</v>
      </c>
      <c r="AAE13">
        <v>5936</v>
      </c>
      <c r="AAF13">
        <v>17915</v>
      </c>
      <c r="AAG13">
        <v>15303</v>
      </c>
      <c r="AAH13">
        <v>692349</v>
      </c>
      <c r="AAI13">
        <v>2034898</v>
      </c>
      <c r="AAJ13">
        <v>13081</v>
      </c>
      <c r="AAK13">
        <v>287026</v>
      </c>
      <c r="AAL13">
        <v>203558</v>
      </c>
      <c r="AAM13">
        <v>9228244</v>
      </c>
      <c r="AAN13">
        <v>26108</v>
      </c>
      <c r="AAO13">
        <v>49686803</v>
      </c>
      <c r="AAP13">
        <v>13106</v>
      </c>
      <c r="AAQ13">
        <v>90285</v>
      </c>
      <c r="AAR13">
        <v>474193</v>
      </c>
      <c r="AAS13">
        <v>190298</v>
      </c>
      <c r="AAT13">
        <v>13161</v>
      </c>
      <c r="AAU13">
        <v>91942</v>
      </c>
      <c r="AAV13">
        <v>190309</v>
      </c>
      <c r="AAW13">
        <v>9484791</v>
      </c>
      <c r="AAX13">
        <v>5063</v>
      </c>
      <c r="AAY13">
        <v>255157</v>
      </c>
      <c r="AAZ13">
        <v>5145</v>
      </c>
      <c r="ABA13">
        <v>24160</v>
      </c>
      <c r="ABB13">
        <v>3472</v>
      </c>
      <c r="ABC13">
        <v>686290</v>
      </c>
      <c r="ABD13">
        <v>588338</v>
      </c>
      <c r="ABE13">
        <v>25988</v>
      </c>
      <c r="ABF13">
        <v>191086</v>
      </c>
      <c r="ABG13">
        <v>354548</v>
      </c>
      <c r="ABH13">
        <v>11103</v>
      </c>
      <c r="ABI13">
        <v>17174</v>
      </c>
      <c r="ABJ13">
        <v>10758</v>
      </c>
      <c r="ABK13">
        <v>36180</v>
      </c>
      <c r="ABL13">
        <v>26713</v>
      </c>
      <c r="ABM13">
        <v>7031</v>
      </c>
      <c r="ABN13">
        <v>7448</v>
      </c>
      <c r="ABO13">
        <v>165062</v>
      </c>
      <c r="ABP13">
        <v>275421</v>
      </c>
      <c r="ABQ13">
        <v>3042</v>
      </c>
      <c r="ABR13">
        <v>23207</v>
      </c>
      <c r="ABS13">
        <v>249057</v>
      </c>
      <c r="ABT13">
        <v>112969</v>
      </c>
      <c r="ABU13">
        <v>310421</v>
      </c>
      <c r="ABV13">
        <v>186787</v>
      </c>
      <c r="ABW13">
        <v>4338</v>
      </c>
      <c r="ABX13">
        <v>127125</v>
      </c>
      <c r="ABY13">
        <v>6634</v>
      </c>
      <c r="ABZ13">
        <v>1</v>
      </c>
      <c r="ACA13">
        <v>10964</v>
      </c>
      <c r="ACB13">
        <v>269907</v>
      </c>
      <c r="ACC13">
        <v>13154</v>
      </c>
      <c r="ACD13">
        <v>9544</v>
      </c>
      <c r="ACE13">
        <v>18213</v>
      </c>
      <c r="ACF13">
        <v>284947</v>
      </c>
      <c r="ACG13">
        <v>11071</v>
      </c>
      <c r="ACH13">
        <v>0</v>
      </c>
      <c r="ACI13">
        <v>3721</v>
      </c>
      <c r="ACJ13">
        <v>44203</v>
      </c>
      <c r="ACK13">
        <v>98028</v>
      </c>
      <c r="ACL13">
        <v>484555</v>
      </c>
      <c r="ACM13">
        <v>92981</v>
      </c>
      <c r="ACN13">
        <v>113646</v>
      </c>
      <c r="ACO13">
        <v>471490</v>
      </c>
      <c r="ACP13">
        <v>1</v>
      </c>
      <c r="ACQ13">
        <v>42456</v>
      </c>
      <c r="ACR13">
        <v>7662</v>
      </c>
      <c r="ACS13">
        <v>29908</v>
      </c>
      <c r="ACT13">
        <v>46151</v>
      </c>
      <c r="ACU13">
        <v>10015</v>
      </c>
      <c r="ACV13">
        <v>1</v>
      </c>
      <c r="ACW13">
        <v>22717</v>
      </c>
      <c r="ACX13">
        <v>14861</v>
      </c>
      <c r="ACY13">
        <v>3406</v>
      </c>
      <c r="ACZ13">
        <v>19909</v>
      </c>
      <c r="ADA13">
        <v>28081</v>
      </c>
      <c r="ADB13">
        <v>22579</v>
      </c>
      <c r="ADC13">
        <v>85296</v>
      </c>
      <c r="ADD13">
        <v>338089</v>
      </c>
      <c r="ADE13">
        <v>4677</v>
      </c>
      <c r="ADF13">
        <v>0</v>
      </c>
      <c r="ADG13">
        <v>0</v>
      </c>
      <c r="ADH13">
        <v>15783</v>
      </c>
      <c r="ADI13">
        <v>98499469</v>
      </c>
      <c r="ADJ13">
        <v>549079</v>
      </c>
      <c r="ADK13">
        <v>22397688</v>
      </c>
      <c r="ADL13">
        <v>2223653</v>
      </c>
      <c r="ADM13">
        <v>326668</v>
      </c>
      <c r="ADN13">
        <v>1856259</v>
      </c>
      <c r="ADO13">
        <v>674002</v>
      </c>
      <c r="ADP13">
        <v>4742</v>
      </c>
      <c r="ADQ13">
        <v>14716</v>
      </c>
      <c r="ADR13">
        <v>2592</v>
      </c>
      <c r="ADS13">
        <v>339353</v>
      </c>
      <c r="ADT13">
        <v>1</v>
      </c>
      <c r="ADU13">
        <v>14698</v>
      </c>
      <c r="ADV13">
        <v>368567</v>
      </c>
      <c r="ADW13">
        <v>10469</v>
      </c>
      <c r="ADX13">
        <v>130361</v>
      </c>
      <c r="ADY13">
        <v>9682</v>
      </c>
      <c r="ADZ13">
        <v>250339</v>
      </c>
      <c r="AEA13">
        <v>14471</v>
      </c>
      <c r="AEB13">
        <v>29266</v>
      </c>
      <c r="AEC13">
        <v>12236</v>
      </c>
      <c r="AED13">
        <v>148883</v>
      </c>
      <c r="AEE13">
        <v>10158</v>
      </c>
      <c r="AEF13">
        <v>9590</v>
      </c>
      <c r="AEG13">
        <v>660625</v>
      </c>
      <c r="AEH13">
        <v>18886</v>
      </c>
      <c r="AEI13">
        <v>3861</v>
      </c>
      <c r="AEJ13">
        <v>1</v>
      </c>
      <c r="AEK13">
        <v>263345</v>
      </c>
      <c r="AEL13">
        <v>4378</v>
      </c>
      <c r="AEM13">
        <v>345963</v>
      </c>
      <c r="AEN13">
        <v>29654</v>
      </c>
      <c r="AEO13">
        <v>410202</v>
      </c>
      <c r="AEP13">
        <v>21452</v>
      </c>
      <c r="AEQ13">
        <v>140973</v>
      </c>
      <c r="AER13">
        <v>9235</v>
      </c>
      <c r="AES13">
        <v>3098</v>
      </c>
      <c r="AET13">
        <v>551412</v>
      </c>
      <c r="AEU13">
        <v>0</v>
      </c>
      <c r="AEV13">
        <v>11081</v>
      </c>
      <c r="AEW13">
        <v>105840</v>
      </c>
      <c r="AEX13">
        <v>1</v>
      </c>
      <c r="AEY13">
        <v>5426</v>
      </c>
      <c r="AEZ13">
        <v>270253</v>
      </c>
      <c r="AFA13">
        <v>206083</v>
      </c>
      <c r="AFB13">
        <v>11306</v>
      </c>
      <c r="AFC13">
        <v>2945</v>
      </c>
      <c r="AFD13">
        <v>1</v>
      </c>
      <c r="AFE13">
        <v>816968</v>
      </c>
      <c r="AFF13">
        <v>2534</v>
      </c>
      <c r="AFG13">
        <v>17860</v>
      </c>
      <c r="AFH13">
        <v>485348</v>
      </c>
      <c r="AFI13">
        <v>19009</v>
      </c>
      <c r="AFJ13">
        <v>3678</v>
      </c>
      <c r="AFK13">
        <v>509608</v>
      </c>
      <c r="AFL13">
        <v>3155</v>
      </c>
      <c r="AFM13">
        <v>0</v>
      </c>
      <c r="AFN13">
        <v>377813</v>
      </c>
      <c r="AFO13">
        <v>2851</v>
      </c>
      <c r="AFP13">
        <v>190261</v>
      </c>
      <c r="AFQ13">
        <v>5224</v>
      </c>
      <c r="AFR13">
        <v>1918765</v>
      </c>
    </row>
    <row r="14" spans="1:850" x14ac:dyDescent="0.2">
      <c r="A14" t="s">
        <v>34</v>
      </c>
      <c r="B14">
        <v>1</v>
      </c>
      <c r="C14">
        <v>294100</v>
      </c>
      <c r="D14">
        <v>19645</v>
      </c>
      <c r="E14">
        <v>197672</v>
      </c>
      <c r="F14">
        <v>0</v>
      </c>
      <c r="G14">
        <v>1</v>
      </c>
      <c r="H14">
        <v>510139</v>
      </c>
      <c r="I14">
        <v>66568</v>
      </c>
      <c r="J14">
        <v>190860</v>
      </c>
      <c r="K14">
        <v>1342407</v>
      </c>
      <c r="L14">
        <v>7461</v>
      </c>
      <c r="M14">
        <v>519606</v>
      </c>
      <c r="N14">
        <v>9089</v>
      </c>
      <c r="O14">
        <v>110142</v>
      </c>
      <c r="P14">
        <v>49740</v>
      </c>
      <c r="Q14">
        <v>0</v>
      </c>
      <c r="R14">
        <v>176125</v>
      </c>
      <c r="S14">
        <v>3506</v>
      </c>
      <c r="T14">
        <v>12333585</v>
      </c>
      <c r="U14">
        <v>14473</v>
      </c>
      <c r="V14">
        <v>14049</v>
      </c>
      <c r="W14">
        <v>209502</v>
      </c>
      <c r="X14">
        <v>22875</v>
      </c>
      <c r="Y14">
        <v>4678745</v>
      </c>
      <c r="Z14">
        <v>1</v>
      </c>
      <c r="AA14">
        <v>455804</v>
      </c>
      <c r="AB14">
        <v>334328</v>
      </c>
      <c r="AC14">
        <v>37708</v>
      </c>
      <c r="AD14">
        <v>23273</v>
      </c>
      <c r="AE14">
        <v>43785</v>
      </c>
      <c r="AF14">
        <v>0</v>
      </c>
      <c r="AG14">
        <v>129784</v>
      </c>
      <c r="AH14">
        <v>0</v>
      </c>
      <c r="AI14">
        <v>147621</v>
      </c>
      <c r="AJ14">
        <v>28747</v>
      </c>
      <c r="AK14">
        <v>6358833</v>
      </c>
      <c r="AL14">
        <v>68483</v>
      </c>
      <c r="AM14">
        <v>5541753</v>
      </c>
      <c r="AN14">
        <v>0</v>
      </c>
      <c r="AO14">
        <v>15886531</v>
      </c>
      <c r="AP14">
        <v>11414835</v>
      </c>
      <c r="AQ14">
        <v>1</v>
      </c>
      <c r="AR14">
        <v>1</v>
      </c>
      <c r="AS14">
        <v>2153830</v>
      </c>
      <c r="AT14">
        <v>20585</v>
      </c>
      <c r="AU14">
        <v>401771</v>
      </c>
      <c r="AV14">
        <v>0</v>
      </c>
      <c r="AW14">
        <v>2490736</v>
      </c>
      <c r="AX14">
        <v>563852</v>
      </c>
      <c r="AY14">
        <v>60426993</v>
      </c>
      <c r="AZ14">
        <v>114801</v>
      </c>
      <c r="BA14">
        <v>496900</v>
      </c>
      <c r="BB14">
        <v>9369126</v>
      </c>
      <c r="BC14">
        <v>0</v>
      </c>
      <c r="BD14">
        <v>0</v>
      </c>
      <c r="BE14">
        <v>1</v>
      </c>
      <c r="BF14">
        <v>14297444</v>
      </c>
      <c r="BG14">
        <v>19903</v>
      </c>
      <c r="BH14">
        <v>46621</v>
      </c>
      <c r="BI14">
        <v>1316942505</v>
      </c>
      <c r="BJ14">
        <v>3444689</v>
      </c>
      <c r="BK14">
        <v>0</v>
      </c>
      <c r="BL14">
        <v>1</v>
      </c>
      <c r="BM14">
        <v>351313</v>
      </c>
      <c r="BN14">
        <v>1</v>
      </c>
      <c r="BO14">
        <v>0</v>
      </c>
      <c r="BP14">
        <v>7999267</v>
      </c>
      <c r="BQ14">
        <v>7191594</v>
      </c>
      <c r="BR14">
        <v>312417</v>
      </c>
      <c r="BS14">
        <v>730467</v>
      </c>
      <c r="BT14">
        <v>24506245</v>
      </c>
      <c r="BU14">
        <v>0</v>
      </c>
      <c r="BV14">
        <v>97630</v>
      </c>
      <c r="BW14">
        <v>390567</v>
      </c>
      <c r="BX14">
        <v>69679</v>
      </c>
      <c r="BY14">
        <v>1733245</v>
      </c>
      <c r="BZ14">
        <v>3295375</v>
      </c>
      <c r="CA14">
        <v>10973</v>
      </c>
      <c r="CB14">
        <v>11941967</v>
      </c>
      <c r="CC14">
        <v>515650</v>
      </c>
      <c r="CD14">
        <v>90571</v>
      </c>
      <c r="CE14">
        <v>100875</v>
      </c>
      <c r="CF14">
        <v>16130</v>
      </c>
      <c r="CG14">
        <v>3187971</v>
      </c>
      <c r="CH14">
        <v>1622287</v>
      </c>
      <c r="CI14">
        <v>966708</v>
      </c>
      <c r="CJ14">
        <v>0</v>
      </c>
      <c r="CK14">
        <v>178427</v>
      </c>
      <c r="CL14">
        <v>0</v>
      </c>
      <c r="CM14">
        <v>495928</v>
      </c>
      <c r="CN14">
        <v>41105136</v>
      </c>
      <c r="CO14">
        <v>1271561</v>
      </c>
      <c r="CP14">
        <v>0</v>
      </c>
      <c r="CQ14">
        <v>14712</v>
      </c>
      <c r="CR14">
        <v>27838</v>
      </c>
      <c r="CS14">
        <v>9624016</v>
      </c>
      <c r="CT14">
        <v>1</v>
      </c>
      <c r="CU14">
        <v>9182519</v>
      </c>
      <c r="CV14">
        <v>71814</v>
      </c>
      <c r="CW14">
        <v>45141979</v>
      </c>
      <c r="CX14">
        <v>3888898</v>
      </c>
      <c r="CY14">
        <v>5172676</v>
      </c>
      <c r="CZ14">
        <v>262167</v>
      </c>
      <c r="DA14">
        <v>530728</v>
      </c>
      <c r="DB14">
        <v>772622</v>
      </c>
      <c r="DC14">
        <v>0</v>
      </c>
      <c r="DD14">
        <v>0</v>
      </c>
      <c r="DE14">
        <v>47297</v>
      </c>
      <c r="DF14">
        <v>11183</v>
      </c>
      <c r="DG14">
        <v>0</v>
      </c>
      <c r="DH14">
        <v>797100</v>
      </c>
      <c r="DI14">
        <v>387920</v>
      </c>
      <c r="DJ14">
        <v>1</v>
      </c>
      <c r="DK14">
        <v>691696</v>
      </c>
      <c r="DL14">
        <v>13614</v>
      </c>
      <c r="DM14">
        <v>81522292</v>
      </c>
      <c r="DN14">
        <v>1</v>
      </c>
      <c r="DO14">
        <v>653527</v>
      </c>
      <c r="DP14">
        <v>173356</v>
      </c>
      <c r="DQ14">
        <v>1</v>
      </c>
      <c r="DR14">
        <v>1991635</v>
      </c>
      <c r="DS14">
        <v>114462</v>
      </c>
      <c r="DT14">
        <v>3957891</v>
      </c>
      <c r="DU14">
        <v>38736</v>
      </c>
      <c r="DV14">
        <v>0</v>
      </c>
      <c r="DW14">
        <v>63598495</v>
      </c>
      <c r="DX14">
        <v>378685</v>
      </c>
      <c r="DY14">
        <v>106756015</v>
      </c>
      <c r="DZ14">
        <v>171432</v>
      </c>
      <c r="EA14">
        <v>165454</v>
      </c>
      <c r="EB14">
        <v>22651129</v>
      </c>
      <c r="EC14">
        <v>83750</v>
      </c>
      <c r="ED14">
        <v>787561</v>
      </c>
      <c r="EE14">
        <v>53537</v>
      </c>
      <c r="EF14">
        <v>3954962</v>
      </c>
      <c r="EG14">
        <v>258755</v>
      </c>
      <c r="EH14">
        <v>175155060</v>
      </c>
      <c r="EI14">
        <v>36721526</v>
      </c>
      <c r="EJ14">
        <v>338844</v>
      </c>
      <c r="EK14">
        <v>321223</v>
      </c>
      <c r="EL14">
        <v>0</v>
      </c>
      <c r="EM14">
        <v>1094667</v>
      </c>
      <c r="EN14">
        <v>6421</v>
      </c>
      <c r="EO14">
        <v>969558466</v>
      </c>
      <c r="EP14">
        <v>0</v>
      </c>
      <c r="EQ14">
        <v>0</v>
      </c>
      <c r="ER14">
        <v>6433</v>
      </c>
      <c r="ES14">
        <v>146483</v>
      </c>
      <c r="ET14">
        <v>695779</v>
      </c>
      <c r="EU14">
        <v>36226</v>
      </c>
      <c r="EV14">
        <v>36000</v>
      </c>
      <c r="EW14">
        <v>1</v>
      </c>
      <c r="EX14">
        <v>81718</v>
      </c>
      <c r="EY14">
        <v>8541</v>
      </c>
      <c r="EZ14">
        <v>1</v>
      </c>
      <c r="FA14">
        <v>623136</v>
      </c>
      <c r="FB14">
        <v>2020674</v>
      </c>
      <c r="FC14">
        <v>13616</v>
      </c>
      <c r="FD14">
        <v>0</v>
      </c>
      <c r="FE14">
        <v>6220</v>
      </c>
      <c r="FF14">
        <v>10008</v>
      </c>
      <c r="FG14">
        <v>119945059</v>
      </c>
      <c r="FH14">
        <v>0</v>
      </c>
      <c r="FI14">
        <v>53212978</v>
      </c>
      <c r="FJ14">
        <v>1654966</v>
      </c>
      <c r="FK14">
        <v>1659711</v>
      </c>
      <c r="FL14">
        <v>24937</v>
      </c>
      <c r="FM14">
        <v>32473899</v>
      </c>
      <c r="FN14">
        <v>30517306</v>
      </c>
      <c r="FO14">
        <v>1075547</v>
      </c>
      <c r="FP14">
        <v>577317</v>
      </c>
      <c r="FQ14">
        <v>16084453</v>
      </c>
      <c r="FR14">
        <v>0</v>
      </c>
      <c r="FS14">
        <v>1</v>
      </c>
      <c r="FT14">
        <v>0</v>
      </c>
      <c r="FU14">
        <v>30256540</v>
      </c>
      <c r="FV14">
        <v>0</v>
      </c>
      <c r="FW14">
        <v>9032234</v>
      </c>
      <c r="FX14">
        <v>635541</v>
      </c>
      <c r="FY14">
        <v>1058474</v>
      </c>
      <c r="FZ14">
        <v>257076</v>
      </c>
      <c r="GA14">
        <v>1</v>
      </c>
      <c r="GB14">
        <v>90432</v>
      </c>
      <c r="GC14">
        <v>0</v>
      </c>
      <c r="GD14">
        <v>1602631</v>
      </c>
      <c r="GE14">
        <v>1</v>
      </c>
      <c r="GF14">
        <v>556026</v>
      </c>
      <c r="GG14">
        <v>860691</v>
      </c>
      <c r="GH14">
        <v>558705</v>
      </c>
      <c r="GI14">
        <v>206285762</v>
      </c>
      <c r="GJ14">
        <v>163014</v>
      </c>
      <c r="GK14">
        <v>473366</v>
      </c>
      <c r="GL14">
        <v>578439</v>
      </c>
      <c r="GM14">
        <v>791059056</v>
      </c>
      <c r="GN14">
        <v>851680</v>
      </c>
      <c r="GO14">
        <v>19425413</v>
      </c>
      <c r="GP14">
        <v>1</v>
      </c>
      <c r="GQ14">
        <v>0</v>
      </c>
      <c r="GR14">
        <v>2675796</v>
      </c>
      <c r="GS14">
        <v>1</v>
      </c>
      <c r="GT14">
        <v>0</v>
      </c>
      <c r="GU14">
        <v>1127015</v>
      </c>
      <c r="GV14">
        <v>0</v>
      </c>
      <c r="GW14">
        <v>0</v>
      </c>
      <c r="GX14">
        <v>138062</v>
      </c>
      <c r="GY14">
        <v>1</v>
      </c>
      <c r="GZ14">
        <v>39959</v>
      </c>
      <c r="HA14">
        <v>126636</v>
      </c>
      <c r="HB14">
        <v>10878445</v>
      </c>
      <c r="HC14">
        <v>0</v>
      </c>
      <c r="HD14">
        <v>570915</v>
      </c>
      <c r="HE14">
        <v>1</v>
      </c>
      <c r="HF14">
        <v>958298</v>
      </c>
      <c r="HG14">
        <v>44202</v>
      </c>
      <c r="HH14">
        <v>2226796</v>
      </c>
      <c r="HI14">
        <v>27963</v>
      </c>
      <c r="HJ14">
        <v>2811</v>
      </c>
      <c r="HK14">
        <v>1150383</v>
      </c>
      <c r="HL14">
        <v>113902</v>
      </c>
      <c r="HM14">
        <v>26168</v>
      </c>
      <c r="HN14">
        <v>178978</v>
      </c>
      <c r="HO14">
        <v>87773</v>
      </c>
      <c r="HP14">
        <v>167823633</v>
      </c>
      <c r="HQ14">
        <v>222149</v>
      </c>
      <c r="HR14">
        <v>6327066</v>
      </c>
      <c r="HS14">
        <v>715857</v>
      </c>
      <c r="HT14">
        <v>2142431</v>
      </c>
      <c r="HU14">
        <v>267095</v>
      </c>
      <c r="HV14">
        <v>127618</v>
      </c>
      <c r="HW14">
        <v>201871</v>
      </c>
      <c r="HX14">
        <v>0</v>
      </c>
      <c r="HY14">
        <v>757495</v>
      </c>
      <c r="HZ14">
        <v>7024558</v>
      </c>
      <c r="IA14">
        <v>1574074</v>
      </c>
      <c r="IB14">
        <v>139971</v>
      </c>
      <c r="IC14">
        <v>74761</v>
      </c>
      <c r="ID14">
        <v>84397</v>
      </c>
      <c r="IE14">
        <v>47265</v>
      </c>
      <c r="IF14">
        <v>618413</v>
      </c>
      <c r="IG14">
        <v>211025</v>
      </c>
      <c r="IH14">
        <v>986078</v>
      </c>
      <c r="II14">
        <v>14124</v>
      </c>
      <c r="IJ14">
        <v>298356</v>
      </c>
      <c r="IK14">
        <v>0</v>
      </c>
      <c r="IL14">
        <v>0</v>
      </c>
      <c r="IM14">
        <v>101686</v>
      </c>
      <c r="IN14">
        <v>0</v>
      </c>
      <c r="IO14">
        <v>101929</v>
      </c>
      <c r="IP14">
        <v>66149</v>
      </c>
      <c r="IQ14">
        <v>16980</v>
      </c>
      <c r="IR14">
        <v>2128176</v>
      </c>
      <c r="IS14">
        <v>32951650</v>
      </c>
      <c r="IT14">
        <v>25481</v>
      </c>
      <c r="IU14">
        <v>3623959</v>
      </c>
      <c r="IV14">
        <v>11606</v>
      </c>
      <c r="IW14">
        <v>19948</v>
      </c>
      <c r="IX14">
        <v>0</v>
      </c>
      <c r="IY14">
        <v>1478706</v>
      </c>
      <c r="IZ14">
        <v>22585</v>
      </c>
      <c r="JA14">
        <v>92215</v>
      </c>
      <c r="JB14">
        <v>46246</v>
      </c>
      <c r="JC14">
        <v>1</v>
      </c>
      <c r="JD14">
        <v>0</v>
      </c>
      <c r="JE14">
        <v>295098</v>
      </c>
      <c r="JF14">
        <v>5407</v>
      </c>
      <c r="JG14">
        <v>75870</v>
      </c>
      <c r="JH14">
        <v>38814499</v>
      </c>
      <c r="JI14">
        <v>3076105</v>
      </c>
      <c r="JJ14">
        <v>2405601</v>
      </c>
      <c r="JK14">
        <v>23064</v>
      </c>
      <c r="JL14">
        <v>10089</v>
      </c>
      <c r="JM14">
        <v>0</v>
      </c>
      <c r="JN14">
        <v>21869</v>
      </c>
      <c r="JO14">
        <v>566525</v>
      </c>
      <c r="JP14">
        <v>0</v>
      </c>
      <c r="JQ14">
        <v>238774</v>
      </c>
      <c r="JR14">
        <v>1</v>
      </c>
      <c r="JS14">
        <v>5828</v>
      </c>
      <c r="JT14">
        <v>0</v>
      </c>
      <c r="JU14">
        <v>0</v>
      </c>
      <c r="JV14">
        <v>6766</v>
      </c>
      <c r="JW14">
        <v>1</v>
      </c>
      <c r="JX14">
        <v>0</v>
      </c>
      <c r="JY14">
        <v>7189</v>
      </c>
      <c r="JZ14">
        <v>0</v>
      </c>
      <c r="KA14">
        <v>0</v>
      </c>
      <c r="KB14">
        <v>789984</v>
      </c>
      <c r="KC14">
        <v>0</v>
      </c>
      <c r="KD14">
        <v>0</v>
      </c>
      <c r="KE14">
        <v>4539759</v>
      </c>
      <c r="KF14">
        <v>1</v>
      </c>
      <c r="KG14">
        <v>129649</v>
      </c>
      <c r="KH14">
        <v>1668</v>
      </c>
      <c r="KI14">
        <v>96064</v>
      </c>
      <c r="KJ14">
        <v>1019098</v>
      </c>
      <c r="KK14">
        <v>1</v>
      </c>
      <c r="KL14">
        <v>29934</v>
      </c>
      <c r="KM14">
        <v>14797</v>
      </c>
      <c r="KN14">
        <v>1801159</v>
      </c>
      <c r="KO14">
        <v>1</v>
      </c>
      <c r="KP14">
        <v>46867</v>
      </c>
      <c r="KQ14">
        <v>0</v>
      </c>
      <c r="KR14">
        <v>1</v>
      </c>
      <c r="KS14">
        <v>8591109</v>
      </c>
      <c r="KT14">
        <v>723412</v>
      </c>
      <c r="KU14">
        <v>184310</v>
      </c>
      <c r="KV14">
        <v>39409</v>
      </c>
      <c r="KW14">
        <v>44491</v>
      </c>
      <c r="KX14">
        <v>5270</v>
      </c>
      <c r="KY14">
        <v>106297</v>
      </c>
      <c r="KZ14">
        <v>24437672</v>
      </c>
      <c r="LA14">
        <v>11298</v>
      </c>
      <c r="LB14">
        <v>827728</v>
      </c>
      <c r="LC14">
        <v>38586</v>
      </c>
      <c r="LD14">
        <v>190937</v>
      </c>
      <c r="LE14">
        <v>0</v>
      </c>
      <c r="LF14">
        <v>90939171</v>
      </c>
      <c r="LG14">
        <v>927826</v>
      </c>
      <c r="LH14">
        <v>3397371</v>
      </c>
      <c r="LI14">
        <v>688202</v>
      </c>
      <c r="LJ14">
        <v>21807</v>
      </c>
      <c r="LK14">
        <v>144725789</v>
      </c>
      <c r="LL14">
        <v>59967</v>
      </c>
      <c r="LM14">
        <v>12532</v>
      </c>
      <c r="LN14">
        <v>446329</v>
      </c>
      <c r="LO14">
        <v>14372</v>
      </c>
      <c r="LP14">
        <v>11806</v>
      </c>
      <c r="LQ14">
        <v>148473</v>
      </c>
      <c r="LR14">
        <v>17641</v>
      </c>
      <c r="LS14">
        <v>373526038</v>
      </c>
      <c r="LT14">
        <v>5026</v>
      </c>
      <c r="LU14">
        <v>199634</v>
      </c>
      <c r="LV14">
        <v>689162</v>
      </c>
      <c r="LW14">
        <v>1</v>
      </c>
      <c r="LX14">
        <v>229058</v>
      </c>
      <c r="LY14">
        <v>859758</v>
      </c>
      <c r="LZ14">
        <v>1590741</v>
      </c>
      <c r="MA14">
        <v>170890</v>
      </c>
      <c r="MB14">
        <v>879171</v>
      </c>
      <c r="MC14">
        <v>7252787</v>
      </c>
      <c r="MD14">
        <v>4899673</v>
      </c>
      <c r="ME14">
        <v>725283</v>
      </c>
      <c r="MF14">
        <v>6563615</v>
      </c>
      <c r="MG14">
        <v>126760</v>
      </c>
      <c r="MH14">
        <v>1</v>
      </c>
      <c r="MI14">
        <v>139494</v>
      </c>
      <c r="MJ14">
        <v>602766</v>
      </c>
      <c r="MK14">
        <v>1</v>
      </c>
      <c r="ML14">
        <v>1436968</v>
      </c>
      <c r="MM14">
        <v>23292670</v>
      </c>
      <c r="MN14">
        <v>154213</v>
      </c>
      <c r="MO14">
        <v>1667</v>
      </c>
      <c r="MP14">
        <v>515652</v>
      </c>
      <c r="MQ14">
        <v>12627285</v>
      </c>
      <c r="MR14">
        <v>255778</v>
      </c>
      <c r="MS14">
        <v>1</v>
      </c>
      <c r="MT14">
        <v>4806651</v>
      </c>
      <c r="MU14">
        <v>1</v>
      </c>
      <c r="MV14">
        <v>11350</v>
      </c>
      <c r="MW14">
        <v>192950</v>
      </c>
      <c r="MX14">
        <v>108859</v>
      </c>
      <c r="MY14">
        <v>47990</v>
      </c>
      <c r="MZ14">
        <v>1</v>
      </c>
      <c r="NA14">
        <v>1892</v>
      </c>
      <c r="NB14">
        <v>323999</v>
      </c>
      <c r="NC14">
        <v>168003</v>
      </c>
      <c r="ND14">
        <v>330520</v>
      </c>
      <c r="NE14">
        <v>162267</v>
      </c>
      <c r="NF14">
        <v>1</v>
      </c>
      <c r="NG14">
        <v>307450842</v>
      </c>
      <c r="NH14">
        <v>249154</v>
      </c>
      <c r="NI14">
        <v>303496</v>
      </c>
      <c r="NJ14">
        <v>1</v>
      </c>
      <c r="NK14">
        <v>1</v>
      </c>
      <c r="NL14">
        <v>12490</v>
      </c>
      <c r="NM14">
        <v>1</v>
      </c>
      <c r="NN14">
        <v>30918</v>
      </c>
      <c r="NO14">
        <v>1</v>
      </c>
      <c r="NP14">
        <v>9060</v>
      </c>
      <c r="NQ14">
        <v>3342813</v>
      </c>
      <c r="NR14">
        <v>9857</v>
      </c>
      <c r="NS14">
        <v>86522</v>
      </c>
      <c r="NT14">
        <v>63377354</v>
      </c>
      <c r="NU14">
        <v>3596</v>
      </c>
      <c r="NV14">
        <v>358111</v>
      </c>
      <c r="NW14">
        <v>2328</v>
      </c>
      <c r="NX14">
        <v>547813</v>
      </c>
      <c r="NY14">
        <v>167471</v>
      </c>
      <c r="NZ14">
        <v>180358</v>
      </c>
      <c r="OA14">
        <v>56826</v>
      </c>
      <c r="OB14">
        <v>1487404935</v>
      </c>
      <c r="OC14">
        <v>6558595</v>
      </c>
      <c r="OD14">
        <v>1044693</v>
      </c>
      <c r="OE14">
        <v>0</v>
      </c>
      <c r="OF14">
        <v>0</v>
      </c>
      <c r="OG14">
        <v>0</v>
      </c>
      <c r="OH14">
        <v>863084</v>
      </c>
      <c r="OI14">
        <v>1</v>
      </c>
      <c r="OJ14">
        <v>1</v>
      </c>
      <c r="OK14">
        <v>52954</v>
      </c>
      <c r="OL14">
        <v>33899</v>
      </c>
      <c r="OM14">
        <v>100150</v>
      </c>
      <c r="ON14">
        <v>1286450</v>
      </c>
      <c r="OO14">
        <v>34097</v>
      </c>
      <c r="OP14">
        <v>94451</v>
      </c>
      <c r="OQ14">
        <v>15173</v>
      </c>
      <c r="OR14">
        <v>1</v>
      </c>
      <c r="OS14">
        <v>0</v>
      </c>
      <c r="OT14">
        <v>5228401</v>
      </c>
      <c r="OU14">
        <v>1</v>
      </c>
      <c r="OV14">
        <v>58031</v>
      </c>
      <c r="OW14">
        <v>144814</v>
      </c>
      <c r="OX14">
        <v>29722</v>
      </c>
      <c r="OY14">
        <v>196993</v>
      </c>
      <c r="OZ14">
        <v>10266</v>
      </c>
      <c r="PA14">
        <v>42584</v>
      </c>
      <c r="PB14">
        <v>1529096</v>
      </c>
      <c r="PC14">
        <v>1</v>
      </c>
      <c r="PD14">
        <v>1981</v>
      </c>
      <c r="PE14">
        <v>40497</v>
      </c>
      <c r="PF14">
        <v>1</v>
      </c>
      <c r="PG14">
        <v>368917</v>
      </c>
      <c r="PH14">
        <v>1</v>
      </c>
      <c r="PI14">
        <v>1862503</v>
      </c>
      <c r="PJ14">
        <v>418827</v>
      </c>
      <c r="PK14">
        <v>153417</v>
      </c>
      <c r="PL14">
        <v>986934</v>
      </c>
      <c r="PM14">
        <v>18615</v>
      </c>
      <c r="PN14">
        <v>0</v>
      </c>
      <c r="PO14">
        <v>0</v>
      </c>
      <c r="PP14">
        <v>1</v>
      </c>
      <c r="PQ14">
        <v>1447804</v>
      </c>
      <c r="PR14">
        <v>1</v>
      </c>
      <c r="PS14">
        <v>1</v>
      </c>
      <c r="PT14">
        <v>1</v>
      </c>
      <c r="PU14">
        <v>2024638</v>
      </c>
      <c r="PV14">
        <v>41116</v>
      </c>
      <c r="PW14">
        <v>853966</v>
      </c>
      <c r="PX14">
        <v>1</v>
      </c>
      <c r="PY14">
        <v>179176</v>
      </c>
      <c r="PZ14">
        <v>160998</v>
      </c>
      <c r="QA14">
        <v>20728</v>
      </c>
      <c r="QB14">
        <v>287513</v>
      </c>
      <c r="QC14">
        <v>401740</v>
      </c>
      <c r="QD14">
        <v>6922</v>
      </c>
      <c r="QE14">
        <v>1</v>
      </c>
      <c r="QF14">
        <v>1</v>
      </c>
      <c r="QG14">
        <v>13220157</v>
      </c>
      <c r="QH14">
        <v>1</v>
      </c>
      <c r="QI14">
        <v>11838</v>
      </c>
      <c r="QJ14">
        <v>2434</v>
      </c>
      <c r="QK14">
        <v>701793</v>
      </c>
      <c r="QL14">
        <v>0</v>
      </c>
      <c r="QM14">
        <v>1479974</v>
      </c>
      <c r="QN14">
        <v>4352356</v>
      </c>
      <c r="QO14">
        <v>2782995</v>
      </c>
      <c r="QP14">
        <v>1</v>
      </c>
      <c r="QQ14">
        <v>3258</v>
      </c>
      <c r="QR14">
        <v>1</v>
      </c>
      <c r="QS14">
        <v>10099</v>
      </c>
      <c r="QT14">
        <v>1</v>
      </c>
      <c r="QU14">
        <v>133299</v>
      </c>
      <c r="QV14">
        <v>37038</v>
      </c>
      <c r="QW14">
        <v>16450404</v>
      </c>
      <c r="QX14">
        <v>6628915</v>
      </c>
      <c r="QY14">
        <v>1</v>
      </c>
      <c r="QZ14">
        <v>75172</v>
      </c>
      <c r="RA14">
        <v>17546902</v>
      </c>
      <c r="RB14">
        <v>10273241</v>
      </c>
      <c r="RC14">
        <v>24835608</v>
      </c>
      <c r="RD14">
        <v>5042240</v>
      </c>
      <c r="RE14">
        <v>3974050</v>
      </c>
      <c r="RF14">
        <v>0</v>
      </c>
      <c r="RG14">
        <v>525390</v>
      </c>
      <c r="RH14">
        <v>5261765</v>
      </c>
      <c r="RI14">
        <v>228719</v>
      </c>
      <c r="RJ14">
        <v>89951</v>
      </c>
      <c r="RK14">
        <v>229606</v>
      </c>
      <c r="RL14">
        <v>30098</v>
      </c>
      <c r="RM14">
        <v>1117729</v>
      </c>
      <c r="RN14">
        <v>1</v>
      </c>
      <c r="RO14">
        <v>1309611140</v>
      </c>
      <c r="RP14">
        <v>73905</v>
      </c>
      <c r="RQ14">
        <v>920756</v>
      </c>
      <c r="RR14">
        <v>317512</v>
      </c>
      <c r="RS14">
        <v>11418</v>
      </c>
      <c r="RT14">
        <v>864709</v>
      </c>
      <c r="RU14">
        <v>1598168</v>
      </c>
      <c r="RV14">
        <v>30354</v>
      </c>
      <c r="RW14">
        <v>62738684</v>
      </c>
      <c r="RX14">
        <v>13386</v>
      </c>
      <c r="RY14">
        <v>2611227</v>
      </c>
      <c r="RZ14">
        <v>5075716</v>
      </c>
      <c r="SA14">
        <v>922219</v>
      </c>
      <c r="SB14">
        <v>1</v>
      </c>
      <c r="SC14">
        <v>248542</v>
      </c>
      <c r="SD14">
        <v>861648</v>
      </c>
      <c r="SE14">
        <v>9803</v>
      </c>
      <c r="SF14">
        <v>16072</v>
      </c>
      <c r="SG14">
        <v>510790</v>
      </c>
      <c r="SH14">
        <v>113099</v>
      </c>
      <c r="SI14">
        <v>15574</v>
      </c>
      <c r="SJ14">
        <v>395661</v>
      </c>
      <c r="SK14">
        <v>24359</v>
      </c>
      <c r="SL14">
        <v>1</v>
      </c>
      <c r="SM14">
        <v>30311282</v>
      </c>
      <c r="SN14">
        <v>1333016</v>
      </c>
      <c r="SO14">
        <v>45030</v>
      </c>
      <c r="SP14">
        <v>81776</v>
      </c>
      <c r="SQ14">
        <v>82057</v>
      </c>
      <c r="SR14">
        <v>6687</v>
      </c>
      <c r="SS14">
        <v>449323</v>
      </c>
      <c r="ST14">
        <v>12026</v>
      </c>
      <c r="SU14">
        <v>86428</v>
      </c>
      <c r="SV14">
        <v>279065</v>
      </c>
      <c r="SW14">
        <v>1876208</v>
      </c>
      <c r="SX14">
        <v>1</v>
      </c>
      <c r="SY14">
        <v>40081</v>
      </c>
      <c r="SZ14">
        <v>56126</v>
      </c>
      <c r="TA14">
        <v>6995</v>
      </c>
      <c r="TB14">
        <v>38712</v>
      </c>
      <c r="TC14">
        <v>12380</v>
      </c>
      <c r="TD14">
        <v>92826</v>
      </c>
      <c r="TE14">
        <v>1</v>
      </c>
      <c r="TF14">
        <v>28851</v>
      </c>
      <c r="TG14">
        <v>12861</v>
      </c>
      <c r="TH14">
        <v>1213087</v>
      </c>
      <c r="TI14">
        <v>36737</v>
      </c>
      <c r="TJ14">
        <v>5678</v>
      </c>
      <c r="TK14">
        <v>119061</v>
      </c>
      <c r="TL14">
        <v>39564</v>
      </c>
      <c r="TM14">
        <v>1</v>
      </c>
      <c r="TN14">
        <v>6116</v>
      </c>
      <c r="TO14">
        <v>1530616</v>
      </c>
      <c r="TP14">
        <v>9656</v>
      </c>
      <c r="TQ14">
        <v>19772</v>
      </c>
      <c r="TR14">
        <v>144651</v>
      </c>
      <c r="TS14">
        <v>1156493</v>
      </c>
      <c r="TT14">
        <v>76286</v>
      </c>
      <c r="TU14">
        <v>356925</v>
      </c>
      <c r="TV14">
        <v>760025</v>
      </c>
      <c r="TW14">
        <v>907293</v>
      </c>
      <c r="TX14">
        <v>9560346</v>
      </c>
      <c r="TY14">
        <v>93870</v>
      </c>
      <c r="TZ14">
        <v>55490</v>
      </c>
      <c r="UA14">
        <v>162386</v>
      </c>
      <c r="UB14">
        <v>21264</v>
      </c>
      <c r="UC14">
        <v>559375</v>
      </c>
      <c r="UD14">
        <v>53401</v>
      </c>
      <c r="UE14">
        <v>5932</v>
      </c>
      <c r="UF14">
        <v>1</v>
      </c>
      <c r="UG14">
        <v>27902308</v>
      </c>
      <c r="UH14">
        <v>59445</v>
      </c>
      <c r="UI14">
        <v>63312</v>
      </c>
      <c r="UJ14">
        <v>131899</v>
      </c>
      <c r="UK14">
        <v>8781</v>
      </c>
      <c r="UL14">
        <v>10735</v>
      </c>
      <c r="UM14">
        <v>126435</v>
      </c>
      <c r="UN14">
        <v>19493</v>
      </c>
      <c r="UO14">
        <v>897458</v>
      </c>
      <c r="UP14">
        <v>9800</v>
      </c>
      <c r="UQ14">
        <v>254090</v>
      </c>
      <c r="UR14">
        <v>205472</v>
      </c>
      <c r="US14">
        <v>222506</v>
      </c>
      <c r="UT14">
        <v>1242503025</v>
      </c>
      <c r="UU14">
        <v>53997</v>
      </c>
      <c r="UV14">
        <v>1</v>
      </c>
      <c r="UW14">
        <v>9966</v>
      </c>
      <c r="UX14">
        <v>1187144832</v>
      </c>
      <c r="UY14">
        <v>488956983</v>
      </c>
      <c r="UZ14">
        <v>170739</v>
      </c>
      <c r="VA14">
        <v>1431855</v>
      </c>
      <c r="VB14">
        <v>493424</v>
      </c>
      <c r="VC14">
        <v>91432</v>
      </c>
      <c r="VD14">
        <v>4806</v>
      </c>
      <c r="VE14">
        <v>7839</v>
      </c>
      <c r="VF14">
        <v>8179</v>
      </c>
      <c r="VG14">
        <v>304924</v>
      </c>
      <c r="VH14">
        <v>275440</v>
      </c>
      <c r="VI14">
        <v>5328</v>
      </c>
      <c r="VJ14">
        <v>317114</v>
      </c>
      <c r="VK14">
        <v>49527</v>
      </c>
      <c r="VL14">
        <v>28466</v>
      </c>
      <c r="VM14">
        <v>12574</v>
      </c>
      <c r="VN14">
        <v>37113477</v>
      </c>
      <c r="VO14">
        <v>28100663</v>
      </c>
      <c r="VP14">
        <v>104206</v>
      </c>
      <c r="VQ14">
        <v>1722167</v>
      </c>
      <c r="VR14">
        <v>0</v>
      </c>
      <c r="VS14">
        <v>35704</v>
      </c>
      <c r="VT14">
        <v>1</v>
      </c>
      <c r="VU14">
        <v>0</v>
      </c>
      <c r="VV14">
        <v>8793</v>
      </c>
      <c r="VW14">
        <v>1</v>
      </c>
      <c r="VX14">
        <v>26403</v>
      </c>
      <c r="VY14">
        <v>6910</v>
      </c>
      <c r="VZ14">
        <v>15455</v>
      </c>
      <c r="WA14">
        <v>31246274</v>
      </c>
      <c r="WB14">
        <v>17765</v>
      </c>
      <c r="WC14">
        <v>8388</v>
      </c>
      <c r="WD14">
        <v>793</v>
      </c>
      <c r="WE14">
        <v>3061659</v>
      </c>
      <c r="WF14">
        <v>864000</v>
      </c>
      <c r="WG14">
        <v>4366</v>
      </c>
      <c r="WH14">
        <v>280413</v>
      </c>
      <c r="WI14">
        <v>1407385</v>
      </c>
      <c r="WJ14">
        <v>1028254</v>
      </c>
      <c r="WK14">
        <v>1388031</v>
      </c>
      <c r="WL14">
        <v>3423655</v>
      </c>
      <c r="WM14">
        <v>986520</v>
      </c>
      <c r="WN14">
        <v>5662223</v>
      </c>
      <c r="WO14">
        <v>3447009</v>
      </c>
      <c r="WP14">
        <v>1687667</v>
      </c>
      <c r="WQ14">
        <v>1176313</v>
      </c>
      <c r="WR14">
        <v>6925</v>
      </c>
      <c r="WS14">
        <v>71365811</v>
      </c>
      <c r="WT14">
        <v>225573912</v>
      </c>
      <c r="WU14">
        <v>1132713</v>
      </c>
      <c r="WV14">
        <v>38172</v>
      </c>
      <c r="WW14">
        <v>16553</v>
      </c>
      <c r="WX14">
        <v>81943</v>
      </c>
      <c r="WY14">
        <v>812411</v>
      </c>
      <c r="WZ14">
        <v>1622086</v>
      </c>
      <c r="XA14">
        <v>25896</v>
      </c>
      <c r="XB14">
        <v>20400</v>
      </c>
      <c r="XC14">
        <v>3915</v>
      </c>
      <c r="XD14">
        <v>2278</v>
      </c>
      <c r="XE14">
        <v>80895</v>
      </c>
      <c r="XF14">
        <v>3706296</v>
      </c>
      <c r="XG14">
        <v>219076</v>
      </c>
      <c r="XH14">
        <v>156227</v>
      </c>
      <c r="XI14">
        <v>1558137</v>
      </c>
      <c r="XJ14">
        <v>333764</v>
      </c>
      <c r="XK14">
        <v>1783667</v>
      </c>
      <c r="XL14">
        <v>98220</v>
      </c>
      <c r="XM14">
        <v>143301</v>
      </c>
      <c r="XN14">
        <v>1</v>
      </c>
      <c r="XO14">
        <v>3627</v>
      </c>
      <c r="XP14">
        <v>1494526</v>
      </c>
      <c r="XQ14">
        <v>3815</v>
      </c>
      <c r="XR14">
        <v>6508</v>
      </c>
      <c r="XS14">
        <v>3661</v>
      </c>
      <c r="XT14">
        <v>3219264</v>
      </c>
      <c r="XU14">
        <v>1214429</v>
      </c>
      <c r="XV14">
        <v>1214429</v>
      </c>
      <c r="XW14">
        <v>298256</v>
      </c>
      <c r="XX14">
        <v>2822</v>
      </c>
      <c r="XY14">
        <v>84714</v>
      </c>
      <c r="XZ14">
        <v>3553</v>
      </c>
      <c r="YA14">
        <v>34953</v>
      </c>
      <c r="YB14">
        <v>63881</v>
      </c>
      <c r="YC14">
        <v>51314</v>
      </c>
      <c r="YD14">
        <v>3046</v>
      </c>
      <c r="YE14">
        <v>2887</v>
      </c>
      <c r="YF14">
        <v>18095</v>
      </c>
      <c r="YG14">
        <v>301709</v>
      </c>
      <c r="YH14">
        <v>8045441</v>
      </c>
      <c r="YI14">
        <v>2111273</v>
      </c>
      <c r="YJ14">
        <v>1798138</v>
      </c>
      <c r="YK14">
        <v>3732335</v>
      </c>
      <c r="YL14">
        <v>110686</v>
      </c>
      <c r="YM14">
        <v>3038781</v>
      </c>
      <c r="YN14">
        <v>364541</v>
      </c>
      <c r="YO14">
        <v>7919124</v>
      </c>
      <c r="YP14">
        <v>1845188</v>
      </c>
      <c r="YQ14">
        <v>80654233</v>
      </c>
      <c r="YR14">
        <v>688191</v>
      </c>
      <c r="YS14">
        <v>3625</v>
      </c>
      <c r="YT14">
        <v>129850</v>
      </c>
      <c r="YU14">
        <v>88414</v>
      </c>
      <c r="YV14">
        <v>7990</v>
      </c>
      <c r="YW14">
        <v>35089</v>
      </c>
      <c r="YX14">
        <v>207995</v>
      </c>
      <c r="YY14">
        <v>139970</v>
      </c>
      <c r="YZ14">
        <v>501746</v>
      </c>
      <c r="ZA14">
        <v>746797</v>
      </c>
      <c r="ZB14">
        <v>9340</v>
      </c>
      <c r="ZC14">
        <v>46792</v>
      </c>
      <c r="ZD14">
        <v>5248</v>
      </c>
      <c r="ZE14">
        <v>6051</v>
      </c>
      <c r="ZF14">
        <v>51485</v>
      </c>
      <c r="ZG14">
        <v>6606</v>
      </c>
      <c r="ZH14">
        <v>1</v>
      </c>
      <c r="ZI14">
        <v>110319</v>
      </c>
      <c r="ZJ14">
        <v>559028</v>
      </c>
      <c r="ZK14">
        <v>55341</v>
      </c>
      <c r="ZL14">
        <v>2606</v>
      </c>
      <c r="ZM14">
        <v>81074</v>
      </c>
      <c r="ZN14">
        <v>3110</v>
      </c>
      <c r="ZO14">
        <v>103043</v>
      </c>
      <c r="ZP14">
        <v>5048</v>
      </c>
      <c r="ZQ14">
        <v>2919</v>
      </c>
      <c r="ZR14">
        <v>5564</v>
      </c>
      <c r="ZS14">
        <v>237596</v>
      </c>
      <c r="ZT14">
        <v>155759</v>
      </c>
      <c r="ZU14">
        <v>158158</v>
      </c>
      <c r="ZV14">
        <v>3148</v>
      </c>
      <c r="ZW14">
        <v>4761</v>
      </c>
      <c r="ZX14">
        <v>3908</v>
      </c>
      <c r="ZY14">
        <v>7060</v>
      </c>
      <c r="ZZ14">
        <v>1130950</v>
      </c>
      <c r="AAA14">
        <v>46792</v>
      </c>
      <c r="AAB14">
        <v>3480</v>
      </c>
      <c r="AAC14">
        <v>139475</v>
      </c>
      <c r="AAD14">
        <v>76287</v>
      </c>
      <c r="AAE14">
        <v>18495</v>
      </c>
      <c r="AAF14">
        <v>9936</v>
      </c>
      <c r="AAG14">
        <v>7713</v>
      </c>
      <c r="AAH14">
        <v>710363</v>
      </c>
      <c r="AAI14">
        <v>1843053</v>
      </c>
      <c r="AAJ14">
        <v>11911</v>
      </c>
      <c r="AAK14">
        <v>146978</v>
      </c>
      <c r="AAL14">
        <v>203697</v>
      </c>
      <c r="AAM14">
        <v>7503745</v>
      </c>
      <c r="AAN14">
        <v>10336</v>
      </c>
      <c r="AAO14">
        <v>36755679</v>
      </c>
      <c r="AAP14">
        <v>5118</v>
      </c>
      <c r="AAQ14">
        <v>91088</v>
      </c>
      <c r="AAR14">
        <v>381210</v>
      </c>
      <c r="AAS14">
        <v>201167</v>
      </c>
      <c r="AAT14">
        <v>7456</v>
      </c>
      <c r="AAU14">
        <v>53394</v>
      </c>
      <c r="AAV14">
        <v>177135</v>
      </c>
      <c r="AAW14">
        <v>21272804</v>
      </c>
      <c r="AAX14">
        <v>3447</v>
      </c>
      <c r="AAY14">
        <v>173713</v>
      </c>
      <c r="AAZ14">
        <v>7702</v>
      </c>
      <c r="ABA14">
        <v>11436</v>
      </c>
      <c r="ABB14">
        <v>4902</v>
      </c>
      <c r="ABC14">
        <v>514081</v>
      </c>
      <c r="ABD14">
        <v>282213</v>
      </c>
      <c r="ABE14">
        <v>9586</v>
      </c>
      <c r="ABF14">
        <v>533515</v>
      </c>
      <c r="ABG14">
        <v>271743</v>
      </c>
      <c r="ABH14">
        <v>28991</v>
      </c>
      <c r="ABI14">
        <v>8802</v>
      </c>
      <c r="ABJ14">
        <v>3601</v>
      </c>
      <c r="ABK14">
        <v>34515</v>
      </c>
      <c r="ABL14">
        <v>7583</v>
      </c>
      <c r="ABM14">
        <v>5380</v>
      </c>
      <c r="ABN14">
        <v>17545</v>
      </c>
      <c r="ABO14">
        <v>27950</v>
      </c>
      <c r="ABP14">
        <v>185321</v>
      </c>
      <c r="ABQ14">
        <v>1</v>
      </c>
      <c r="ABR14">
        <v>22393</v>
      </c>
      <c r="ABS14">
        <v>416361</v>
      </c>
      <c r="ABT14">
        <v>54589</v>
      </c>
      <c r="ABU14">
        <v>282040</v>
      </c>
      <c r="ABV14">
        <v>165283</v>
      </c>
      <c r="ABW14">
        <v>3926</v>
      </c>
      <c r="ABX14">
        <v>107775</v>
      </c>
      <c r="ABY14">
        <v>0</v>
      </c>
      <c r="ABZ14">
        <v>1</v>
      </c>
      <c r="ACA14">
        <v>14652</v>
      </c>
      <c r="ACB14">
        <v>209169</v>
      </c>
      <c r="ACC14">
        <v>9389</v>
      </c>
      <c r="ACD14">
        <v>1</v>
      </c>
      <c r="ACE14">
        <v>11724</v>
      </c>
      <c r="ACF14">
        <v>347062</v>
      </c>
      <c r="ACG14">
        <v>9515</v>
      </c>
      <c r="ACH14">
        <v>0</v>
      </c>
      <c r="ACI14">
        <v>3337</v>
      </c>
      <c r="ACJ14">
        <v>18376</v>
      </c>
      <c r="ACK14">
        <v>20834</v>
      </c>
      <c r="ACL14">
        <v>434741</v>
      </c>
      <c r="ACM14">
        <v>27162</v>
      </c>
      <c r="ACN14">
        <v>258156</v>
      </c>
      <c r="ACO14">
        <v>302738</v>
      </c>
      <c r="ACP14">
        <v>1</v>
      </c>
      <c r="ACQ14">
        <v>20687</v>
      </c>
      <c r="ACR14">
        <v>1</v>
      </c>
      <c r="ACS14">
        <v>15162</v>
      </c>
      <c r="ACT14">
        <v>45800</v>
      </c>
      <c r="ACU14">
        <v>3375</v>
      </c>
      <c r="ACV14">
        <v>1</v>
      </c>
      <c r="ACW14">
        <v>9308</v>
      </c>
      <c r="ACX14">
        <v>12113</v>
      </c>
      <c r="ACY14">
        <v>1</v>
      </c>
      <c r="ACZ14">
        <v>0</v>
      </c>
      <c r="ADA14">
        <v>13099</v>
      </c>
      <c r="ADB14">
        <v>10529</v>
      </c>
      <c r="ADC14">
        <v>73112</v>
      </c>
      <c r="ADD14">
        <v>194433</v>
      </c>
      <c r="ADE14">
        <v>7485</v>
      </c>
      <c r="ADF14">
        <v>549332</v>
      </c>
      <c r="ADG14">
        <v>61877</v>
      </c>
      <c r="ADH14">
        <v>21199</v>
      </c>
      <c r="ADI14">
        <v>70525358</v>
      </c>
      <c r="ADJ14">
        <v>464819</v>
      </c>
      <c r="ADK14">
        <v>16483420</v>
      </c>
      <c r="ADL14">
        <v>1690320</v>
      </c>
      <c r="ADM14">
        <v>323629</v>
      </c>
      <c r="ADN14">
        <v>1693368</v>
      </c>
      <c r="ADO14">
        <v>583153</v>
      </c>
      <c r="ADP14">
        <v>4142</v>
      </c>
      <c r="ADQ14">
        <v>50538</v>
      </c>
      <c r="ADR14">
        <v>6888</v>
      </c>
      <c r="ADS14">
        <v>366375</v>
      </c>
      <c r="ADT14">
        <v>4951</v>
      </c>
      <c r="ADU14">
        <v>0</v>
      </c>
      <c r="ADV14">
        <v>326666</v>
      </c>
      <c r="ADW14">
        <v>4184</v>
      </c>
      <c r="ADX14">
        <v>146124</v>
      </c>
      <c r="ADY14">
        <v>27469</v>
      </c>
      <c r="ADZ14">
        <v>204990</v>
      </c>
      <c r="AEA14">
        <v>5480</v>
      </c>
      <c r="AEB14">
        <v>57422</v>
      </c>
      <c r="AEC14">
        <v>18163</v>
      </c>
      <c r="AED14">
        <v>65816</v>
      </c>
      <c r="AEE14">
        <v>11921</v>
      </c>
      <c r="AEF14">
        <v>5863</v>
      </c>
      <c r="AEG14">
        <v>319554</v>
      </c>
      <c r="AEH14">
        <v>12036</v>
      </c>
      <c r="AEI14">
        <v>3850</v>
      </c>
      <c r="AEJ14">
        <v>2920</v>
      </c>
      <c r="AEK14">
        <v>283621</v>
      </c>
      <c r="AEL14">
        <v>3213</v>
      </c>
      <c r="AEM14">
        <v>325347</v>
      </c>
      <c r="AEN14">
        <v>3911</v>
      </c>
      <c r="AEO14">
        <v>297834</v>
      </c>
      <c r="AEP14">
        <v>22001</v>
      </c>
      <c r="AEQ14">
        <v>130192</v>
      </c>
      <c r="AER14">
        <v>4520</v>
      </c>
      <c r="AES14">
        <v>2908</v>
      </c>
      <c r="AET14">
        <v>356518</v>
      </c>
      <c r="AEU14">
        <v>8815</v>
      </c>
      <c r="AEV14">
        <v>5894</v>
      </c>
      <c r="AEW14">
        <v>42191</v>
      </c>
      <c r="AEX14">
        <v>2818</v>
      </c>
      <c r="AEY14">
        <v>13455</v>
      </c>
      <c r="AEZ14">
        <v>238742</v>
      </c>
      <c r="AFA14">
        <v>158199</v>
      </c>
      <c r="AFB14">
        <v>5804</v>
      </c>
      <c r="AFC14">
        <v>1</v>
      </c>
      <c r="AFD14">
        <v>4024</v>
      </c>
      <c r="AFE14">
        <v>812772</v>
      </c>
      <c r="AFF14">
        <v>1</v>
      </c>
      <c r="AFG14">
        <v>6884</v>
      </c>
      <c r="AFH14">
        <v>509398</v>
      </c>
      <c r="AFI14">
        <v>11888</v>
      </c>
      <c r="AFJ14">
        <v>5283</v>
      </c>
      <c r="AFK14">
        <v>346262</v>
      </c>
      <c r="AFL14">
        <v>2643</v>
      </c>
      <c r="AFM14">
        <v>3968</v>
      </c>
      <c r="AFN14">
        <v>251900</v>
      </c>
      <c r="AFO14">
        <v>6425</v>
      </c>
      <c r="AFP14">
        <v>172136</v>
      </c>
      <c r="AFQ14">
        <v>6627</v>
      </c>
      <c r="AFR14">
        <v>1604603</v>
      </c>
    </row>
    <row r="15" spans="1:850" x14ac:dyDescent="0.2">
      <c r="A15" t="s">
        <v>37</v>
      </c>
      <c r="B15">
        <v>1</v>
      </c>
      <c r="C15">
        <v>187671</v>
      </c>
      <c r="D15">
        <v>12245</v>
      </c>
      <c r="E15">
        <v>135848</v>
      </c>
      <c r="F15">
        <v>37254</v>
      </c>
      <c r="G15">
        <v>1</v>
      </c>
      <c r="H15">
        <v>281040</v>
      </c>
      <c r="I15">
        <v>43013</v>
      </c>
      <c r="J15">
        <v>57735</v>
      </c>
      <c r="K15">
        <v>200615</v>
      </c>
      <c r="L15">
        <v>1</v>
      </c>
      <c r="M15">
        <v>253315</v>
      </c>
      <c r="N15">
        <v>1</v>
      </c>
      <c r="O15">
        <v>49646</v>
      </c>
      <c r="P15">
        <v>24436</v>
      </c>
      <c r="Q15">
        <v>1378286</v>
      </c>
      <c r="R15">
        <v>158796</v>
      </c>
      <c r="S15">
        <v>4590</v>
      </c>
      <c r="T15">
        <v>2151220</v>
      </c>
      <c r="U15">
        <v>1</v>
      </c>
      <c r="V15">
        <v>1</v>
      </c>
      <c r="W15">
        <v>88697</v>
      </c>
      <c r="X15">
        <v>14500</v>
      </c>
      <c r="Y15">
        <v>1942708</v>
      </c>
      <c r="Z15">
        <v>1</v>
      </c>
      <c r="AA15">
        <v>252025</v>
      </c>
      <c r="AB15">
        <v>254326</v>
      </c>
      <c r="AC15">
        <v>34105</v>
      </c>
      <c r="AD15">
        <v>22582</v>
      </c>
      <c r="AE15">
        <v>179477</v>
      </c>
      <c r="AF15">
        <v>0</v>
      </c>
      <c r="AG15">
        <v>86639</v>
      </c>
      <c r="AH15">
        <v>32755</v>
      </c>
      <c r="AI15">
        <v>77589</v>
      </c>
      <c r="AJ15">
        <v>9429</v>
      </c>
      <c r="AK15">
        <v>4329596</v>
      </c>
      <c r="AL15">
        <v>32753</v>
      </c>
      <c r="AM15">
        <v>3957511</v>
      </c>
      <c r="AN15">
        <v>34307</v>
      </c>
      <c r="AO15">
        <v>120753</v>
      </c>
      <c r="AP15">
        <v>1812944</v>
      </c>
      <c r="AQ15">
        <v>0</v>
      </c>
      <c r="AR15">
        <v>1</v>
      </c>
      <c r="AS15">
        <v>0</v>
      </c>
      <c r="AT15">
        <v>3283</v>
      </c>
      <c r="AU15">
        <v>172336</v>
      </c>
      <c r="AV15">
        <v>0</v>
      </c>
      <c r="AW15">
        <v>1474338</v>
      </c>
      <c r="AX15">
        <v>281155</v>
      </c>
      <c r="AY15">
        <v>55207851</v>
      </c>
      <c r="AZ15">
        <v>99926</v>
      </c>
      <c r="BA15">
        <v>0</v>
      </c>
      <c r="BB15">
        <v>6160974</v>
      </c>
      <c r="BC15">
        <v>75296</v>
      </c>
      <c r="BD15">
        <v>0</v>
      </c>
      <c r="BE15">
        <v>1</v>
      </c>
      <c r="BF15">
        <v>1793782</v>
      </c>
      <c r="BG15">
        <v>3858</v>
      </c>
      <c r="BH15">
        <v>62113</v>
      </c>
      <c r="BI15">
        <v>1232881189</v>
      </c>
      <c r="BJ15">
        <v>2194658</v>
      </c>
      <c r="BK15">
        <v>54440</v>
      </c>
      <c r="BL15">
        <v>1</v>
      </c>
      <c r="BM15">
        <v>0</v>
      </c>
      <c r="BN15">
        <v>1</v>
      </c>
      <c r="BO15">
        <v>0</v>
      </c>
      <c r="BP15">
        <v>0</v>
      </c>
      <c r="BQ15">
        <v>3062487</v>
      </c>
      <c r="BR15">
        <v>0</v>
      </c>
      <c r="BS15">
        <v>657413</v>
      </c>
      <c r="BT15">
        <v>4509906</v>
      </c>
      <c r="BU15">
        <v>9951</v>
      </c>
      <c r="BV15">
        <v>70942</v>
      </c>
      <c r="BW15">
        <v>156209</v>
      </c>
      <c r="BX15">
        <v>27240</v>
      </c>
      <c r="BY15">
        <v>1006643</v>
      </c>
      <c r="BZ15">
        <v>1586313</v>
      </c>
      <c r="CA15">
        <v>1</v>
      </c>
      <c r="CB15">
        <v>9400855</v>
      </c>
      <c r="CC15">
        <v>380141</v>
      </c>
      <c r="CD15">
        <v>60572</v>
      </c>
      <c r="CE15">
        <v>89324</v>
      </c>
      <c r="CF15">
        <v>7475</v>
      </c>
      <c r="CG15">
        <v>1976841</v>
      </c>
      <c r="CH15">
        <v>1510544</v>
      </c>
      <c r="CI15">
        <v>838073</v>
      </c>
      <c r="CJ15">
        <v>318279</v>
      </c>
      <c r="CK15">
        <v>190332</v>
      </c>
      <c r="CL15">
        <v>1048232</v>
      </c>
      <c r="CM15">
        <v>233898</v>
      </c>
      <c r="CN15">
        <v>24318248</v>
      </c>
      <c r="CO15">
        <v>619913</v>
      </c>
      <c r="CP15">
        <v>21640</v>
      </c>
      <c r="CQ15">
        <v>0</v>
      </c>
      <c r="CR15">
        <v>11134</v>
      </c>
      <c r="CS15">
        <v>8334304</v>
      </c>
      <c r="CT15">
        <v>128128</v>
      </c>
      <c r="CU15">
        <v>2846566</v>
      </c>
      <c r="CV15">
        <v>66166</v>
      </c>
      <c r="CW15">
        <v>2017020</v>
      </c>
      <c r="CX15">
        <v>54801</v>
      </c>
      <c r="CY15">
        <v>2788643</v>
      </c>
      <c r="CZ15">
        <v>463108</v>
      </c>
      <c r="DA15">
        <v>649549</v>
      </c>
      <c r="DB15">
        <v>361780</v>
      </c>
      <c r="DC15">
        <v>0</v>
      </c>
      <c r="DD15">
        <v>0</v>
      </c>
      <c r="DE15">
        <v>36865</v>
      </c>
      <c r="DF15">
        <v>37633</v>
      </c>
      <c r="DG15">
        <v>850534</v>
      </c>
      <c r="DH15">
        <v>643703</v>
      </c>
      <c r="DI15">
        <v>76996</v>
      </c>
      <c r="DJ15">
        <v>1</v>
      </c>
      <c r="DK15">
        <v>471693</v>
      </c>
      <c r="DL15">
        <v>6941</v>
      </c>
      <c r="DM15">
        <v>59280670</v>
      </c>
      <c r="DN15">
        <v>1</v>
      </c>
      <c r="DO15">
        <v>0</v>
      </c>
      <c r="DP15">
        <v>113384</v>
      </c>
      <c r="DQ15">
        <v>1</v>
      </c>
      <c r="DR15">
        <v>1495010</v>
      </c>
      <c r="DS15">
        <v>108956</v>
      </c>
      <c r="DT15">
        <v>3669505</v>
      </c>
      <c r="DU15">
        <v>24691</v>
      </c>
      <c r="DV15">
        <v>0</v>
      </c>
      <c r="DW15">
        <v>72712990</v>
      </c>
      <c r="DX15">
        <v>202615</v>
      </c>
      <c r="DY15">
        <v>120024800</v>
      </c>
      <c r="DZ15">
        <v>90537</v>
      </c>
      <c r="EA15">
        <v>202126</v>
      </c>
      <c r="EB15">
        <v>0</v>
      </c>
      <c r="EC15">
        <v>116469</v>
      </c>
      <c r="ED15">
        <v>0</v>
      </c>
      <c r="EE15">
        <v>215934</v>
      </c>
      <c r="EF15">
        <v>3480636</v>
      </c>
      <c r="EG15">
        <v>168043</v>
      </c>
      <c r="EH15">
        <v>2009367</v>
      </c>
      <c r="EI15">
        <v>49846117</v>
      </c>
      <c r="EJ15">
        <v>173962</v>
      </c>
      <c r="EK15">
        <v>309349</v>
      </c>
      <c r="EL15">
        <v>0</v>
      </c>
      <c r="EM15">
        <v>1177651</v>
      </c>
      <c r="EN15">
        <v>14455</v>
      </c>
      <c r="EO15">
        <v>1118729975</v>
      </c>
      <c r="EP15">
        <v>1</v>
      </c>
      <c r="EQ15">
        <v>5799350</v>
      </c>
      <c r="ER15">
        <v>1</v>
      </c>
      <c r="ES15">
        <v>92406</v>
      </c>
      <c r="ET15">
        <v>552646</v>
      </c>
      <c r="EU15">
        <v>53947</v>
      </c>
      <c r="EV15">
        <v>0</v>
      </c>
      <c r="EW15">
        <v>79605</v>
      </c>
      <c r="EX15">
        <v>248530</v>
      </c>
      <c r="EY15">
        <v>18518</v>
      </c>
      <c r="EZ15">
        <v>1</v>
      </c>
      <c r="FA15">
        <v>484786</v>
      </c>
      <c r="FB15">
        <v>1147998</v>
      </c>
      <c r="FC15">
        <v>1</v>
      </c>
      <c r="FD15">
        <v>0</v>
      </c>
      <c r="FE15">
        <v>0</v>
      </c>
      <c r="FF15">
        <v>5295</v>
      </c>
      <c r="FG15">
        <v>107891830</v>
      </c>
      <c r="FH15">
        <v>1500275</v>
      </c>
      <c r="FI15">
        <v>44098155</v>
      </c>
      <c r="FJ15">
        <v>147377</v>
      </c>
      <c r="FK15">
        <v>1038792</v>
      </c>
      <c r="FL15">
        <v>37006</v>
      </c>
      <c r="FM15">
        <v>31786433</v>
      </c>
      <c r="FN15">
        <v>33081137</v>
      </c>
      <c r="FO15">
        <v>431307</v>
      </c>
      <c r="FP15">
        <v>418988</v>
      </c>
      <c r="FQ15">
        <v>10260762</v>
      </c>
      <c r="FR15">
        <v>0</v>
      </c>
      <c r="FS15">
        <v>2384</v>
      </c>
      <c r="FT15">
        <v>278052</v>
      </c>
      <c r="FU15">
        <v>12395002</v>
      </c>
      <c r="FV15">
        <v>224562</v>
      </c>
      <c r="FW15">
        <v>1</v>
      </c>
      <c r="FX15">
        <v>519798</v>
      </c>
      <c r="FY15">
        <v>213373</v>
      </c>
      <c r="FZ15">
        <v>0</v>
      </c>
      <c r="GA15">
        <v>1</v>
      </c>
      <c r="GB15">
        <v>1</v>
      </c>
      <c r="GC15">
        <v>0</v>
      </c>
      <c r="GD15">
        <v>452778</v>
      </c>
      <c r="GE15">
        <v>0</v>
      </c>
      <c r="GF15">
        <v>111004</v>
      </c>
      <c r="GG15">
        <v>135178</v>
      </c>
      <c r="GH15">
        <v>111004</v>
      </c>
      <c r="GI15">
        <v>206863889</v>
      </c>
      <c r="GJ15">
        <v>203289</v>
      </c>
      <c r="GK15">
        <v>65467</v>
      </c>
      <c r="GL15">
        <v>0</v>
      </c>
      <c r="GM15">
        <v>830657372</v>
      </c>
      <c r="GN15">
        <v>0</v>
      </c>
      <c r="GO15">
        <v>30223637</v>
      </c>
      <c r="GP15">
        <v>1</v>
      </c>
      <c r="GQ15">
        <v>121651</v>
      </c>
      <c r="GR15">
        <v>1612866</v>
      </c>
      <c r="GS15">
        <v>0</v>
      </c>
      <c r="GT15">
        <v>0</v>
      </c>
      <c r="GU15">
        <v>1078129</v>
      </c>
      <c r="GV15">
        <v>0</v>
      </c>
      <c r="GW15">
        <v>5991522</v>
      </c>
      <c r="GX15">
        <v>57421</v>
      </c>
      <c r="GY15">
        <v>1</v>
      </c>
      <c r="GZ15">
        <v>82866</v>
      </c>
      <c r="HA15">
        <v>9194</v>
      </c>
      <c r="HB15">
        <v>6328498</v>
      </c>
      <c r="HC15">
        <v>0</v>
      </c>
      <c r="HD15">
        <v>529850</v>
      </c>
      <c r="HE15">
        <v>2787</v>
      </c>
      <c r="HF15">
        <v>1349312</v>
      </c>
      <c r="HG15">
        <v>6653</v>
      </c>
      <c r="HH15">
        <v>1262670</v>
      </c>
      <c r="HI15">
        <v>14921</v>
      </c>
      <c r="HJ15">
        <v>3388</v>
      </c>
      <c r="HK15">
        <v>709983</v>
      </c>
      <c r="HL15">
        <v>92197</v>
      </c>
      <c r="HM15">
        <v>25522</v>
      </c>
      <c r="HN15">
        <v>204868</v>
      </c>
      <c r="HO15">
        <v>133103</v>
      </c>
      <c r="HP15">
        <v>104932217</v>
      </c>
      <c r="HQ15">
        <v>1</v>
      </c>
      <c r="HR15">
        <v>2051116</v>
      </c>
      <c r="HS15">
        <v>35716</v>
      </c>
      <c r="HT15">
        <v>970739</v>
      </c>
      <c r="HU15">
        <v>34218</v>
      </c>
      <c r="HV15">
        <v>21356</v>
      </c>
      <c r="HW15">
        <v>81681</v>
      </c>
      <c r="HX15">
        <v>0</v>
      </c>
      <c r="HY15">
        <v>647515</v>
      </c>
      <c r="HZ15">
        <v>8012090</v>
      </c>
      <c r="IA15">
        <v>0</v>
      </c>
      <c r="IB15">
        <v>102507</v>
      </c>
      <c r="IC15">
        <v>55186</v>
      </c>
      <c r="ID15">
        <v>1</v>
      </c>
      <c r="IE15">
        <v>7516</v>
      </c>
      <c r="IF15">
        <v>325737</v>
      </c>
      <c r="IG15">
        <v>148628</v>
      </c>
      <c r="IH15">
        <v>410266</v>
      </c>
      <c r="II15">
        <v>8165</v>
      </c>
      <c r="IJ15">
        <v>181115</v>
      </c>
      <c r="IK15">
        <v>0</v>
      </c>
      <c r="IL15">
        <v>0</v>
      </c>
      <c r="IM15">
        <v>40866</v>
      </c>
      <c r="IN15">
        <v>26480</v>
      </c>
      <c r="IO15">
        <v>87835</v>
      </c>
      <c r="IP15">
        <v>0</v>
      </c>
      <c r="IQ15">
        <v>9286</v>
      </c>
      <c r="IR15">
        <v>1094686</v>
      </c>
      <c r="IS15">
        <v>11732154</v>
      </c>
      <c r="IT15">
        <v>12153</v>
      </c>
      <c r="IU15">
        <v>1138617</v>
      </c>
      <c r="IV15">
        <v>10216</v>
      </c>
      <c r="IW15">
        <v>1</v>
      </c>
      <c r="IX15">
        <v>0</v>
      </c>
      <c r="IY15">
        <v>1922830</v>
      </c>
      <c r="IZ15">
        <v>0</v>
      </c>
      <c r="JA15">
        <v>94276</v>
      </c>
      <c r="JB15">
        <v>61611</v>
      </c>
      <c r="JC15">
        <v>0</v>
      </c>
      <c r="JD15">
        <v>0</v>
      </c>
      <c r="JE15">
        <v>125169</v>
      </c>
      <c r="JF15">
        <v>4075</v>
      </c>
      <c r="JG15">
        <v>52529</v>
      </c>
      <c r="JH15">
        <v>39677283</v>
      </c>
      <c r="JI15">
        <v>5731826</v>
      </c>
      <c r="JJ15">
        <v>2756650</v>
      </c>
      <c r="JK15">
        <v>9818</v>
      </c>
      <c r="JL15">
        <v>2172</v>
      </c>
      <c r="JM15">
        <v>0</v>
      </c>
      <c r="JN15">
        <v>1</v>
      </c>
      <c r="JO15">
        <v>611635</v>
      </c>
      <c r="JP15">
        <v>0</v>
      </c>
      <c r="JQ15">
        <v>166847</v>
      </c>
      <c r="JR15">
        <v>0</v>
      </c>
      <c r="JS15">
        <v>1</v>
      </c>
      <c r="JT15">
        <v>0</v>
      </c>
      <c r="JU15">
        <v>0</v>
      </c>
      <c r="JV15">
        <v>3260</v>
      </c>
      <c r="JW15">
        <v>1</v>
      </c>
      <c r="JX15">
        <v>0</v>
      </c>
      <c r="JY15">
        <v>2087</v>
      </c>
      <c r="JZ15">
        <v>291355</v>
      </c>
      <c r="KA15">
        <v>1</v>
      </c>
      <c r="KB15">
        <v>289789</v>
      </c>
      <c r="KC15">
        <v>0</v>
      </c>
      <c r="KD15">
        <v>12983</v>
      </c>
      <c r="KE15">
        <v>5067757</v>
      </c>
      <c r="KF15">
        <v>1</v>
      </c>
      <c r="KG15">
        <v>72254</v>
      </c>
      <c r="KH15">
        <v>1</v>
      </c>
      <c r="KI15">
        <v>0</v>
      </c>
      <c r="KJ15">
        <v>646895</v>
      </c>
      <c r="KK15">
        <v>1</v>
      </c>
      <c r="KL15">
        <v>280848</v>
      </c>
      <c r="KM15">
        <v>27356</v>
      </c>
      <c r="KN15">
        <v>698231</v>
      </c>
      <c r="KO15">
        <v>1</v>
      </c>
      <c r="KP15">
        <v>26992</v>
      </c>
      <c r="KQ15">
        <v>1</v>
      </c>
      <c r="KR15">
        <v>1</v>
      </c>
      <c r="KS15">
        <v>3085308</v>
      </c>
      <c r="KT15">
        <v>991511</v>
      </c>
      <c r="KU15">
        <v>55096</v>
      </c>
      <c r="KV15">
        <v>13506</v>
      </c>
      <c r="KW15">
        <v>31605</v>
      </c>
      <c r="KX15">
        <v>0</v>
      </c>
      <c r="KY15">
        <v>66759</v>
      </c>
      <c r="KZ15">
        <v>22946892</v>
      </c>
      <c r="LA15">
        <v>1</v>
      </c>
      <c r="LB15">
        <v>664380</v>
      </c>
      <c r="LC15">
        <v>40151</v>
      </c>
      <c r="LD15">
        <v>80301</v>
      </c>
      <c r="LE15">
        <v>0</v>
      </c>
      <c r="LF15">
        <v>87571385</v>
      </c>
      <c r="LG15">
        <v>419103</v>
      </c>
      <c r="LH15">
        <v>3284335</v>
      </c>
      <c r="LI15">
        <v>541746</v>
      </c>
      <c r="LJ15">
        <v>18723</v>
      </c>
      <c r="LK15">
        <v>120252790</v>
      </c>
      <c r="LL15">
        <v>1</v>
      </c>
      <c r="LM15">
        <v>2385</v>
      </c>
      <c r="LN15">
        <v>152445</v>
      </c>
      <c r="LO15">
        <v>1</v>
      </c>
      <c r="LP15">
        <v>3630</v>
      </c>
      <c r="LQ15">
        <v>68117</v>
      </c>
      <c r="LR15">
        <v>1</v>
      </c>
      <c r="LS15">
        <v>355859200</v>
      </c>
      <c r="LT15">
        <v>2942</v>
      </c>
      <c r="LU15">
        <v>1</v>
      </c>
      <c r="LV15">
        <v>254364</v>
      </c>
      <c r="LW15">
        <v>0</v>
      </c>
      <c r="LX15">
        <v>188380</v>
      </c>
      <c r="LY15">
        <v>405872</v>
      </c>
      <c r="LZ15">
        <v>1255188</v>
      </c>
      <c r="MA15">
        <v>46977</v>
      </c>
      <c r="MB15">
        <v>511235</v>
      </c>
      <c r="MC15">
        <v>2341617</v>
      </c>
      <c r="MD15">
        <v>2259499</v>
      </c>
      <c r="ME15">
        <v>29538</v>
      </c>
      <c r="MF15">
        <v>1161424</v>
      </c>
      <c r="MG15">
        <v>69501</v>
      </c>
      <c r="MH15">
        <v>0</v>
      </c>
      <c r="MI15">
        <v>45441</v>
      </c>
      <c r="MJ15">
        <v>1167014</v>
      </c>
      <c r="MK15">
        <v>1</v>
      </c>
      <c r="ML15">
        <v>432868</v>
      </c>
      <c r="MM15">
        <v>22227702</v>
      </c>
      <c r="MN15">
        <v>189233</v>
      </c>
      <c r="MO15">
        <v>1</v>
      </c>
      <c r="MP15">
        <v>64815</v>
      </c>
      <c r="MQ15">
        <v>334736</v>
      </c>
      <c r="MR15">
        <v>218868</v>
      </c>
      <c r="MS15">
        <v>1</v>
      </c>
      <c r="MT15">
        <v>55328</v>
      </c>
      <c r="MU15">
        <v>1</v>
      </c>
      <c r="MV15">
        <v>0</v>
      </c>
      <c r="MW15">
        <v>84978</v>
      </c>
      <c r="MX15">
        <v>23252</v>
      </c>
      <c r="MY15">
        <v>4790</v>
      </c>
      <c r="MZ15">
        <v>0</v>
      </c>
      <c r="NA15">
        <v>1</v>
      </c>
      <c r="NB15">
        <v>104454</v>
      </c>
      <c r="NC15">
        <v>150843</v>
      </c>
      <c r="ND15">
        <v>76487</v>
      </c>
      <c r="NE15">
        <v>0</v>
      </c>
      <c r="NF15">
        <v>13603</v>
      </c>
      <c r="NG15">
        <v>148635779</v>
      </c>
      <c r="NH15">
        <v>160859</v>
      </c>
      <c r="NI15">
        <v>320083</v>
      </c>
      <c r="NJ15">
        <v>0</v>
      </c>
      <c r="NK15">
        <v>1</v>
      </c>
      <c r="NL15">
        <v>0</v>
      </c>
      <c r="NM15">
        <v>1</v>
      </c>
      <c r="NN15">
        <v>9435</v>
      </c>
      <c r="NO15">
        <v>1</v>
      </c>
      <c r="NP15">
        <v>43157</v>
      </c>
      <c r="NQ15">
        <v>1205436</v>
      </c>
      <c r="NR15">
        <v>0</v>
      </c>
      <c r="NS15">
        <v>91095</v>
      </c>
      <c r="NT15">
        <v>10084137</v>
      </c>
      <c r="NU15">
        <v>1798</v>
      </c>
      <c r="NV15">
        <v>249300</v>
      </c>
      <c r="NW15">
        <v>1</v>
      </c>
      <c r="NX15">
        <v>96535</v>
      </c>
      <c r="NY15">
        <v>132902</v>
      </c>
      <c r="NZ15">
        <v>88424</v>
      </c>
      <c r="OA15">
        <v>22531</v>
      </c>
      <c r="OB15">
        <v>706872</v>
      </c>
      <c r="OC15">
        <v>3136649</v>
      </c>
      <c r="OD15">
        <v>0</v>
      </c>
      <c r="OE15">
        <v>0</v>
      </c>
      <c r="OF15">
        <v>0</v>
      </c>
      <c r="OG15">
        <v>0</v>
      </c>
      <c r="OH15">
        <v>467962</v>
      </c>
      <c r="OI15">
        <v>0</v>
      </c>
      <c r="OJ15">
        <v>1</v>
      </c>
      <c r="OK15">
        <v>28880</v>
      </c>
      <c r="OL15">
        <v>1</v>
      </c>
      <c r="OM15">
        <v>43053</v>
      </c>
      <c r="ON15">
        <v>543159</v>
      </c>
      <c r="OO15">
        <v>23074</v>
      </c>
      <c r="OP15">
        <v>39850</v>
      </c>
      <c r="OQ15">
        <v>4755</v>
      </c>
      <c r="OR15">
        <v>9604</v>
      </c>
      <c r="OS15">
        <v>0</v>
      </c>
      <c r="OT15">
        <v>3066877</v>
      </c>
      <c r="OU15">
        <v>1</v>
      </c>
      <c r="OV15">
        <v>24149</v>
      </c>
      <c r="OW15">
        <v>20836</v>
      </c>
      <c r="OX15">
        <v>35149</v>
      </c>
      <c r="OY15">
        <v>8588</v>
      </c>
      <c r="OZ15">
        <v>3463</v>
      </c>
      <c r="PA15">
        <v>0</v>
      </c>
      <c r="PB15">
        <v>520085</v>
      </c>
      <c r="PC15">
        <v>5358</v>
      </c>
      <c r="PD15">
        <v>1</v>
      </c>
      <c r="PE15">
        <v>0</v>
      </c>
      <c r="PF15">
        <v>2520</v>
      </c>
      <c r="PG15">
        <v>13408</v>
      </c>
      <c r="PH15">
        <v>1</v>
      </c>
      <c r="PI15">
        <v>194062</v>
      </c>
      <c r="PJ15">
        <v>415936</v>
      </c>
      <c r="PK15">
        <v>106429</v>
      </c>
      <c r="PL15">
        <v>547885</v>
      </c>
      <c r="PM15">
        <v>15466</v>
      </c>
      <c r="PN15">
        <v>1720</v>
      </c>
      <c r="PO15">
        <v>0</v>
      </c>
      <c r="PP15">
        <v>1</v>
      </c>
      <c r="PQ15">
        <v>0</v>
      </c>
      <c r="PR15">
        <v>1</v>
      </c>
      <c r="PS15">
        <v>0</v>
      </c>
      <c r="PT15">
        <v>1</v>
      </c>
      <c r="PU15">
        <v>557875</v>
      </c>
      <c r="PV15">
        <v>35774</v>
      </c>
      <c r="PW15">
        <v>8787</v>
      </c>
      <c r="PX15">
        <v>1</v>
      </c>
      <c r="PY15">
        <v>3417</v>
      </c>
      <c r="PZ15">
        <v>34288</v>
      </c>
      <c r="QA15">
        <v>62696</v>
      </c>
      <c r="QB15">
        <v>240284</v>
      </c>
      <c r="QC15">
        <v>172671</v>
      </c>
      <c r="QD15">
        <v>4273</v>
      </c>
      <c r="QE15">
        <v>1</v>
      </c>
      <c r="QF15">
        <v>1</v>
      </c>
      <c r="QG15">
        <v>7884782</v>
      </c>
      <c r="QH15">
        <v>1</v>
      </c>
      <c r="QI15">
        <v>10970</v>
      </c>
      <c r="QJ15">
        <v>2260</v>
      </c>
      <c r="QK15">
        <v>438159</v>
      </c>
      <c r="QL15">
        <v>0</v>
      </c>
      <c r="QM15">
        <v>1181912</v>
      </c>
      <c r="QN15">
        <v>2017292</v>
      </c>
      <c r="QO15">
        <v>1241096</v>
      </c>
      <c r="QP15">
        <v>14105</v>
      </c>
      <c r="QQ15">
        <v>2588</v>
      </c>
      <c r="QR15">
        <v>0</v>
      </c>
      <c r="QS15">
        <v>0</v>
      </c>
      <c r="QT15">
        <v>0</v>
      </c>
      <c r="QU15">
        <v>14441</v>
      </c>
      <c r="QV15">
        <v>0</v>
      </c>
      <c r="QW15">
        <v>4452348</v>
      </c>
      <c r="QX15">
        <v>1881769</v>
      </c>
      <c r="QY15">
        <v>1</v>
      </c>
      <c r="QZ15">
        <v>36355</v>
      </c>
      <c r="RA15">
        <v>4585140</v>
      </c>
      <c r="RB15">
        <v>2589242</v>
      </c>
      <c r="RC15">
        <v>7960434</v>
      </c>
      <c r="RD15">
        <v>2199289</v>
      </c>
      <c r="RE15">
        <v>1328073</v>
      </c>
      <c r="RF15">
        <v>7773</v>
      </c>
      <c r="RG15">
        <v>329075</v>
      </c>
      <c r="RH15">
        <v>1154662</v>
      </c>
      <c r="RI15">
        <v>1</v>
      </c>
      <c r="RJ15">
        <v>55887</v>
      </c>
      <c r="RK15">
        <v>1</v>
      </c>
      <c r="RL15">
        <v>13752</v>
      </c>
      <c r="RM15">
        <v>554425</v>
      </c>
      <c r="RN15">
        <v>56221</v>
      </c>
      <c r="RO15">
        <v>951035992</v>
      </c>
      <c r="RP15">
        <v>316492</v>
      </c>
      <c r="RQ15">
        <v>208870</v>
      </c>
      <c r="RR15">
        <v>222501</v>
      </c>
      <c r="RS15">
        <v>1</v>
      </c>
      <c r="RT15">
        <v>327338</v>
      </c>
      <c r="RU15">
        <v>495774</v>
      </c>
      <c r="RV15">
        <v>30318</v>
      </c>
      <c r="RW15">
        <v>32971368</v>
      </c>
      <c r="RX15">
        <v>0</v>
      </c>
      <c r="RY15">
        <v>926876</v>
      </c>
      <c r="RZ15">
        <v>447675</v>
      </c>
      <c r="SA15">
        <v>379382</v>
      </c>
      <c r="SB15">
        <v>1</v>
      </c>
      <c r="SC15">
        <v>27746</v>
      </c>
      <c r="SD15">
        <v>122678</v>
      </c>
      <c r="SE15">
        <v>1</v>
      </c>
      <c r="SF15">
        <v>1</v>
      </c>
      <c r="SG15">
        <v>64368</v>
      </c>
      <c r="SH15">
        <v>0</v>
      </c>
      <c r="SI15">
        <v>11550</v>
      </c>
      <c r="SJ15">
        <v>27751</v>
      </c>
      <c r="SK15">
        <v>70802</v>
      </c>
      <c r="SL15">
        <v>2536</v>
      </c>
      <c r="SM15">
        <v>18190569</v>
      </c>
      <c r="SN15">
        <v>1057737</v>
      </c>
      <c r="SO15">
        <v>16717</v>
      </c>
      <c r="SP15">
        <v>12821</v>
      </c>
      <c r="SQ15">
        <v>44408</v>
      </c>
      <c r="SR15">
        <v>1</v>
      </c>
      <c r="SS15">
        <v>303477</v>
      </c>
      <c r="ST15">
        <v>1</v>
      </c>
      <c r="SU15">
        <v>676086</v>
      </c>
      <c r="SV15">
        <v>42991</v>
      </c>
      <c r="SW15">
        <v>861760</v>
      </c>
      <c r="SX15">
        <v>0</v>
      </c>
      <c r="SY15">
        <v>9198</v>
      </c>
      <c r="SZ15">
        <v>94868</v>
      </c>
      <c r="TA15">
        <v>5893</v>
      </c>
      <c r="TB15">
        <v>1</v>
      </c>
      <c r="TC15">
        <v>26255</v>
      </c>
      <c r="TD15">
        <v>16033</v>
      </c>
      <c r="TE15">
        <v>1</v>
      </c>
      <c r="TF15">
        <v>0</v>
      </c>
      <c r="TG15">
        <v>6639</v>
      </c>
      <c r="TH15">
        <v>406686</v>
      </c>
      <c r="TI15">
        <v>0</v>
      </c>
      <c r="TJ15">
        <v>9433</v>
      </c>
      <c r="TK15">
        <v>31586</v>
      </c>
      <c r="TL15">
        <v>11939</v>
      </c>
      <c r="TM15">
        <v>0</v>
      </c>
      <c r="TN15">
        <v>5495</v>
      </c>
      <c r="TO15">
        <v>648211</v>
      </c>
      <c r="TP15">
        <v>13852</v>
      </c>
      <c r="TQ15">
        <v>28756</v>
      </c>
      <c r="TR15">
        <v>21980</v>
      </c>
      <c r="TS15">
        <v>674673</v>
      </c>
      <c r="TT15">
        <v>1</v>
      </c>
      <c r="TU15">
        <v>66751</v>
      </c>
      <c r="TV15">
        <v>221724</v>
      </c>
      <c r="TW15">
        <v>624361</v>
      </c>
      <c r="TX15">
        <v>8046578</v>
      </c>
      <c r="TY15">
        <v>22998</v>
      </c>
      <c r="TZ15">
        <v>5580</v>
      </c>
      <c r="UA15">
        <v>7029</v>
      </c>
      <c r="UB15">
        <v>11499</v>
      </c>
      <c r="UC15">
        <v>494613</v>
      </c>
      <c r="UD15">
        <v>41741</v>
      </c>
      <c r="UE15">
        <v>13447</v>
      </c>
      <c r="UF15">
        <v>1</v>
      </c>
      <c r="UG15">
        <v>787209</v>
      </c>
      <c r="UH15">
        <v>11759</v>
      </c>
      <c r="UI15">
        <v>10980</v>
      </c>
      <c r="UJ15">
        <v>28102</v>
      </c>
      <c r="UK15">
        <v>10240</v>
      </c>
      <c r="UL15">
        <v>8132</v>
      </c>
      <c r="UM15">
        <v>219822</v>
      </c>
      <c r="UN15">
        <v>5491</v>
      </c>
      <c r="UO15">
        <v>721843</v>
      </c>
      <c r="UP15">
        <v>63589</v>
      </c>
      <c r="UQ15">
        <v>208943</v>
      </c>
      <c r="UR15">
        <v>32995</v>
      </c>
      <c r="US15">
        <v>127886</v>
      </c>
      <c r="UT15">
        <v>756593379</v>
      </c>
      <c r="UU15">
        <v>6639</v>
      </c>
      <c r="UV15">
        <v>1</v>
      </c>
      <c r="UW15">
        <v>10521</v>
      </c>
      <c r="UX15">
        <v>431829496</v>
      </c>
      <c r="UY15">
        <v>202246420</v>
      </c>
      <c r="UZ15">
        <v>184429</v>
      </c>
      <c r="VA15">
        <v>1429388</v>
      </c>
      <c r="VB15">
        <v>628883</v>
      </c>
      <c r="VC15">
        <v>24666</v>
      </c>
      <c r="VD15">
        <v>1</v>
      </c>
      <c r="VE15">
        <v>1</v>
      </c>
      <c r="VF15">
        <v>7924</v>
      </c>
      <c r="VG15">
        <v>26390</v>
      </c>
      <c r="VH15">
        <v>214385</v>
      </c>
      <c r="VI15">
        <v>1393</v>
      </c>
      <c r="VJ15">
        <v>95104</v>
      </c>
      <c r="VK15">
        <v>16827</v>
      </c>
      <c r="VL15">
        <v>10853</v>
      </c>
      <c r="VM15">
        <v>1802</v>
      </c>
      <c r="VN15">
        <v>13135171</v>
      </c>
      <c r="VO15">
        <v>7003492</v>
      </c>
      <c r="VP15">
        <v>199524</v>
      </c>
      <c r="VQ15">
        <v>1426916</v>
      </c>
      <c r="VR15">
        <v>0</v>
      </c>
      <c r="VS15">
        <v>120490</v>
      </c>
      <c r="VT15">
        <v>1</v>
      </c>
      <c r="VU15">
        <v>0</v>
      </c>
      <c r="VV15">
        <v>7088</v>
      </c>
      <c r="VW15">
        <v>7523</v>
      </c>
      <c r="VX15">
        <v>20972</v>
      </c>
      <c r="VY15">
        <v>4556</v>
      </c>
      <c r="VZ15">
        <v>4980</v>
      </c>
      <c r="WA15">
        <v>3444968</v>
      </c>
      <c r="WB15">
        <v>136938</v>
      </c>
      <c r="WC15">
        <v>13369</v>
      </c>
      <c r="WD15">
        <v>1</v>
      </c>
      <c r="WE15">
        <v>2348376</v>
      </c>
      <c r="WF15">
        <v>595493</v>
      </c>
      <c r="WG15">
        <v>4821</v>
      </c>
      <c r="WH15">
        <v>180258</v>
      </c>
      <c r="WI15">
        <v>999522</v>
      </c>
      <c r="WJ15">
        <v>590867</v>
      </c>
      <c r="WK15">
        <v>607783</v>
      </c>
      <c r="WL15">
        <v>1812573</v>
      </c>
      <c r="WM15">
        <v>619552</v>
      </c>
      <c r="WN15">
        <v>3948484</v>
      </c>
      <c r="WO15">
        <v>2824056</v>
      </c>
      <c r="WP15">
        <v>797517</v>
      </c>
      <c r="WQ15">
        <v>903469</v>
      </c>
      <c r="WR15">
        <v>4808</v>
      </c>
      <c r="WS15">
        <v>38509151</v>
      </c>
      <c r="WT15">
        <v>129227644</v>
      </c>
      <c r="WU15">
        <v>124556</v>
      </c>
      <c r="WV15">
        <v>5583</v>
      </c>
      <c r="WW15">
        <v>19251</v>
      </c>
      <c r="WX15">
        <v>25404</v>
      </c>
      <c r="WY15">
        <v>148601</v>
      </c>
      <c r="WZ15">
        <v>692427</v>
      </c>
      <c r="XA15">
        <v>321879</v>
      </c>
      <c r="XB15">
        <v>35986</v>
      </c>
      <c r="XC15">
        <v>4827</v>
      </c>
      <c r="XD15">
        <v>2189</v>
      </c>
      <c r="XE15">
        <v>30054</v>
      </c>
      <c r="XF15">
        <v>3696302</v>
      </c>
      <c r="XG15">
        <v>352202</v>
      </c>
      <c r="XH15">
        <v>102415</v>
      </c>
      <c r="XI15">
        <v>984252</v>
      </c>
      <c r="XJ15">
        <v>107066</v>
      </c>
      <c r="XK15">
        <v>901841</v>
      </c>
      <c r="XL15">
        <v>49822</v>
      </c>
      <c r="XM15">
        <v>166342</v>
      </c>
      <c r="XN15">
        <v>0</v>
      </c>
      <c r="XO15">
        <v>4440</v>
      </c>
      <c r="XP15">
        <v>164055</v>
      </c>
      <c r="XQ15">
        <v>2957</v>
      </c>
      <c r="XR15">
        <v>4542</v>
      </c>
      <c r="XS15">
        <v>1</v>
      </c>
      <c r="XT15">
        <v>2240839</v>
      </c>
      <c r="XU15">
        <v>253109</v>
      </c>
      <c r="XV15">
        <v>253109</v>
      </c>
      <c r="XW15">
        <v>184635</v>
      </c>
      <c r="XX15">
        <v>6973</v>
      </c>
      <c r="XY15">
        <v>39757</v>
      </c>
      <c r="XZ15">
        <v>2866</v>
      </c>
      <c r="YA15">
        <v>2744</v>
      </c>
      <c r="YB15">
        <v>162717</v>
      </c>
      <c r="YC15">
        <v>44301</v>
      </c>
      <c r="YD15">
        <v>5551</v>
      </c>
      <c r="YE15">
        <v>5140</v>
      </c>
      <c r="YF15">
        <v>4730</v>
      </c>
      <c r="YG15">
        <v>190548</v>
      </c>
      <c r="YH15">
        <v>3006727</v>
      </c>
      <c r="YI15">
        <v>905054</v>
      </c>
      <c r="YJ15">
        <v>713555</v>
      </c>
      <c r="YK15">
        <v>1489668</v>
      </c>
      <c r="YL15">
        <v>113450</v>
      </c>
      <c r="YM15">
        <v>1324338</v>
      </c>
      <c r="YN15">
        <v>222454</v>
      </c>
      <c r="YO15">
        <v>3609852</v>
      </c>
      <c r="YP15">
        <v>775449</v>
      </c>
      <c r="YQ15">
        <v>36034056</v>
      </c>
      <c r="YR15">
        <v>377748</v>
      </c>
      <c r="YS15">
        <v>3353</v>
      </c>
      <c r="YT15">
        <v>16898</v>
      </c>
      <c r="YU15">
        <v>59487</v>
      </c>
      <c r="YV15">
        <v>9074</v>
      </c>
      <c r="YW15">
        <v>6878</v>
      </c>
      <c r="YX15">
        <v>161701</v>
      </c>
      <c r="YY15">
        <v>85808</v>
      </c>
      <c r="YZ15">
        <v>459723</v>
      </c>
      <c r="ZA15">
        <v>568414</v>
      </c>
      <c r="ZB15">
        <v>21307</v>
      </c>
      <c r="ZC15">
        <v>46441</v>
      </c>
      <c r="ZD15">
        <v>11022</v>
      </c>
      <c r="ZE15">
        <v>3442</v>
      </c>
      <c r="ZF15">
        <v>76343</v>
      </c>
      <c r="ZG15">
        <v>8865</v>
      </c>
      <c r="ZH15">
        <v>2374</v>
      </c>
      <c r="ZI15">
        <v>132296</v>
      </c>
      <c r="ZJ15">
        <v>412448</v>
      </c>
      <c r="ZK15">
        <v>75207</v>
      </c>
      <c r="ZL15">
        <v>3274</v>
      </c>
      <c r="ZM15">
        <v>20656</v>
      </c>
      <c r="ZN15">
        <v>4498</v>
      </c>
      <c r="ZO15">
        <v>13236</v>
      </c>
      <c r="ZP15">
        <v>13448</v>
      </c>
      <c r="ZQ15">
        <v>2557</v>
      </c>
      <c r="ZR15">
        <v>3708</v>
      </c>
      <c r="ZS15">
        <v>128362</v>
      </c>
      <c r="ZT15">
        <v>73417</v>
      </c>
      <c r="ZU15">
        <v>8539</v>
      </c>
      <c r="ZV15">
        <v>1</v>
      </c>
      <c r="ZW15">
        <v>2847</v>
      </c>
      <c r="ZX15">
        <v>1</v>
      </c>
      <c r="ZY15">
        <v>4766</v>
      </c>
      <c r="ZZ15">
        <v>514979</v>
      </c>
      <c r="AAA15">
        <v>23430</v>
      </c>
      <c r="AAB15">
        <v>2944</v>
      </c>
      <c r="AAC15">
        <v>29064</v>
      </c>
      <c r="AAD15">
        <v>6420</v>
      </c>
      <c r="AAE15">
        <v>4026</v>
      </c>
      <c r="AAF15">
        <v>3685</v>
      </c>
      <c r="AAG15">
        <v>11433</v>
      </c>
      <c r="AAH15">
        <v>614525</v>
      </c>
      <c r="AAI15">
        <v>1601714</v>
      </c>
      <c r="AAJ15">
        <v>6408</v>
      </c>
      <c r="AAK15">
        <v>34147</v>
      </c>
      <c r="AAL15">
        <v>193743</v>
      </c>
      <c r="AAM15">
        <v>4775041</v>
      </c>
      <c r="AAN15">
        <v>11053</v>
      </c>
      <c r="AAO15">
        <v>20042084</v>
      </c>
      <c r="AAP15">
        <v>5587</v>
      </c>
      <c r="AAQ15">
        <v>29542</v>
      </c>
      <c r="AAR15">
        <v>317681</v>
      </c>
      <c r="AAS15">
        <v>185889</v>
      </c>
      <c r="AAT15">
        <v>3184</v>
      </c>
      <c r="AAU15">
        <v>33466</v>
      </c>
      <c r="AAV15">
        <v>8888</v>
      </c>
      <c r="AAW15">
        <v>14285810</v>
      </c>
      <c r="AAX15">
        <v>3310</v>
      </c>
      <c r="AAY15">
        <v>18362</v>
      </c>
      <c r="AAZ15">
        <v>7245</v>
      </c>
      <c r="ABA15">
        <v>13013</v>
      </c>
      <c r="ABB15">
        <v>5248</v>
      </c>
      <c r="ABC15">
        <v>359887</v>
      </c>
      <c r="ABD15">
        <v>24111</v>
      </c>
      <c r="ABE15">
        <v>12982</v>
      </c>
      <c r="ABF15">
        <v>1172617</v>
      </c>
      <c r="ABG15">
        <v>115571</v>
      </c>
      <c r="ABH15">
        <v>21874</v>
      </c>
      <c r="ABI15">
        <v>10860</v>
      </c>
      <c r="ABJ15">
        <v>10285</v>
      </c>
      <c r="ABK15">
        <v>10545</v>
      </c>
      <c r="ABL15">
        <v>3877</v>
      </c>
      <c r="ABM15">
        <v>4397</v>
      </c>
      <c r="ABN15">
        <v>3024</v>
      </c>
      <c r="ABO15">
        <v>8797</v>
      </c>
      <c r="ABP15">
        <v>6714</v>
      </c>
      <c r="ABQ15">
        <v>1</v>
      </c>
      <c r="ABR15">
        <v>111592</v>
      </c>
      <c r="ABS15">
        <v>268098</v>
      </c>
      <c r="ABT15">
        <v>16570</v>
      </c>
      <c r="ABU15">
        <v>215641</v>
      </c>
      <c r="ABV15">
        <v>93099</v>
      </c>
      <c r="ABW15">
        <v>2950</v>
      </c>
      <c r="ABX15">
        <v>42165</v>
      </c>
      <c r="ABY15">
        <v>8022</v>
      </c>
      <c r="ABZ15">
        <v>2778</v>
      </c>
      <c r="ACA15">
        <v>16741</v>
      </c>
      <c r="ACB15">
        <v>172251</v>
      </c>
      <c r="ACC15">
        <v>31830</v>
      </c>
      <c r="ACD15">
        <v>5969</v>
      </c>
      <c r="ACE15">
        <v>4268</v>
      </c>
      <c r="ACF15">
        <v>323884</v>
      </c>
      <c r="ACG15">
        <v>7574</v>
      </c>
      <c r="ACH15">
        <v>9442</v>
      </c>
      <c r="ACI15">
        <v>12275</v>
      </c>
      <c r="ACJ15">
        <v>52639</v>
      </c>
      <c r="ACK15">
        <v>21269</v>
      </c>
      <c r="ACL15">
        <v>348230</v>
      </c>
      <c r="ACM15">
        <v>40929</v>
      </c>
      <c r="ACN15">
        <v>258340</v>
      </c>
      <c r="ACO15">
        <v>332936</v>
      </c>
      <c r="ACP15">
        <v>1</v>
      </c>
      <c r="ACQ15">
        <v>7391</v>
      </c>
      <c r="ACR15">
        <v>905</v>
      </c>
      <c r="ACS15">
        <v>15744</v>
      </c>
      <c r="ACT15">
        <v>14530</v>
      </c>
      <c r="ACU15">
        <v>7372</v>
      </c>
      <c r="ACV15">
        <v>688</v>
      </c>
      <c r="ACW15">
        <v>13123</v>
      </c>
      <c r="ACX15">
        <v>3022</v>
      </c>
      <c r="ACY15">
        <v>1</v>
      </c>
      <c r="ACZ15">
        <v>10452</v>
      </c>
      <c r="ADA15">
        <v>8212</v>
      </c>
      <c r="ADB15">
        <v>8521</v>
      </c>
      <c r="ADC15">
        <v>28067</v>
      </c>
      <c r="ADD15">
        <v>185494</v>
      </c>
      <c r="ADE15">
        <v>1</v>
      </c>
      <c r="ADF15">
        <v>0</v>
      </c>
      <c r="ADG15">
        <v>0</v>
      </c>
      <c r="ADH15">
        <v>5305</v>
      </c>
      <c r="ADI15">
        <v>10175404</v>
      </c>
      <c r="ADJ15">
        <v>70124</v>
      </c>
      <c r="ADK15">
        <v>3480124</v>
      </c>
      <c r="ADL15">
        <v>273304</v>
      </c>
      <c r="ADM15">
        <v>236503</v>
      </c>
      <c r="ADN15">
        <v>1569603</v>
      </c>
      <c r="ADO15">
        <v>536152</v>
      </c>
      <c r="ADP15">
        <v>1</v>
      </c>
      <c r="ADQ15">
        <v>17019</v>
      </c>
      <c r="ADR15">
        <v>4404</v>
      </c>
      <c r="ADS15">
        <v>259586</v>
      </c>
      <c r="ADT15">
        <v>1</v>
      </c>
      <c r="ADU15">
        <v>31535</v>
      </c>
      <c r="ADV15">
        <v>303793</v>
      </c>
      <c r="ADW15">
        <v>6324</v>
      </c>
      <c r="ADX15">
        <v>50584</v>
      </c>
      <c r="ADY15">
        <v>32027</v>
      </c>
      <c r="ADZ15">
        <v>132959</v>
      </c>
      <c r="AEA15">
        <v>4220</v>
      </c>
      <c r="AEB15">
        <v>84104</v>
      </c>
      <c r="AEC15">
        <v>11618</v>
      </c>
      <c r="AED15">
        <v>40957</v>
      </c>
      <c r="AEE15">
        <v>11722</v>
      </c>
      <c r="AEF15">
        <v>6207</v>
      </c>
      <c r="AEG15">
        <v>58049</v>
      </c>
      <c r="AEH15">
        <v>3821</v>
      </c>
      <c r="AEI15">
        <v>3479</v>
      </c>
      <c r="AEJ15">
        <v>3812</v>
      </c>
      <c r="AEK15">
        <v>262370</v>
      </c>
      <c r="AEL15">
        <v>3700</v>
      </c>
      <c r="AEM15">
        <v>382041</v>
      </c>
      <c r="AEN15">
        <v>3434</v>
      </c>
      <c r="AEO15">
        <v>137028</v>
      </c>
      <c r="AEP15">
        <v>3381</v>
      </c>
      <c r="AEQ15">
        <v>141167</v>
      </c>
      <c r="AER15">
        <v>6799</v>
      </c>
      <c r="AES15">
        <v>3730</v>
      </c>
      <c r="AET15">
        <v>246939</v>
      </c>
      <c r="AEU15">
        <v>9926</v>
      </c>
      <c r="AEV15">
        <v>12017</v>
      </c>
      <c r="AEW15">
        <v>12122</v>
      </c>
      <c r="AEX15">
        <v>1</v>
      </c>
      <c r="AEY15">
        <v>7019</v>
      </c>
      <c r="AEZ15">
        <v>182828</v>
      </c>
      <c r="AFA15">
        <v>152654</v>
      </c>
      <c r="AFB15">
        <v>6494</v>
      </c>
      <c r="AFC15">
        <v>1</v>
      </c>
      <c r="AFD15">
        <v>7652</v>
      </c>
      <c r="AFE15">
        <v>518638</v>
      </c>
      <c r="AFF15">
        <v>1</v>
      </c>
      <c r="AFG15">
        <v>6973</v>
      </c>
      <c r="AFH15">
        <v>319178</v>
      </c>
      <c r="AFI15">
        <v>4127</v>
      </c>
      <c r="AFJ15">
        <v>1</v>
      </c>
      <c r="AFK15">
        <v>101924</v>
      </c>
      <c r="AFL15">
        <v>3412</v>
      </c>
      <c r="AFM15">
        <v>0</v>
      </c>
      <c r="AFN15">
        <v>207075</v>
      </c>
      <c r="AFO15">
        <v>1</v>
      </c>
      <c r="AFP15">
        <v>92837</v>
      </c>
      <c r="AFQ15">
        <v>3606</v>
      </c>
      <c r="AFR15">
        <v>1734127</v>
      </c>
    </row>
    <row r="16" spans="1:850" x14ac:dyDescent="0.2">
      <c r="A16" t="s">
        <v>39</v>
      </c>
      <c r="B16">
        <v>1</v>
      </c>
      <c r="C16">
        <v>366285</v>
      </c>
      <c r="D16">
        <v>14431</v>
      </c>
      <c r="E16">
        <v>257599</v>
      </c>
      <c r="F16">
        <v>8667</v>
      </c>
      <c r="G16">
        <v>1</v>
      </c>
      <c r="H16">
        <v>745409</v>
      </c>
      <c r="I16">
        <v>1846</v>
      </c>
      <c r="J16">
        <v>85874</v>
      </c>
      <c r="K16">
        <v>0</v>
      </c>
      <c r="L16">
        <v>1</v>
      </c>
      <c r="M16">
        <v>325583</v>
      </c>
      <c r="N16">
        <v>11004</v>
      </c>
      <c r="O16">
        <v>65328</v>
      </c>
      <c r="P16">
        <v>24542</v>
      </c>
      <c r="Q16">
        <v>373306</v>
      </c>
      <c r="R16">
        <v>0</v>
      </c>
      <c r="S16">
        <v>6448</v>
      </c>
      <c r="T16">
        <v>12556293</v>
      </c>
      <c r="U16">
        <v>1</v>
      </c>
      <c r="V16">
        <v>4516</v>
      </c>
      <c r="W16">
        <v>93981</v>
      </c>
      <c r="X16">
        <v>15397</v>
      </c>
      <c r="Y16">
        <v>3556911</v>
      </c>
      <c r="Z16">
        <v>1</v>
      </c>
      <c r="AA16">
        <v>313117</v>
      </c>
      <c r="AB16">
        <v>233241</v>
      </c>
      <c r="AC16">
        <v>34449</v>
      </c>
      <c r="AD16">
        <v>17331</v>
      </c>
      <c r="AE16">
        <v>52117</v>
      </c>
      <c r="AF16">
        <v>0</v>
      </c>
      <c r="AG16">
        <v>127174</v>
      </c>
      <c r="AH16">
        <v>16115</v>
      </c>
      <c r="AI16">
        <v>0</v>
      </c>
      <c r="AJ16">
        <v>22334</v>
      </c>
      <c r="AK16">
        <v>4580888</v>
      </c>
      <c r="AL16">
        <v>86843</v>
      </c>
      <c r="AM16">
        <v>3175059</v>
      </c>
      <c r="AN16">
        <v>37741</v>
      </c>
      <c r="AO16">
        <v>17289497</v>
      </c>
      <c r="AP16">
        <v>14964599</v>
      </c>
      <c r="AQ16">
        <v>0</v>
      </c>
      <c r="AR16">
        <v>9577</v>
      </c>
      <c r="AS16">
        <v>1153780</v>
      </c>
      <c r="AT16">
        <v>2982</v>
      </c>
      <c r="AU16">
        <v>187588</v>
      </c>
      <c r="AV16">
        <v>0</v>
      </c>
      <c r="AW16">
        <v>2154992</v>
      </c>
      <c r="AX16">
        <v>265227</v>
      </c>
      <c r="AY16">
        <v>42553338</v>
      </c>
      <c r="AZ16">
        <v>70109</v>
      </c>
      <c r="BA16">
        <v>0</v>
      </c>
      <c r="BB16">
        <v>4920831</v>
      </c>
      <c r="BC16">
        <v>67755</v>
      </c>
      <c r="BD16">
        <v>1</v>
      </c>
      <c r="BE16">
        <v>0</v>
      </c>
      <c r="BF16">
        <v>15276948</v>
      </c>
      <c r="BG16">
        <v>1589</v>
      </c>
      <c r="BH16">
        <v>0</v>
      </c>
      <c r="BI16">
        <v>983554734</v>
      </c>
      <c r="BJ16">
        <v>2291761</v>
      </c>
      <c r="BK16">
        <v>107988</v>
      </c>
      <c r="BL16">
        <v>1</v>
      </c>
      <c r="BM16">
        <v>0</v>
      </c>
      <c r="BN16">
        <v>1</v>
      </c>
      <c r="BO16">
        <v>1</v>
      </c>
      <c r="BP16">
        <v>5287263</v>
      </c>
      <c r="BQ16">
        <v>4442613</v>
      </c>
      <c r="BR16">
        <v>0</v>
      </c>
      <c r="BS16">
        <v>380871</v>
      </c>
      <c r="BT16">
        <v>22173242</v>
      </c>
      <c r="BU16">
        <v>1</v>
      </c>
      <c r="BV16">
        <v>8207</v>
      </c>
      <c r="BW16">
        <v>231861</v>
      </c>
      <c r="BX16">
        <v>16704</v>
      </c>
      <c r="BY16">
        <v>896818</v>
      </c>
      <c r="BZ16">
        <v>2337016</v>
      </c>
      <c r="CA16">
        <v>1</v>
      </c>
      <c r="CB16">
        <v>5885986</v>
      </c>
      <c r="CC16">
        <v>335107</v>
      </c>
      <c r="CD16">
        <v>25056</v>
      </c>
      <c r="CE16">
        <v>82290</v>
      </c>
      <c r="CF16">
        <v>1</v>
      </c>
      <c r="CG16">
        <v>1878913</v>
      </c>
      <c r="CH16">
        <v>1281755</v>
      </c>
      <c r="CI16">
        <v>0</v>
      </c>
      <c r="CJ16">
        <v>279485</v>
      </c>
      <c r="CK16">
        <v>94883</v>
      </c>
      <c r="CL16">
        <v>0</v>
      </c>
      <c r="CM16">
        <v>365132</v>
      </c>
      <c r="CN16">
        <v>29474855</v>
      </c>
      <c r="CO16">
        <v>820090</v>
      </c>
      <c r="CP16">
        <v>66076</v>
      </c>
      <c r="CQ16">
        <v>11204</v>
      </c>
      <c r="CR16">
        <v>0</v>
      </c>
      <c r="CS16">
        <v>9578575</v>
      </c>
      <c r="CT16">
        <v>0</v>
      </c>
      <c r="CU16">
        <v>6662101</v>
      </c>
      <c r="CV16">
        <v>1</v>
      </c>
      <c r="CW16">
        <v>43570667</v>
      </c>
      <c r="CX16">
        <v>0</v>
      </c>
      <c r="CY16">
        <v>3736104</v>
      </c>
      <c r="CZ16">
        <v>346315</v>
      </c>
      <c r="DA16">
        <v>674562</v>
      </c>
      <c r="DB16">
        <v>0</v>
      </c>
      <c r="DC16">
        <v>36562</v>
      </c>
      <c r="DD16">
        <v>0</v>
      </c>
      <c r="DE16">
        <v>110897</v>
      </c>
      <c r="DF16">
        <v>1</v>
      </c>
      <c r="DG16">
        <v>1459549</v>
      </c>
      <c r="DH16">
        <v>736700</v>
      </c>
      <c r="DI16">
        <v>361426</v>
      </c>
      <c r="DJ16">
        <v>1</v>
      </c>
      <c r="DK16">
        <v>495929</v>
      </c>
      <c r="DL16">
        <v>10557</v>
      </c>
      <c r="DM16">
        <v>55420296</v>
      </c>
      <c r="DN16">
        <v>0</v>
      </c>
      <c r="DO16">
        <v>200228</v>
      </c>
      <c r="DP16">
        <v>0</v>
      </c>
      <c r="DQ16">
        <v>1</v>
      </c>
      <c r="DR16">
        <v>1441585</v>
      </c>
      <c r="DS16">
        <v>0</v>
      </c>
      <c r="DT16">
        <v>2500284</v>
      </c>
      <c r="DU16">
        <v>57933</v>
      </c>
      <c r="DV16">
        <v>0</v>
      </c>
      <c r="DW16">
        <v>50982780</v>
      </c>
      <c r="DX16">
        <v>0</v>
      </c>
      <c r="DY16">
        <v>92548982</v>
      </c>
      <c r="DZ16">
        <v>118911</v>
      </c>
      <c r="EA16">
        <v>55345</v>
      </c>
      <c r="EB16">
        <v>12273782</v>
      </c>
      <c r="EC16">
        <v>30418</v>
      </c>
      <c r="ED16">
        <v>0</v>
      </c>
      <c r="EE16">
        <v>82449</v>
      </c>
      <c r="EF16">
        <v>3491773</v>
      </c>
      <c r="EG16">
        <v>38777</v>
      </c>
      <c r="EH16">
        <v>239115871</v>
      </c>
      <c r="EI16">
        <v>6316272</v>
      </c>
      <c r="EJ16">
        <v>106644</v>
      </c>
      <c r="EK16">
        <v>122716</v>
      </c>
      <c r="EL16">
        <v>0</v>
      </c>
      <c r="EM16">
        <v>1291735</v>
      </c>
      <c r="EN16">
        <v>1</v>
      </c>
      <c r="EO16">
        <v>810368147</v>
      </c>
      <c r="EP16">
        <v>0</v>
      </c>
      <c r="EQ16">
        <v>5720114</v>
      </c>
      <c r="ER16">
        <v>1</v>
      </c>
      <c r="ES16">
        <v>39451</v>
      </c>
      <c r="ET16">
        <v>488717</v>
      </c>
      <c r="EU16">
        <v>32698</v>
      </c>
      <c r="EV16">
        <v>0</v>
      </c>
      <c r="EW16">
        <v>6197</v>
      </c>
      <c r="EX16">
        <v>292673</v>
      </c>
      <c r="EY16">
        <v>1</v>
      </c>
      <c r="EZ16">
        <v>1</v>
      </c>
      <c r="FA16">
        <v>308422</v>
      </c>
      <c r="FB16">
        <v>1541422</v>
      </c>
      <c r="FC16">
        <v>1</v>
      </c>
      <c r="FD16">
        <v>0</v>
      </c>
      <c r="FE16">
        <v>1</v>
      </c>
      <c r="FF16">
        <v>1</v>
      </c>
      <c r="FG16">
        <v>46665505</v>
      </c>
      <c r="FH16">
        <v>0</v>
      </c>
      <c r="FI16">
        <v>24798456</v>
      </c>
      <c r="FJ16">
        <v>10580</v>
      </c>
      <c r="FK16">
        <v>1525383</v>
      </c>
      <c r="FL16">
        <v>17959</v>
      </c>
      <c r="FM16">
        <v>33802065</v>
      </c>
      <c r="FN16">
        <v>27833908</v>
      </c>
      <c r="FO16">
        <v>1158377</v>
      </c>
      <c r="FP16">
        <v>730758</v>
      </c>
      <c r="FQ16">
        <v>0</v>
      </c>
      <c r="FR16">
        <v>0</v>
      </c>
      <c r="FS16">
        <v>0</v>
      </c>
      <c r="FT16">
        <v>0</v>
      </c>
      <c r="FU16">
        <v>37984535</v>
      </c>
      <c r="FV16">
        <v>0</v>
      </c>
      <c r="FW16">
        <v>14928514</v>
      </c>
      <c r="FX16">
        <v>258148</v>
      </c>
      <c r="FY16">
        <v>1055546</v>
      </c>
      <c r="FZ16">
        <v>0</v>
      </c>
      <c r="GA16">
        <v>1</v>
      </c>
      <c r="GB16">
        <v>1</v>
      </c>
      <c r="GC16">
        <v>0</v>
      </c>
      <c r="GD16">
        <v>2886986</v>
      </c>
      <c r="GE16">
        <v>0</v>
      </c>
      <c r="GF16">
        <v>18064</v>
      </c>
      <c r="GG16">
        <v>38381</v>
      </c>
      <c r="GH16">
        <v>18064</v>
      </c>
      <c r="GI16">
        <v>219967987</v>
      </c>
      <c r="GJ16">
        <v>296058</v>
      </c>
      <c r="GK16">
        <v>262111</v>
      </c>
      <c r="GL16">
        <v>0</v>
      </c>
      <c r="GM16">
        <v>1155275964</v>
      </c>
      <c r="GN16">
        <v>200243</v>
      </c>
      <c r="GO16">
        <v>40552406</v>
      </c>
      <c r="GP16">
        <v>1</v>
      </c>
      <c r="GQ16">
        <v>0</v>
      </c>
      <c r="GR16">
        <v>1557457</v>
      </c>
      <c r="GS16">
        <v>1</v>
      </c>
      <c r="GT16">
        <v>1</v>
      </c>
      <c r="GU16">
        <v>397537</v>
      </c>
      <c r="GV16">
        <v>0</v>
      </c>
      <c r="GW16">
        <v>0</v>
      </c>
      <c r="GX16">
        <v>44733</v>
      </c>
      <c r="GY16">
        <v>1</v>
      </c>
      <c r="GZ16">
        <v>1</v>
      </c>
      <c r="HA16">
        <v>1</v>
      </c>
      <c r="HB16">
        <v>15038604</v>
      </c>
      <c r="HC16">
        <v>0</v>
      </c>
      <c r="HD16">
        <v>132322</v>
      </c>
      <c r="HE16">
        <v>2187</v>
      </c>
      <c r="HF16">
        <v>1185144</v>
      </c>
      <c r="HG16">
        <v>20463</v>
      </c>
      <c r="HH16">
        <v>500382</v>
      </c>
      <c r="HI16">
        <v>9126</v>
      </c>
      <c r="HJ16">
        <v>1</v>
      </c>
      <c r="HK16">
        <v>0</v>
      </c>
      <c r="HL16">
        <v>46420</v>
      </c>
      <c r="HM16">
        <v>8674</v>
      </c>
      <c r="HN16">
        <v>234578</v>
      </c>
      <c r="HO16">
        <v>1</v>
      </c>
      <c r="HP16">
        <v>70325270</v>
      </c>
      <c r="HQ16">
        <v>179357</v>
      </c>
      <c r="HR16">
        <v>6043999</v>
      </c>
      <c r="HS16">
        <v>1</v>
      </c>
      <c r="HT16">
        <v>986828</v>
      </c>
      <c r="HU16">
        <v>1</v>
      </c>
      <c r="HV16">
        <v>116539</v>
      </c>
      <c r="HW16">
        <v>98969</v>
      </c>
      <c r="HX16">
        <v>1</v>
      </c>
      <c r="HY16">
        <v>330258</v>
      </c>
      <c r="HZ16">
        <v>1409165</v>
      </c>
      <c r="IA16">
        <v>506360</v>
      </c>
      <c r="IB16">
        <v>52882</v>
      </c>
      <c r="IC16">
        <v>51085</v>
      </c>
      <c r="ID16">
        <v>57922</v>
      </c>
      <c r="IE16">
        <v>33645</v>
      </c>
      <c r="IF16">
        <v>1428891</v>
      </c>
      <c r="IG16">
        <v>98728</v>
      </c>
      <c r="IH16">
        <v>200595</v>
      </c>
      <c r="II16">
        <v>0</v>
      </c>
      <c r="IJ16">
        <v>76549</v>
      </c>
      <c r="IK16">
        <v>0</v>
      </c>
      <c r="IL16">
        <v>1157070</v>
      </c>
      <c r="IM16">
        <v>62193</v>
      </c>
      <c r="IN16">
        <v>26068</v>
      </c>
      <c r="IO16">
        <v>7967</v>
      </c>
      <c r="IP16">
        <v>47224</v>
      </c>
      <c r="IQ16">
        <v>1</v>
      </c>
      <c r="IR16">
        <v>1988554</v>
      </c>
      <c r="IS16">
        <v>34206710</v>
      </c>
      <c r="IT16">
        <v>5787</v>
      </c>
      <c r="IU16">
        <v>3397403</v>
      </c>
      <c r="IV16">
        <v>1</v>
      </c>
      <c r="IW16">
        <v>26890</v>
      </c>
      <c r="IX16">
        <v>2128088038</v>
      </c>
      <c r="IY16">
        <v>591149</v>
      </c>
      <c r="IZ16">
        <v>37480</v>
      </c>
      <c r="JA16">
        <v>25159</v>
      </c>
      <c r="JB16">
        <v>10037</v>
      </c>
      <c r="JC16">
        <v>0</v>
      </c>
      <c r="JD16">
        <v>0</v>
      </c>
      <c r="JE16">
        <v>320419</v>
      </c>
      <c r="JF16">
        <v>1</v>
      </c>
      <c r="JG16">
        <v>15791</v>
      </c>
      <c r="JH16">
        <v>11759840</v>
      </c>
      <c r="JI16">
        <v>1911088</v>
      </c>
      <c r="JJ16">
        <v>0</v>
      </c>
      <c r="JK16">
        <v>19605</v>
      </c>
      <c r="JL16">
        <v>4529</v>
      </c>
      <c r="JM16">
        <v>1</v>
      </c>
      <c r="JN16">
        <v>1</v>
      </c>
      <c r="JO16">
        <v>166310</v>
      </c>
      <c r="JP16">
        <v>6343556</v>
      </c>
      <c r="JQ16">
        <v>126781</v>
      </c>
      <c r="JR16">
        <v>1</v>
      </c>
      <c r="JS16">
        <v>1</v>
      </c>
      <c r="JT16">
        <v>0</v>
      </c>
      <c r="JU16">
        <v>24855</v>
      </c>
      <c r="JV16">
        <v>2265</v>
      </c>
      <c r="JW16">
        <v>1</v>
      </c>
      <c r="JX16">
        <v>0</v>
      </c>
      <c r="JY16">
        <v>10871</v>
      </c>
      <c r="JZ16">
        <v>606984</v>
      </c>
      <c r="KA16">
        <v>1</v>
      </c>
      <c r="KB16">
        <v>441986</v>
      </c>
      <c r="KC16">
        <v>0</v>
      </c>
      <c r="KD16">
        <v>9436</v>
      </c>
      <c r="KE16">
        <v>3333028</v>
      </c>
      <c r="KF16">
        <v>1</v>
      </c>
      <c r="KG16">
        <v>35859</v>
      </c>
      <c r="KH16">
        <v>3480</v>
      </c>
      <c r="KI16">
        <v>0</v>
      </c>
      <c r="KJ16">
        <v>980216</v>
      </c>
      <c r="KK16">
        <v>1</v>
      </c>
      <c r="KL16">
        <v>0</v>
      </c>
      <c r="KM16">
        <v>10868</v>
      </c>
      <c r="KN16">
        <v>2415718</v>
      </c>
      <c r="KO16">
        <v>1</v>
      </c>
      <c r="KP16">
        <v>155618</v>
      </c>
      <c r="KQ16">
        <v>1</v>
      </c>
      <c r="KR16">
        <v>1</v>
      </c>
      <c r="KS16">
        <v>5859835</v>
      </c>
      <c r="KT16">
        <v>116319</v>
      </c>
      <c r="KU16">
        <v>0</v>
      </c>
      <c r="KV16">
        <v>11936</v>
      </c>
      <c r="KW16">
        <v>21366</v>
      </c>
      <c r="KX16">
        <v>0</v>
      </c>
      <c r="KY16">
        <v>56815</v>
      </c>
      <c r="KZ16">
        <v>12212976</v>
      </c>
      <c r="LA16">
        <v>15369</v>
      </c>
      <c r="LB16">
        <v>414577</v>
      </c>
      <c r="LC16">
        <v>28752</v>
      </c>
      <c r="LD16">
        <v>98610</v>
      </c>
      <c r="LE16">
        <v>0</v>
      </c>
      <c r="LF16">
        <v>43295972</v>
      </c>
      <c r="LG16">
        <v>1386934</v>
      </c>
      <c r="LH16">
        <v>1534617</v>
      </c>
      <c r="LI16">
        <v>904819</v>
      </c>
      <c r="LJ16">
        <v>13462</v>
      </c>
      <c r="LK16">
        <v>54121949</v>
      </c>
      <c r="LL16">
        <v>2845</v>
      </c>
      <c r="LM16">
        <v>8077</v>
      </c>
      <c r="LN16">
        <v>321215</v>
      </c>
      <c r="LO16">
        <v>14779</v>
      </c>
      <c r="LP16">
        <v>3729</v>
      </c>
      <c r="LQ16">
        <v>73271</v>
      </c>
      <c r="LR16">
        <v>15043</v>
      </c>
      <c r="LS16">
        <v>400892552</v>
      </c>
      <c r="LT16">
        <v>0</v>
      </c>
      <c r="LU16">
        <v>1</v>
      </c>
      <c r="LV16">
        <v>392956</v>
      </c>
      <c r="LW16">
        <v>1</v>
      </c>
      <c r="LX16">
        <v>64469</v>
      </c>
      <c r="LY16">
        <v>648636</v>
      </c>
      <c r="LZ16">
        <v>2632203</v>
      </c>
      <c r="MA16">
        <v>67471</v>
      </c>
      <c r="MB16">
        <v>412134</v>
      </c>
      <c r="MC16">
        <v>5274138</v>
      </c>
      <c r="MD16">
        <v>2499249</v>
      </c>
      <c r="ME16">
        <v>328908</v>
      </c>
      <c r="MF16">
        <v>11157813</v>
      </c>
      <c r="MG16">
        <v>102043</v>
      </c>
      <c r="MH16">
        <v>9900</v>
      </c>
      <c r="MI16">
        <v>98584</v>
      </c>
      <c r="MJ16">
        <v>65088</v>
      </c>
      <c r="MK16">
        <v>1</v>
      </c>
      <c r="ML16">
        <v>2215475</v>
      </c>
      <c r="MM16">
        <v>229334</v>
      </c>
      <c r="MN16">
        <v>263195</v>
      </c>
      <c r="MO16">
        <v>1</v>
      </c>
      <c r="MP16">
        <v>758687</v>
      </c>
      <c r="MQ16">
        <v>1570551</v>
      </c>
      <c r="MR16">
        <v>21893</v>
      </c>
      <c r="MS16">
        <v>1</v>
      </c>
      <c r="MT16">
        <v>3309962</v>
      </c>
      <c r="MU16">
        <v>1</v>
      </c>
      <c r="MV16">
        <v>10488</v>
      </c>
      <c r="MW16">
        <v>112474</v>
      </c>
      <c r="MX16">
        <v>109519</v>
      </c>
      <c r="MY16">
        <v>24968</v>
      </c>
      <c r="MZ16">
        <v>1</v>
      </c>
      <c r="NA16">
        <v>1</v>
      </c>
      <c r="NB16">
        <v>0</v>
      </c>
      <c r="NC16">
        <v>168060</v>
      </c>
      <c r="ND16">
        <v>697692</v>
      </c>
      <c r="NE16">
        <v>63235</v>
      </c>
      <c r="NF16">
        <v>1</v>
      </c>
      <c r="NG16">
        <v>239809740</v>
      </c>
      <c r="NH16">
        <v>78212</v>
      </c>
      <c r="NI16">
        <v>93676</v>
      </c>
      <c r="NJ16">
        <v>1</v>
      </c>
      <c r="NK16">
        <v>1</v>
      </c>
      <c r="NL16">
        <v>1</v>
      </c>
      <c r="NM16">
        <v>1</v>
      </c>
      <c r="NN16">
        <v>11544</v>
      </c>
      <c r="NO16">
        <v>1</v>
      </c>
      <c r="NP16">
        <v>1</v>
      </c>
      <c r="NQ16">
        <v>2919223</v>
      </c>
      <c r="NR16">
        <v>11051</v>
      </c>
      <c r="NS16">
        <v>65196</v>
      </c>
      <c r="NT16">
        <v>6597704</v>
      </c>
      <c r="NU16">
        <v>1794</v>
      </c>
      <c r="NV16">
        <v>532162</v>
      </c>
      <c r="NW16">
        <v>1930</v>
      </c>
      <c r="NX16">
        <v>289080</v>
      </c>
      <c r="NY16">
        <v>94200</v>
      </c>
      <c r="NZ16">
        <v>123457</v>
      </c>
      <c r="OA16">
        <v>22793</v>
      </c>
      <c r="OB16">
        <v>193365225</v>
      </c>
      <c r="OC16">
        <v>3828928</v>
      </c>
      <c r="OD16">
        <v>2485580</v>
      </c>
      <c r="OE16">
        <v>0</v>
      </c>
      <c r="OF16">
        <v>0</v>
      </c>
      <c r="OG16">
        <v>287589</v>
      </c>
      <c r="OH16">
        <v>508371</v>
      </c>
      <c r="OI16">
        <v>1</v>
      </c>
      <c r="OJ16">
        <v>1</v>
      </c>
      <c r="OK16">
        <v>190647</v>
      </c>
      <c r="OL16">
        <v>39881</v>
      </c>
      <c r="OM16">
        <v>61815</v>
      </c>
      <c r="ON16">
        <v>675590</v>
      </c>
      <c r="OO16">
        <v>4009</v>
      </c>
      <c r="OP16">
        <v>26772</v>
      </c>
      <c r="OQ16">
        <v>3524</v>
      </c>
      <c r="OR16">
        <v>3443</v>
      </c>
      <c r="OS16">
        <v>0</v>
      </c>
      <c r="OT16">
        <v>4685348</v>
      </c>
      <c r="OU16">
        <v>1</v>
      </c>
      <c r="OV16">
        <v>32939</v>
      </c>
      <c r="OW16">
        <v>10479</v>
      </c>
      <c r="OX16">
        <v>25158</v>
      </c>
      <c r="OY16">
        <v>229754</v>
      </c>
      <c r="OZ16">
        <v>1698</v>
      </c>
      <c r="PA16">
        <v>129176</v>
      </c>
      <c r="PB16">
        <v>874435</v>
      </c>
      <c r="PC16">
        <v>1</v>
      </c>
      <c r="PD16">
        <v>1</v>
      </c>
      <c r="PE16">
        <v>1</v>
      </c>
      <c r="PF16">
        <v>2090</v>
      </c>
      <c r="PG16">
        <v>395481</v>
      </c>
      <c r="PH16">
        <v>1</v>
      </c>
      <c r="PI16">
        <v>2324835</v>
      </c>
      <c r="PJ16">
        <v>157245</v>
      </c>
      <c r="PK16">
        <v>148634</v>
      </c>
      <c r="PL16">
        <v>457836</v>
      </c>
      <c r="PM16">
        <v>22274</v>
      </c>
      <c r="PN16">
        <v>1</v>
      </c>
      <c r="PO16">
        <v>0</v>
      </c>
      <c r="PP16">
        <v>1</v>
      </c>
      <c r="PQ16">
        <v>1119429</v>
      </c>
      <c r="PR16">
        <v>1</v>
      </c>
      <c r="PS16">
        <v>9376</v>
      </c>
      <c r="PT16">
        <v>1</v>
      </c>
      <c r="PU16">
        <v>1381004</v>
      </c>
      <c r="PV16">
        <v>3940</v>
      </c>
      <c r="PW16">
        <v>362596</v>
      </c>
      <c r="PX16">
        <v>1</v>
      </c>
      <c r="PY16">
        <v>186390</v>
      </c>
      <c r="PZ16">
        <v>169816</v>
      </c>
      <c r="QA16">
        <v>94613</v>
      </c>
      <c r="QB16">
        <v>114881</v>
      </c>
      <c r="QC16">
        <v>139381</v>
      </c>
      <c r="QD16">
        <v>1</v>
      </c>
      <c r="QE16">
        <v>29063</v>
      </c>
      <c r="QF16">
        <v>1</v>
      </c>
      <c r="QG16">
        <v>13568684</v>
      </c>
      <c r="QH16">
        <v>1</v>
      </c>
      <c r="QI16">
        <v>17350</v>
      </c>
      <c r="QJ16">
        <v>1</v>
      </c>
      <c r="QK16">
        <v>1021834</v>
      </c>
      <c r="QL16">
        <v>0</v>
      </c>
      <c r="QM16">
        <v>1331717</v>
      </c>
      <c r="QN16">
        <v>4847801</v>
      </c>
      <c r="QO16">
        <v>2939278</v>
      </c>
      <c r="QP16">
        <v>29108</v>
      </c>
      <c r="QQ16">
        <v>1</v>
      </c>
      <c r="QR16">
        <v>1</v>
      </c>
      <c r="QS16">
        <v>6173</v>
      </c>
      <c r="QT16">
        <v>5716</v>
      </c>
      <c r="QU16">
        <v>7303</v>
      </c>
      <c r="QV16">
        <v>4870</v>
      </c>
      <c r="QW16">
        <v>13861299</v>
      </c>
      <c r="QX16">
        <v>5405079</v>
      </c>
      <c r="QY16">
        <v>27641</v>
      </c>
      <c r="QZ16">
        <v>146309</v>
      </c>
      <c r="RA16">
        <v>13582196</v>
      </c>
      <c r="RB16">
        <v>7951310</v>
      </c>
      <c r="RC16">
        <v>19603626</v>
      </c>
      <c r="RD16">
        <v>4206405</v>
      </c>
      <c r="RE16">
        <v>2999473</v>
      </c>
      <c r="RF16">
        <v>18243</v>
      </c>
      <c r="RG16">
        <v>549447</v>
      </c>
      <c r="RH16">
        <v>3735603</v>
      </c>
      <c r="RI16">
        <v>234001</v>
      </c>
      <c r="RJ16">
        <v>186426</v>
      </c>
      <c r="RK16">
        <v>162951</v>
      </c>
      <c r="RL16">
        <v>26838</v>
      </c>
      <c r="RM16">
        <v>1055740</v>
      </c>
      <c r="RN16">
        <v>1</v>
      </c>
      <c r="RO16">
        <v>716917523</v>
      </c>
      <c r="RP16">
        <v>199533</v>
      </c>
      <c r="RQ16">
        <v>449669</v>
      </c>
      <c r="RR16">
        <v>216757</v>
      </c>
      <c r="RS16">
        <v>57507</v>
      </c>
      <c r="RT16">
        <v>631489</v>
      </c>
      <c r="RU16">
        <v>1197832</v>
      </c>
      <c r="RV16">
        <v>11915</v>
      </c>
      <c r="RW16">
        <v>41109356</v>
      </c>
      <c r="RX16">
        <v>1</v>
      </c>
      <c r="RY16">
        <v>3840394</v>
      </c>
      <c r="RZ16">
        <v>3456100</v>
      </c>
      <c r="SA16">
        <v>443896</v>
      </c>
      <c r="SB16">
        <v>9767</v>
      </c>
      <c r="SC16">
        <v>113448</v>
      </c>
      <c r="SD16">
        <v>408961</v>
      </c>
      <c r="SE16">
        <v>1</v>
      </c>
      <c r="SF16">
        <v>1</v>
      </c>
      <c r="SG16">
        <v>417052</v>
      </c>
      <c r="SH16">
        <v>7577</v>
      </c>
      <c r="SI16">
        <v>7319</v>
      </c>
      <c r="SJ16">
        <v>325313</v>
      </c>
      <c r="SK16">
        <v>10205</v>
      </c>
      <c r="SL16">
        <v>13483</v>
      </c>
      <c r="SM16">
        <v>20588098</v>
      </c>
      <c r="SN16">
        <v>402445</v>
      </c>
      <c r="SO16">
        <v>15055</v>
      </c>
      <c r="SP16">
        <v>44067</v>
      </c>
      <c r="SQ16">
        <v>96864</v>
      </c>
      <c r="SR16">
        <v>4399</v>
      </c>
      <c r="SS16">
        <v>285398</v>
      </c>
      <c r="ST16">
        <v>1</v>
      </c>
      <c r="SU16">
        <v>63185</v>
      </c>
      <c r="SV16">
        <v>75757</v>
      </c>
      <c r="SW16">
        <v>1493255</v>
      </c>
      <c r="SX16">
        <v>1</v>
      </c>
      <c r="SY16">
        <v>39349</v>
      </c>
      <c r="SZ16">
        <v>98652</v>
      </c>
      <c r="TA16">
        <v>4037</v>
      </c>
      <c r="TB16">
        <v>6460</v>
      </c>
      <c r="TC16">
        <v>6348</v>
      </c>
      <c r="TD16">
        <v>7219</v>
      </c>
      <c r="TE16">
        <v>7228</v>
      </c>
      <c r="TF16">
        <v>12458</v>
      </c>
      <c r="TG16">
        <v>1</v>
      </c>
      <c r="TH16">
        <v>211147</v>
      </c>
      <c r="TI16">
        <v>10943</v>
      </c>
      <c r="TJ16">
        <v>4840</v>
      </c>
      <c r="TK16">
        <v>38011</v>
      </c>
      <c r="TL16">
        <v>13455</v>
      </c>
      <c r="TM16">
        <v>0</v>
      </c>
      <c r="TN16">
        <v>4818</v>
      </c>
      <c r="TO16">
        <v>249555</v>
      </c>
      <c r="TP16">
        <v>7360</v>
      </c>
      <c r="TQ16">
        <v>14766</v>
      </c>
      <c r="TR16">
        <v>25198</v>
      </c>
      <c r="TS16">
        <v>622196</v>
      </c>
      <c r="TT16">
        <v>20674</v>
      </c>
      <c r="TU16">
        <v>127865</v>
      </c>
      <c r="TV16">
        <v>433921</v>
      </c>
      <c r="TW16">
        <v>609959</v>
      </c>
      <c r="TX16">
        <v>8147478</v>
      </c>
      <c r="TY16">
        <v>46409</v>
      </c>
      <c r="TZ16">
        <v>9486</v>
      </c>
      <c r="UA16">
        <v>9004</v>
      </c>
      <c r="UB16">
        <v>4181</v>
      </c>
      <c r="UC16">
        <v>467782</v>
      </c>
      <c r="UD16">
        <v>8260</v>
      </c>
      <c r="UE16">
        <v>6402</v>
      </c>
      <c r="UF16">
        <v>3303</v>
      </c>
      <c r="UG16">
        <v>35479</v>
      </c>
      <c r="UH16">
        <v>47769</v>
      </c>
      <c r="UI16">
        <v>22328</v>
      </c>
      <c r="UJ16">
        <v>10177</v>
      </c>
      <c r="UK16">
        <v>6767</v>
      </c>
      <c r="UL16">
        <v>4215</v>
      </c>
      <c r="UM16">
        <v>89968</v>
      </c>
      <c r="UN16">
        <v>42571</v>
      </c>
      <c r="UO16">
        <v>591349</v>
      </c>
      <c r="UP16">
        <v>12852</v>
      </c>
      <c r="UQ16">
        <v>142007</v>
      </c>
      <c r="UR16">
        <v>13252</v>
      </c>
      <c r="US16">
        <v>388871</v>
      </c>
      <c r="UT16">
        <v>647159006</v>
      </c>
      <c r="UU16">
        <v>5143</v>
      </c>
      <c r="UV16">
        <v>5067</v>
      </c>
      <c r="UW16">
        <v>12433</v>
      </c>
      <c r="UX16">
        <v>0</v>
      </c>
      <c r="UY16">
        <v>0</v>
      </c>
      <c r="UZ16">
        <v>10575</v>
      </c>
      <c r="VA16">
        <v>208860</v>
      </c>
      <c r="VB16">
        <v>955935</v>
      </c>
      <c r="VC16">
        <v>10446</v>
      </c>
      <c r="VD16">
        <v>1</v>
      </c>
      <c r="VE16">
        <v>1</v>
      </c>
      <c r="VF16">
        <v>1</v>
      </c>
      <c r="VG16">
        <v>11609</v>
      </c>
      <c r="VH16">
        <v>208206</v>
      </c>
      <c r="VI16">
        <v>0</v>
      </c>
      <c r="VJ16">
        <v>240923</v>
      </c>
      <c r="VK16">
        <v>8448</v>
      </c>
      <c r="VL16">
        <v>6735</v>
      </c>
      <c r="VM16">
        <v>22747</v>
      </c>
      <c r="VN16">
        <v>50057</v>
      </c>
      <c r="VO16">
        <v>0</v>
      </c>
      <c r="VP16">
        <v>58407</v>
      </c>
      <c r="VQ16">
        <v>56697</v>
      </c>
      <c r="VR16">
        <v>17178</v>
      </c>
      <c r="VS16">
        <v>24261</v>
      </c>
      <c r="VT16">
        <v>0</v>
      </c>
      <c r="VU16">
        <v>5882</v>
      </c>
      <c r="VV16">
        <v>14332</v>
      </c>
      <c r="VW16">
        <v>0</v>
      </c>
      <c r="VX16">
        <v>7700</v>
      </c>
      <c r="VY16">
        <v>1</v>
      </c>
      <c r="VZ16">
        <v>1046</v>
      </c>
      <c r="WA16">
        <v>554342</v>
      </c>
      <c r="WB16">
        <v>95564</v>
      </c>
      <c r="WC16">
        <v>81574</v>
      </c>
      <c r="WD16">
        <v>0</v>
      </c>
      <c r="WE16">
        <v>384317</v>
      </c>
      <c r="WF16">
        <v>138016</v>
      </c>
      <c r="WG16">
        <v>4301</v>
      </c>
      <c r="WH16">
        <v>170539</v>
      </c>
      <c r="WI16">
        <v>990877</v>
      </c>
      <c r="WJ16">
        <v>408364</v>
      </c>
      <c r="WK16">
        <v>539098</v>
      </c>
      <c r="WL16">
        <v>1735350</v>
      </c>
      <c r="WM16">
        <v>659075</v>
      </c>
      <c r="WN16">
        <v>4665805</v>
      </c>
      <c r="WO16">
        <v>4490816</v>
      </c>
      <c r="WP16">
        <v>931327</v>
      </c>
      <c r="WQ16">
        <v>938798</v>
      </c>
      <c r="WR16">
        <v>3646</v>
      </c>
      <c r="WS16">
        <v>42263908</v>
      </c>
      <c r="WT16">
        <v>143719011</v>
      </c>
      <c r="WU16">
        <v>969970</v>
      </c>
      <c r="WV16">
        <v>15016</v>
      </c>
      <c r="WW16">
        <v>43525</v>
      </c>
      <c r="WX16">
        <v>21441</v>
      </c>
      <c r="WY16">
        <v>1016493</v>
      </c>
      <c r="WZ16">
        <v>427264</v>
      </c>
      <c r="XA16">
        <v>1297602</v>
      </c>
      <c r="XB16">
        <v>10801</v>
      </c>
      <c r="XC16">
        <v>2936</v>
      </c>
      <c r="XD16">
        <v>0</v>
      </c>
      <c r="XE16">
        <v>112907</v>
      </c>
      <c r="XF16">
        <v>4247786</v>
      </c>
      <c r="XG16">
        <v>724975</v>
      </c>
      <c r="XH16">
        <v>100254</v>
      </c>
      <c r="XI16">
        <v>607462</v>
      </c>
      <c r="XJ16">
        <v>46125</v>
      </c>
      <c r="XK16">
        <v>508385</v>
      </c>
      <c r="XL16">
        <v>27602</v>
      </c>
      <c r="XM16">
        <v>250694</v>
      </c>
      <c r="XN16">
        <v>1</v>
      </c>
      <c r="XO16">
        <v>3227</v>
      </c>
      <c r="XP16">
        <v>1088022</v>
      </c>
      <c r="XQ16">
        <v>8136</v>
      </c>
      <c r="XR16">
        <v>654</v>
      </c>
      <c r="XS16">
        <v>5306</v>
      </c>
      <c r="XT16">
        <v>2448309</v>
      </c>
      <c r="XU16">
        <v>563792</v>
      </c>
      <c r="XV16">
        <v>563792</v>
      </c>
      <c r="XW16">
        <v>263619</v>
      </c>
      <c r="XX16">
        <v>8325</v>
      </c>
      <c r="XY16">
        <v>98207</v>
      </c>
      <c r="XZ16">
        <v>2346</v>
      </c>
      <c r="YA16">
        <v>80828</v>
      </c>
      <c r="YB16">
        <v>221534</v>
      </c>
      <c r="YC16">
        <v>18590</v>
      </c>
      <c r="YD16">
        <v>6647</v>
      </c>
      <c r="YE16">
        <v>3500</v>
      </c>
      <c r="YF16">
        <v>10845</v>
      </c>
      <c r="YG16">
        <v>349422</v>
      </c>
      <c r="YH16">
        <v>5578861</v>
      </c>
      <c r="YI16">
        <v>1667664</v>
      </c>
      <c r="YJ16">
        <v>1260518</v>
      </c>
      <c r="YK16">
        <v>2825715</v>
      </c>
      <c r="YL16">
        <v>129535</v>
      </c>
      <c r="YM16">
        <v>2197666</v>
      </c>
      <c r="YN16">
        <v>285015</v>
      </c>
      <c r="YO16">
        <v>5894106</v>
      </c>
      <c r="YP16">
        <v>1425280</v>
      </c>
      <c r="YQ16">
        <v>61539352</v>
      </c>
      <c r="YR16">
        <v>610208</v>
      </c>
      <c r="YS16">
        <v>4048</v>
      </c>
      <c r="YT16">
        <v>173253</v>
      </c>
      <c r="YU16">
        <v>42552</v>
      </c>
      <c r="YV16">
        <v>7437</v>
      </c>
      <c r="YW16">
        <v>76433</v>
      </c>
      <c r="YX16">
        <v>120488</v>
      </c>
      <c r="YY16">
        <v>131841</v>
      </c>
      <c r="YZ16">
        <v>473043</v>
      </c>
      <c r="ZA16">
        <v>634285</v>
      </c>
      <c r="ZB16">
        <v>12588</v>
      </c>
      <c r="ZC16">
        <v>20500</v>
      </c>
      <c r="ZD16">
        <v>19286</v>
      </c>
      <c r="ZE16">
        <v>3070</v>
      </c>
      <c r="ZF16">
        <v>131585</v>
      </c>
      <c r="ZG16">
        <v>10126</v>
      </c>
      <c r="ZH16">
        <v>2981</v>
      </c>
      <c r="ZI16">
        <v>38229</v>
      </c>
      <c r="ZJ16">
        <v>425931</v>
      </c>
      <c r="ZK16">
        <v>6700</v>
      </c>
      <c r="ZL16">
        <v>8786</v>
      </c>
      <c r="ZM16">
        <v>33158</v>
      </c>
      <c r="ZN16">
        <v>3099</v>
      </c>
      <c r="ZO16">
        <v>60315</v>
      </c>
      <c r="ZP16">
        <v>1</v>
      </c>
      <c r="ZQ16">
        <v>2584</v>
      </c>
      <c r="ZR16">
        <v>5561</v>
      </c>
      <c r="ZS16">
        <v>229642</v>
      </c>
      <c r="ZT16">
        <v>296072</v>
      </c>
      <c r="ZU16">
        <v>117948</v>
      </c>
      <c r="ZV16">
        <v>2614</v>
      </c>
      <c r="ZW16">
        <v>12944</v>
      </c>
      <c r="ZX16">
        <v>2767</v>
      </c>
      <c r="ZY16">
        <v>7157</v>
      </c>
      <c r="ZZ16">
        <v>436998</v>
      </c>
      <c r="AAA16">
        <v>7519</v>
      </c>
      <c r="AAB16">
        <v>9598</v>
      </c>
      <c r="AAC16">
        <v>62709</v>
      </c>
      <c r="AAD16">
        <v>20431</v>
      </c>
      <c r="AAE16">
        <v>3491</v>
      </c>
      <c r="AAF16">
        <v>3431</v>
      </c>
      <c r="AAG16">
        <v>6989</v>
      </c>
      <c r="AAH16">
        <v>203290</v>
      </c>
      <c r="AAI16">
        <v>518305</v>
      </c>
      <c r="AAJ16">
        <v>4486</v>
      </c>
      <c r="AAK16">
        <v>58194</v>
      </c>
      <c r="AAL16">
        <v>191548</v>
      </c>
      <c r="AAM16">
        <v>3835245</v>
      </c>
      <c r="AAN16">
        <v>3861</v>
      </c>
      <c r="AAO16">
        <v>12778056</v>
      </c>
      <c r="AAP16">
        <v>6482</v>
      </c>
      <c r="AAQ16">
        <v>52185</v>
      </c>
      <c r="AAR16">
        <v>262500</v>
      </c>
      <c r="AAS16">
        <v>95174</v>
      </c>
      <c r="AAT16">
        <v>4145</v>
      </c>
      <c r="AAU16">
        <v>49340</v>
      </c>
      <c r="AAV16">
        <v>55150</v>
      </c>
      <c r="AAW16">
        <v>4114661</v>
      </c>
      <c r="AAX16">
        <v>5159</v>
      </c>
      <c r="AAY16">
        <v>118289</v>
      </c>
      <c r="AAZ16">
        <v>10728</v>
      </c>
      <c r="ABA16">
        <v>8451</v>
      </c>
      <c r="ABB16">
        <v>3850</v>
      </c>
      <c r="ABC16">
        <v>388307</v>
      </c>
      <c r="ABD16">
        <v>260810</v>
      </c>
      <c r="ABE16">
        <v>14052</v>
      </c>
      <c r="ABF16">
        <v>1308871</v>
      </c>
      <c r="ABG16">
        <v>40662</v>
      </c>
      <c r="ABH16">
        <v>30151</v>
      </c>
      <c r="ABI16">
        <v>9326</v>
      </c>
      <c r="ABJ16">
        <v>4028</v>
      </c>
      <c r="ABK16">
        <v>8567</v>
      </c>
      <c r="ABL16">
        <v>3997</v>
      </c>
      <c r="ABM16">
        <v>7981</v>
      </c>
      <c r="ABN16">
        <v>22210</v>
      </c>
      <c r="ABO16">
        <v>17950</v>
      </c>
      <c r="ABP16">
        <v>167145</v>
      </c>
      <c r="ABQ16">
        <v>1</v>
      </c>
      <c r="ABR16">
        <v>55362</v>
      </c>
      <c r="ABS16">
        <v>30269</v>
      </c>
      <c r="ABT16">
        <v>9229</v>
      </c>
      <c r="ABU16">
        <v>207409</v>
      </c>
      <c r="ABV16">
        <v>63487</v>
      </c>
      <c r="ABW16">
        <v>1</v>
      </c>
      <c r="ABX16">
        <v>63193</v>
      </c>
      <c r="ABY16">
        <v>8272</v>
      </c>
      <c r="ABZ16">
        <v>0</v>
      </c>
      <c r="ACA16">
        <v>3741</v>
      </c>
      <c r="ACB16">
        <v>44952</v>
      </c>
      <c r="ACC16">
        <v>25325</v>
      </c>
      <c r="ACD16">
        <v>6519</v>
      </c>
      <c r="ACE16">
        <v>8731</v>
      </c>
      <c r="ACF16">
        <v>310521</v>
      </c>
      <c r="ACG16">
        <v>19391</v>
      </c>
      <c r="ACH16">
        <v>0</v>
      </c>
      <c r="ACI16">
        <v>9878</v>
      </c>
      <c r="ACJ16">
        <v>35247</v>
      </c>
      <c r="ACK16">
        <v>39821</v>
      </c>
      <c r="ACL16">
        <v>244409</v>
      </c>
      <c r="ACM16">
        <v>9445</v>
      </c>
      <c r="ACN16">
        <v>246385</v>
      </c>
      <c r="ACO16">
        <v>295407</v>
      </c>
      <c r="ACP16">
        <v>1</v>
      </c>
      <c r="ACQ16">
        <v>60690</v>
      </c>
      <c r="ACR16">
        <v>6756</v>
      </c>
      <c r="ACS16">
        <v>18812</v>
      </c>
      <c r="ACT16">
        <v>16397</v>
      </c>
      <c r="ACU16">
        <v>10057</v>
      </c>
      <c r="ACV16">
        <v>3489</v>
      </c>
      <c r="ACW16">
        <v>23999</v>
      </c>
      <c r="ACX16">
        <v>12988</v>
      </c>
      <c r="ACY16">
        <v>1</v>
      </c>
      <c r="ACZ16">
        <v>5835</v>
      </c>
      <c r="ADA16">
        <v>14782</v>
      </c>
      <c r="ADB16">
        <v>20384</v>
      </c>
      <c r="ADC16">
        <v>17401</v>
      </c>
      <c r="ADD16">
        <v>71740</v>
      </c>
      <c r="ADE16">
        <v>1</v>
      </c>
      <c r="ADF16">
        <v>0</v>
      </c>
      <c r="ADG16">
        <v>61725</v>
      </c>
      <c r="ADH16">
        <v>3694</v>
      </c>
      <c r="ADI16">
        <v>77551247</v>
      </c>
      <c r="ADJ16">
        <v>452828</v>
      </c>
      <c r="ADK16">
        <v>17212257</v>
      </c>
      <c r="ADL16">
        <v>1727582</v>
      </c>
      <c r="ADM16">
        <v>108294</v>
      </c>
      <c r="ADN16">
        <v>689162</v>
      </c>
      <c r="ADO16">
        <v>412818</v>
      </c>
      <c r="ADP16">
        <v>1</v>
      </c>
      <c r="ADQ16">
        <v>13076</v>
      </c>
      <c r="ADR16">
        <v>1</v>
      </c>
      <c r="ADS16">
        <v>269130</v>
      </c>
      <c r="ADT16">
        <v>1</v>
      </c>
      <c r="ADU16">
        <v>4963</v>
      </c>
      <c r="ADV16">
        <v>311432</v>
      </c>
      <c r="ADW16">
        <v>5177</v>
      </c>
      <c r="ADX16">
        <v>54805</v>
      </c>
      <c r="ADY16">
        <v>32112</v>
      </c>
      <c r="ADZ16">
        <v>100410</v>
      </c>
      <c r="AEA16">
        <v>5057</v>
      </c>
      <c r="AEB16">
        <v>59622</v>
      </c>
      <c r="AEC16">
        <v>4238</v>
      </c>
      <c r="AED16">
        <v>4509</v>
      </c>
      <c r="AEE16">
        <v>6636</v>
      </c>
      <c r="AEF16">
        <v>17356</v>
      </c>
      <c r="AEG16">
        <v>197409</v>
      </c>
      <c r="AEH16">
        <v>10665</v>
      </c>
      <c r="AEI16">
        <v>2874</v>
      </c>
      <c r="AEJ16">
        <v>1</v>
      </c>
      <c r="AEK16">
        <v>212608</v>
      </c>
      <c r="AEL16">
        <v>5359</v>
      </c>
      <c r="AEM16">
        <v>319402</v>
      </c>
      <c r="AEN16">
        <v>5172</v>
      </c>
      <c r="AEO16">
        <v>258311</v>
      </c>
      <c r="AEP16">
        <v>12996</v>
      </c>
      <c r="AEQ16">
        <v>133784</v>
      </c>
      <c r="AER16">
        <v>7806</v>
      </c>
      <c r="AES16">
        <v>1</v>
      </c>
      <c r="AET16">
        <v>180365</v>
      </c>
      <c r="AEU16">
        <v>2326</v>
      </c>
      <c r="AEV16">
        <v>12142</v>
      </c>
      <c r="AEW16">
        <v>37887</v>
      </c>
      <c r="AEX16">
        <v>3092</v>
      </c>
      <c r="AEY16">
        <v>7833</v>
      </c>
      <c r="AEZ16">
        <v>222300</v>
      </c>
      <c r="AFA16">
        <v>68069</v>
      </c>
      <c r="AFB16">
        <v>2616</v>
      </c>
      <c r="AFC16">
        <v>1</v>
      </c>
      <c r="AFD16">
        <v>2507</v>
      </c>
      <c r="AFE16">
        <v>537502</v>
      </c>
      <c r="AFF16">
        <v>5542</v>
      </c>
      <c r="AFG16">
        <v>4575</v>
      </c>
      <c r="AFH16">
        <v>336553</v>
      </c>
      <c r="AFI16">
        <v>3813</v>
      </c>
      <c r="AFJ16">
        <v>5247</v>
      </c>
      <c r="AFK16">
        <v>156870</v>
      </c>
      <c r="AFL16">
        <v>3236</v>
      </c>
      <c r="AFM16">
        <v>3281</v>
      </c>
      <c r="AFN16">
        <v>126633</v>
      </c>
      <c r="AFO16">
        <v>5900</v>
      </c>
      <c r="AFP16">
        <v>79901</v>
      </c>
      <c r="AFQ16">
        <v>3444</v>
      </c>
      <c r="AFR16">
        <v>731209</v>
      </c>
    </row>
    <row r="17" spans="1:850" x14ac:dyDescent="0.2">
      <c r="A17" t="s">
        <v>41</v>
      </c>
      <c r="B17">
        <v>1755</v>
      </c>
      <c r="C17">
        <v>0</v>
      </c>
      <c r="D17">
        <v>23727</v>
      </c>
      <c r="E17">
        <v>134297</v>
      </c>
      <c r="F17">
        <v>2799</v>
      </c>
      <c r="G17">
        <v>4302</v>
      </c>
      <c r="H17">
        <v>268417</v>
      </c>
      <c r="I17">
        <v>21247</v>
      </c>
      <c r="J17">
        <v>59786</v>
      </c>
      <c r="K17">
        <v>1846440</v>
      </c>
      <c r="L17">
        <v>12118</v>
      </c>
      <c r="M17">
        <v>480770</v>
      </c>
      <c r="N17">
        <v>0</v>
      </c>
      <c r="O17">
        <v>101377</v>
      </c>
      <c r="P17">
        <v>23052</v>
      </c>
      <c r="Q17">
        <v>0</v>
      </c>
      <c r="R17">
        <v>179554</v>
      </c>
      <c r="S17">
        <v>1</v>
      </c>
      <c r="T17">
        <v>14625286</v>
      </c>
      <c r="U17">
        <v>0</v>
      </c>
      <c r="V17">
        <v>3637</v>
      </c>
      <c r="W17">
        <v>98499</v>
      </c>
      <c r="X17">
        <v>25189</v>
      </c>
      <c r="Y17">
        <v>4404806</v>
      </c>
      <c r="Z17">
        <v>1</v>
      </c>
      <c r="AA17">
        <v>390584</v>
      </c>
      <c r="AB17">
        <v>0</v>
      </c>
      <c r="AC17">
        <v>1763</v>
      </c>
      <c r="AD17">
        <v>29858</v>
      </c>
      <c r="AE17">
        <v>158437</v>
      </c>
      <c r="AF17">
        <v>0</v>
      </c>
      <c r="AG17">
        <v>108601</v>
      </c>
      <c r="AH17">
        <v>0</v>
      </c>
      <c r="AI17">
        <v>0</v>
      </c>
      <c r="AJ17">
        <v>16887</v>
      </c>
      <c r="AK17">
        <v>6752137</v>
      </c>
      <c r="AL17">
        <v>68178</v>
      </c>
      <c r="AM17">
        <v>5103784</v>
      </c>
      <c r="AN17">
        <v>39117</v>
      </c>
      <c r="AO17">
        <v>21344929</v>
      </c>
      <c r="AP17">
        <v>12077489</v>
      </c>
      <c r="AQ17">
        <v>1</v>
      </c>
      <c r="AR17">
        <v>16890</v>
      </c>
      <c r="AS17">
        <v>1554874</v>
      </c>
      <c r="AT17">
        <v>29946</v>
      </c>
      <c r="AU17">
        <v>260939</v>
      </c>
      <c r="AV17">
        <v>0</v>
      </c>
      <c r="AW17">
        <v>2361045</v>
      </c>
      <c r="AX17">
        <v>363257</v>
      </c>
      <c r="AY17">
        <v>34644736</v>
      </c>
      <c r="AZ17">
        <v>48346</v>
      </c>
      <c r="BA17">
        <v>0</v>
      </c>
      <c r="BB17">
        <v>7427994</v>
      </c>
      <c r="BC17">
        <v>0</v>
      </c>
      <c r="BD17">
        <v>10184</v>
      </c>
      <c r="BE17">
        <v>0</v>
      </c>
      <c r="BF17">
        <v>15223753</v>
      </c>
      <c r="BG17">
        <v>10527</v>
      </c>
      <c r="BH17">
        <v>0</v>
      </c>
      <c r="BI17">
        <v>685679784</v>
      </c>
      <c r="BJ17">
        <v>3306588</v>
      </c>
      <c r="BK17">
        <v>186504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5613317</v>
      </c>
      <c r="BR17">
        <v>0</v>
      </c>
      <c r="BS17">
        <v>533038</v>
      </c>
      <c r="BT17">
        <v>25606753</v>
      </c>
      <c r="BU17">
        <v>0</v>
      </c>
      <c r="BV17">
        <v>58683</v>
      </c>
      <c r="BW17">
        <v>236871</v>
      </c>
      <c r="BX17">
        <v>1</v>
      </c>
      <c r="BY17">
        <v>1149660</v>
      </c>
      <c r="BZ17">
        <v>3527894</v>
      </c>
      <c r="CA17">
        <v>6046</v>
      </c>
      <c r="CB17">
        <v>9287538</v>
      </c>
      <c r="CC17">
        <v>443987</v>
      </c>
      <c r="CD17">
        <v>49842</v>
      </c>
      <c r="CE17">
        <v>66593</v>
      </c>
      <c r="CF17">
        <v>24269</v>
      </c>
      <c r="CG17">
        <v>3689186</v>
      </c>
      <c r="CH17">
        <v>1686466</v>
      </c>
      <c r="CI17">
        <v>695187</v>
      </c>
      <c r="CJ17">
        <v>484799</v>
      </c>
      <c r="CK17">
        <v>38670</v>
      </c>
      <c r="CL17">
        <v>548572</v>
      </c>
      <c r="CM17">
        <v>599172</v>
      </c>
      <c r="CN17">
        <v>31169071</v>
      </c>
      <c r="CO17">
        <v>1300867</v>
      </c>
      <c r="CP17">
        <v>29336</v>
      </c>
      <c r="CQ17">
        <v>20350</v>
      </c>
      <c r="CR17">
        <v>15911</v>
      </c>
      <c r="CS17">
        <v>10417659</v>
      </c>
      <c r="CT17">
        <v>183361</v>
      </c>
      <c r="CU17">
        <v>7244009</v>
      </c>
      <c r="CV17">
        <v>12795</v>
      </c>
      <c r="CW17">
        <v>45373825</v>
      </c>
      <c r="CX17">
        <v>5249583</v>
      </c>
      <c r="CY17">
        <v>3628929</v>
      </c>
      <c r="CZ17">
        <v>141820</v>
      </c>
      <c r="DA17">
        <v>663269</v>
      </c>
      <c r="DB17">
        <v>0</v>
      </c>
      <c r="DC17">
        <v>0</v>
      </c>
      <c r="DD17">
        <v>0</v>
      </c>
      <c r="DE17">
        <v>102596</v>
      </c>
      <c r="DF17">
        <v>12430</v>
      </c>
      <c r="DG17">
        <v>0</v>
      </c>
      <c r="DH17">
        <v>751593</v>
      </c>
      <c r="DI17">
        <v>425099</v>
      </c>
      <c r="DJ17">
        <v>1</v>
      </c>
      <c r="DK17">
        <v>762505</v>
      </c>
      <c r="DL17">
        <v>16601</v>
      </c>
      <c r="DM17">
        <v>74908430</v>
      </c>
      <c r="DN17">
        <v>0</v>
      </c>
      <c r="DO17">
        <v>472128</v>
      </c>
      <c r="DP17">
        <v>222127</v>
      </c>
      <c r="DQ17">
        <v>1</v>
      </c>
      <c r="DR17">
        <v>1513434</v>
      </c>
      <c r="DS17">
        <v>93171</v>
      </c>
      <c r="DT17">
        <v>0</v>
      </c>
      <c r="DU17">
        <v>10268</v>
      </c>
      <c r="DV17">
        <v>8176</v>
      </c>
      <c r="DW17">
        <v>33916222</v>
      </c>
      <c r="DX17">
        <v>319825</v>
      </c>
      <c r="DY17">
        <v>56179720</v>
      </c>
      <c r="DZ17">
        <v>121788</v>
      </c>
      <c r="EA17">
        <v>43304</v>
      </c>
      <c r="EB17">
        <v>8651091</v>
      </c>
      <c r="EC17">
        <v>143491</v>
      </c>
      <c r="ED17">
        <v>535108</v>
      </c>
      <c r="EE17">
        <v>82427</v>
      </c>
      <c r="EF17">
        <v>762791</v>
      </c>
      <c r="EG17">
        <v>22077</v>
      </c>
      <c r="EH17">
        <v>199563439</v>
      </c>
      <c r="EI17">
        <v>38135462</v>
      </c>
      <c r="EJ17">
        <v>192814</v>
      </c>
      <c r="EK17">
        <v>338108</v>
      </c>
      <c r="EL17">
        <v>1</v>
      </c>
      <c r="EM17">
        <v>1428286</v>
      </c>
      <c r="EN17">
        <v>21682</v>
      </c>
      <c r="EO17">
        <v>497125530</v>
      </c>
      <c r="EP17">
        <v>0</v>
      </c>
      <c r="EQ17">
        <v>0</v>
      </c>
      <c r="ER17">
        <v>1</v>
      </c>
      <c r="ES17">
        <v>120207</v>
      </c>
      <c r="ET17">
        <v>117996</v>
      </c>
      <c r="EU17">
        <v>42562</v>
      </c>
      <c r="EV17">
        <v>44587</v>
      </c>
      <c r="EW17">
        <v>98234</v>
      </c>
      <c r="EX17">
        <v>245618</v>
      </c>
      <c r="EY17">
        <v>1</v>
      </c>
      <c r="EZ17">
        <v>8219</v>
      </c>
      <c r="FA17">
        <v>596485</v>
      </c>
      <c r="FB17">
        <v>1681660</v>
      </c>
      <c r="FC17">
        <v>1</v>
      </c>
      <c r="FD17">
        <v>0</v>
      </c>
      <c r="FE17">
        <v>1</v>
      </c>
      <c r="FF17">
        <v>0</v>
      </c>
      <c r="FG17">
        <v>105920846</v>
      </c>
      <c r="FH17">
        <v>1319374</v>
      </c>
      <c r="FI17">
        <v>44412276</v>
      </c>
      <c r="FJ17">
        <v>49701</v>
      </c>
      <c r="FK17">
        <v>1516659</v>
      </c>
      <c r="FL17">
        <v>0</v>
      </c>
      <c r="FM17">
        <v>4730706</v>
      </c>
      <c r="FN17">
        <v>5929636</v>
      </c>
      <c r="FO17">
        <v>804191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28217120</v>
      </c>
      <c r="FV17">
        <v>0</v>
      </c>
      <c r="FW17">
        <v>9193490</v>
      </c>
      <c r="FX17">
        <v>377961</v>
      </c>
      <c r="FY17">
        <v>674175</v>
      </c>
      <c r="FZ17">
        <v>0</v>
      </c>
      <c r="GA17">
        <v>1802</v>
      </c>
      <c r="GB17">
        <v>45460</v>
      </c>
      <c r="GC17">
        <v>0</v>
      </c>
      <c r="GD17">
        <v>0</v>
      </c>
      <c r="GE17">
        <v>1</v>
      </c>
      <c r="GF17">
        <v>95010</v>
      </c>
      <c r="GG17">
        <v>166089</v>
      </c>
      <c r="GH17">
        <v>95010</v>
      </c>
      <c r="GI17">
        <v>103743574</v>
      </c>
      <c r="GJ17">
        <v>253739</v>
      </c>
      <c r="GK17">
        <v>103795</v>
      </c>
      <c r="GL17">
        <v>434936</v>
      </c>
      <c r="GM17">
        <v>182950408</v>
      </c>
      <c r="GN17">
        <v>291251</v>
      </c>
      <c r="GO17">
        <v>3632099</v>
      </c>
      <c r="GP17">
        <v>1</v>
      </c>
      <c r="GQ17">
        <v>157036</v>
      </c>
      <c r="GR17">
        <v>0</v>
      </c>
      <c r="GS17">
        <v>0</v>
      </c>
      <c r="GT17">
        <v>1</v>
      </c>
      <c r="GU17">
        <v>715282</v>
      </c>
      <c r="GV17">
        <v>0</v>
      </c>
      <c r="GW17">
        <v>0</v>
      </c>
      <c r="GX17">
        <v>110758</v>
      </c>
      <c r="GY17">
        <v>1</v>
      </c>
      <c r="GZ17">
        <v>1</v>
      </c>
      <c r="HA17">
        <v>2439</v>
      </c>
      <c r="HB17">
        <v>5716771</v>
      </c>
      <c r="HC17">
        <v>0</v>
      </c>
      <c r="HD17">
        <v>569313</v>
      </c>
      <c r="HE17">
        <v>5420</v>
      </c>
      <c r="HF17">
        <v>757028</v>
      </c>
      <c r="HG17">
        <v>131376</v>
      </c>
      <c r="HH17">
        <v>890815</v>
      </c>
      <c r="HI17">
        <v>23418</v>
      </c>
      <c r="HJ17">
        <v>10409</v>
      </c>
      <c r="HK17">
        <v>1085814</v>
      </c>
      <c r="HL17">
        <v>107455</v>
      </c>
      <c r="HM17">
        <v>19426</v>
      </c>
      <c r="HN17">
        <v>661478</v>
      </c>
      <c r="HO17">
        <v>38988</v>
      </c>
      <c r="HP17">
        <v>81545918</v>
      </c>
      <c r="HQ17">
        <v>12450</v>
      </c>
      <c r="HR17">
        <v>4733334</v>
      </c>
      <c r="HS17">
        <v>1</v>
      </c>
      <c r="HT17">
        <v>1358355</v>
      </c>
      <c r="HU17">
        <v>1</v>
      </c>
      <c r="HV17">
        <v>55003</v>
      </c>
      <c r="HW17">
        <v>135732</v>
      </c>
      <c r="HX17">
        <v>1</v>
      </c>
      <c r="HY17">
        <v>371950</v>
      </c>
      <c r="HZ17">
        <v>5445091</v>
      </c>
      <c r="IA17">
        <v>1092619</v>
      </c>
      <c r="IB17">
        <v>153576</v>
      </c>
      <c r="IC17">
        <v>78015</v>
      </c>
      <c r="ID17">
        <v>1</v>
      </c>
      <c r="IE17">
        <v>44994</v>
      </c>
      <c r="IF17">
        <v>831318</v>
      </c>
      <c r="IG17">
        <v>127867</v>
      </c>
      <c r="IH17">
        <v>172464</v>
      </c>
      <c r="II17">
        <v>1</v>
      </c>
      <c r="IJ17">
        <v>284501</v>
      </c>
      <c r="IK17">
        <v>0</v>
      </c>
      <c r="IL17">
        <v>1431335</v>
      </c>
      <c r="IM17">
        <v>88613</v>
      </c>
      <c r="IN17">
        <v>19801</v>
      </c>
      <c r="IO17">
        <v>28887</v>
      </c>
      <c r="IP17">
        <v>45979</v>
      </c>
      <c r="IQ17">
        <v>5075</v>
      </c>
      <c r="IR17">
        <v>1414549</v>
      </c>
      <c r="IS17">
        <v>25799775</v>
      </c>
      <c r="IT17">
        <v>4366</v>
      </c>
      <c r="IU17">
        <v>3264762</v>
      </c>
      <c r="IV17">
        <v>6130</v>
      </c>
      <c r="IW17">
        <v>4755</v>
      </c>
      <c r="IX17">
        <v>0</v>
      </c>
      <c r="IY17">
        <v>1502542</v>
      </c>
      <c r="IZ17">
        <v>1</v>
      </c>
      <c r="JA17">
        <v>50091</v>
      </c>
      <c r="JB17">
        <v>37255</v>
      </c>
      <c r="JC17">
        <v>1</v>
      </c>
      <c r="JD17">
        <v>0</v>
      </c>
      <c r="JE17">
        <v>327392</v>
      </c>
      <c r="JF17">
        <v>1</v>
      </c>
      <c r="JG17">
        <v>181326</v>
      </c>
      <c r="JH17">
        <v>30275638</v>
      </c>
      <c r="JI17">
        <v>2992378</v>
      </c>
      <c r="JJ17">
        <v>0</v>
      </c>
      <c r="JK17">
        <v>44065</v>
      </c>
      <c r="JL17">
        <v>4775</v>
      </c>
      <c r="JM17">
        <v>0</v>
      </c>
      <c r="JN17">
        <v>1</v>
      </c>
      <c r="JO17">
        <v>383345</v>
      </c>
      <c r="JP17">
        <v>5271212</v>
      </c>
      <c r="JQ17">
        <v>176893</v>
      </c>
      <c r="JR17">
        <v>1</v>
      </c>
      <c r="JS17">
        <v>1</v>
      </c>
      <c r="JT17">
        <v>0</v>
      </c>
      <c r="JU17">
        <v>50004</v>
      </c>
      <c r="JV17">
        <v>1580</v>
      </c>
      <c r="JW17">
        <v>1</v>
      </c>
      <c r="JX17">
        <v>0</v>
      </c>
      <c r="JY17">
        <v>3827</v>
      </c>
      <c r="JZ17">
        <v>527347</v>
      </c>
      <c r="KA17">
        <v>15049</v>
      </c>
      <c r="KB17">
        <v>517342</v>
      </c>
      <c r="KC17">
        <v>0</v>
      </c>
      <c r="KD17">
        <v>0</v>
      </c>
      <c r="KE17">
        <v>3938787</v>
      </c>
      <c r="KF17">
        <v>1</v>
      </c>
      <c r="KG17">
        <v>68451</v>
      </c>
      <c r="KH17">
        <v>2440</v>
      </c>
      <c r="KI17">
        <v>25330</v>
      </c>
      <c r="KJ17">
        <v>1108346</v>
      </c>
      <c r="KK17">
        <v>1</v>
      </c>
      <c r="KL17">
        <v>13956</v>
      </c>
      <c r="KM17">
        <v>5514</v>
      </c>
      <c r="KN17">
        <v>1873890</v>
      </c>
      <c r="KO17">
        <v>1</v>
      </c>
      <c r="KP17">
        <v>23479</v>
      </c>
      <c r="KQ17">
        <v>1</v>
      </c>
      <c r="KR17">
        <v>1</v>
      </c>
      <c r="KS17">
        <v>6348322</v>
      </c>
      <c r="KT17">
        <v>416127</v>
      </c>
      <c r="KU17">
        <v>108289</v>
      </c>
      <c r="KV17">
        <v>5921</v>
      </c>
      <c r="KW17">
        <v>6953</v>
      </c>
      <c r="KX17">
        <v>0</v>
      </c>
      <c r="KY17">
        <v>97925</v>
      </c>
      <c r="KZ17">
        <v>10021851</v>
      </c>
      <c r="LA17">
        <v>12293</v>
      </c>
      <c r="LB17">
        <v>0</v>
      </c>
      <c r="LC17">
        <v>15732</v>
      </c>
      <c r="LD17">
        <v>80853</v>
      </c>
      <c r="LE17">
        <v>1</v>
      </c>
      <c r="LF17">
        <v>36845443</v>
      </c>
      <c r="LG17">
        <v>860924</v>
      </c>
      <c r="LH17">
        <v>1324341</v>
      </c>
      <c r="LI17">
        <v>0</v>
      </c>
      <c r="LJ17">
        <v>18732</v>
      </c>
      <c r="LK17">
        <v>102066617</v>
      </c>
      <c r="LL17">
        <v>17692</v>
      </c>
      <c r="LM17">
        <v>1</v>
      </c>
      <c r="LN17">
        <v>360769</v>
      </c>
      <c r="LO17">
        <v>16315</v>
      </c>
      <c r="LP17">
        <v>4327</v>
      </c>
      <c r="LQ17">
        <v>115608</v>
      </c>
      <c r="LR17">
        <v>27666</v>
      </c>
      <c r="LS17">
        <v>251081089</v>
      </c>
      <c r="LT17">
        <v>6645</v>
      </c>
      <c r="LU17">
        <v>364531</v>
      </c>
      <c r="LV17">
        <v>381707</v>
      </c>
      <c r="LW17">
        <v>1</v>
      </c>
      <c r="LX17">
        <v>101621</v>
      </c>
      <c r="LY17">
        <v>802295</v>
      </c>
      <c r="LZ17">
        <v>1228682</v>
      </c>
      <c r="MA17">
        <v>102848</v>
      </c>
      <c r="MB17">
        <v>968013</v>
      </c>
      <c r="MC17">
        <v>7246582</v>
      </c>
      <c r="MD17">
        <v>3069808</v>
      </c>
      <c r="ME17">
        <v>808747</v>
      </c>
      <c r="MF17">
        <v>7037775</v>
      </c>
      <c r="MG17">
        <v>0</v>
      </c>
      <c r="MH17">
        <v>1</v>
      </c>
      <c r="MI17">
        <v>187197</v>
      </c>
      <c r="MJ17">
        <v>0</v>
      </c>
      <c r="MK17">
        <v>1</v>
      </c>
      <c r="ML17">
        <v>1508467</v>
      </c>
      <c r="MM17">
        <v>19163604</v>
      </c>
      <c r="MN17">
        <v>224036</v>
      </c>
      <c r="MO17">
        <v>1</v>
      </c>
      <c r="MP17">
        <v>595763</v>
      </c>
      <c r="MQ17">
        <v>12318229</v>
      </c>
      <c r="MR17">
        <v>94743</v>
      </c>
      <c r="MS17">
        <v>1</v>
      </c>
      <c r="MT17">
        <v>5278272</v>
      </c>
      <c r="MU17">
        <v>1</v>
      </c>
      <c r="MV17">
        <v>1</v>
      </c>
      <c r="MW17">
        <v>71931</v>
      </c>
      <c r="MX17">
        <v>7543</v>
      </c>
      <c r="MY17">
        <v>6069</v>
      </c>
      <c r="MZ17">
        <v>1</v>
      </c>
      <c r="NA17">
        <v>3353</v>
      </c>
      <c r="NB17">
        <v>267236</v>
      </c>
      <c r="NC17">
        <v>34436</v>
      </c>
      <c r="ND17">
        <v>351284</v>
      </c>
      <c r="NE17">
        <v>29482</v>
      </c>
      <c r="NF17">
        <v>0</v>
      </c>
      <c r="NG17">
        <v>20877353</v>
      </c>
      <c r="NH17">
        <v>111323</v>
      </c>
      <c r="NI17">
        <v>170318</v>
      </c>
      <c r="NJ17">
        <v>20777</v>
      </c>
      <c r="NK17">
        <v>1</v>
      </c>
      <c r="NL17">
        <v>11660</v>
      </c>
      <c r="NM17">
        <v>1</v>
      </c>
      <c r="NN17">
        <v>0</v>
      </c>
      <c r="NO17">
        <v>1</v>
      </c>
      <c r="NP17">
        <v>1</v>
      </c>
      <c r="NQ17">
        <v>576837</v>
      </c>
      <c r="NR17">
        <v>25559</v>
      </c>
      <c r="NS17">
        <v>3455</v>
      </c>
      <c r="NT17">
        <v>59898679</v>
      </c>
      <c r="NU17">
        <v>1</v>
      </c>
      <c r="NV17">
        <v>396314</v>
      </c>
      <c r="NW17">
        <v>1</v>
      </c>
      <c r="NX17">
        <v>119878</v>
      </c>
      <c r="NY17">
        <v>63420</v>
      </c>
      <c r="NZ17">
        <v>189020</v>
      </c>
      <c r="OA17">
        <v>28607</v>
      </c>
      <c r="OB17">
        <v>1419704335</v>
      </c>
      <c r="OC17">
        <v>4152104</v>
      </c>
      <c r="OD17">
        <v>788359</v>
      </c>
      <c r="OE17">
        <v>0</v>
      </c>
      <c r="OF17">
        <v>0</v>
      </c>
      <c r="OG17">
        <v>0</v>
      </c>
      <c r="OH17">
        <v>511294</v>
      </c>
      <c r="OI17">
        <v>1</v>
      </c>
      <c r="OJ17">
        <v>1</v>
      </c>
      <c r="OK17">
        <v>65512</v>
      </c>
      <c r="OL17">
        <v>35703</v>
      </c>
      <c r="OM17">
        <v>82544</v>
      </c>
      <c r="ON17">
        <v>850084</v>
      </c>
      <c r="OO17">
        <v>3781</v>
      </c>
      <c r="OP17">
        <v>43792</v>
      </c>
      <c r="OQ17">
        <v>23210</v>
      </c>
      <c r="OR17">
        <v>20182</v>
      </c>
      <c r="OS17">
        <v>0</v>
      </c>
      <c r="OT17">
        <v>3925060</v>
      </c>
      <c r="OU17">
        <v>1</v>
      </c>
      <c r="OV17">
        <v>35097</v>
      </c>
      <c r="OW17">
        <v>8717</v>
      </c>
      <c r="OX17">
        <v>1</v>
      </c>
      <c r="OY17">
        <v>76846</v>
      </c>
      <c r="OZ17">
        <v>2095</v>
      </c>
      <c r="PA17">
        <v>63396</v>
      </c>
      <c r="PB17">
        <v>1006515</v>
      </c>
      <c r="PC17">
        <v>1</v>
      </c>
      <c r="PD17">
        <v>1</v>
      </c>
      <c r="PE17">
        <v>1</v>
      </c>
      <c r="PF17">
        <v>0</v>
      </c>
      <c r="PG17">
        <v>451290</v>
      </c>
      <c r="PH17">
        <v>1</v>
      </c>
      <c r="PI17">
        <v>1786249</v>
      </c>
      <c r="PJ17">
        <v>250872</v>
      </c>
      <c r="PK17">
        <v>223371</v>
      </c>
      <c r="PL17">
        <v>714143</v>
      </c>
      <c r="PM17">
        <v>13742</v>
      </c>
      <c r="PN17">
        <v>1</v>
      </c>
      <c r="PO17">
        <v>0</v>
      </c>
      <c r="PP17">
        <v>1</v>
      </c>
      <c r="PQ17">
        <v>951024</v>
      </c>
      <c r="PR17">
        <v>1</v>
      </c>
      <c r="PS17">
        <v>1</v>
      </c>
      <c r="PT17">
        <v>1</v>
      </c>
      <c r="PU17">
        <v>1268021</v>
      </c>
      <c r="PV17">
        <v>5682</v>
      </c>
      <c r="PW17">
        <v>426399</v>
      </c>
      <c r="PX17">
        <v>1</v>
      </c>
      <c r="PY17">
        <v>163978</v>
      </c>
      <c r="PZ17">
        <v>142334</v>
      </c>
      <c r="QA17">
        <v>38606</v>
      </c>
      <c r="QB17">
        <v>124388</v>
      </c>
      <c r="QC17">
        <v>292832</v>
      </c>
      <c r="QD17">
        <v>1984</v>
      </c>
      <c r="QE17">
        <v>33594</v>
      </c>
      <c r="QF17">
        <v>1</v>
      </c>
      <c r="QG17">
        <v>12848463</v>
      </c>
      <c r="QH17">
        <v>1</v>
      </c>
      <c r="QI17">
        <v>12046</v>
      </c>
      <c r="QJ17">
        <v>1</v>
      </c>
      <c r="QK17">
        <v>598822</v>
      </c>
      <c r="QL17">
        <v>0</v>
      </c>
      <c r="QM17">
        <v>1208148</v>
      </c>
      <c r="QN17">
        <v>1350893</v>
      </c>
      <c r="QO17">
        <v>2924755</v>
      </c>
      <c r="QP17">
        <v>11101</v>
      </c>
      <c r="QQ17">
        <v>24389</v>
      </c>
      <c r="QR17">
        <v>8607</v>
      </c>
      <c r="QS17">
        <v>1</v>
      </c>
      <c r="QT17">
        <v>8889</v>
      </c>
      <c r="QU17">
        <v>87103</v>
      </c>
      <c r="QV17">
        <v>22405</v>
      </c>
      <c r="QW17">
        <v>12946123</v>
      </c>
      <c r="QX17">
        <v>5066726</v>
      </c>
      <c r="QY17">
        <v>11963</v>
      </c>
      <c r="QZ17">
        <v>82424</v>
      </c>
      <c r="RA17">
        <v>12434296</v>
      </c>
      <c r="RB17">
        <v>7251264</v>
      </c>
      <c r="RC17">
        <v>19051728</v>
      </c>
      <c r="RD17">
        <v>4421009</v>
      </c>
      <c r="RE17">
        <v>3274089</v>
      </c>
      <c r="RF17">
        <v>22962</v>
      </c>
      <c r="RG17">
        <v>546830</v>
      </c>
      <c r="RH17">
        <v>3759992</v>
      </c>
      <c r="RI17">
        <v>203987</v>
      </c>
      <c r="RJ17">
        <v>77857</v>
      </c>
      <c r="RK17">
        <v>281271</v>
      </c>
      <c r="RL17">
        <v>12856</v>
      </c>
      <c r="RM17">
        <v>1064962</v>
      </c>
      <c r="RN17">
        <v>1</v>
      </c>
      <c r="RO17">
        <v>1053432255</v>
      </c>
      <c r="RP17">
        <v>160721</v>
      </c>
      <c r="RQ17">
        <v>794200</v>
      </c>
      <c r="RR17">
        <v>216578</v>
      </c>
      <c r="RS17">
        <v>10215</v>
      </c>
      <c r="RT17">
        <v>389641</v>
      </c>
      <c r="RU17">
        <v>1345467</v>
      </c>
      <c r="RV17">
        <v>31784</v>
      </c>
      <c r="RW17">
        <v>46402188</v>
      </c>
      <c r="RX17">
        <v>8908</v>
      </c>
      <c r="RY17">
        <v>2722552</v>
      </c>
      <c r="RZ17">
        <v>3821087</v>
      </c>
      <c r="SA17">
        <v>649884</v>
      </c>
      <c r="SB17">
        <v>1</v>
      </c>
      <c r="SC17">
        <v>142595</v>
      </c>
      <c r="SD17">
        <v>454704</v>
      </c>
      <c r="SE17">
        <v>0</v>
      </c>
      <c r="SF17">
        <v>11087</v>
      </c>
      <c r="SG17">
        <v>286971</v>
      </c>
      <c r="SH17">
        <v>19569</v>
      </c>
      <c r="SI17">
        <v>1</v>
      </c>
      <c r="SJ17">
        <v>484210</v>
      </c>
      <c r="SK17">
        <v>14474</v>
      </c>
      <c r="SL17">
        <v>1</v>
      </c>
      <c r="SM17">
        <v>23270854</v>
      </c>
      <c r="SN17">
        <v>1090791</v>
      </c>
      <c r="SO17">
        <v>38213</v>
      </c>
      <c r="SP17">
        <v>139835</v>
      </c>
      <c r="SQ17">
        <v>106519</v>
      </c>
      <c r="SR17">
        <v>12322</v>
      </c>
      <c r="SS17">
        <v>276711</v>
      </c>
      <c r="ST17">
        <v>8147</v>
      </c>
      <c r="SU17">
        <v>296902</v>
      </c>
      <c r="SV17">
        <v>200521</v>
      </c>
      <c r="SW17">
        <v>1529355</v>
      </c>
      <c r="SX17">
        <v>1</v>
      </c>
      <c r="SY17">
        <v>17364</v>
      </c>
      <c r="SZ17">
        <v>60854</v>
      </c>
      <c r="TA17">
        <v>16439</v>
      </c>
      <c r="TB17">
        <v>24778</v>
      </c>
      <c r="TC17">
        <v>16755</v>
      </c>
      <c r="TD17">
        <v>13998</v>
      </c>
      <c r="TE17">
        <v>6540</v>
      </c>
      <c r="TF17">
        <v>17245</v>
      </c>
      <c r="TG17">
        <v>1</v>
      </c>
      <c r="TH17">
        <v>881544</v>
      </c>
      <c r="TI17">
        <v>10360</v>
      </c>
      <c r="TJ17">
        <v>10493</v>
      </c>
      <c r="TK17">
        <v>92579</v>
      </c>
      <c r="TL17">
        <v>15814</v>
      </c>
      <c r="TM17">
        <v>1344</v>
      </c>
      <c r="TN17">
        <v>1</v>
      </c>
      <c r="TO17">
        <v>888969</v>
      </c>
      <c r="TP17">
        <v>21450</v>
      </c>
      <c r="TQ17">
        <v>15643</v>
      </c>
      <c r="TR17">
        <v>112727</v>
      </c>
      <c r="TS17">
        <v>930260</v>
      </c>
      <c r="TT17">
        <v>114803</v>
      </c>
      <c r="TU17">
        <v>391656</v>
      </c>
      <c r="TV17">
        <v>663948</v>
      </c>
      <c r="TW17">
        <v>700392</v>
      </c>
      <c r="TX17">
        <v>7033184</v>
      </c>
      <c r="TY17">
        <v>78897</v>
      </c>
      <c r="TZ17">
        <v>67299</v>
      </c>
      <c r="UA17">
        <v>137323</v>
      </c>
      <c r="UB17">
        <v>20128</v>
      </c>
      <c r="UC17">
        <v>451980</v>
      </c>
      <c r="UD17">
        <v>4943</v>
      </c>
      <c r="UE17">
        <v>14622</v>
      </c>
      <c r="UF17">
        <v>1</v>
      </c>
      <c r="UG17">
        <v>31908470</v>
      </c>
      <c r="UH17">
        <v>77098</v>
      </c>
      <c r="UI17">
        <v>30597</v>
      </c>
      <c r="UJ17">
        <v>37374</v>
      </c>
      <c r="UK17">
        <v>12564</v>
      </c>
      <c r="UL17">
        <v>18480</v>
      </c>
      <c r="UM17">
        <v>38647</v>
      </c>
      <c r="UN17">
        <v>13778</v>
      </c>
      <c r="UO17">
        <v>807704</v>
      </c>
      <c r="UP17">
        <v>18819</v>
      </c>
      <c r="UQ17">
        <v>280429</v>
      </c>
      <c r="UR17">
        <v>202799</v>
      </c>
      <c r="US17">
        <v>120627</v>
      </c>
      <c r="UT17">
        <v>955460657</v>
      </c>
      <c r="UU17">
        <v>32585</v>
      </c>
      <c r="UV17">
        <v>4024</v>
      </c>
      <c r="UW17">
        <v>29795</v>
      </c>
      <c r="UX17">
        <v>773074672</v>
      </c>
      <c r="UY17">
        <v>421511265</v>
      </c>
      <c r="UZ17">
        <v>104177</v>
      </c>
      <c r="VA17">
        <v>1077063</v>
      </c>
      <c r="VB17">
        <v>438994</v>
      </c>
      <c r="VC17">
        <v>127128</v>
      </c>
      <c r="VD17">
        <v>5650</v>
      </c>
      <c r="VE17">
        <v>12044</v>
      </c>
      <c r="VF17">
        <v>14677</v>
      </c>
      <c r="VG17">
        <v>374950</v>
      </c>
      <c r="VH17">
        <v>254270</v>
      </c>
      <c r="VI17">
        <v>5676</v>
      </c>
      <c r="VJ17">
        <v>293928</v>
      </c>
      <c r="VK17">
        <v>38645</v>
      </c>
      <c r="VL17">
        <v>6522</v>
      </c>
      <c r="VM17">
        <v>3399</v>
      </c>
      <c r="VN17">
        <v>24358623</v>
      </c>
      <c r="VO17">
        <v>18885118</v>
      </c>
      <c r="VP17">
        <v>177538</v>
      </c>
      <c r="VQ17">
        <v>1292939</v>
      </c>
      <c r="VR17">
        <v>0</v>
      </c>
      <c r="VS17">
        <v>40275</v>
      </c>
      <c r="VT17">
        <v>1</v>
      </c>
      <c r="VU17">
        <v>0</v>
      </c>
      <c r="VV17">
        <v>5927</v>
      </c>
      <c r="VW17">
        <v>9635</v>
      </c>
      <c r="VX17">
        <v>12038</v>
      </c>
      <c r="VY17">
        <v>3565</v>
      </c>
      <c r="VZ17">
        <v>24927</v>
      </c>
      <c r="WA17">
        <v>21658068</v>
      </c>
      <c r="WB17">
        <v>53895</v>
      </c>
      <c r="WC17">
        <v>12896</v>
      </c>
      <c r="WD17">
        <v>8602</v>
      </c>
      <c r="WE17">
        <v>2734900</v>
      </c>
      <c r="WF17">
        <v>549746</v>
      </c>
      <c r="WG17">
        <v>11888</v>
      </c>
      <c r="WH17">
        <v>199599</v>
      </c>
      <c r="WI17">
        <v>1065644</v>
      </c>
      <c r="WJ17">
        <v>739288</v>
      </c>
      <c r="WK17">
        <v>1024261</v>
      </c>
      <c r="WL17">
        <v>2607405</v>
      </c>
      <c r="WM17">
        <v>782118</v>
      </c>
      <c r="WN17">
        <v>4610366</v>
      </c>
      <c r="WO17">
        <v>3165860</v>
      </c>
      <c r="WP17">
        <v>1135777</v>
      </c>
      <c r="WQ17">
        <v>983916</v>
      </c>
      <c r="WR17">
        <v>9442</v>
      </c>
      <c r="WS17">
        <v>48154923</v>
      </c>
      <c r="WT17">
        <v>157601465</v>
      </c>
      <c r="WU17">
        <v>1128014</v>
      </c>
      <c r="WV17">
        <v>13982</v>
      </c>
      <c r="WW17">
        <v>10700</v>
      </c>
      <c r="WX17">
        <v>4882</v>
      </c>
      <c r="WY17">
        <v>660360</v>
      </c>
      <c r="WZ17">
        <v>1294838</v>
      </c>
      <c r="XA17">
        <v>102207</v>
      </c>
      <c r="XB17">
        <v>94580</v>
      </c>
      <c r="XC17">
        <v>4928</v>
      </c>
      <c r="XD17">
        <v>1</v>
      </c>
      <c r="XE17">
        <v>28836</v>
      </c>
      <c r="XF17">
        <v>1347728</v>
      </c>
      <c r="XG17">
        <v>185616</v>
      </c>
      <c r="XH17">
        <v>155143</v>
      </c>
      <c r="XI17">
        <v>1381766</v>
      </c>
      <c r="XJ17">
        <v>94639</v>
      </c>
      <c r="XK17">
        <v>722761</v>
      </c>
      <c r="XL17">
        <v>10164</v>
      </c>
      <c r="XM17">
        <v>161554</v>
      </c>
      <c r="XN17">
        <v>0</v>
      </c>
      <c r="XO17">
        <v>2544</v>
      </c>
      <c r="XP17">
        <v>1014479</v>
      </c>
      <c r="XQ17">
        <v>2416</v>
      </c>
      <c r="XR17">
        <v>3364</v>
      </c>
      <c r="XS17">
        <v>1</v>
      </c>
      <c r="XT17">
        <v>2192209</v>
      </c>
      <c r="XU17">
        <v>371012</v>
      </c>
      <c r="XV17">
        <v>371012</v>
      </c>
      <c r="XW17">
        <v>143895</v>
      </c>
      <c r="XX17">
        <v>5118</v>
      </c>
      <c r="XY17">
        <v>17993</v>
      </c>
      <c r="XZ17">
        <v>3711</v>
      </c>
      <c r="YA17">
        <v>71952</v>
      </c>
      <c r="YB17">
        <v>386138</v>
      </c>
      <c r="YC17">
        <v>65353</v>
      </c>
      <c r="YD17">
        <v>4198</v>
      </c>
      <c r="YE17">
        <v>2413</v>
      </c>
      <c r="YF17">
        <v>18377</v>
      </c>
      <c r="YG17">
        <v>383423</v>
      </c>
      <c r="YH17">
        <v>5540779</v>
      </c>
      <c r="YI17">
        <v>1643813</v>
      </c>
      <c r="YJ17">
        <v>1260369</v>
      </c>
      <c r="YK17">
        <v>2837765</v>
      </c>
      <c r="YL17">
        <v>112394</v>
      </c>
      <c r="YM17">
        <v>2139598</v>
      </c>
      <c r="YN17">
        <v>384083</v>
      </c>
      <c r="YO17">
        <v>5886888</v>
      </c>
      <c r="YP17">
        <v>1504136</v>
      </c>
      <c r="YQ17">
        <v>62048031</v>
      </c>
      <c r="YR17">
        <v>611979</v>
      </c>
      <c r="YS17">
        <v>7384</v>
      </c>
      <c r="YT17">
        <v>124805</v>
      </c>
      <c r="YU17">
        <v>40813</v>
      </c>
      <c r="YV17">
        <v>8341</v>
      </c>
      <c r="YW17">
        <v>44269</v>
      </c>
      <c r="YX17">
        <v>167263</v>
      </c>
      <c r="YY17">
        <v>170639</v>
      </c>
      <c r="YZ17">
        <v>497065</v>
      </c>
      <c r="ZA17">
        <v>1039901</v>
      </c>
      <c r="ZB17">
        <v>17335</v>
      </c>
      <c r="ZC17">
        <v>46798</v>
      </c>
      <c r="ZD17">
        <v>20574</v>
      </c>
      <c r="ZE17">
        <v>3150</v>
      </c>
      <c r="ZF17">
        <v>139905</v>
      </c>
      <c r="ZG17">
        <v>10452</v>
      </c>
      <c r="ZH17">
        <v>3144</v>
      </c>
      <c r="ZI17">
        <v>50647</v>
      </c>
      <c r="ZJ17">
        <v>445353</v>
      </c>
      <c r="ZK17">
        <v>12972</v>
      </c>
      <c r="ZL17">
        <v>3248</v>
      </c>
      <c r="ZM17">
        <v>31243</v>
      </c>
      <c r="ZN17">
        <v>5685</v>
      </c>
      <c r="ZO17">
        <v>84632</v>
      </c>
      <c r="ZP17">
        <v>6000</v>
      </c>
      <c r="ZQ17">
        <v>3544</v>
      </c>
      <c r="ZR17">
        <v>13418</v>
      </c>
      <c r="ZS17">
        <v>211800</v>
      </c>
      <c r="ZT17">
        <v>297075</v>
      </c>
      <c r="ZU17">
        <v>131539</v>
      </c>
      <c r="ZV17">
        <v>1</v>
      </c>
      <c r="ZW17">
        <v>5301</v>
      </c>
      <c r="ZX17">
        <v>2915</v>
      </c>
      <c r="ZY17">
        <v>13869</v>
      </c>
      <c r="ZZ17">
        <v>876737</v>
      </c>
      <c r="AAA17">
        <v>13723</v>
      </c>
      <c r="AAB17">
        <v>1</v>
      </c>
      <c r="AAC17">
        <v>109972</v>
      </c>
      <c r="AAD17">
        <v>36333</v>
      </c>
      <c r="AAE17">
        <v>3484</v>
      </c>
      <c r="AAF17">
        <v>7425</v>
      </c>
      <c r="AAG17">
        <v>29332</v>
      </c>
      <c r="AAH17">
        <v>415174</v>
      </c>
      <c r="AAI17">
        <v>909876</v>
      </c>
      <c r="AAJ17">
        <v>11262</v>
      </c>
      <c r="AAK17">
        <v>112731</v>
      </c>
      <c r="AAL17">
        <v>177548</v>
      </c>
      <c r="AAM17">
        <v>5312493</v>
      </c>
      <c r="AAN17">
        <v>21590</v>
      </c>
      <c r="AAO17">
        <v>22844775</v>
      </c>
      <c r="AAP17">
        <v>13495</v>
      </c>
      <c r="AAQ17">
        <v>101672</v>
      </c>
      <c r="AAR17">
        <v>389036</v>
      </c>
      <c r="AAS17">
        <v>196669</v>
      </c>
      <c r="AAT17">
        <v>5017</v>
      </c>
      <c r="AAU17">
        <v>96920</v>
      </c>
      <c r="AAV17">
        <v>73193</v>
      </c>
      <c r="AAW17">
        <v>5530870</v>
      </c>
      <c r="AAX17">
        <v>4472</v>
      </c>
      <c r="AAY17">
        <v>113346</v>
      </c>
      <c r="AAZ17">
        <v>4518</v>
      </c>
      <c r="ABA17">
        <v>13554</v>
      </c>
      <c r="ABB17">
        <v>4523</v>
      </c>
      <c r="ABC17">
        <v>366398</v>
      </c>
      <c r="ABD17">
        <v>261448</v>
      </c>
      <c r="ABE17">
        <v>6284</v>
      </c>
      <c r="ABF17">
        <v>199541</v>
      </c>
      <c r="ABG17">
        <v>41413</v>
      </c>
      <c r="ABH17">
        <v>15008</v>
      </c>
      <c r="ABI17">
        <v>8556</v>
      </c>
      <c r="ABJ17">
        <v>4625</v>
      </c>
      <c r="ABK17">
        <v>9294</v>
      </c>
      <c r="ABL17">
        <v>10256</v>
      </c>
      <c r="ABM17">
        <v>5317</v>
      </c>
      <c r="ABN17">
        <v>11819</v>
      </c>
      <c r="ABO17">
        <v>11664</v>
      </c>
      <c r="ABP17">
        <v>83327</v>
      </c>
      <c r="ABQ17">
        <v>1</v>
      </c>
      <c r="ABR17">
        <v>5299</v>
      </c>
      <c r="ABS17">
        <v>48215</v>
      </c>
      <c r="ABT17">
        <v>15782</v>
      </c>
      <c r="ABU17">
        <v>216006</v>
      </c>
      <c r="ABV17">
        <v>83139</v>
      </c>
      <c r="ABW17">
        <v>2794</v>
      </c>
      <c r="ABX17">
        <v>47863</v>
      </c>
      <c r="ABY17">
        <v>4384</v>
      </c>
      <c r="ABZ17">
        <v>3907</v>
      </c>
      <c r="ACA17">
        <v>13112</v>
      </c>
      <c r="ACB17">
        <v>176008</v>
      </c>
      <c r="ACC17">
        <v>27327</v>
      </c>
      <c r="ACD17">
        <v>8426</v>
      </c>
      <c r="ACE17">
        <v>37444</v>
      </c>
      <c r="ACF17">
        <v>308973</v>
      </c>
      <c r="ACG17">
        <v>10192</v>
      </c>
      <c r="ACH17">
        <v>0</v>
      </c>
      <c r="ACI17">
        <v>1369</v>
      </c>
      <c r="ACJ17">
        <v>76969</v>
      </c>
      <c r="ACK17">
        <v>28047</v>
      </c>
      <c r="ACL17">
        <v>291072</v>
      </c>
      <c r="ACM17">
        <v>46525</v>
      </c>
      <c r="ACN17">
        <v>150641</v>
      </c>
      <c r="ACO17">
        <v>382079</v>
      </c>
      <c r="ACP17">
        <v>1</v>
      </c>
      <c r="ACQ17">
        <v>65689</v>
      </c>
      <c r="ACR17">
        <v>14609</v>
      </c>
      <c r="ACS17">
        <v>11996</v>
      </c>
      <c r="ACT17">
        <v>46724</v>
      </c>
      <c r="ACU17">
        <v>15992</v>
      </c>
      <c r="ACV17">
        <v>3620</v>
      </c>
      <c r="ACW17">
        <v>11906</v>
      </c>
      <c r="ACX17">
        <v>7077</v>
      </c>
      <c r="ACY17">
        <v>1</v>
      </c>
      <c r="ACZ17">
        <v>21585</v>
      </c>
      <c r="ADA17">
        <v>18852</v>
      </c>
      <c r="ADB17">
        <v>7520</v>
      </c>
      <c r="ADC17">
        <v>17780</v>
      </c>
      <c r="ADD17">
        <v>201652</v>
      </c>
      <c r="ADE17">
        <v>2374</v>
      </c>
      <c r="ADF17">
        <v>506254</v>
      </c>
      <c r="ADG17">
        <v>0</v>
      </c>
      <c r="ADH17">
        <v>5743</v>
      </c>
      <c r="ADI17">
        <v>63483446</v>
      </c>
      <c r="ADJ17">
        <v>365708</v>
      </c>
      <c r="ADK17">
        <v>14540925</v>
      </c>
      <c r="ADL17">
        <v>1558896</v>
      </c>
      <c r="ADM17">
        <v>199362</v>
      </c>
      <c r="ADN17">
        <v>932700</v>
      </c>
      <c r="ADO17">
        <v>388665</v>
      </c>
      <c r="ADP17">
        <v>0</v>
      </c>
      <c r="ADQ17">
        <v>14220</v>
      </c>
      <c r="ADR17">
        <v>6080</v>
      </c>
      <c r="ADS17">
        <v>273057</v>
      </c>
      <c r="ADT17">
        <v>3763</v>
      </c>
      <c r="ADU17">
        <v>10458</v>
      </c>
      <c r="ADV17">
        <v>260253</v>
      </c>
      <c r="ADW17">
        <v>10065</v>
      </c>
      <c r="ADX17">
        <v>39231</v>
      </c>
      <c r="ADY17">
        <v>16811</v>
      </c>
      <c r="ADZ17">
        <v>230222</v>
      </c>
      <c r="AEA17">
        <v>3460</v>
      </c>
      <c r="AEB17">
        <v>44376</v>
      </c>
      <c r="AEC17">
        <v>13955</v>
      </c>
      <c r="AED17">
        <v>40991</v>
      </c>
      <c r="AEE17">
        <v>5698</v>
      </c>
      <c r="AEF17">
        <v>6084</v>
      </c>
      <c r="AEG17">
        <v>242023</v>
      </c>
      <c r="AEH17">
        <v>4495</v>
      </c>
      <c r="AEI17">
        <v>6504</v>
      </c>
      <c r="AEJ17">
        <v>1</v>
      </c>
      <c r="AEK17">
        <v>221366</v>
      </c>
      <c r="AEL17">
        <v>4307</v>
      </c>
      <c r="AEM17">
        <v>318893</v>
      </c>
      <c r="AEN17">
        <v>25619</v>
      </c>
      <c r="AEO17">
        <v>301728</v>
      </c>
      <c r="AEP17">
        <v>22948</v>
      </c>
      <c r="AEQ17">
        <v>163789</v>
      </c>
      <c r="AER17">
        <v>9603</v>
      </c>
      <c r="AES17">
        <v>2891</v>
      </c>
      <c r="AET17">
        <v>287523</v>
      </c>
      <c r="AEU17">
        <v>10534</v>
      </c>
      <c r="AEV17">
        <v>11788</v>
      </c>
      <c r="AEW17">
        <v>43882</v>
      </c>
      <c r="AEX17">
        <v>3343</v>
      </c>
      <c r="AEY17">
        <v>3406</v>
      </c>
      <c r="AEZ17">
        <v>209951</v>
      </c>
      <c r="AFA17">
        <v>149463</v>
      </c>
      <c r="AFB17">
        <v>4218</v>
      </c>
      <c r="AFC17">
        <v>1</v>
      </c>
      <c r="AFD17">
        <v>3275</v>
      </c>
      <c r="AFE17">
        <v>610300</v>
      </c>
      <c r="AFF17">
        <v>1</v>
      </c>
      <c r="AFG17">
        <v>9232</v>
      </c>
      <c r="AFH17">
        <v>303876</v>
      </c>
      <c r="AFI17">
        <v>7037</v>
      </c>
      <c r="AFJ17">
        <v>3523</v>
      </c>
      <c r="AFK17">
        <v>306109</v>
      </c>
      <c r="AFL17">
        <v>3195</v>
      </c>
      <c r="AFM17">
        <v>4734</v>
      </c>
      <c r="AFN17">
        <v>241377</v>
      </c>
      <c r="AFO17">
        <v>2529</v>
      </c>
      <c r="AFP17">
        <v>137943</v>
      </c>
      <c r="AFQ17">
        <v>1</v>
      </c>
      <c r="AFR17">
        <v>928305</v>
      </c>
    </row>
    <row r="18" spans="1:850" x14ac:dyDescent="0.2">
      <c r="A18" t="s">
        <v>43</v>
      </c>
      <c r="B18">
        <v>1</v>
      </c>
      <c r="C18">
        <v>646159</v>
      </c>
      <c r="D18">
        <v>22108</v>
      </c>
      <c r="E18">
        <v>456928</v>
      </c>
      <c r="F18">
        <v>0</v>
      </c>
      <c r="G18">
        <v>3053</v>
      </c>
      <c r="H18">
        <v>1136563</v>
      </c>
      <c r="I18">
        <v>76720</v>
      </c>
      <c r="J18">
        <v>195334</v>
      </c>
      <c r="K18">
        <v>246927</v>
      </c>
      <c r="L18">
        <v>7647</v>
      </c>
      <c r="M18">
        <v>497083</v>
      </c>
      <c r="N18">
        <v>0</v>
      </c>
      <c r="O18">
        <v>25267</v>
      </c>
      <c r="P18">
        <v>10400</v>
      </c>
      <c r="Q18">
        <v>2414979</v>
      </c>
      <c r="R18">
        <v>150602</v>
      </c>
      <c r="S18">
        <v>1</v>
      </c>
      <c r="T18">
        <v>3307806</v>
      </c>
      <c r="U18">
        <v>7552</v>
      </c>
      <c r="V18">
        <v>1</v>
      </c>
      <c r="W18">
        <v>141592</v>
      </c>
      <c r="X18">
        <v>13423</v>
      </c>
      <c r="Y18">
        <v>3004556</v>
      </c>
      <c r="Z18">
        <v>1</v>
      </c>
      <c r="AA18">
        <v>351670</v>
      </c>
      <c r="AB18">
        <v>309497</v>
      </c>
      <c r="AC18">
        <v>1</v>
      </c>
      <c r="AD18">
        <v>28792</v>
      </c>
      <c r="AE18">
        <v>318800</v>
      </c>
      <c r="AF18">
        <v>0</v>
      </c>
      <c r="AG18">
        <v>142613</v>
      </c>
      <c r="AH18">
        <v>20043</v>
      </c>
      <c r="AI18">
        <v>0</v>
      </c>
      <c r="AJ18">
        <v>14130</v>
      </c>
      <c r="AK18">
        <v>5350777</v>
      </c>
      <c r="AL18">
        <v>79570</v>
      </c>
      <c r="AM18">
        <v>6047118</v>
      </c>
      <c r="AN18">
        <v>24185</v>
      </c>
      <c r="AO18">
        <v>285982</v>
      </c>
      <c r="AP18">
        <v>2588245</v>
      </c>
      <c r="AQ18">
        <v>0</v>
      </c>
      <c r="AR18">
        <v>1</v>
      </c>
      <c r="AS18">
        <v>1838887</v>
      </c>
      <c r="AT18">
        <v>3016</v>
      </c>
      <c r="AU18">
        <v>410740</v>
      </c>
      <c r="AV18">
        <v>0</v>
      </c>
      <c r="AW18">
        <v>2560209</v>
      </c>
      <c r="AX18">
        <v>653085</v>
      </c>
      <c r="AY18">
        <v>80764995</v>
      </c>
      <c r="AZ18">
        <v>124637</v>
      </c>
      <c r="BA18">
        <v>0</v>
      </c>
      <c r="BB18">
        <v>8844682</v>
      </c>
      <c r="BC18">
        <v>72418</v>
      </c>
      <c r="BD18">
        <v>0</v>
      </c>
      <c r="BE18">
        <v>1</v>
      </c>
      <c r="BF18">
        <v>3031038</v>
      </c>
      <c r="BG18">
        <v>1</v>
      </c>
      <c r="BH18">
        <v>0</v>
      </c>
      <c r="BI18">
        <v>1699561967</v>
      </c>
      <c r="BJ18">
        <v>2675182</v>
      </c>
      <c r="BK18">
        <v>84830</v>
      </c>
      <c r="BL18">
        <v>1</v>
      </c>
      <c r="BM18">
        <v>0</v>
      </c>
      <c r="BN18">
        <v>1</v>
      </c>
      <c r="BO18">
        <v>0</v>
      </c>
      <c r="BP18">
        <v>0</v>
      </c>
      <c r="BQ18">
        <v>6622862</v>
      </c>
      <c r="BR18">
        <v>86190</v>
      </c>
      <c r="BS18">
        <v>833272</v>
      </c>
      <c r="BT18">
        <v>5901282</v>
      </c>
      <c r="BU18">
        <v>52530</v>
      </c>
      <c r="BV18">
        <v>61892</v>
      </c>
      <c r="BW18">
        <v>525951</v>
      </c>
      <c r="BX18">
        <v>83473</v>
      </c>
      <c r="BY18">
        <v>2388308</v>
      </c>
      <c r="BZ18">
        <v>0</v>
      </c>
      <c r="CA18">
        <v>8854</v>
      </c>
      <c r="CB18">
        <v>13265941</v>
      </c>
      <c r="CC18">
        <v>400221</v>
      </c>
      <c r="CD18">
        <v>42203</v>
      </c>
      <c r="CE18">
        <v>82311</v>
      </c>
      <c r="CF18">
        <v>15826</v>
      </c>
      <c r="CG18">
        <v>3693228</v>
      </c>
      <c r="CH18">
        <v>1597015</v>
      </c>
      <c r="CI18">
        <v>1041662</v>
      </c>
      <c r="CJ18">
        <v>0</v>
      </c>
      <c r="CK18">
        <v>210405</v>
      </c>
      <c r="CL18">
        <v>1625135</v>
      </c>
      <c r="CM18">
        <v>317477</v>
      </c>
      <c r="CN18">
        <v>36221364</v>
      </c>
      <c r="CO18">
        <v>1300788</v>
      </c>
      <c r="CP18">
        <v>0</v>
      </c>
      <c r="CQ18">
        <v>11270</v>
      </c>
      <c r="CR18">
        <v>8917</v>
      </c>
      <c r="CS18">
        <v>9968245</v>
      </c>
      <c r="CT18">
        <v>115120</v>
      </c>
      <c r="CU18">
        <v>5142266</v>
      </c>
      <c r="CV18">
        <v>54233</v>
      </c>
      <c r="CW18">
        <v>0</v>
      </c>
      <c r="CX18">
        <v>0</v>
      </c>
      <c r="CY18">
        <v>4088531</v>
      </c>
      <c r="CZ18">
        <v>43223</v>
      </c>
      <c r="DA18">
        <v>565324</v>
      </c>
      <c r="DB18">
        <v>617483</v>
      </c>
      <c r="DC18">
        <v>0</v>
      </c>
      <c r="DD18">
        <v>0</v>
      </c>
      <c r="DE18">
        <v>14511</v>
      </c>
      <c r="DF18">
        <v>31424</v>
      </c>
      <c r="DG18">
        <v>0</v>
      </c>
      <c r="DH18">
        <v>831927</v>
      </c>
      <c r="DI18">
        <v>110777</v>
      </c>
      <c r="DJ18">
        <v>1</v>
      </c>
      <c r="DK18">
        <v>664877</v>
      </c>
      <c r="DL18">
        <v>38577</v>
      </c>
      <c r="DM18">
        <v>83372985</v>
      </c>
      <c r="DN18">
        <v>72447</v>
      </c>
      <c r="DO18">
        <v>29822</v>
      </c>
      <c r="DP18">
        <v>148309</v>
      </c>
      <c r="DQ18">
        <v>1</v>
      </c>
      <c r="DR18">
        <v>1958827</v>
      </c>
      <c r="DS18">
        <v>45264</v>
      </c>
      <c r="DT18">
        <v>4562619</v>
      </c>
      <c r="DU18">
        <v>3655</v>
      </c>
      <c r="DV18">
        <v>0</v>
      </c>
      <c r="DW18">
        <v>102045712</v>
      </c>
      <c r="DX18">
        <v>249862</v>
      </c>
      <c r="DY18">
        <v>164842709</v>
      </c>
      <c r="DZ18">
        <v>0</v>
      </c>
      <c r="EA18">
        <v>434350</v>
      </c>
      <c r="EB18">
        <v>31207968</v>
      </c>
      <c r="EC18">
        <v>144852</v>
      </c>
      <c r="ED18">
        <v>1200749</v>
      </c>
      <c r="EE18">
        <v>318420</v>
      </c>
      <c r="EF18">
        <v>5746975</v>
      </c>
      <c r="EG18">
        <v>0</v>
      </c>
      <c r="EH18">
        <v>2497312</v>
      </c>
      <c r="EI18">
        <v>67966769</v>
      </c>
      <c r="EJ18">
        <v>274574</v>
      </c>
      <c r="EK18">
        <v>387513</v>
      </c>
      <c r="EL18">
        <v>1</v>
      </c>
      <c r="EM18">
        <v>1146277</v>
      </c>
      <c r="EN18">
        <v>6643</v>
      </c>
      <c r="EO18">
        <v>1498025094</v>
      </c>
      <c r="EP18">
        <v>0</v>
      </c>
      <c r="EQ18">
        <v>5424532</v>
      </c>
      <c r="ER18">
        <v>8394</v>
      </c>
      <c r="ES18">
        <v>53394</v>
      </c>
      <c r="ET18">
        <v>770878</v>
      </c>
      <c r="EU18">
        <v>40507</v>
      </c>
      <c r="EV18">
        <v>6173</v>
      </c>
      <c r="EW18">
        <v>39520</v>
      </c>
      <c r="EX18">
        <v>301655</v>
      </c>
      <c r="EY18">
        <v>6132</v>
      </c>
      <c r="EZ18">
        <v>29843</v>
      </c>
      <c r="FA18">
        <v>770674</v>
      </c>
      <c r="FB18">
        <v>1735862</v>
      </c>
      <c r="FC18">
        <v>1</v>
      </c>
      <c r="FD18">
        <v>0</v>
      </c>
      <c r="FE18">
        <v>1</v>
      </c>
      <c r="FF18">
        <v>1</v>
      </c>
      <c r="FG18">
        <v>159495977</v>
      </c>
      <c r="FH18">
        <v>1782193</v>
      </c>
      <c r="FI18">
        <v>68850555</v>
      </c>
      <c r="FJ18">
        <v>231842</v>
      </c>
      <c r="FK18">
        <v>1497574</v>
      </c>
      <c r="FL18">
        <v>19200</v>
      </c>
      <c r="FM18">
        <v>66412822</v>
      </c>
      <c r="FN18">
        <v>46350804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259754</v>
      </c>
      <c r="FU18">
        <v>17341373</v>
      </c>
      <c r="FV18">
        <v>0</v>
      </c>
      <c r="FW18">
        <v>79284</v>
      </c>
      <c r="FX18">
        <v>808413</v>
      </c>
      <c r="FY18">
        <v>0</v>
      </c>
      <c r="FZ18">
        <v>0</v>
      </c>
      <c r="GA18">
        <v>2238</v>
      </c>
      <c r="GB18">
        <v>110692</v>
      </c>
      <c r="GC18">
        <v>0</v>
      </c>
      <c r="GD18">
        <v>0</v>
      </c>
      <c r="GE18">
        <v>1</v>
      </c>
      <c r="GF18">
        <v>166308</v>
      </c>
      <c r="GG18">
        <v>123076</v>
      </c>
      <c r="GH18">
        <v>166308</v>
      </c>
      <c r="GI18">
        <v>236323479</v>
      </c>
      <c r="GJ18">
        <v>195907</v>
      </c>
      <c r="GK18">
        <v>0</v>
      </c>
      <c r="GL18">
        <v>487141</v>
      </c>
      <c r="GM18">
        <v>1051404739</v>
      </c>
      <c r="GN18">
        <v>516443</v>
      </c>
      <c r="GO18">
        <v>39118300</v>
      </c>
      <c r="GP18">
        <v>10648</v>
      </c>
      <c r="GQ18">
        <v>70629</v>
      </c>
      <c r="GR18">
        <v>0</v>
      </c>
      <c r="GS18">
        <v>0</v>
      </c>
      <c r="GT18">
        <v>1</v>
      </c>
      <c r="GU18">
        <v>1818084</v>
      </c>
      <c r="GV18">
        <v>0</v>
      </c>
      <c r="GW18">
        <v>9287017</v>
      </c>
      <c r="GX18">
        <v>138438</v>
      </c>
      <c r="GY18">
        <v>1</v>
      </c>
      <c r="GZ18">
        <v>1</v>
      </c>
      <c r="HA18">
        <v>3575</v>
      </c>
      <c r="HB18">
        <v>10351085</v>
      </c>
      <c r="HC18">
        <v>0</v>
      </c>
      <c r="HD18">
        <v>848054</v>
      </c>
      <c r="HE18">
        <v>6113</v>
      </c>
      <c r="HF18">
        <v>1450808</v>
      </c>
      <c r="HG18">
        <v>6627</v>
      </c>
      <c r="HH18">
        <v>2103686</v>
      </c>
      <c r="HI18">
        <v>10929</v>
      </c>
      <c r="HJ18">
        <v>6116</v>
      </c>
      <c r="HK18">
        <v>0</v>
      </c>
      <c r="HL18">
        <v>124348</v>
      </c>
      <c r="HM18">
        <v>48590</v>
      </c>
      <c r="HN18">
        <v>197871</v>
      </c>
      <c r="HO18">
        <v>441788</v>
      </c>
      <c r="HP18">
        <v>199358605</v>
      </c>
      <c r="HQ18">
        <v>1</v>
      </c>
      <c r="HR18">
        <v>3224384</v>
      </c>
      <c r="HS18">
        <v>55263</v>
      </c>
      <c r="HT18">
        <v>1935411</v>
      </c>
      <c r="HU18">
        <v>25785</v>
      </c>
      <c r="HV18">
        <v>35678</v>
      </c>
      <c r="HW18">
        <v>57963</v>
      </c>
      <c r="HX18">
        <v>1</v>
      </c>
      <c r="HY18">
        <v>1118042</v>
      </c>
      <c r="HZ18">
        <v>9342999</v>
      </c>
      <c r="IA18">
        <v>1903830</v>
      </c>
      <c r="IB18">
        <v>191512</v>
      </c>
      <c r="IC18">
        <v>97332</v>
      </c>
      <c r="ID18">
        <v>0</v>
      </c>
      <c r="IE18">
        <v>8125</v>
      </c>
      <c r="IF18">
        <v>254699</v>
      </c>
      <c r="IG18">
        <v>286808</v>
      </c>
      <c r="IH18">
        <v>1590709</v>
      </c>
      <c r="II18">
        <v>10855</v>
      </c>
      <c r="IJ18">
        <v>0</v>
      </c>
      <c r="IK18">
        <v>0</v>
      </c>
      <c r="IL18">
        <v>3632297</v>
      </c>
      <c r="IM18">
        <v>48580</v>
      </c>
      <c r="IN18">
        <v>9652</v>
      </c>
      <c r="IO18">
        <v>150146</v>
      </c>
      <c r="IP18">
        <v>48467</v>
      </c>
      <c r="IQ18">
        <v>32837</v>
      </c>
      <c r="IR18">
        <v>1776335</v>
      </c>
      <c r="IS18">
        <v>17713936</v>
      </c>
      <c r="IT18">
        <v>23209</v>
      </c>
      <c r="IU18">
        <v>1821613</v>
      </c>
      <c r="IV18">
        <v>16552</v>
      </c>
      <c r="IW18">
        <v>32874</v>
      </c>
      <c r="IX18">
        <v>0</v>
      </c>
      <c r="IY18">
        <v>1632480</v>
      </c>
      <c r="IZ18">
        <v>0</v>
      </c>
      <c r="JA18">
        <v>140802</v>
      </c>
      <c r="JB18">
        <v>0</v>
      </c>
      <c r="JC18">
        <v>1</v>
      </c>
      <c r="JD18">
        <v>0</v>
      </c>
      <c r="JE18">
        <v>127687</v>
      </c>
      <c r="JF18">
        <v>11871</v>
      </c>
      <c r="JG18">
        <v>180370</v>
      </c>
      <c r="JH18">
        <v>64463740</v>
      </c>
      <c r="JI18">
        <v>3345354</v>
      </c>
      <c r="JJ18">
        <v>3899991</v>
      </c>
      <c r="JK18">
        <v>0</v>
      </c>
      <c r="JL18">
        <v>4643</v>
      </c>
      <c r="JM18">
        <v>0</v>
      </c>
      <c r="JN18">
        <v>0</v>
      </c>
      <c r="JO18">
        <v>1160206</v>
      </c>
      <c r="JP18">
        <v>0</v>
      </c>
      <c r="JQ18">
        <v>266483</v>
      </c>
      <c r="JR18">
        <v>1</v>
      </c>
      <c r="JS18">
        <v>1</v>
      </c>
      <c r="JT18">
        <v>0</v>
      </c>
      <c r="JU18">
        <v>0</v>
      </c>
      <c r="JV18">
        <v>1</v>
      </c>
      <c r="JW18">
        <v>22285</v>
      </c>
      <c r="JX18">
        <v>0</v>
      </c>
      <c r="JY18">
        <v>6306</v>
      </c>
      <c r="JZ18">
        <v>454348</v>
      </c>
      <c r="KA18">
        <v>23841</v>
      </c>
      <c r="KB18">
        <v>514800</v>
      </c>
      <c r="KC18">
        <v>0</v>
      </c>
      <c r="KD18">
        <v>67127</v>
      </c>
      <c r="KE18">
        <v>4611954</v>
      </c>
      <c r="KF18">
        <v>1</v>
      </c>
      <c r="KG18">
        <v>15502</v>
      </c>
      <c r="KH18">
        <v>2325</v>
      </c>
      <c r="KI18">
        <v>0</v>
      </c>
      <c r="KJ18">
        <v>868080</v>
      </c>
      <c r="KK18">
        <v>4199</v>
      </c>
      <c r="KL18">
        <v>1</v>
      </c>
      <c r="KM18">
        <v>55054</v>
      </c>
      <c r="KN18">
        <v>626949</v>
      </c>
      <c r="KO18">
        <v>1</v>
      </c>
      <c r="KP18">
        <v>57330</v>
      </c>
      <c r="KQ18">
        <v>1</v>
      </c>
      <c r="KR18">
        <v>1</v>
      </c>
      <c r="KS18">
        <v>5624457</v>
      </c>
      <c r="KT18">
        <v>882090</v>
      </c>
      <c r="KU18">
        <v>0</v>
      </c>
      <c r="KV18">
        <v>37792</v>
      </c>
      <c r="KW18">
        <v>98055</v>
      </c>
      <c r="KX18">
        <v>0</v>
      </c>
      <c r="KY18">
        <v>148126</v>
      </c>
      <c r="KZ18">
        <v>36276958</v>
      </c>
      <c r="LA18">
        <v>13175</v>
      </c>
      <c r="LB18">
        <v>1095850</v>
      </c>
      <c r="LC18">
        <v>23976</v>
      </c>
      <c r="LD18">
        <v>191364</v>
      </c>
      <c r="LE18">
        <v>0</v>
      </c>
      <c r="LF18">
        <v>142297568</v>
      </c>
      <c r="LG18">
        <v>485426</v>
      </c>
      <c r="LH18">
        <v>5406159</v>
      </c>
      <c r="LI18">
        <v>813807</v>
      </c>
      <c r="LJ18">
        <v>6335</v>
      </c>
      <c r="LK18">
        <v>196389042</v>
      </c>
      <c r="LL18">
        <v>15663</v>
      </c>
      <c r="LM18">
        <v>9230</v>
      </c>
      <c r="LN18">
        <v>287119</v>
      </c>
      <c r="LO18">
        <v>30455</v>
      </c>
      <c r="LP18">
        <v>4884</v>
      </c>
      <c r="LQ18">
        <v>140374</v>
      </c>
      <c r="LR18">
        <v>11605</v>
      </c>
      <c r="LS18">
        <v>408470003</v>
      </c>
      <c r="LT18">
        <v>21603</v>
      </c>
      <c r="LU18">
        <v>349641</v>
      </c>
      <c r="LV18">
        <v>451072</v>
      </c>
      <c r="LW18">
        <v>0</v>
      </c>
      <c r="LX18">
        <v>309145</v>
      </c>
      <c r="LY18">
        <v>476658</v>
      </c>
      <c r="LZ18">
        <v>2122463</v>
      </c>
      <c r="MA18">
        <v>123502</v>
      </c>
      <c r="MB18">
        <v>1282975</v>
      </c>
      <c r="MC18">
        <v>3803455</v>
      </c>
      <c r="MD18">
        <v>4431999</v>
      </c>
      <c r="ME18">
        <v>480055</v>
      </c>
      <c r="MF18">
        <v>1400202</v>
      </c>
      <c r="MG18">
        <v>0</v>
      </c>
      <c r="MH18">
        <v>1</v>
      </c>
      <c r="MI18">
        <v>63124</v>
      </c>
      <c r="MJ18">
        <v>1299807</v>
      </c>
      <c r="MK18">
        <v>1802</v>
      </c>
      <c r="ML18">
        <v>605786</v>
      </c>
      <c r="MM18">
        <v>37031082</v>
      </c>
      <c r="MN18">
        <v>137960</v>
      </c>
      <c r="MO18">
        <v>1</v>
      </c>
      <c r="MP18">
        <v>99408</v>
      </c>
      <c r="MQ18">
        <v>24370945</v>
      </c>
      <c r="MR18">
        <v>368467</v>
      </c>
      <c r="MS18">
        <v>1</v>
      </c>
      <c r="MT18">
        <v>3386034</v>
      </c>
      <c r="MU18">
        <v>1</v>
      </c>
      <c r="MV18">
        <v>1</v>
      </c>
      <c r="MW18">
        <v>142422</v>
      </c>
      <c r="MX18">
        <v>129977</v>
      </c>
      <c r="MY18">
        <v>46497</v>
      </c>
      <c r="MZ18">
        <v>1</v>
      </c>
      <c r="NA18">
        <v>2035</v>
      </c>
      <c r="NB18">
        <v>0</v>
      </c>
      <c r="NC18">
        <v>150272</v>
      </c>
      <c r="ND18">
        <v>238690</v>
      </c>
      <c r="NE18">
        <v>0</v>
      </c>
      <c r="NF18">
        <v>1</v>
      </c>
      <c r="NG18">
        <v>242015928</v>
      </c>
      <c r="NH18">
        <v>484142</v>
      </c>
      <c r="NI18">
        <v>555538</v>
      </c>
      <c r="NJ18">
        <v>1</v>
      </c>
      <c r="NK18">
        <v>1</v>
      </c>
      <c r="NL18">
        <v>1</v>
      </c>
      <c r="NM18">
        <v>1</v>
      </c>
      <c r="NN18">
        <v>15494</v>
      </c>
      <c r="NO18">
        <v>1</v>
      </c>
      <c r="NP18">
        <v>22662</v>
      </c>
      <c r="NQ18">
        <v>1938496</v>
      </c>
      <c r="NR18">
        <v>1</v>
      </c>
      <c r="NS18">
        <v>194626</v>
      </c>
      <c r="NT18">
        <v>117801389</v>
      </c>
      <c r="NU18">
        <v>1</v>
      </c>
      <c r="NV18">
        <v>246820</v>
      </c>
      <c r="NW18">
        <v>1</v>
      </c>
      <c r="NX18">
        <v>174309</v>
      </c>
      <c r="NY18">
        <v>248226</v>
      </c>
      <c r="NZ18">
        <v>158118</v>
      </c>
      <c r="OA18">
        <v>46035</v>
      </c>
      <c r="OB18">
        <v>1726537436</v>
      </c>
      <c r="OC18">
        <v>6137366</v>
      </c>
      <c r="OD18">
        <v>48831</v>
      </c>
      <c r="OE18">
        <v>0</v>
      </c>
      <c r="OF18">
        <v>0</v>
      </c>
      <c r="OG18">
        <v>0</v>
      </c>
      <c r="OH18">
        <v>762642</v>
      </c>
      <c r="OI18">
        <v>1</v>
      </c>
      <c r="OJ18">
        <v>1</v>
      </c>
      <c r="OK18">
        <v>43759</v>
      </c>
      <c r="OL18">
        <v>1</v>
      </c>
      <c r="OM18">
        <v>87373</v>
      </c>
      <c r="ON18">
        <v>1638948</v>
      </c>
      <c r="OO18">
        <v>8958</v>
      </c>
      <c r="OP18">
        <v>118709</v>
      </c>
      <c r="OQ18">
        <v>7302</v>
      </c>
      <c r="OR18">
        <v>1</v>
      </c>
      <c r="OS18">
        <v>0</v>
      </c>
      <c r="OT18">
        <v>3442291</v>
      </c>
      <c r="OU18">
        <v>2006</v>
      </c>
      <c r="OV18">
        <v>109105</v>
      </c>
      <c r="OW18">
        <v>27008</v>
      </c>
      <c r="OX18">
        <v>64160</v>
      </c>
      <c r="OY18">
        <v>28156</v>
      </c>
      <c r="OZ18">
        <v>18484</v>
      </c>
      <c r="PA18">
        <v>31694</v>
      </c>
      <c r="PB18">
        <v>1110896</v>
      </c>
      <c r="PC18">
        <v>1</v>
      </c>
      <c r="PD18">
        <v>4339</v>
      </c>
      <c r="PE18">
        <v>1</v>
      </c>
      <c r="PF18">
        <v>4362</v>
      </c>
      <c r="PG18">
        <v>216066</v>
      </c>
      <c r="PH18">
        <v>1</v>
      </c>
      <c r="PI18">
        <v>829809</v>
      </c>
      <c r="PJ18">
        <v>748382</v>
      </c>
      <c r="PK18">
        <v>92504</v>
      </c>
      <c r="PL18">
        <v>941784</v>
      </c>
      <c r="PM18">
        <v>22743</v>
      </c>
      <c r="PN18">
        <v>2568</v>
      </c>
      <c r="PO18">
        <v>0</v>
      </c>
      <c r="PP18">
        <v>1</v>
      </c>
      <c r="PQ18">
        <v>2152611</v>
      </c>
      <c r="PR18">
        <v>1</v>
      </c>
      <c r="PS18">
        <v>1</v>
      </c>
      <c r="PT18">
        <v>1</v>
      </c>
      <c r="PU18">
        <v>1578387</v>
      </c>
      <c r="PV18">
        <v>68897</v>
      </c>
      <c r="PW18">
        <v>525082</v>
      </c>
      <c r="PX18">
        <v>1</v>
      </c>
      <c r="PY18">
        <v>118342</v>
      </c>
      <c r="PZ18">
        <v>48536</v>
      </c>
      <c r="QA18">
        <v>15301</v>
      </c>
      <c r="QB18">
        <v>430985</v>
      </c>
      <c r="QC18">
        <v>513238</v>
      </c>
      <c r="QD18">
        <v>7264</v>
      </c>
      <c r="QE18">
        <v>10618</v>
      </c>
      <c r="QF18">
        <v>1</v>
      </c>
      <c r="QG18">
        <v>11333665</v>
      </c>
      <c r="QH18">
        <v>1</v>
      </c>
      <c r="QI18">
        <v>0</v>
      </c>
      <c r="QJ18">
        <v>2396</v>
      </c>
      <c r="QK18">
        <v>516406</v>
      </c>
      <c r="QL18">
        <v>0</v>
      </c>
      <c r="QM18">
        <v>1181914</v>
      </c>
      <c r="QN18">
        <v>4830909</v>
      </c>
      <c r="QO18">
        <v>2409923</v>
      </c>
      <c r="QP18">
        <v>21765</v>
      </c>
      <c r="QQ18">
        <v>1</v>
      </c>
      <c r="QR18">
        <v>1</v>
      </c>
      <c r="QS18">
        <v>9788</v>
      </c>
      <c r="QT18">
        <v>34862</v>
      </c>
      <c r="QU18">
        <v>171813</v>
      </c>
      <c r="QV18">
        <v>14264</v>
      </c>
      <c r="QW18">
        <v>11320614</v>
      </c>
      <c r="QX18">
        <v>4472046</v>
      </c>
      <c r="QY18">
        <v>1</v>
      </c>
      <c r="QZ18">
        <v>70174</v>
      </c>
      <c r="RA18">
        <v>10822306</v>
      </c>
      <c r="RB18">
        <v>5666452</v>
      </c>
      <c r="RC18">
        <v>17022077</v>
      </c>
      <c r="RD18">
        <v>3660976</v>
      </c>
      <c r="RE18">
        <v>2681224</v>
      </c>
      <c r="RF18">
        <v>198223</v>
      </c>
      <c r="RG18">
        <v>418552</v>
      </c>
      <c r="RH18">
        <v>3227625</v>
      </c>
      <c r="RI18">
        <v>267841</v>
      </c>
      <c r="RJ18">
        <v>60207</v>
      </c>
      <c r="RK18">
        <v>143138</v>
      </c>
      <c r="RL18">
        <v>9724</v>
      </c>
      <c r="RM18">
        <v>1269415</v>
      </c>
      <c r="RN18">
        <v>1</v>
      </c>
      <c r="RO18">
        <v>1625213359</v>
      </c>
      <c r="RP18">
        <v>309577</v>
      </c>
      <c r="RQ18">
        <v>824354</v>
      </c>
      <c r="RR18">
        <v>280691</v>
      </c>
      <c r="RS18">
        <v>1</v>
      </c>
      <c r="RT18">
        <v>1014966</v>
      </c>
      <c r="RU18">
        <v>1445429</v>
      </c>
      <c r="RV18">
        <v>17947</v>
      </c>
      <c r="RW18">
        <v>58785266</v>
      </c>
      <c r="RX18">
        <v>1</v>
      </c>
      <c r="RY18">
        <v>1413047</v>
      </c>
      <c r="RZ18">
        <v>2834482</v>
      </c>
      <c r="SA18">
        <v>440461</v>
      </c>
      <c r="SB18">
        <v>12570</v>
      </c>
      <c r="SC18">
        <v>92769</v>
      </c>
      <c r="SD18">
        <v>510962</v>
      </c>
      <c r="SE18">
        <v>0</v>
      </c>
      <c r="SF18">
        <v>10563</v>
      </c>
      <c r="SG18">
        <v>641602</v>
      </c>
      <c r="SH18">
        <v>15252</v>
      </c>
      <c r="SI18">
        <v>4119</v>
      </c>
      <c r="SJ18">
        <v>455863</v>
      </c>
      <c r="SK18">
        <v>14649</v>
      </c>
      <c r="SL18">
        <v>3634</v>
      </c>
      <c r="SM18">
        <v>27357467</v>
      </c>
      <c r="SN18">
        <v>1432621</v>
      </c>
      <c r="SO18">
        <v>63757</v>
      </c>
      <c r="SP18">
        <v>65870</v>
      </c>
      <c r="SQ18">
        <v>48881</v>
      </c>
      <c r="SR18">
        <v>1</v>
      </c>
      <c r="SS18">
        <v>260431</v>
      </c>
      <c r="ST18">
        <v>11961</v>
      </c>
      <c r="SU18">
        <v>38379</v>
      </c>
      <c r="SV18">
        <v>259528</v>
      </c>
      <c r="SW18">
        <v>1379642</v>
      </c>
      <c r="SX18">
        <v>0</v>
      </c>
      <c r="SY18">
        <v>12444</v>
      </c>
      <c r="SZ18">
        <v>45810</v>
      </c>
      <c r="TA18">
        <v>7549</v>
      </c>
      <c r="TB18">
        <v>30636</v>
      </c>
      <c r="TC18">
        <v>9289</v>
      </c>
      <c r="TD18">
        <v>15127</v>
      </c>
      <c r="TE18">
        <v>1</v>
      </c>
      <c r="TF18">
        <v>9730</v>
      </c>
      <c r="TG18">
        <v>5931</v>
      </c>
      <c r="TH18">
        <v>2108476</v>
      </c>
      <c r="TI18">
        <v>41440</v>
      </c>
      <c r="TJ18">
        <v>11325</v>
      </c>
      <c r="TK18">
        <v>45063</v>
      </c>
      <c r="TL18">
        <v>20229</v>
      </c>
      <c r="TM18">
        <v>1</v>
      </c>
      <c r="TN18">
        <v>8966</v>
      </c>
      <c r="TO18">
        <v>1669469</v>
      </c>
      <c r="TP18">
        <v>6181</v>
      </c>
      <c r="TQ18">
        <v>9082</v>
      </c>
      <c r="TR18">
        <v>79657</v>
      </c>
      <c r="TS18">
        <v>1047112</v>
      </c>
      <c r="TT18">
        <v>34967</v>
      </c>
      <c r="TU18">
        <v>340584</v>
      </c>
      <c r="TV18">
        <v>675705</v>
      </c>
      <c r="TW18">
        <v>648268</v>
      </c>
      <c r="TX18">
        <v>8899557</v>
      </c>
      <c r="TY18">
        <v>133921</v>
      </c>
      <c r="TZ18">
        <v>20282</v>
      </c>
      <c r="UA18">
        <v>11640</v>
      </c>
      <c r="UB18">
        <v>7805</v>
      </c>
      <c r="UC18">
        <v>602899</v>
      </c>
      <c r="UD18">
        <v>30556</v>
      </c>
      <c r="UE18">
        <v>5432</v>
      </c>
      <c r="UF18">
        <v>1</v>
      </c>
      <c r="UG18">
        <v>31495102</v>
      </c>
      <c r="UH18">
        <v>12563</v>
      </c>
      <c r="UI18">
        <v>25976</v>
      </c>
      <c r="UJ18">
        <v>74375</v>
      </c>
      <c r="UK18">
        <v>17713</v>
      </c>
      <c r="UL18">
        <v>12631</v>
      </c>
      <c r="UM18">
        <v>277807</v>
      </c>
      <c r="UN18">
        <v>36278</v>
      </c>
      <c r="UO18">
        <v>1149090</v>
      </c>
      <c r="UP18">
        <v>8324</v>
      </c>
      <c r="UQ18">
        <v>246598</v>
      </c>
      <c r="UR18">
        <v>160048</v>
      </c>
      <c r="US18">
        <v>266828</v>
      </c>
      <c r="UT18">
        <v>1072023355</v>
      </c>
      <c r="UU18">
        <v>14575</v>
      </c>
      <c r="UV18">
        <v>1</v>
      </c>
      <c r="UW18">
        <v>8534</v>
      </c>
      <c r="UX18">
        <v>1058371206</v>
      </c>
      <c r="UY18">
        <v>462744787</v>
      </c>
      <c r="UZ18">
        <v>340109</v>
      </c>
      <c r="VA18">
        <v>2419911</v>
      </c>
      <c r="VB18">
        <v>452744</v>
      </c>
      <c r="VC18">
        <v>136396</v>
      </c>
      <c r="VD18">
        <v>1</v>
      </c>
      <c r="VE18">
        <v>6032</v>
      </c>
      <c r="VF18">
        <v>7170</v>
      </c>
      <c r="VG18">
        <v>68996</v>
      </c>
      <c r="VH18">
        <v>290046</v>
      </c>
      <c r="VI18">
        <v>5534</v>
      </c>
      <c r="VJ18">
        <v>191876</v>
      </c>
      <c r="VK18">
        <v>62318</v>
      </c>
      <c r="VL18">
        <v>13219</v>
      </c>
      <c r="VM18">
        <v>18796</v>
      </c>
      <c r="VN18">
        <v>24694523</v>
      </c>
      <c r="VO18">
        <v>21550338</v>
      </c>
      <c r="VP18">
        <v>175934</v>
      </c>
      <c r="VQ18">
        <v>3143818</v>
      </c>
      <c r="VR18">
        <v>0</v>
      </c>
      <c r="VS18">
        <v>25036</v>
      </c>
      <c r="VT18">
        <v>1</v>
      </c>
      <c r="VU18">
        <v>0</v>
      </c>
      <c r="VV18">
        <v>6826</v>
      </c>
      <c r="VW18">
        <v>4028</v>
      </c>
      <c r="VX18">
        <v>50539</v>
      </c>
      <c r="VY18">
        <v>7360</v>
      </c>
      <c r="VZ18">
        <v>32284</v>
      </c>
      <c r="WA18">
        <v>7781143</v>
      </c>
      <c r="WB18">
        <v>7837</v>
      </c>
      <c r="WC18">
        <v>8803</v>
      </c>
      <c r="WD18">
        <v>5804</v>
      </c>
      <c r="WE18">
        <v>2998472</v>
      </c>
      <c r="WF18">
        <v>1053820</v>
      </c>
      <c r="WG18">
        <v>3184</v>
      </c>
      <c r="WH18">
        <v>305039</v>
      </c>
      <c r="WI18">
        <v>1211416</v>
      </c>
      <c r="WJ18">
        <v>956729</v>
      </c>
      <c r="WK18">
        <v>1174818</v>
      </c>
      <c r="WL18">
        <v>3175845</v>
      </c>
      <c r="WM18">
        <v>906537</v>
      </c>
      <c r="WN18">
        <v>5184584</v>
      </c>
      <c r="WO18">
        <v>3239323</v>
      </c>
      <c r="WP18">
        <v>1444086</v>
      </c>
      <c r="WQ18">
        <v>1121957</v>
      </c>
      <c r="WR18">
        <v>6659</v>
      </c>
      <c r="WS18">
        <v>65868523</v>
      </c>
      <c r="WT18">
        <v>210885572</v>
      </c>
      <c r="WU18">
        <v>291321</v>
      </c>
      <c r="WV18">
        <v>31318</v>
      </c>
      <c r="WW18">
        <v>11862</v>
      </c>
      <c r="WX18">
        <v>112689</v>
      </c>
      <c r="WY18">
        <v>953803</v>
      </c>
      <c r="WZ18">
        <v>1365194</v>
      </c>
      <c r="XA18">
        <v>11840</v>
      </c>
      <c r="XB18">
        <v>22847</v>
      </c>
      <c r="XC18">
        <v>6185</v>
      </c>
      <c r="XD18">
        <v>2790</v>
      </c>
      <c r="XE18">
        <v>34085</v>
      </c>
      <c r="XF18">
        <v>4594965</v>
      </c>
      <c r="XG18">
        <v>190523</v>
      </c>
      <c r="XH18">
        <v>170462</v>
      </c>
      <c r="XI18">
        <v>1668718</v>
      </c>
      <c r="XJ18">
        <v>294412</v>
      </c>
      <c r="XK18">
        <v>1507675</v>
      </c>
      <c r="XL18">
        <v>100725</v>
      </c>
      <c r="XM18">
        <v>171513</v>
      </c>
      <c r="XN18">
        <v>0</v>
      </c>
      <c r="XO18">
        <v>6910</v>
      </c>
      <c r="XP18">
        <v>641937</v>
      </c>
      <c r="XQ18">
        <v>4011</v>
      </c>
      <c r="XR18">
        <v>6751</v>
      </c>
      <c r="XS18">
        <v>4044</v>
      </c>
      <c r="XT18">
        <v>2363663</v>
      </c>
      <c r="XU18">
        <v>430919</v>
      </c>
      <c r="XV18">
        <v>430919</v>
      </c>
      <c r="XW18">
        <v>288714</v>
      </c>
      <c r="XX18">
        <v>0</v>
      </c>
      <c r="XY18">
        <v>84931</v>
      </c>
      <c r="XZ18">
        <v>2960</v>
      </c>
      <c r="YA18">
        <v>4667</v>
      </c>
      <c r="YB18">
        <v>47142</v>
      </c>
      <c r="YC18">
        <v>92486</v>
      </c>
      <c r="YD18">
        <v>2803</v>
      </c>
      <c r="YE18">
        <v>2989</v>
      </c>
      <c r="YF18">
        <v>12596</v>
      </c>
      <c r="YG18">
        <v>264035</v>
      </c>
      <c r="YH18">
        <v>5728250</v>
      </c>
      <c r="YI18">
        <v>1564642</v>
      </c>
      <c r="YJ18">
        <v>1621829</v>
      </c>
      <c r="YK18">
        <v>2247519</v>
      </c>
      <c r="YL18">
        <v>82153</v>
      </c>
      <c r="YM18">
        <v>2053074</v>
      </c>
      <c r="YN18">
        <v>333263</v>
      </c>
      <c r="YO18">
        <v>5363054</v>
      </c>
      <c r="YP18">
        <v>1240929</v>
      </c>
      <c r="YQ18">
        <v>56958955</v>
      </c>
      <c r="YR18">
        <v>545830</v>
      </c>
      <c r="YS18">
        <v>4460</v>
      </c>
      <c r="YT18">
        <v>17111</v>
      </c>
      <c r="YU18">
        <v>126640</v>
      </c>
      <c r="YV18">
        <v>16063</v>
      </c>
      <c r="YW18">
        <v>65417</v>
      </c>
      <c r="YX18">
        <v>181536</v>
      </c>
      <c r="YY18">
        <v>172487</v>
      </c>
      <c r="YZ18">
        <v>480691</v>
      </c>
      <c r="ZA18">
        <v>1128049</v>
      </c>
      <c r="ZB18">
        <v>48310</v>
      </c>
      <c r="ZC18">
        <v>61485</v>
      </c>
      <c r="ZD18">
        <v>30699</v>
      </c>
      <c r="ZE18">
        <v>5096</v>
      </c>
      <c r="ZF18">
        <v>167662</v>
      </c>
      <c r="ZG18">
        <v>12061</v>
      </c>
      <c r="ZH18">
        <v>7490</v>
      </c>
      <c r="ZI18">
        <v>311307</v>
      </c>
      <c r="ZJ18">
        <v>526841</v>
      </c>
      <c r="ZK18">
        <v>166745</v>
      </c>
      <c r="ZL18">
        <v>1</v>
      </c>
      <c r="ZM18">
        <v>89791</v>
      </c>
      <c r="ZN18">
        <v>5470</v>
      </c>
      <c r="ZO18">
        <v>77694</v>
      </c>
      <c r="ZP18">
        <v>25927</v>
      </c>
      <c r="ZQ18">
        <v>1</v>
      </c>
      <c r="ZR18">
        <v>8841</v>
      </c>
      <c r="ZS18">
        <v>232937</v>
      </c>
      <c r="ZT18">
        <v>237918</v>
      </c>
      <c r="ZU18">
        <v>29415</v>
      </c>
      <c r="ZV18">
        <v>1</v>
      </c>
      <c r="ZW18">
        <v>6558</v>
      </c>
      <c r="ZX18">
        <v>3079</v>
      </c>
      <c r="ZY18">
        <v>4127</v>
      </c>
      <c r="ZZ18">
        <v>0</v>
      </c>
      <c r="AAA18">
        <v>9561</v>
      </c>
      <c r="AAB18">
        <v>1</v>
      </c>
      <c r="AAC18">
        <v>56096</v>
      </c>
      <c r="AAD18">
        <v>10436</v>
      </c>
      <c r="AAE18">
        <v>10476</v>
      </c>
      <c r="AAF18">
        <v>3749</v>
      </c>
      <c r="AAG18">
        <v>15294</v>
      </c>
      <c r="AAH18">
        <v>1086130</v>
      </c>
      <c r="AAI18">
        <v>3060464</v>
      </c>
      <c r="AAJ18">
        <v>27426</v>
      </c>
      <c r="AAK18">
        <v>110155</v>
      </c>
      <c r="AAL18">
        <v>197237</v>
      </c>
      <c r="AAM18">
        <v>7048758</v>
      </c>
      <c r="AAN18">
        <v>13165</v>
      </c>
      <c r="AAO18">
        <v>40865425</v>
      </c>
      <c r="AAP18">
        <v>10973</v>
      </c>
      <c r="AAQ18">
        <v>52801</v>
      </c>
      <c r="AAR18">
        <v>442290</v>
      </c>
      <c r="AAS18">
        <v>157399</v>
      </c>
      <c r="AAT18">
        <v>1</v>
      </c>
      <c r="AAU18">
        <v>43777</v>
      </c>
      <c r="AAV18">
        <v>24793</v>
      </c>
      <c r="AAW18">
        <v>39596241</v>
      </c>
      <c r="AAX18">
        <v>4800</v>
      </c>
      <c r="AAY18">
        <v>16731</v>
      </c>
      <c r="AAZ18">
        <v>4389</v>
      </c>
      <c r="ABA18">
        <v>9344</v>
      </c>
      <c r="ABB18">
        <v>1</v>
      </c>
      <c r="ABC18">
        <v>557616</v>
      </c>
      <c r="ABD18">
        <v>148857</v>
      </c>
      <c r="ABE18">
        <v>8466</v>
      </c>
      <c r="ABF18">
        <v>245095</v>
      </c>
      <c r="ABG18">
        <v>432644</v>
      </c>
      <c r="ABH18">
        <v>11636</v>
      </c>
      <c r="ABI18">
        <v>9767</v>
      </c>
      <c r="ABJ18">
        <v>4335</v>
      </c>
      <c r="ABK18">
        <v>41050</v>
      </c>
      <c r="ABL18">
        <v>5449</v>
      </c>
      <c r="ABM18">
        <v>3801</v>
      </c>
      <c r="ABN18">
        <v>8228</v>
      </c>
      <c r="ABO18">
        <v>18392</v>
      </c>
      <c r="ABP18">
        <v>10072</v>
      </c>
      <c r="ABQ18">
        <v>2956</v>
      </c>
      <c r="ABR18">
        <v>135428</v>
      </c>
      <c r="ABS18">
        <v>366110</v>
      </c>
      <c r="ABT18">
        <v>58439</v>
      </c>
      <c r="ABU18">
        <v>245902</v>
      </c>
      <c r="ABV18">
        <v>186435</v>
      </c>
      <c r="ABW18">
        <v>3020</v>
      </c>
      <c r="ABX18">
        <v>46811</v>
      </c>
      <c r="ABY18">
        <v>10857</v>
      </c>
      <c r="ABZ18">
        <v>3353</v>
      </c>
      <c r="ACA18">
        <v>11233</v>
      </c>
      <c r="ACB18">
        <v>262947</v>
      </c>
      <c r="ACC18">
        <v>20128</v>
      </c>
      <c r="ACD18">
        <v>7178</v>
      </c>
      <c r="ACE18">
        <v>7852</v>
      </c>
      <c r="ACF18">
        <v>269172</v>
      </c>
      <c r="ACG18">
        <v>5440</v>
      </c>
      <c r="ACH18">
        <v>7264</v>
      </c>
      <c r="ACI18">
        <v>1</v>
      </c>
      <c r="ACJ18">
        <v>21480</v>
      </c>
      <c r="ACK18">
        <v>5199</v>
      </c>
      <c r="ACL18">
        <v>570543</v>
      </c>
      <c r="ACM18">
        <v>108828</v>
      </c>
      <c r="ACN18">
        <v>337707</v>
      </c>
      <c r="ACO18">
        <v>490619</v>
      </c>
      <c r="ACP18">
        <v>610</v>
      </c>
      <c r="ACQ18">
        <v>3319</v>
      </c>
      <c r="ACR18">
        <v>3698</v>
      </c>
      <c r="ACS18">
        <v>19795</v>
      </c>
      <c r="ACT18">
        <v>29054</v>
      </c>
      <c r="ACU18">
        <v>15455</v>
      </c>
      <c r="ACV18">
        <v>2777</v>
      </c>
      <c r="ACW18">
        <v>14937</v>
      </c>
      <c r="ACX18">
        <v>20995</v>
      </c>
      <c r="ACY18">
        <v>1</v>
      </c>
      <c r="ACZ18">
        <v>16339</v>
      </c>
      <c r="ADA18">
        <v>34225</v>
      </c>
      <c r="ADB18">
        <v>5202</v>
      </c>
      <c r="ADC18">
        <v>55870</v>
      </c>
      <c r="ADD18">
        <v>414162</v>
      </c>
      <c r="ADE18">
        <v>1</v>
      </c>
      <c r="ADF18">
        <v>204102</v>
      </c>
      <c r="ADG18">
        <v>7018</v>
      </c>
      <c r="ADH18">
        <v>14487</v>
      </c>
      <c r="ADI18">
        <v>21257912</v>
      </c>
      <c r="ADJ18">
        <v>159039</v>
      </c>
      <c r="ADK18">
        <v>6003999</v>
      </c>
      <c r="ADL18">
        <v>531240</v>
      </c>
      <c r="ADM18">
        <v>575278</v>
      </c>
      <c r="ADN18">
        <v>3079283</v>
      </c>
      <c r="ADO18">
        <v>695081</v>
      </c>
      <c r="ADP18">
        <v>1</v>
      </c>
      <c r="ADQ18">
        <v>20759</v>
      </c>
      <c r="ADR18">
        <v>4427</v>
      </c>
      <c r="ADS18">
        <v>253610</v>
      </c>
      <c r="ADT18">
        <v>3738</v>
      </c>
      <c r="ADU18">
        <v>9599</v>
      </c>
      <c r="ADV18">
        <v>235736</v>
      </c>
      <c r="ADW18">
        <v>10238</v>
      </c>
      <c r="ADX18">
        <v>131559</v>
      </c>
      <c r="ADY18">
        <v>14877</v>
      </c>
      <c r="ADZ18">
        <v>203057</v>
      </c>
      <c r="AEA18">
        <v>1566</v>
      </c>
      <c r="AEB18">
        <v>67469</v>
      </c>
      <c r="AEC18">
        <v>14945</v>
      </c>
      <c r="AED18">
        <v>66263</v>
      </c>
      <c r="AEE18">
        <v>6377</v>
      </c>
      <c r="AEF18">
        <v>10711</v>
      </c>
      <c r="AEG18">
        <v>132579</v>
      </c>
      <c r="AEH18">
        <v>7698</v>
      </c>
      <c r="AEI18">
        <v>1</v>
      </c>
      <c r="AEJ18">
        <v>3625</v>
      </c>
      <c r="AEK18">
        <v>229620</v>
      </c>
      <c r="AEL18">
        <v>5760</v>
      </c>
      <c r="AEM18">
        <v>344660</v>
      </c>
      <c r="AEN18">
        <v>5028</v>
      </c>
      <c r="AEO18">
        <v>250964</v>
      </c>
      <c r="AEP18">
        <v>19381</v>
      </c>
      <c r="AEQ18">
        <v>125361</v>
      </c>
      <c r="AER18">
        <v>2721</v>
      </c>
      <c r="AES18">
        <v>3057</v>
      </c>
      <c r="AET18">
        <v>423625</v>
      </c>
      <c r="AEU18">
        <v>6554</v>
      </c>
      <c r="AEV18">
        <v>10678</v>
      </c>
      <c r="AEW18">
        <v>64482</v>
      </c>
      <c r="AEX18">
        <v>3145</v>
      </c>
      <c r="AEY18">
        <v>14303</v>
      </c>
      <c r="AEZ18">
        <v>186219</v>
      </c>
      <c r="AFA18">
        <v>235900</v>
      </c>
      <c r="AFB18">
        <v>6259</v>
      </c>
      <c r="AFC18">
        <v>1</v>
      </c>
      <c r="AFD18">
        <v>2615</v>
      </c>
      <c r="AFE18">
        <v>643208</v>
      </c>
      <c r="AFF18">
        <v>1</v>
      </c>
      <c r="AFG18">
        <v>10117</v>
      </c>
      <c r="AFH18">
        <v>398667</v>
      </c>
      <c r="AFI18">
        <v>10753</v>
      </c>
      <c r="AFJ18">
        <v>6765</v>
      </c>
      <c r="AFK18">
        <v>212636</v>
      </c>
      <c r="AFL18">
        <v>4078</v>
      </c>
      <c r="AFM18">
        <v>1</v>
      </c>
      <c r="AFN18">
        <v>345182</v>
      </c>
      <c r="AFO18">
        <v>3310</v>
      </c>
      <c r="AFP18">
        <v>121166</v>
      </c>
      <c r="AFQ18">
        <v>8115</v>
      </c>
      <c r="AFR18">
        <v>2406458</v>
      </c>
    </row>
    <row r="19" spans="1:850" x14ac:dyDescent="0.2">
      <c r="A19" t="s">
        <v>45</v>
      </c>
      <c r="B19">
        <v>1</v>
      </c>
      <c r="C19">
        <v>1018606</v>
      </c>
      <c r="D19">
        <v>30244</v>
      </c>
      <c r="E19">
        <v>761674</v>
      </c>
      <c r="F19">
        <v>9989</v>
      </c>
      <c r="G19">
        <v>5391</v>
      </c>
      <c r="H19">
        <v>2222024</v>
      </c>
      <c r="I19">
        <v>2757</v>
      </c>
      <c r="J19">
        <v>151104</v>
      </c>
      <c r="K19">
        <v>1809737</v>
      </c>
      <c r="L19">
        <v>22865</v>
      </c>
      <c r="M19">
        <v>406497</v>
      </c>
      <c r="N19">
        <v>1</v>
      </c>
      <c r="O19">
        <v>93882</v>
      </c>
      <c r="P19">
        <v>21908</v>
      </c>
      <c r="Q19">
        <v>456934</v>
      </c>
      <c r="R19">
        <v>0</v>
      </c>
      <c r="S19">
        <v>1</v>
      </c>
      <c r="T19">
        <v>17745382</v>
      </c>
      <c r="U19">
        <v>6150</v>
      </c>
      <c r="V19">
        <v>9283</v>
      </c>
      <c r="W19">
        <v>82318</v>
      </c>
      <c r="X19">
        <v>20014</v>
      </c>
      <c r="Y19">
        <v>4911939</v>
      </c>
      <c r="Z19">
        <v>5825</v>
      </c>
      <c r="AA19">
        <v>369603</v>
      </c>
      <c r="AB19">
        <v>265615</v>
      </c>
      <c r="AC19">
        <v>8766</v>
      </c>
      <c r="AD19">
        <v>27290</v>
      </c>
      <c r="AE19">
        <v>64661</v>
      </c>
      <c r="AF19">
        <v>0</v>
      </c>
      <c r="AG19">
        <v>245701</v>
      </c>
      <c r="AH19">
        <v>1</v>
      </c>
      <c r="AI19">
        <v>129446</v>
      </c>
      <c r="AJ19">
        <v>0</v>
      </c>
      <c r="AK19">
        <v>5683267</v>
      </c>
      <c r="AL19">
        <v>82184</v>
      </c>
      <c r="AM19">
        <v>4505869</v>
      </c>
      <c r="AN19">
        <v>17617</v>
      </c>
      <c r="AO19">
        <v>25781717</v>
      </c>
      <c r="AP19">
        <v>18460629</v>
      </c>
      <c r="AQ19">
        <v>1</v>
      </c>
      <c r="AR19">
        <v>1</v>
      </c>
      <c r="AS19">
        <v>1693210</v>
      </c>
      <c r="AT19">
        <v>17711</v>
      </c>
      <c r="AU19">
        <v>227535</v>
      </c>
      <c r="AV19">
        <v>0</v>
      </c>
      <c r="AW19">
        <v>2672346</v>
      </c>
      <c r="AX19">
        <v>516271</v>
      </c>
      <c r="AY19">
        <v>61280367</v>
      </c>
      <c r="AZ19">
        <v>65896</v>
      </c>
      <c r="BA19">
        <v>0</v>
      </c>
      <c r="BB19">
        <v>7164096</v>
      </c>
      <c r="BC19">
        <v>0</v>
      </c>
      <c r="BD19">
        <v>23326</v>
      </c>
      <c r="BE19">
        <v>0</v>
      </c>
      <c r="BF19">
        <v>24309639</v>
      </c>
      <c r="BG19">
        <v>26244</v>
      </c>
      <c r="BH19">
        <v>0</v>
      </c>
      <c r="BI19">
        <v>1394414087</v>
      </c>
      <c r="BJ19">
        <v>3388043</v>
      </c>
      <c r="BK19">
        <v>120339</v>
      </c>
      <c r="BL19">
        <v>1</v>
      </c>
      <c r="BM19">
        <v>364157</v>
      </c>
      <c r="BN19">
        <v>0</v>
      </c>
      <c r="BO19">
        <v>1</v>
      </c>
      <c r="BP19">
        <v>0</v>
      </c>
      <c r="BQ19">
        <v>7738497</v>
      </c>
      <c r="BR19">
        <v>0</v>
      </c>
      <c r="BS19">
        <v>495773</v>
      </c>
      <c r="BT19">
        <v>30828385</v>
      </c>
      <c r="BU19">
        <v>51587</v>
      </c>
      <c r="BV19">
        <v>44954</v>
      </c>
      <c r="BW19">
        <v>146730</v>
      </c>
      <c r="BX19">
        <v>57294</v>
      </c>
      <c r="BY19">
        <v>1679529</v>
      </c>
      <c r="BZ19">
        <v>3473923</v>
      </c>
      <c r="CA19">
        <v>1</v>
      </c>
      <c r="CB19">
        <v>8756014</v>
      </c>
      <c r="CC19">
        <v>441232</v>
      </c>
      <c r="CD19">
        <v>41010</v>
      </c>
      <c r="CE19">
        <v>85274</v>
      </c>
      <c r="CF19">
        <v>0</v>
      </c>
      <c r="CG19">
        <v>3838915</v>
      </c>
      <c r="CH19">
        <v>0</v>
      </c>
      <c r="CI19">
        <v>857499</v>
      </c>
      <c r="CJ19">
        <v>598816</v>
      </c>
      <c r="CK19">
        <v>478021</v>
      </c>
      <c r="CL19">
        <v>2060003</v>
      </c>
      <c r="CM19">
        <v>629175</v>
      </c>
      <c r="CN19">
        <v>42421037</v>
      </c>
      <c r="CO19">
        <v>1233722</v>
      </c>
      <c r="CP19">
        <v>50649</v>
      </c>
      <c r="CQ19">
        <v>0</v>
      </c>
      <c r="CR19">
        <v>1</v>
      </c>
      <c r="CS19">
        <v>7740517</v>
      </c>
      <c r="CT19">
        <v>60847</v>
      </c>
      <c r="CU19">
        <v>0</v>
      </c>
      <c r="CV19">
        <v>44711</v>
      </c>
      <c r="CW19">
        <v>62377692</v>
      </c>
      <c r="CX19">
        <v>0</v>
      </c>
      <c r="CY19">
        <v>5350150</v>
      </c>
      <c r="CZ19">
        <v>63371</v>
      </c>
      <c r="DA19">
        <v>1</v>
      </c>
      <c r="DB19">
        <v>889025</v>
      </c>
      <c r="DC19">
        <v>0</v>
      </c>
      <c r="DD19">
        <v>0</v>
      </c>
      <c r="DE19">
        <v>0</v>
      </c>
      <c r="DF19">
        <v>11041</v>
      </c>
      <c r="DG19">
        <v>1761529</v>
      </c>
      <c r="DH19">
        <v>1090681</v>
      </c>
      <c r="DI19">
        <v>369080</v>
      </c>
      <c r="DJ19">
        <v>25684</v>
      </c>
      <c r="DK19">
        <v>799040</v>
      </c>
      <c r="DL19">
        <v>10822</v>
      </c>
      <c r="DM19">
        <v>78825785</v>
      </c>
      <c r="DN19">
        <v>0</v>
      </c>
      <c r="DO19">
        <v>0</v>
      </c>
      <c r="DP19">
        <v>114848</v>
      </c>
      <c r="DQ19">
        <v>1</v>
      </c>
      <c r="DR19">
        <v>0</v>
      </c>
      <c r="DS19">
        <v>0</v>
      </c>
      <c r="DT19">
        <v>2904435</v>
      </c>
      <c r="DU19">
        <v>13371</v>
      </c>
      <c r="DV19">
        <v>11041</v>
      </c>
      <c r="DW19">
        <v>67666535</v>
      </c>
      <c r="DX19">
        <v>315271</v>
      </c>
      <c r="DY19">
        <v>126576437</v>
      </c>
      <c r="DZ19">
        <v>53338</v>
      </c>
      <c r="EA19">
        <v>151470</v>
      </c>
      <c r="EB19">
        <v>18057224</v>
      </c>
      <c r="EC19">
        <v>0</v>
      </c>
      <c r="ED19">
        <v>850391</v>
      </c>
      <c r="EE19">
        <v>162251</v>
      </c>
      <c r="EF19">
        <v>5585633</v>
      </c>
      <c r="EG19">
        <v>23021</v>
      </c>
      <c r="EH19">
        <v>322781191</v>
      </c>
      <c r="EI19">
        <v>8278718</v>
      </c>
      <c r="EJ19">
        <v>131283</v>
      </c>
      <c r="EK19">
        <v>0</v>
      </c>
      <c r="EL19">
        <v>0</v>
      </c>
      <c r="EM19">
        <v>0</v>
      </c>
      <c r="EN19">
        <v>1</v>
      </c>
      <c r="EO19">
        <v>1104796409</v>
      </c>
      <c r="EP19">
        <v>0</v>
      </c>
      <c r="EQ19">
        <v>4755050</v>
      </c>
      <c r="ER19">
        <v>1</v>
      </c>
      <c r="ES19">
        <v>0</v>
      </c>
      <c r="ET19">
        <v>815104</v>
      </c>
      <c r="EU19">
        <v>1</v>
      </c>
      <c r="EV19">
        <v>0</v>
      </c>
      <c r="EW19">
        <v>1</v>
      </c>
      <c r="EX19">
        <v>154154</v>
      </c>
      <c r="EY19">
        <v>0</v>
      </c>
      <c r="EZ19">
        <v>1</v>
      </c>
      <c r="FA19">
        <v>514645</v>
      </c>
      <c r="FB19">
        <v>0</v>
      </c>
      <c r="FC19">
        <v>2725</v>
      </c>
      <c r="FD19">
        <v>0</v>
      </c>
      <c r="FE19">
        <v>1</v>
      </c>
      <c r="FF19">
        <v>1</v>
      </c>
      <c r="FG19">
        <v>72762908</v>
      </c>
      <c r="FH19">
        <v>0</v>
      </c>
      <c r="FI19">
        <v>35251190</v>
      </c>
      <c r="FJ19">
        <v>25483</v>
      </c>
      <c r="FK19">
        <v>2024806</v>
      </c>
      <c r="FL19">
        <v>29766</v>
      </c>
      <c r="FM19">
        <v>70685353</v>
      </c>
      <c r="FN19">
        <v>36874047</v>
      </c>
      <c r="FO19">
        <v>2106110</v>
      </c>
      <c r="FP19">
        <v>1315305</v>
      </c>
      <c r="FQ19">
        <v>0</v>
      </c>
      <c r="FR19">
        <v>0</v>
      </c>
      <c r="FS19">
        <v>0</v>
      </c>
      <c r="FT19">
        <v>19695</v>
      </c>
      <c r="FU19">
        <v>52645486</v>
      </c>
      <c r="FV19">
        <v>0</v>
      </c>
      <c r="FW19">
        <v>19834764</v>
      </c>
      <c r="FX19">
        <v>0</v>
      </c>
      <c r="FY19">
        <v>1220653</v>
      </c>
      <c r="FZ19">
        <v>0</v>
      </c>
      <c r="GA19">
        <v>1</v>
      </c>
      <c r="GB19">
        <v>47343</v>
      </c>
      <c r="GC19">
        <v>0</v>
      </c>
      <c r="GD19">
        <v>1953535</v>
      </c>
      <c r="GE19">
        <v>1</v>
      </c>
      <c r="GF19">
        <v>28360</v>
      </c>
      <c r="GG19">
        <v>1</v>
      </c>
      <c r="GH19">
        <v>28360</v>
      </c>
      <c r="GI19">
        <v>288999374</v>
      </c>
      <c r="GJ19">
        <v>184572</v>
      </c>
      <c r="GK19">
        <v>400272</v>
      </c>
      <c r="GL19">
        <v>479789</v>
      </c>
      <c r="GM19">
        <v>1453802853</v>
      </c>
      <c r="GN19">
        <v>210971</v>
      </c>
      <c r="GO19">
        <v>62077480</v>
      </c>
      <c r="GP19">
        <v>1</v>
      </c>
      <c r="GQ19">
        <v>0</v>
      </c>
      <c r="GR19">
        <v>2323082</v>
      </c>
      <c r="GS19">
        <v>1</v>
      </c>
      <c r="GT19">
        <v>1</v>
      </c>
      <c r="GU19">
        <v>613308</v>
      </c>
      <c r="GV19">
        <v>0</v>
      </c>
      <c r="GW19">
        <v>0</v>
      </c>
      <c r="GX19">
        <v>105151</v>
      </c>
      <c r="GY19">
        <v>1</v>
      </c>
      <c r="GZ19">
        <v>18882</v>
      </c>
      <c r="HA19">
        <v>1</v>
      </c>
      <c r="HB19">
        <v>19562136</v>
      </c>
      <c r="HC19">
        <v>0</v>
      </c>
      <c r="HD19">
        <v>228835</v>
      </c>
      <c r="HE19">
        <v>2594</v>
      </c>
      <c r="HF19">
        <v>1624018</v>
      </c>
      <c r="HG19">
        <v>63805</v>
      </c>
      <c r="HH19">
        <v>756410</v>
      </c>
      <c r="HI19">
        <v>8133</v>
      </c>
      <c r="HJ19">
        <v>1</v>
      </c>
      <c r="HK19">
        <v>0</v>
      </c>
      <c r="HL19">
        <v>19607</v>
      </c>
      <c r="HM19">
        <v>14971</v>
      </c>
      <c r="HN19">
        <v>11434</v>
      </c>
      <c r="HO19">
        <v>12391</v>
      </c>
      <c r="HP19">
        <v>144260281</v>
      </c>
      <c r="HQ19">
        <v>77288</v>
      </c>
      <c r="HR19">
        <v>11104457</v>
      </c>
      <c r="HS19">
        <v>1</v>
      </c>
      <c r="HT19">
        <v>2087005</v>
      </c>
      <c r="HU19">
        <v>1</v>
      </c>
      <c r="HV19">
        <v>199649</v>
      </c>
      <c r="HW19">
        <v>40090</v>
      </c>
      <c r="HX19">
        <v>1</v>
      </c>
      <c r="HY19">
        <v>563607</v>
      </c>
      <c r="HZ19">
        <v>1913109</v>
      </c>
      <c r="IA19">
        <v>1015476</v>
      </c>
      <c r="IB19">
        <v>103282</v>
      </c>
      <c r="IC19">
        <v>94342</v>
      </c>
      <c r="ID19">
        <v>76478</v>
      </c>
      <c r="IE19">
        <v>77019</v>
      </c>
      <c r="IF19">
        <v>549001</v>
      </c>
      <c r="IG19">
        <v>180760</v>
      </c>
      <c r="IH19">
        <v>479518</v>
      </c>
      <c r="II19">
        <v>8221</v>
      </c>
      <c r="IJ19">
        <v>241106</v>
      </c>
      <c r="IK19">
        <v>0</v>
      </c>
      <c r="IL19">
        <v>1279219</v>
      </c>
      <c r="IM19">
        <v>138003</v>
      </c>
      <c r="IN19">
        <v>35174</v>
      </c>
      <c r="IO19">
        <v>34558</v>
      </c>
      <c r="IP19">
        <v>24761</v>
      </c>
      <c r="IQ19">
        <v>2424</v>
      </c>
      <c r="IR19">
        <v>2734835</v>
      </c>
      <c r="IS19">
        <v>48113749</v>
      </c>
      <c r="IT19">
        <v>10102</v>
      </c>
      <c r="IU19">
        <v>5562389</v>
      </c>
      <c r="IV19">
        <v>2180</v>
      </c>
      <c r="IW19">
        <v>24580</v>
      </c>
      <c r="IX19">
        <v>0</v>
      </c>
      <c r="IY19">
        <v>603065</v>
      </c>
      <c r="IZ19">
        <v>1</v>
      </c>
      <c r="JA19">
        <v>62204</v>
      </c>
      <c r="JB19">
        <v>9806</v>
      </c>
      <c r="JC19">
        <v>0</v>
      </c>
      <c r="JD19">
        <v>0</v>
      </c>
      <c r="JE19">
        <v>293959</v>
      </c>
      <c r="JF19">
        <v>1</v>
      </c>
      <c r="JG19">
        <v>83485</v>
      </c>
      <c r="JH19">
        <v>18938874</v>
      </c>
      <c r="JI19">
        <v>2909010</v>
      </c>
      <c r="JJ19">
        <v>1315466</v>
      </c>
      <c r="JK19">
        <v>0</v>
      </c>
      <c r="JL19">
        <v>0</v>
      </c>
      <c r="JM19">
        <v>0</v>
      </c>
      <c r="JN19">
        <v>1</v>
      </c>
      <c r="JO19">
        <v>325804</v>
      </c>
      <c r="JP19">
        <v>10999249</v>
      </c>
      <c r="JQ19">
        <v>189593</v>
      </c>
      <c r="JR19">
        <v>1</v>
      </c>
      <c r="JS19">
        <v>1</v>
      </c>
      <c r="JT19">
        <v>0</v>
      </c>
      <c r="JU19">
        <v>18461</v>
      </c>
      <c r="JV19">
        <v>1207</v>
      </c>
      <c r="JW19">
        <v>1</v>
      </c>
      <c r="JX19">
        <v>0</v>
      </c>
      <c r="JY19">
        <v>43323</v>
      </c>
      <c r="JZ19">
        <v>454750</v>
      </c>
      <c r="KA19">
        <v>1</v>
      </c>
      <c r="KB19">
        <v>852048</v>
      </c>
      <c r="KC19">
        <v>0</v>
      </c>
      <c r="KD19">
        <v>37718</v>
      </c>
      <c r="KE19">
        <v>5051524</v>
      </c>
      <c r="KF19">
        <v>1</v>
      </c>
      <c r="KG19">
        <v>63749</v>
      </c>
      <c r="KH19">
        <v>4074</v>
      </c>
      <c r="KI19">
        <v>173955</v>
      </c>
      <c r="KJ19">
        <v>1019221</v>
      </c>
      <c r="KK19">
        <v>3535</v>
      </c>
      <c r="KL19">
        <v>47489</v>
      </c>
      <c r="KM19">
        <v>20803</v>
      </c>
      <c r="KN19">
        <v>2383478</v>
      </c>
      <c r="KO19">
        <v>1</v>
      </c>
      <c r="KP19">
        <v>74491</v>
      </c>
      <c r="KQ19">
        <v>0</v>
      </c>
      <c r="KR19">
        <v>1</v>
      </c>
      <c r="KS19">
        <v>10034391</v>
      </c>
      <c r="KT19">
        <v>20635</v>
      </c>
      <c r="KU19">
        <v>222194</v>
      </c>
      <c r="KV19">
        <v>44304</v>
      </c>
      <c r="KW19">
        <v>62627</v>
      </c>
      <c r="KX19">
        <v>36686</v>
      </c>
      <c r="KY19">
        <v>110856</v>
      </c>
      <c r="KZ19">
        <v>19203177</v>
      </c>
      <c r="LA19">
        <v>1</v>
      </c>
      <c r="LB19">
        <v>0</v>
      </c>
      <c r="LC19">
        <v>38236</v>
      </c>
      <c r="LD19">
        <v>138202</v>
      </c>
      <c r="LE19">
        <v>0</v>
      </c>
      <c r="LF19">
        <v>72024808</v>
      </c>
      <c r="LG19">
        <v>1385890</v>
      </c>
      <c r="LH19">
        <v>2706731</v>
      </c>
      <c r="LI19">
        <v>0</v>
      </c>
      <c r="LJ19">
        <v>10263</v>
      </c>
      <c r="LK19">
        <v>87576161</v>
      </c>
      <c r="LL19">
        <v>16326</v>
      </c>
      <c r="LM19">
        <v>18794</v>
      </c>
      <c r="LN19">
        <v>296274</v>
      </c>
      <c r="LO19">
        <v>13059</v>
      </c>
      <c r="LP19">
        <v>6243</v>
      </c>
      <c r="LQ19">
        <v>145639</v>
      </c>
      <c r="LR19">
        <v>9405</v>
      </c>
      <c r="LS19">
        <v>337612206</v>
      </c>
      <c r="LT19">
        <v>2092</v>
      </c>
      <c r="LU19">
        <v>19890</v>
      </c>
      <c r="LV19">
        <v>679939</v>
      </c>
      <c r="LW19">
        <v>1</v>
      </c>
      <c r="LX19">
        <v>104180</v>
      </c>
      <c r="LY19">
        <v>979642</v>
      </c>
      <c r="LZ19">
        <v>3922473</v>
      </c>
      <c r="MA19">
        <v>129817</v>
      </c>
      <c r="MB19">
        <v>695024</v>
      </c>
      <c r="MC19">
        <v>8534573</v>
      </c>
      <c r="MD19">
        <v>4879689</v>
      </c>
      <c r="ME19">
        <v>1089151</v>
      </c>
      <c r="MF19">
        <v>15706488</v>
      </c>
      <c r="MG19">
        <v>0</v>
      </c>
      <c r="MH19">
        <v>25991</v>
      </c>
      <c r="MI19">
        <v>134739</v>
      </c>
      <c r="MJ19">
        <v>29735</v>
      </c>
      <c r="MK19">
        <v>1</v>
      </c>
      <c r="ML19">
        <v>2359390</v>
      </c>
      <c r="MM19">
        <v>513615</v>
      </c>
      <c r="MN19">
        <v>50043</v>
      </c>
      <c r="MO19">
        <v>1</v>
      </c>
      <c r="MP19">
        <v>756556</v>
      </c>
      <c r="MQ19">
        <v>2079938</v>
      </c>
      <c r="MR19">
        <v>67826</v>
      </c>
      <c r="MS19">
        <v>1</v>
      </c>
      <c r="MT19">
        <v>6275470</v>
      </c>
      <c r="MU19">
        <v>1</v>
      </c>
      <c r="MV19">
        <v>13246</v>
      </c>
      <c r="MW19">
        <v>223310</v>
      </c>
      <c r="MX19">
        <v>140993</v>
      </c>
      <c r="MY19">
        <v>68313</v>
      </c>
      <c r="MZ19">
        <v>1</v>
      </c>
      <c r="NA19">
        <v>1</v>
      </c>
      <c r="NB19">
        <v>312860</v>
      </c>
      <c r="NC19">
        <v>155432</v>
      </c>
      <c r="ND19">
        <v>895738</v>
      </c>
      <c r="NE19">
        <v>0</v>
      </c>
      <c r="NF19">
        <v>9580</v>
      </c>
      <c r="NG19">
        <v>435179107</v>
      </c>
      <c r="NH19">
        <v>320103</v>
      </c>
      <c r="NI19">
        <v>175080</v>
      </c>
      <c r="NJ19">
        <v>11741</v>
      </c>
      <c r="NK19">
        <v>1</v>
      </c>
      <c r="NL19">
        <v>1</v>
      </c>
      <c r="NM19">
        <v>1</v>
      </c>
      <c r="NN19">
        <v>11875</v>
      </c>
      <c r="NO19">
        <v>1</v>
      </c>
      <c r="NP19">
        <v>34630</v>
      </c>
      <c r="NQ19">
        <v>5768528</v>
      </c>
      <c r="NR19">
        <v>1</v>
      </c>
      <c r="NS19">
        <v>166314</v>
      </c>
      <c r="NT19">
        <v>10015964</v>
      </c>
      <c r="NU19">
        <v>1</v>
      </c>
      <c r="NV19">
        <v>234378</v>
      </c>
      <c r="NW19">
        <v>3796</v>
      </c>
      <c r="NX19">
        <v>572561</v>
      </c>
      <c r="NY19">
        <v>198049</v>
      </c>
      <c r="NZ19">
        <v>90292</v>
      </c>
      <c r="OA19">
        <v>68283</v>
      </c>
      <c r="OB19">
        <v>377644417</v>
      </c>
      <c r="OC19">
        <v>7296754</v>
      </c>
      <c r="OD19">
        <v>4132574</v>
      </c>
      <c r="OE19">
        <v>0</v>
      </c>
      <c r="OF19">
        <v>0</v>
      </c>
      <c r="OG19">
        <v>0</v>
      </c>
      <c r="OH19">
        <v>907956</v>
      </c>
      <c r="OI19">
        <v>1</v>
      </c>
      <c r="OJ19">
        <v>1</v>
      </c>
      <c r="OK19">
        <v>173899</v>
      </c>
      <c r="OL19">
        <v>85736</v>
      </c>
      <c r="OM19">
        <v>117308</v>
      </c>
      <c r="ON19">
        <v>1082920</v>
      </c>
      <c r="OO19">
        <v>20584</v>
      </c>
      <c r="OP19">
        <v>87048</v>
      </c>
      <c r="OQ19">
        <v>13263</v>
      </c>
      <c r="OR19">
        <v>1</v>
      </c>
      <c r="OS19">
        <v>0</v>
      </c>
      <c r="OT19">
        <v>10296084</v>
      </c>
      <c r="OU19">
        <v>1</v>
      </c>
      <c r="OV19">
        <v>68579</v>
      </c>
      <c r="OW19">
        <v>29028</v>
      </c>
      <c r="OX19">
        <v>16350</v>
      </c>
      <c r="OY19">
        <v>291450</v>
      </c>
      <c r="OZ19">
        <v>3914</v>
      </c>
      <c r="PA19">
        <v>48969</v>
      </c>
      <c r="PB19">
        <v>1764714</v>
      </c>
      <c r="PC19">
        <v>1</v>
      </c>
      <c r="PD19">
        <v>2088</v>
      </c>
      <c r="PE19">
        <v>11570</v>
      </c>
      <c r="PF19">
        <v>1784</v>
      </c>
      <c r="PG19">
        <v>448117</v>
      </c>
      <c r="PH19">
        <v>1</v>
      </c>
      <c r="PI19">
        <v>3701719</v>
      </c>
      <c r="PJ19">
        <v>267251</v>
      </c>
      <c r="PK19">
        <v>212851</v>
      </c>
      <c r="PL19">
        <v>752192</v>
      </c>
      <c r="PM19">
        <v>34828</v>
      </c>
      <c r="PN19">
        <v>2236</v>
      </c>
      <c r="PO19">
        <v>0</v>
      </c>
      <c r="PP19">
        <v>1</v>
      </c>
      <c r="PQ19">
        <v>1408701</v>
      </c>
      <c r="PR19">
        <v>1</v>
      </c>
      <c r="PS19">
        <v>1</v>
      </c>
      <c r="PT19">
        <v>1</v>
      </c>
      <c r="PU19">
        <v>2557631</v>
      </c>
      <c r="PV19">
        <v>23029</v>
      </c>
      <c r="PW19">
        <v>808636</v>
      </c>
      <c r="PX19">
        <v>2007</v>
      </c>
      <c r="PY19">
        <v>292686</v>
      </c>
      <c r="PZ19">
        <v>309246</v>
      </c>
      <c r="QA19">
        <v>145394</v>
      </c>
      <c r="QB19">
        <v>221029</v>
      </c>
      <c r="QC19">
        <v>71914</v>
      </c>
      <c r="QD19">
        <v>3886</v>
      </c>
      <c r="QE19">
        <v>24009</v>
      </c>
      <c r="QF19">
        <v>1</v>
      </c>
      <c r="QG19">
        <v>13401907</v>
      </c>
      <c r="QH19">
        <v>1</v>
      </c>
      <c r="QI19">
        <v>0</v>
      </c>
      <c r="QJ19">
        <v>1840</v>
      </c>
      <c r="QK19">
        <v>723076</v>
      </c>
      <c r="QL19">
        <v>0</v>
      </c>
      <c r="QM19">
        <v>1479646</v>
      </c>
      <c r="QN19">
        <v>8392331</v>
      </c>
      <c r="QO19">
        <v>2814037</v>
      </c>
      <c r="QP19">
        <v>23555</v>
      </c>
      <c r="QQ19">
        <v>1</v>
      </c>
      <c r="QR19">
        <v>1</v>
      </c>
      <c r="QS19">
        <v>1</v>
      </c>
      <c r="QT19">
        <v>32619</v>
      </c>
      <c r="QU19">
        <v>52035</v>
      </c>
      <c r="QV19">
        <v>23010</v>
      </c>
      <c r="QW19">
        <v>21514356</v>
      </c>
      <c r="QX19">
        <v>9148399</v>
      </c>
      <c r="QY19">
        <v>16861</v>
      </c>
      <c r="QZ19">
        <v>57386</v>
      </c>
      <c r="RA19">
        <v>24360939</v>
      </c>
      <c r="RB19">
        <v>13323306</v>
      </c>
      <c r="RC19">
        <v>31106654</v>
      </c>
      <c r="RD19">
        <v>6021146</v>
      </c>
      <c r="RE19">
        <v>5327064</v>
      </c>
      <c r="RF19">
        <v>101362</v>
      </c>
      <c r="RG19">
        <v>666390</v>
      </c>
      <c r="RH19">
        <v>7101836</v>
      </c>
      <c r="RI19">
        <v>250626</v>
      </c>
      <c r="RJ19">
        <v>86209</v>
      </c>
      <c r="RK19">
        <v>308971</v>
      </c>
      <c r="RL19">
        <v>32886</v>
      </c>
      <c r="RM19">
        <v>1312816</v>
      </c>
      <c r="RN19">
        <v>2201</v>
      </c>
      <c r="RO19">
        <v>979829140</v>
      </c>
      <c r="RP19">
        <v>173373</v>
      </c>
      <c r="RQ19">
        <v>791688</v>
      </c>
      <c r="RR19">
        <v>269989</v>
      </c>
      <c r="RS19">
        <v>11286</v>
      </c>
      <c r="RT19">
        <v>984275</v>
      </c>
      <c r="RU19">
        <v>2074610</v>
      </c>
      <c r="RV19">
        <v>25284</v>
      </c>
      <c r="RW19">
        <v>66097318</v>
      </c>
      <c r="RX19">
        <v>1</v>
      </c>
      <c r="RY19">
        <v>4322354</v>
      </c>
      <c r="RZ19">
        <v>6807205</v>
      </c>
      <c r="SA19">
        <v>839864</v>
      </c>
      <c r="SB19">
        <v>2680</v>
      </c>
      <c r="SC19">
        <v>153246</v>
      </c>
      <c r="SD19">
        <v>591539</v>
      </c>
      <c r="SE19">
        <v>1</v>
      </c>
      <c r="SF19">
        <v>19095</v>
      </c>
      <c r="SG19">
        <v>372042</v>
      </c>
      <c r="SH19">
        <v>9632</v>
      </c>
      <c r="SI19">
        <v>11641</v>
      </c>
      <c r="SJ19">
        <v>419006</v>
      </c>
      <c r="SK19">
        <v>1</v>
      </c>
      <c r="SL19">
        <v>13740</v>
      </c>
      <c r="SM19">
        <v>33616414</v>
      </c>
      <c r="SN19">
        <v>663052</v>
      </c>
      <c r="SO19">
        <v>65132</v>
      </c>
      <c r="SP19">
        <v>82248</v>
      </c>
      <c r="SQ19">
        <v>219566</v>
      </c>
      <c r="SR19">
        <v>1</v>
      </c>
      <c r="SS19">
        <v>343925</v>
      </c>
      <c r="ST19">
        <v>10218</v>
      </c>
      <c r="SU19">
        <v>374736</v>
      </c>
      <c r="SV19">
        <v>268745</v>
      </c>
      <c r="SW19">
        <v>2387568</v>
      </c>
      <c r="SX19">
        <v>1</v>
      </c>
      <c r="SY19">
        <v>43664</v>
      </c>
      <c r="SZ19">
        <v>11117</v>
      </c>
      <c r="TA19">
        <v>11484</v>
      </c>
      <c r="TB19">
        <v>91279</v>
      </c>
      <c r="TC19">
        <v>20776</v>
      </c>
      <c r="TD19">
        <v>8172</v>
      </c>
      <c r="TE19">
        <v>1</v>
      </c>
      <c r="TF19">
        <v>22253</v>
      </c>
      <c r="TG19">
        <v>1</v>
      </c>
      <c r="TH19">
        <v>829659</v>
      </c>
      <c r="TI19">
        <v>30165</v>
      </c>
      <c r="TJ19">
        <v>5733</v>
      </c>
      <c r="TK19">
        <v>148723</v>
      </c>
      <c r="TL19">
        <v>46587</v>
      </c>
      <c r="TM19">
        <v>1</v>
      </c>
      <c r="TN19">
        <v>6602</v>
      </c>
      <c r="TO19">
        <v>556859</v>
      </c>
      <c r="TP19">
        <v>59245</v>
      </c>
      <c r="TQ19">
        <v>12781</v>
      </c>
      <c r="TR19">
        <v>81767</v>
      </c>
      <c r="TS19">
        <v>1273182</v>
      </c>
      <c r="TT19">
        <v>206673</v>
      </c>
      <c r="TU19">
        <v>498891</v>
      </c>
      <c r="TV19">
        <v>1016030</v>
      </c>
      <c r="TW19">
        <v>903823</v>
      </c>
      <c r="TX19">
        <v>8615048</v>
      </c>
      <c r="TY19">
        <v>100231</v>
      </c>
      <c r="TZ19">
        <v>122539</v>
      </c>
      <c r="UA19">
        <v>229983</v>
      </c>
      <c r="UB19">
        <v>7354</v>
      </c>
      <c r="UC19">
        <v>496388</v>
      </c>
      <c r="UD19">
        <v>8400</v>
      </c>
      <c r="UE19">
        <v>81222</v>
      </c>
      <c r="UF19">
        <v>1</v>
      </c>
      <c r="UG19">
        <v>27516117</v>
      </c>
      <c r="UH19">
        <v>54994</v>
      </c>
      <c r="UI19">
        <v>64197</v>
      </c>
      <c r="UJ19">
        <v>143246</v>
      </c>
      <c r="UK19">
        <v>5439</v>
      </c>
      <c r="UL19">
        <v>14324</v>
      </c>
      <c r="UM19">
        <v>180662</v>
      </c>
      <c r="UN19">
        <v>14768</v>
      </c>
      <c r="UO19">
        <v>920010</v>
      </c>
      <c r="UP19">
        <v>14149</v>
      </c>
      <c r="UQ19">
        <v>202072</v>
      </c>
      <c r="UR19">
        <v>225015</v>
      </c>
      <c r="US19">
        <v>187614</v>
      </c>
      <c r="UT19">
        <v>1428468151</v>
      </c>
      <c r="UU19">
        <v>79185</v>
      </c>
      <c r="UV19">
        <v>1</v>
      </c>
      <c r="UW19">
        <v>1</v>
      </c>
      <c r="UX19">
        <v>1499344766</v>
      </c>
      <c r="UY19">
        <v>518791553</v>
      </c>
      <c r="UZ19">
        <v>25824</v>
      </c>
      <c r="VA19">
        <v>844028</v>
      </c>
      <c r="VB19">
        <v>119146</v>
      </c>
      <c r="VC19">
        <v>122307</v>
      </c>
      <c r="VD19">
        <v>1</v>
      </c>
      <c r="VE19">
        <v>17012</v>
      </c>
      <c r="VF19">
        <v>5805</v>
      </c>
      <c r="VG19">
        <v>462740</v>
      </c>
      <c r="VH19">
        <v>245886</v>
      </c>
      <c r="VI19">
        <v>3705</v>
      </c>
      <c r="VJ19">
        <v>248368</v>
      </c>
      <c r="VK19">
        <v>56048</v>
      </c>
      <c r="VL19">
        <v>15185</v>
      </c>
      <c r="VM19">
        <v>4174</v>
      </c>
      <c r="VN19">
        <v>53053184</v>
      </c>
      <c r="VO19">
        <v>38397225</v>
      </c>
      <c r="VP19">
        <v>209974</v>
      </c>
      <c r="VQ19">
        <v>1050501</v>
      </c>
      <c r="VR19">
        <v>0</v>
      </c>
      <c r="VS19">
        <v>43826</v>
      </c>
      <c r="VT19">
        <v>1</v>
      </c>
      <c r="VU19">
        <v>0</v>
      </c>
      <c r="VV19">
        <v>10884</v>
      </c>
      <c r="VW19">
        <v>9969</v>
      </c>
      <c r="VX19">
        <v>34831</v>
      </c>
      <c r="VY19">
        <v>3806</v>
      </c>
      <c r="VZ19">
        <v>118075</v>
      </c>
      <c r="WA19">
        <v>52446032</v>
      </c>
      <c r="WB19">
        <v>17940</v>
      </c>
      <c r="WC19">
        <v>13980</v>
      </c>
      <c r="WD19">
        <v>3243</v>
      </c>
      <c r="WE19">
        <v>2981983</v>
      </c>
      <c r="WF19">
        <v>902390</v>
      </c>
      <c r="WG19">
        <v>6785</v>
      </c>
      <c r="WH19">
        <v>352550</v>
      </c>
      <c r="WI19">
        <v>1442396</v>
      </c>
      <c r="WJ19">
        <v>960483</v>
      </c>
      <c r="WK19">
        <v>1460081</v>
      </c>
      <c r="WL19">
        <v>4375677</v>
      </c>
      <c r="WM19">
        <v>1123348</v>
      </c>
      <c r="WN19">
        <v>6255717</v>
      </c>
      <c r="WO19">
        <v>3452876</v>
      </c>
      <c r="WP19">
        <v>1674500</v>
      </c>
      <c r="WQ19">
        <v>1006321</v>
      </c>
      <c r="WR19">
        <v>6151</v>
      </c>
      <c r="WS19">
        <v>78409843</v>
      </c>
      <c r="WT19">
        <v>240690359</v>
      </c>
      <c r="WU19">
        <v>1569840</v>
      </c>
      <c r="WV19">
        <v>22709</v>
      </c>
      <c r="WW19">
        <v>8573</v>
      </c>
      <c r="WX19">
        <v>154125</v>
      </c>
      <c r="WY19">
        <v>805361</v>
      </c>
      <c r="WZ19">
        <v>1571977</v>
      </c>
      <c r="XA19">
        <v>25401</v>
      </c>
      <c r="XB19">
        <v>31468</v>
      </c>
      <c r="XC19">
        <v>5371</v>
      </c>
      <c r="XD19">
        <v>1</v>
      </c>
      <c r="XE19">
        <v>88722</v>
      </c>
      <c r="XF19">
        <v>5458468</v>
      </c>
      <c r="XG19">
        <v>211770</v>
      </c>
      <c r="XH19">
        <v>44599</v>
      </c>
      <c r="XI19">
        <v>1196040</v>
      </c>
      <c r="XJ19">
        <v>154820</v>
      </c>
      <c r="XK19">
        <v>877208</v>
      </c>
      <c r="XL19">
        <v>114838</v>
      </c>
      <c r="XM19">
        <v>182362</v>
      </c>
      <c r="XN19">
        <v>2988</v>
      </c>
      <c r="XO19">
        <v>5269</v>
      </c>
      <c r="XP19">
        <v>2514087</v>
      </c>
      <c r="XQ19">
        <v>1</v>
      </c>
      <c r="XR19">
        <v>5925</v>
      </c>
      <c r="XS19">
        <v>2697</v>
      </c>
      <c r="XT19">
        <v>2864822</v>
      </c>
      <c r="XU19">
        <v>612842</v>
      </c>
      <c r="XV19">
        <v>612842</v>
      </c>
      <c r="XW19">
        <v>297266</v>
      </c>
      <c r="XX19">
        <v>0</v>
      </c>
      <c r="XY19">
        <v>146463</v>
      </c>
      <c r="XZ19">
        <v>2413</v>
      </c>
      <c r="YA19">
        <v>122298</v>
      </c>
      <c r="YB19">
        <v>8139</v>
      </c>
      <c r="YC19">
        <v>54894</v>
      </c>
      <c r="YD19">
        <v>4341</v>
      </c>
      <c r="YE19">
        <v>0</v>
      </c>
      <c r="YF19">
        <v>21377</v>
      </c>
      <c r="YG19">
        <v>367123</v>
      </c>
      <c r="YH19">
        <v>11055042</v>
      </c>
      <c r="YI19">
        <v>2822448</v>
      </c>
      <c r="YJ19">
        <v>2396623</v>
      </c>
      <c r="YK19">
        <v>4672807</v>
      </c>
      <c r="YL19">
        <v>126786</v>
      </c>
      <c r="YM19">
        <v>3498739</v>
      </c>
      <c r="YN19">
        <v>402180</v>
      </c>
      <c r="YO19">
        <v>9844037</v>
      </c>
      <c r="YP19">
        <v>2609299</v>
      </c>
      <c r="YQ19">
        <v>96537524</v>
      </c>
      <c r="YR19">
        <v>889637</v>
      </c>
      <c r="YS19">
        <v>0</v>
      </c>
      <c r="YT19">
        <v>203890</v>
      </c>
      <c r="YU19">
        <v>46755</v>
      </c>
      <c r="YV19">
        <v>7138</v>
      </c>
      <c r="YW19">
        <v>59309</v>
      </c>
      <c r="YX19">
        <v>144365</v>
      </c>
      <c r="YY19">
        <v>102833</v>
      </c>
      <c r="YZ19">
        <v>437191</v>
      </c>
      <c r="ZA19">
        <v>591873</v>
      </c>
      <c r="ZB19">
        <v>6824</v>
      </c>
      <c r="ZC19">
        <v>33800</v>
      </c>
      <c r="ZD19">
        <v>4869</v>
      </c>
      <c r="ZE19">
        <v>3125</v>
      </c>
      <c r="ZF19">
        <v>35642</v>
      </c>
      <c r="ZG19">
        <v>8360</v>
      </c>
      <c r="ZH19">
        <v>1814</v>
      </c>
      <c r="ZI19">
        <v>185583</v>
      </c>
      <c r="ZJ19">
        <v>436871</v>
      </c>
      <c r="ZK19">
        <v>3741</v>
      </c>
      <c r="ZL19">
        <v>0</v>
      </c>
      <c r="ZM19">
        <v>12788</v>
      </c>
      <c r="ZN19">
        <v>6057</v>
      </c>
      <c r="ZO19">
        <v>18173</v>
      </c>
      <c r="ZP19">
        <v>1</v>
      </c>
      <c r="ZQ19">
        <v>2770</v>
      </c>
      <c r="ZR19">
        <v>5333</v>
      </c>
      <c r="ZS19">
        <v>177760</v>
      </c>
      <c r="ZT19">
        <v>172824</v>
      </c>
      <c r="ZU19">
        <v>162091</v>
      </c>
      <c r="ZV19">
        <v>1</v>
      </c>
      <c r="ZW19">
        <v>9549</v>
      </c>
      <c r="ZX19">
        <v>4877</v>
      </c>
      <c r="ZY19">
        <v>35511</v>
      </c>
      <c r="ZZ19">
        <v>834784</v>
      </c>
      <c r="AAA19">
        <v>25670</v>
      </c>
      <c r="AAB19">
        <v>2741</v>
      </c>
      <c r="AAC19">
        <v>167146</v>
      </c>
      <c r="AAD19">
        <v>63224</v>
      </c>
      <c r="AAE19">
        <v>0</v>
      </c>
      <c r="AAF19">
        <v>8288</v>
      </c>
      <c r="AAG19">
        <v>13071</v>
      </c>
      <c r="AAH19">
        <v>460938</v>
      </c>
      <c r="AAI19">
        <v>1142208</v>
      </c>
      <c r="AAJ19">
        <v>10895</v>
      </c>
      <c r="AAK19">
        <v>213478</v>
      </c>
      <c r="AAL19">
        <v>175760</v>
      </c>
      <c r="AAM19">
        <v>6296101</v>
      </c>
      <c r="AAN19">
        <v>4745</v>
      </c>
      <c r="AAO19">
        <v>31561170</v>
      </c>
      <c r="AAP19">
        <v>3919</v>
      </c>
      <c r="AAQ19">
        <v>45503</v>
      </c>
      <c r="AAR19">
        <v>460373</v>
      </c>
      <c r="AAS19">
        <v>81304</v>
      </c>
      <c r="AAT19">
        <v>8653</v>
      </c>
      <c r="AAU19">
        <v>70397</v>
      </c>
      <c r="AAV19">
        <v>221326</v>
      </c>
      <c r="AAW19">
        <v>23599017</v>
      </c>
      <c r="AAX19">
        <v>5714</v>
      </c>
      <c r="AAY19">
        <v>230584</v>
      </c>
      <c r="AAZ19">
        <v>8799</v>
      </c>
      <c r="ABA19">
        <v>25992</v>
      </c>
      <c r="ABB19">
        <v>5656</v>
      </c>
      <c r="ABC19">
        <v>446026</v>
      </c>
      <c r="ABD19">
        <v>528084</v>
      </c>
      <c r="ABE19">
        <v>20612</v>
      </c>
      <c r="ABF19">
        <v>264797</v>
      </c>
      <c r="ABG19">
        <v>171464</v>
      </c>
      <c r="ABH19">
        <v>40377</v>
      </c>
      <c r="ABI19">
        <v>14090</v>
      </c>
      <c r="ABJ19">
        <v>5085</v>
      </c>
      <c r="ABK19">
        <v>29612</v>
      </c>
      <c r="ABL19">
        <v>6922</v>
      </c>
      <c r="ABM19">
        <v>1</v>
      </c>
      <c r="ABN19">
        <v>20283</v>
      </c>
      <c r="ABO19">
        <v>24169</v>
      </c>
      <c r="ABP19">
        <v>267016</v>
      </c>
      <c r="ABQ19">
        <v>0</v>
      </c>
      <c r="ABR19">
        <v>59847</v>
      </c>
      <c r="ABS19">
        <v>140061</v>
      </c>
      <c r="ABT19">
        <v>16696</v>
      </c>
      <c r="ABU19">
        <v>273893</v>
      </c>
      <c r="ABV19">
        <v>111593</v>
      </c>
      <c r="ABW19">
        <v>3997</v>
      </c>
      <c r="ABX19">
        <v>112169</v>
      </c>
      <c r="ABY19">
        <v>0</v>
      </c>
      <c r="ABZ19">
        <v>0</v>
      </c>
      <c r="ACA19">
        <v>22698</v>
      </c>
      <c r="ACB19">
        <v>66797</v>
      </c>
      <c r="ACC19">
        <v>30996</v>
      </c>
      <c r="ACD19">
        <v>3396</v>
      </c>
      <c r="ACE19">
        <v>21084</v>
      </c>
      <c r="ACF19">
        <v>307576</v>
      </c>
      <c r="ACG19">
        <v>16677</v>
      </c>
      <c r="ACH19">
        <v>0</v>
      </c>
      <c r="ACI19">
        <v>0</v>
      </c>
      <c r="ACJ19">
        <v>20936</v>
      </c>
      <c r="ACK19">
        <v>70969</v>
      </c>
      <c r="ACL19">
        <v>305952</v>
      </c>
      <c r="ACM19">
        <v>18942</v>
      </c>
      <c r="ACN19">
        <v>288903</v>
      </c>
      <c r="ACO19">
        <v>401189</v>
      </c>
      <c r="ACP19">
        <v>1</v>
      </c>
      <c r="ACQ19">
        <v>96120</v>
      </c>
      <c r="ACR19">
        <v>4436</v>
      </c>
      <c r="ACS19">
        <v>12729</v>
      </c>
      <c r="ACT19">
        <v>25849</v>
      </c>
      <c r="ACU19">
        <v>6376</v>
      </c>
      <c r="ACV19">
        <v>9920</v>
      </c>
      <c r="ACW19">
        <v>23867</v>
      </c>
      <c r="ACX19">
        <v>49882</v>
      </c>
      <c r="ACY19">
        <v>1</v>
      </c>
      <c r="ACZ19">
        <v>15268</v>
      </c>
      <c r="ADA19">
        <v>13835</v>
      </c>
      <c r="ADB19">
        <v>12771</v>
      </c>
      <c r="ADC19">
        <v>19851</v>
      </c>
      <c r="ADD19">
        <v>193354</v>
      </c>
      <c r="ADE19">
        <v>6416</v>
      </c>
      <c r="ADF19">
        <v>1149409</v>
      </c>
      <c r="ADG19">
        <v>173633</v>
      </c>
      <c r="ADH19">
        <v>15986</v>
      </c>
      <c r="ADI19">
        <v>127347942</v>
      </c>
      <c r="ADJ19">
        <v>781247</v>
      </c>
      <c r="ADK19">
        <v>28610513</v>
      </c>
      <c r="ADL19">
        <v>3008496</v>
      </c>
      <c r="ADM19">
        <v>299246</v>
      </c>
      <c r="ADN19">
        <v>1413067</v>
      </c>
      <c r="ADO19">
        <v>537094</v>
      </c>
      <c r="ADP19">
        <v>5254</v>
      </c>
      <c r="ADQ19">
        <v>12817</v>
      </c>
      <c r="ADR19">
        <v>5136</v>
      </c>
      <c r="ADS19">
        <v>335925</v>
      </c>
      <c r="ADT19">
        <v>3446</v>
      </c>
      <c r="ADU19">
        <v>13331</v>
      </c>
      <c r="ADV19">
        <v>288389</v>
      </c>
      <c r="ADW19">
        <v>18440</v>
      </c>
      <c r="ADX19">
        <v>135103</v>
      </c>
      <c r="ADY19">
        <v>49418</v>
      </c>
      <c r="ADZ19">
        <v>234695</v>
      </c>
      <c r="AEA19">
        <v>5406</v>
      </c>
      <c r="AEB19">
        <v>106956</v>
      </c>
      <c r="AEC19">
        <v>6263</v>
      </c>
      <c r="AED19">
        <v>27152</v>
      </c>
      <c r="AEE19">
        <v>5778</v>
      </c>
      <c r="AEF19">
        <v>13972</v>
      </c>
      <c r="AEG19">
        <v>313520</v>
      </c>
      <c r="AEH19">
        <v>26457</v>
      </c>
      <c r="AEI19">
        <v>2395</v>
      </c>
      <c r="AEJ19">
        <v>716</v>
      </c>
      <c r="AEK19">
        <v>244542</v>
      </c>
      <c r="AEL19">
        <v>3352</v>
      </c>
      <c r="AEM19">
        <v>317493</v>
      </c>
      <c r="AEN19">
        <v>4674</v>
      </c>
      <c r="AEO19">
        <v>337436</v>
      </c>
      <c r="AEP19">
        <v>33271</v>
      </c>
      <c r="AEQ19">
        <v>128141</v>
      </c>
      <c r="AER19">
        <v>6454</v>
      </c>
      <c r="AES19">
        <v>1</v>
      </c>
      <c r="AET19">
        <v>332635</v>
      </c>
      <c r="AEU19">
        <v>5419</v>
      </c>
      <c r="AEV19">
        <v>10867</v>
      </c>
      <c r="AEW19">
        <v>52949</v>
      </c>
      <c r="AEX19">
        <v>3386</v>
      </c>
      <c r="AEY19">
        <v>6243</v>
      </c>
      <c r="AEZ19">
        <v>253681</v>
      </c>
      <c r="AFA19">
        <v>91989</v>
      </c>
      <c r="AFB19">
        <v>7192</v>
      </c>
      <c r="AFC19">
        <v>1</v>
      </c>
      <c r="AFD19">
        <v>4003</v>
      </c>
      <c r="AFE19">
        <v>671229</v>
      </c>
      <c r="AFF19">
        <v>3201</v>
      </c>
      <c r="AFG19">
        <v>30828</v>
      </c>
      <c r="AFH19">
        <v>482961</v>
      </c>
      <c r="AFI19">
        <v>3910</v>
      </c>
      <c r="AFJ19">
        <v>4962</v>
      </c>
      <c r="AFK19">
        <v>263347</v>
      </c>
      <c r="AFL19">
        <v>3174</v>
      </c>
      <c r="AFM19">
        <v>5156</v>
      </c>
      <c r="AFN19">
        <v>155890</v>
      </c>
      <c r="AFO19">
        <v>1</v>
      </c>
      <c r="AFP19">
        <v>127832</v>
      </c>
      <c r="AFQ19">
        <v>4756</v>
      </c>
      <c r="AFR19">
        <v>2167748</v>
      </c>
    </row>
    <row r="20" spans="1:850" x14ac:dyDescent="0.2">
      <c r="A20" t="s">
        <v>47</v>
      </c>
      <c r="B20">
        <v>1</v>
      </c>
      <c r="C20">
        <v>932032</v>
      </c>
      <c r="D20">
        <v>34690</v>
      </c>
      <c r="E20">
        <v>714455</v>
      </c>
      <c r="F20">
        <v>23862</v>
      </c>
      <c r="G20">
        <v>1</v>
      </c>
      <c r="H20">
        <v>2046936</v>
      </c>
      <c r="I20">
        <v>98271</v>
      </c>
      <c r="J20">
        <v>153459</v>
      </c>
      <c r="K20">
        <v>2058148</v>
      </c>
      <c r="L20">
        <v>7591</v>
      </c>
      <c r="M20">
        <v>577460</v>
      </c>
      <c r="N20">
        <v>1</v>
      </c>
      <c r="O20">
        <v>137566</v>
      </c>
      <c r="P20">
        <v>22134</v>
      </c>
      <c r="Q20">
        <v>2858587</v>
      </c>
      <c r="R20">
        <v>0</v>
      </c>
      <c r="S20">
        <v>10885</v>
      </c>
      <c r="T20">
        <v>19253228</v>
      </c>
      <c r="U20">
        <v>6762</v>
      </c>
      <c r="V20">
        <v>5677</v>
      </c>
      <c r="W20">
        <v>106637</v>
      </c>
      <c r="X20">
        <v>10239</v>
      </c>
      <c r="Y20">
        <v>6177516</v>
      </c>
      <c r="Z20">
        <v>1</v>
      </c>
      <c r="AA20">
        <v>518752</v>
      </c>
      <c r="AB20">
        <v>377115</v>
      </c>
      <c r="AC20">
        <v>0</v>
      </c>
      <c r="AD20">
        <v>42055</v>
      </c>
      <c r="AE20">
        <v>0</v>
      </c>
      <c r="AF20">
        <v>0</v>
      </c>
      <c r="AG20">
        <v>171316</v>
      </c>
      <c r="AH20">
        <v>0</v>
      </c>
      <c r="AI20">
        <v>200260</v>
      </c>
      <c r="AJ20">
        <v>37618</v>
      </c>
      <c r="AK20">
        <v>9028356</v>
      </c>
      <c r="AL20">
        <v>109726</v>
      </c>
      <c r="AM20">
        <v>7009701</v>
      </c>
      <c r="AN20">
        <v>37920</v>
      </c>
      <c r="AO20">
        <v>29315086</v>
      </c>
      <c r="AP20">
        <v>18691890</v>
      </c>
      <c r="AQ20">
        <v>1</v>
      </c>
      <c r="AR20">
        <v>12071</v>
      </c>
      <c r="AS20">
        <v>2214058</v>
      </c>
      <c r="AT20">
        <v>1</v>
      </c>
      <c r="AU20">
        <v>324404</v>
      </c>
      <c r="AV20">
        <v>0</v>
      </c>
      <c r="AW20">
        <v>3657883</v>
      </c>
      <c r="AX20">
        <v>717714</v>
      </c>
      <c r="AY20">
        <v>48290592</v>
      </c>
      <c r="AZ20">
        <v>0</v>
      </c>
      <c r="BA20">
        <v>0</v>
      </c>
      <c r="BB20">
        <v>10837974</v>
      </c>
      <c r="BC20">
        <v>246989</v>
      </c>
      <c r="BD20">
        <v>86261</v>
      </c>
      <c r="BE20">
        <v>1</v>
      </c>
      <c r="BF20">
        <v>24625992</v>
      </c>
      <c r="BG20">
        <v>11334</v>
      </c>
      <c r="BH20">
        <v>102261</v>
      </c>
      <c r="BI20">
        <v>0</v>
      </c>
      <c r="BJ20">
        <v>3860436</v>
      </c>
      <c r="BK20">
        <v>170604</v>
      </c>
      <c r="BL20">
        <v>1</v>
      </c>
      <c r="BM20">
        <v>444019</v>
      </c>
      <c r="BN20">
        <v>1</v>
      </c>
      <c r="BO20">
        <v>1</v>
      </c>
      <c r="BP20">
        <v>0</v>
      </c>
      <c r="BQ20">
        <v>10093143</v>
      </c>
      <c r="BR20">
        <v>453862</v>
      </c>
      <c r="BS20">
        <v>775890</v>
      </c>
      <c r="BT20">
        <v>35741406</v>
      </c>
      <c r="BU20">
        <v>61218</v>
      </c>
      <c r="BV20">
        <v>132422</v>
      </c>
      <c r="BW20">
        <v>310660</v>
      </c>
      <c r="BX20">
        <v>0</v>
      </c>
      <c r="BY20">
        <v>2145172</v>
      </c>
      <c r="BZ20">
        <v>4810043</v>
      </c>
      <c r="CA20">
        <v>1</v>
      </c>
      <c r="CB20">
        <v>13656338</v>
      </c>
      <c r="CC20">
        <v>818622</v>
      </c>
      <c r="CD20">
        <v>145743</v>
      </c>
      <c r="CE20">
        <v>87210</v>
      </c>
      <c r="CF20">
        <v>0</v>
      </c>
      <c r="CG20">
        <v>5188871</v>
      </c>
      <c r="CH20">
        <v>1330510</v>
      </c>
      <c r="CI20">
        <v>0</v>
      </c>
      <c r="CJ20">
        <v>617254</v>
      </c>
      <c r="CK20">
        <v>100934</v>
      </c>
      <c r="CL20">
        <v>771248</v>
      </c>
      <c r="CM20">
        <v>590482</v>
      </c>
      <c r="CN20">
        <v>44972183</v>
      </c>
      <c r="CO20">
        <v>1687011</v>
      </c>
      <c r="CP20">
        <v>35415</v>
      </c>
      <c r="CQ20">
        <v>0</v>
      </c>
      <c r="CR20">
        <v>1</v>
      </c>
      <c r="CS20">
        <v>9731513</v>
      </c>
      <c r="CT20">
        <v>74905</v>
      </c>
      <c r="CU20">
        <v>12011261</v>
      </c>
      <c r="CV20">
        <v>56594</v>
      </c>
      <c r="CW20">
        <v>66455634</v>
      </c>
      <c r="CX20">
        <v>0</v>
      </c>
      <c r="CY20">
        <v>5536788</v>
      </c>
      <c r="CZ20">
        <v>211638</v>
      </c>
      <c r="DA20">
        <v>572231</v>
      </c>
      <c r="DB20">
        <v>967101</v>
      </c>
      <c r="DC20">
        <v>0</v>
      </c>
      <c r="DD20">
        <v>0</v>
      </c>
      <c r="DE20">
        <v>0</v>
      </c>
      <c r="DF20">
        <v>11534</v>
      </c>
      <c r="DG20">
        <v>0</v>
      </c>
      <c r="DH20">
        <v>766536</v>
      </c>
      <c r="DI20">
        <v>333641</v>
      </c>
      <c r="DJ20">
        <v>1</v>
      </c>
      <c r="DK20">
        <v>1169741</v>
      </c>
      <c r="DL20">
        <v>5481</v>
      </c>
      <c r="DM20">
        <v>103615738</v>
      </c>
      <c r="DN20">
        <v>1</v>
      </c>
      <c r="DO20">
        <v>1002847</v>
      </c>
      <c r="DP20">
        <v>318291</v>
      </c>
      <c r="DQ20">
        <v>1</v>
      </c>
      <c r="DR20">
        <v>0</v>
      </c>
      <c r="DS20">
        <v>1</v>
      </c>
      <c r="DT20">
        <v>4204468</v>
      </c>
      <c r="DU20">
        <v>43641</v>
      </c>
      <c r="DV20">
        <v>0</v>
      </c>
      <c r="DW20">
        <v>48250847</v>
      </c>
      <c r="DX20">
        <v>478591</v>
      </c>
      <c r="DY20">
        <v>74680135</v>
      </c>
      <c r="DZ20">
        <v>92692</v>
      </c>
      <c r="EA20">
        <v>1</v>
      </c>
      <c r="EB20">
        <v>12211354</v>
      </c>
      <c r="EC20">
        <v>145634</v>
      </c>
      <c r="ED20">
        <v>829169</v>
      </c>
      <c r="EE20">
        <v>173908</v>
      </c>
      <c r="EF20">
        <v>1291637</v>
      </c>
      <c r="EG20">
        <v>1</v>
      </c>
      <c r="EH20">
        <v>288550717</v>
      </c>
      <c r="EI20">
        <v>50368524</v>
      </c>
      <c r="EJ20">
        <v>248696</v>
      </c>
      <c r="EK20">
        <v>472025</v>
      </c>
      <c r="EL20">
        <v>1</v>
      </c>
      <c r="EM20">
        <v>1105826</v>
      </c>
      <c r="EN20">
        <v>6658</v>
      </c>
      <c r="EO20">
        <v>649467904</v>
      </c>
      <c r="EP20">
        <v>0</v>
      </c>
      <c r="EQ20">
        <v>5430928</v>
      </c>
      <c r="ER20">
        <v>1</v>
      </c>
      <c r="ES20">
        <v>32001</v>
      </c>
      <c r="ET20">
        <v>442558</v>
      </c>
      <c r="EU20">
        <v>102431</v>
      </c>
      <c r="EV20">
        <v>30169</v>
      </c>
      <c r="EW20">
        <v>39762</v>
      </c>
      <c r="EX20">
        <v>0</v>
      </c>
      <c r="EY20">
        <v>7991</v>
      </c>
      <c r="EZ20">
        <v>1</v>
      </c>
      <c r="FA20">
        <v>846097</v>
      </c>
      <c r="FB20">
        <v>2203219</v>
      </c>
      <c r="FC20">
        <v>1</v>
      </c>
      <c r="FD20">
        <v>0</v>
      </c>
      <c r="FE20">
        <v>1</v>
      </c>
      <c r="FF20">
        <v>1</v>
      </c>
      <c r="FG20">
        <v>132671625</v>
      </c>
      <c r="FH20">
        <v>1594403</v>
      </c>
      <c r="FI20">
        <v>55373722</v>
      </c>
      <c r="FJ20">
        <v>167593</v>
      </c>
      <c r="FK20">
        <v>0</v>
      </c>
      <c r="FL20">
        <v>12419</v>
      </c>
      <c r="FM20">
        <v>8655474</v>
      </c>
      <c r="FN20">
        <v>7134769</v>
      </c>
      <c r="FO20">
        <v>1498151</v>
      </c>
      <c r="FP20">
        <v>184165</v>
      </c>
      <c r="FQ20">
        <v>0</v>
      </c>
      <c r="FR20">
        <v>0</v>
      </c>
      <c r="FS20">
        <v>0</v>
      </c>
      <c r="FT20">
        <v>210039</v>
      </c>
      <c r="FU20">
        <v>39273916</v>
      </c>
      <c r="FV20">
        <v>0</v>
      </c>
      <c r="FW20">
        <v>15325688</v>
      </c>
      <c r="FX20">
        <v>0</v>
      </c>
      <c r="FY20">
        <v>1188715</v>
      </c>
      <c r="FZ20">
        <v>40691</v>
      </c>
      <c r="GA20">
        <v>2176</v>
      </c>
      <c r="GB20">
        <v>104900</v>
      </c>
      <c r="GC20">
        <v>0</v>
      </c>
      <c r="GD20">
        <v>0</v>
      </c>
      <c r="GE20">
        <v>1</v>
      </c>
      <c r="GF20">
        <v>154653</v>
      </c>
      <c r="GG20">
        <v>1</v>
      </c>
      <c r="GH20">
        <v>152412</v>
      </c>
      <c r="GI20">
        <v>143475115</v>
      </c>
      <c r="GJ20">
        <v>202084</v>
      </c>
      <c r="GK20">
        <v>350031</v>
      </c>
      <c r="GL20">
        <v>798114</v>
      </c>
      <c r="GM20">
        <v>230389527</v>
      </c>
      <c r="GN20">
        <v>0</v>
      </c>
      <c r="GO20">
        <v>4869516</v>
      </c>
      <c r="GP20">
        <v>869</v>
      </c>
      <c r="GQ20">
        <v>0</v>
      </c>
      <c r="GR20">
        <v>0</v>
      </c>
      <c r="GS20">
        <v>1</v>
      </c>
      <c r="GT20">
        <v>1</v>
      </c>
      <c r="GU20">
        <v>1180167</v>
      </c>
      <c r="GV20">
        <v>5925</v>
      </c>
      <c r="GW20">
        <v>0</v>
      </c>
      <c r="GX20">
        <v>184243</v>
      </c>
      <c r="GY20">
        <v>1</v>
      </c>
      <c r="GZ20">
        <v>1</v>
      </c>
      <c r="HA20">
        <v>3274</v>
      </c>
      <c r="HB20">
        <v>7686090</v>
      </c>
      <c r="HC20">
        <v>0</v>
      </c>
      <c r="HD20">
        <v>678622</v>
      </c>
      <c r="HE20">
        <v>14043</v>
      </c>
      <c r="HF20">
        <v>1098917</v>
      </c>
      <c r="HG20">
        <v>85555</v>
      </c>
      <c r="HH20">
        <v>703060</v>
      </c>
      <c r="HI20">
        <v>30709</v>
      </c>
      <c r="HJ20">
        <v>3408</v>
      </c>
      <c r="HK20">
        <v>0</v>
      </c>
      <c r="HL20">
        <v>1</v>
      </c>
      <c r="HM20">
        <v>40964</v>
      </c>
      <c r="HN20">
        <v>180922</v>
      </c>
      <c r="HO20">
        <v>65576</v>
      </c>
      <c r="HP20">
        <v>147643519</v>
      </c>
      <c r="HQ20">
        <v>0</v>
      </c>
      <c r="HR20">
        <v>7844520</v>
      </c>
      <c r="HS20">
        <v>49083</v>
      </c>
      <c r="HT20">
        <v>2569613</v>
      </c>
      <c r="HU20">
        <v>1</v>
      </c>
      <c r="HV20">
        <v>110134</v>
      </c>
      <c r="HW20">
        <v>33586</v>
      </c>
      <c r="HX20">
        <v>1</v>
      </c>
      <c r="HY20">
        <v>766579</v>
      </c>
      <c r="HZ20">
        <v>9019480</v>
      </c>
      <c r="IA20">
        <v>2013161</v>
      </c>
      <c r="IB20">
        <v>0</v>
      </c>
      <c r="IC20">
        <v>118879</v>
      </c>
      <c r="ID20">
        <v>0</v>
      </c>
      <c r="IE20">
        <v>87459</v>
      </c>
      <c r="IF20">
        <v>531212</v>
      </c>
      <c r="IG20">
        <v>236313</v>
      </c>
      <c r="IH20">
        <v>740611</v>
      </c>
      <c r="II20">
        <v>21664</v>
      </c>
      <c r="IJ20">
        <v>345270</v>
      </c>
      <c r="IK20">
        <v>0</v>
      </c>
      <c r="IL20">
        <v>0</v>
      </c>
      <c r="IM20">
        <v>119263</v>
      </c>
      <c r="IN20">
        <v>27951</v>
      </c>
      <c r="IO20">
        <v>61855</v>
      </c>
      <c r="IP20">
        <v>0</v>
      </c>
      <c r="IQ20">
        <v>5417</v>
      </c>
      <c r="IR20">
        <v>2312894</v>
      </c>
      <c r="IS20">
        <v>40913942</v>
      </c>
      <c r="IT20">
        <v>6157</v>
      </c>
      <c r="IU20">
        <v>5131467</v>
      </c>
      <c r="IV20">
        <v>3947</v>
      </c>
      <c r="IW20">
        <v>2720</v>
      </c>
      <c r="IX20">
        <v>0</v>
      </c>
      <c r="IY20">
        <v>2035613</v>
      </c>
      <c r="IZ20">
        <v>1</v>
      </c>
      <c r="JA20">
        <v>81289</v>
      </c>
      <c r="JB20">
        <v>45760</v>
      </c>
      <c r="JC20">
        <v>1</v>
      </c>
      <c r="JD20">
        <v>444301</v>
      </c>
      <c r="JE20">
        <v>305509</v>
      </c>
      <c r="JF20">
        <v>8983</v>
      </c>
      <c r="JG20">
        <v>70099</v>
      </c>
      <c r="JH20">
        <v>47857322</v>
      </c>
      <c r="JI20">
        <v>5719311</v>
      </c>
      <c r="JJ20">
        <v>2991225</v>
      </c>
      <c r="JK20">
        <v>0</v>
      </c>
      <c r="JL20">
        <v>3822</v>
      </c>
      <c r="JM20">
        <v>4410</v>
      </c>
      <c r="JN20">
        <v>1</v>
      </c>
      <c r="JO20">
        <v>632299</v>
      </c>
      <c r="JP20">
        <v>7991169</v>
      </c>
      <c r="JQ20">
        <v>260727</v>
      </c>
      <c r="JR20">
        <v>1</v>
      </c>
      <c r="JS20">
        <v>2787</v>
      </c>
      <c r="JT20">
        <v>0</v>
      </c>
      <c r="JU20">
        <v>0</v>
      </c>
      <c r="JV20">
        <v>1</v>
      </c>
      <c r="JW20">
        <v>34570</v>
      </c>
      <c r="JX20">
        <v>748170</v>
      </c>
      <c r="JY20">
        <v>25183</v>
      </c>
      <c r="JZ20">
        <v>249553</v>
      </c>
      <c r="KA20">
        <v>0</v>
      </c>
      <c r="KB20">
        <v>991902</v>
      </c>
      <c r="KC20">
        <v>0</v>
      </c>
      <c r="KD20">
        <v>67313</v>
      </c>
      <c r="KE20">
        <v>7375398</v>
      </c>
      <c r="KF20">
        <v>1</v>
      </c>
      <c r="KG20">
        <v>93583</v>
      </c>
      <c r="KH20">
        <v>1463</v>
      </c>
      <c r="KI20">
        <v>39097</v>
      </c>
      <c r="KJ20">
        <v>1143248</v>
      </c>
      <c r="KK20">
        <v>1702</v>
      </c>
      <c r="KL20">
        <v>0</v>
      </c>
      <c r="KM20">
        <v>33454</v>
      </c>
      <c r="KN20">
        <v>2430295</v>
      </c>
      <c r="KO20">
        <v>1</v>
      </c>
      <c r="KP20">
        <v>108670</v>
      </c>
      <c r="KQ20">
        <v>1</v>
      </c>
      <c r="KR20">
        <v>1</v>
      </c>
      <c r="KS20">
        <v>9689058</v>
      </c>
      <c r="KT20">
        <v>581686</v>
      </c>
      <c r="KU20">
        <v>252088</v>
      </c>
      <c r="KV20">
        <v>41273</v>
      </c>
      <c r="KW20">
        <v>31230</v>
      </c>
      <c r="KX20">
        <v>0</v>
      </c>
      <c r="KY20">
        <v>113494</v>
      </c>
      <c r="KZ20">
        <v>16258273</v>
      </c>
      <c r="LA20">
        <v>1</v>
      </c>
      <c r="LB20">
        <v>644237</v>
      </c>
      <c r="LC20">
        <v>20243</v>
      </c>
      <c r="LD20">
        <v>188981</v>
      </c>
      <c r="LE20">
        <v>0</v>
      </c>
      <c r="LF20">
        <v>62482054</v>
      </c>
      <c r="LG20">
        <v>1790650</v>
      </c>
      <c r="LH20">
        <v>0</v>
      </c>
      <c r="LI20">
        <v>415291</v>
      </c>
      <c r="LJ20">
        <v>9423</v>
      </c>
      <c r="LK20">
        <v>159245661</v>
      </c>
      <c r="LL20">
        <v>10626</v>
      </c>
      <c r="LM20">
        <v>4976</v>
      </c>
      <c r="LN20">
        <v>568965</v>
      </c>
      <c r="LO20">
        <v>7761</v>
      </c>
      <c r="LP20">
        <v>12612</v>
      </c>
      <c r="LQ20">
        <v>236947</v>
      </c>
      <c r="LR20">
        <v>30461</v>
      </c>
      <c r="LS20">
        <v>425870127</v>
      </c>
      <c r="LT20">
        <v>20808</v>
      </c>
      <c r="LU20">
        <v>1</v>
      </c>
      <c r="LV20">
        <v>822229</v>
      </c>
      <c r="LW20">
        <v>0</v>
      </c>
      <c r="LX20">
        <v>209266</v>
      </c>
      <c r="LY20">
        <v>611868</v>
      </c>
      <c r="LZ20">
        <v>2810162</v>
      </c>
      <c r="MA20">
        <v>133115</v>
      </c>
      <c r="MB20">
        <v>876835</v>
      </c>
      <c r="MC20">
        <v>9317516</v>
      </c>
      <c r="MD20">
        <v>5676930</v>
      </c>
      <c r="ME20">
        <v>49006</v>
      </c>
      <c r="MF20">
        <v>8358805</v>
      </c>
      <c r="MG20">
        <v>145993</v>
      </c>
      <c r="MH20">
        <v>9525</v>
      </c>
      <c r="MI20">
        <v>151051</v>
      </c>
      <c r="MJ20">
        <v>1250901</v>
      </c>
      <c r="MK20">
        <v>1</v>
      </c>
      <c r="ML20">
        <v>4811577</v>
      </c>
      <c r="MM20">
        <v>36902345</v>
      </c>
      <c r="MN20">
        <v>273396</v>
      </c>
      <c r="MO20">
        <v>5482</v>
      </c>
      <c r="MP20">
        <v>2055234</v>
      </c>
      <c r="MQ20">
        <v>0</v>
      </c>
      <c r="MR20">
        <v>302073</v>
      </c>
      <c r="MS20">
        <v>1</v>
      </c>
      <c r="MT20">
        <v>310271</v>
      </c>
      <c r="MU20">
        <v>1</v>
      </c>
      <c r="MV20">
        <v>0</v>
      </c>
      <c r="MW20">
        <v>243184</v>
      </c>
      <c r="MX20">
        <v>11667</v>
      </c>
      <c r="MY20">
        <v>73978</v>
      </c>
      <c r="MZ20">
        <v>1</v>
      </c>
      <c r="NA20">
        <v>1725</v>
      </c>
      <c r="NB20">
        <v>133253</v>
      </c>
      <c r="NC20">
        <v>167445</v>
      </c>
      <c r="ND20">
        <v>1132593</v>
      </c>
      <c r="NE20">
        <v>0</v>
      </c>
      <c r="NF20">
        <v>1</v>
      </c>
      <c r="NG20">
        <v>261913614</v>
      </c>
      <c r="NH20">
        <v>129208</v>
      </c>
      <c r="NI20">
        <v>328798</v>
      </c>
      <c r="NJ20">
        <v>0</v>
      </c>
      <c r="NK20">
        <v>1</v>
      </c>
      <c r="NL20">
        <v>0</v>
      </c>
      <c r="NM20">
        <v>1</v>
      </c>
      <c r="NN20">
        <v>1</v>
      </c>
      <c r="NO20">
        <v>1</v>
      </c>
      <c r="NP20">
        <v>11201</v>
      </c>
      <c r="NQ20">
        <v>3198261</v>
      </c>
      <c r="NR20">
        <v>0</v>
      </c>
      <c r="NS20">
        <v>11809</v>
      </c>
      <c r="NT20">
        <v>12814177</v>
      </c>
      <c r="NU20">
        <v>494</v>
      </c>
      <c r="NV20">
        <v>465505</v>
      </c>
      <c r="NW20">
        <v>4616</v>
      </c>
      <c r="NX20">
        <v>376322</v>
      </c>
      <c r="NY20">
        <v>128308</v>
      </c>
      <c r="NZ20">
        <v>246118</v>
      </c>
      <c r="OA20">
        <v>66496</v>
      </c>
      <c r="OB20">
        <v>2225930</v>
      </c>
      <c r="OC20">
        <v>7928673</v>
      </c>
      <c r="OD20">
        <v>889079</v>
      </c>
      <c r="OE20">
        <v>0</v>
      </c>
      <c r="OF20">
        <v>0</v>
      </c>
      <c r="OG20">
        <v>0</v>
      </c>
      <c r="OH20">
        <v>959661</v>
      </c>
      <c r="OI20">
        <v>0</v>
      </c>
      <c r="OJ20">
        <v>1</v>
      </c>
      <c r="OK20">
        <v>127958</v>
      </c>
      <c r="OL20">
        <v>98665</v>
      </c>
      <c r="OM20">
        <v>144695</v>
      </c>
      <c r="ON20">
        <v>969924</v>
      </c>
      <c r="OO20">
        <v>19549</v>
      </c>
      <c r="OP20">
        <v>125951</v>
      </c>
      <c r="OQ20">
        <v>31612</v>
      </c>
      <c r="OR20">
        <v>18404</v>
      </c>
      <c r="OS20">
        <v>0</v>
      </c>
      <c r="OT20">
        <v>8308209</v>
      </c>
      <c r="OU20">
        <v>2054</v>
      </c>
      <c r="OV20">
        <v>39456</v>
      </c>
      <c r="OW20">
        <v>19172</v>
      </c>
      <c r="OX20">
        <v>50032</v>
      </c>
      <c r="OY20">
        <v>75445</v>
      </c>
      <c r="OZ20">
        <v>8150</v>
      </c>
      <c r="PA20">
        <v>37066</v>
      </c>
      <c r="PB20">
        <v>1744214</v>
      </c>
      <c r="PC20">
        <v>1</v>
      </c>
      <c r="PD20">
        <v>1</v>
      </c>
      <c r="PE20">
        <v>8616</v>
      </c>
      <c r="PF20">
        <v>2679</v>
      </c>
      <c r="PG20">
        <v>71839</v>
      </c>
      <c r="PH20">
        <v>1</v>
      </c>
      <c r="PI20">
        <v>1010904</v>
      </c>
      <c r="PJ20">
        <v>475178</v>
      </c>
      <c r="PK20">
        <v>102307</v>
      </c>
      <c r="PL20">
        <v>1265246</v>
      </c>
      <c r="PM20">
        <v>80840</v>
      </c>
      <c r="PN20">
        <v>1</v>
      </c>
      <c r="PO20">
        <v>0</v>
      </c>
      <c r="PP20">
        <v>1</v>
      </c>
      <c r="PQ20">
        <v>0</v>
      </c>
      <c r="PR20">
        <v>1</v>
      </c>
      <c r="PS20">
        <v>17186</v>
      </c>
      <c r="PT20">
        <v>1</v>
      </c>
      <c r="PU20">
        <v>627516</v>
      </c>
      <c r="PV20">
        <v>42335</v>
      </c>
      <c r="PW20">
        <v>97452</v>
      </c>
      <c r="PX20">
        <v>1</v>
      </c>
      <c r="PY20">
        <v>176845</v>
      </c>
      <c r="PZ20">
        <v>220567</v>
      </c>
      <c r="QA20">
        <v>53970</v>
      </c>
      <c r="QB20">
        <v>238136</v>
      </c>
      <c r="QC20">
        <v>129869</v>
      </c>
      <c r="QD20">
        <v>9478</v>
      </c>
      <c r="QE20">
        <v>16470</v>
      </c>
      <c r="QF20">
        <v>1</v>
      </c>
      <c r="QG20">
        <v>8024160</v>
      </c>
      <c r="QH20">
        <v>1</v>
      </c>
      <c r="QI20">
        <v>24264</v>
      </c>
      <c r="QJ20">
        <v>5500</v>
      </c>
      <c r="QK20">
        <v>818363</v>
      </c>
      <c r="QL20">
        <v>0</v>
      </c>
      <c r="QM20">
        <v>1179479</v>
      </c>
      <c r="QN20">
        <v>2450192</v>
      </c>
      <c r="QO20">
        <v>1912237</v>
      </c>
      <c r="QP20">
        <v>18618</v>
      </c>
      <c r="QQ20">
        <v>1</v>
      </c>
      <c r="QR20">
        <v>1</v>
      </c>
      <c r="QS20">
        <v>0</v>
      </c>
      <c r="QT20">
        <v>26445</v>
      </c>
      <c r="QU20">
        <v>0</v>
      </c>
      <c r="QV20">
        <v>0</v>
      </c>
      <c r="QW20">
        <v>22368421</v>
      </c>
      <c r="QX20">
        <v>9043283</v>
      </c>
      <c r="QY20">
        <v>23772</v>
      </c>
      <c r="QZ20">
        <v>130379</v>
      </c>
      <c r="RA20">
        <v>23566136</v>
      </c>
      <c r="RB20">
        <v>12342073</v>
      </c>
      <c r="RC20">
        <v>30553763</v>
      </c>
      <c r="RD20">
        <v>5492566</v>
      </c>
      <c r="RE20">
        <v>3186469</v>
      </c>
      <c r="RF20">
        <v>1</v>
      </c>
      <c r="RG20">
        <v>526012</v>
      </c>
      <c r="RH20">
        <v>5913270</v>
      </c>
      <c r="RI20">
        <v>0</v>
      </c>
      <c r="RJ20">
        <v>152622</v>
      </c>
      <c r="RK20">
        <v>265003</v>
      </c>
      <c r="RL20">
        <v>94835</v>
      </c>
      <c r="RM20">
        <v>1210363</v>
      </c>
      <c r="RN20">
        <v>1</v>
      </c>
      <c r="RO20">
        <v>1247416006</v>
      </c>
      <c r="RP20">
        <v>326604</v>
      </c>
      <c r="RQ20">
        <v>1204415</v>
      </c>
      <c r="RR20">
        <v>727830</v>
      </c>
      <c r="RS20">
        <v>1</v>
      </c>
      <c r="RT20">
        <v>765689</v>
      </c>
      <c r="RU20">
        <v>1782298</v>
      </c>
      <c r="RV20">
        <v>18752</v>
      </c>
      <c r="RW20">
        <v>70279856</v>
      </c>
      <c r="RX20">
        <v>1</v>
      </c>
      <c r="RY20">
        <v>1513102</v>
      </c>
      <c r="RZ20">
        <v>1652063</v>
      </c>
      <c r="SA20">
        <v>607116</v>
      </c>
      <c r="SB20">
        <v>10091</v>
      </c>
      <c r="SC20">
        <v>136992</v>
      </c>
      <c r="SD20">
        <v>0</v>
      </c>
      <c r="SE20">
        <v>0</v>
      </c>
      <c r="SF20">
        <v>1</v>
      </c>
      <c r="SG20">
        <v>329968</v>
      </c>
      <c r="SH20">
        <v>0</v>
      </c>
      <c r="SI20">
        <v>2929</v>
      </c>
      <c r="SJ20">
        <v>174800</v>
      </c>
      <c r="SK20">
        <v>218369</v>
      </c>
      <c r="SL20">
        <v>16573</v>
      </c>
      <c r="SM20">
        <v>41198346</v>
      </c>
      <c r="SN20">
        <v>2605451</v>
      </c>
      <c r="SO20">
        <v>32788</v>
      </c>
      <c r="SP20">
        <v>17700</v>
      </c>
      <c r="SQ20">
        <v>28829</v>
      </c>
      <c r="SR20">
        <v>9799</v>
      </c>
      <c r="SS20">
        <v>467217</v>
      </c>
      <c r="ST20">
        <v>9412</v>
      </c>
      <c r="SU20">
        <v>1331058</v>
      </c>
      <c r="SV20">
        <v>183537</v>
      </c>
      <c r="SW20">
        <v>3223987</v>
      </c>
      <c r="SX20">
        <v>1</v>
      </c>
      <c r="SY20">
        <v>136372</v>
      </c>
      <c r="SZ20">
        <v>181197</v>
      </c>
      <c r="TA20">
        <v>10004</v>
      </c>
      <c r="TB20">
        <v>8640</v>
      </c>
      <c r="TC20">
        <v>43523</v>
      </c>
      <c r="TD20">
        <v>20754</v>
      </c>
      <c r="TE20">
        <v>1</v>
      </c>
      <c r="TF20">
        <v>134286</v>
      </c>
      <c r="TG20">
        <v>6324</v>
      </c>
      <c r="TH20">
        <v>1000785</v>
      </c>
      <c r="TI20">
        <v>5986</v>
      </c>
      <c r="TJ20">
        <v>27433</v>
      </c>
      <c r="TK20">
        <v>140494</v>
      </c>
      <c r="TL20">
        <v>24500</v>
      </c>
      <c r="TM20">
        <v>0</v>
      </c>
      <c r="TN20">
        <v>11868</v>
      </c>
      <c r="TO20">
        <v>1277288</v>
      </c>
      <c r="TP20">
        <v>28181</v>
      </c>
      <c r="TQ20">
        <v>19885</v>
      </c>
      <c r="TR20">
        <v>63879</v>
      </c>
      <c r="TS20">
        <v>1551529</v>
      </c>
      <c r="TT20">
        <v>42491</v>
      </c>
      <c r="TU20">
        <v>246123</v>
      </c>
      <c r="TV20">
        <v>967592</v>
      </c>
      <c r="TW20">
        <v>839411</v>
      </c>
      <c r="TX20">
        <v>8669544</v>
      </c>
      <c r="TY20">
        <v>189031</v>
      </c>
      <c r="TZ20">
        <v>31748</v>
      </c>
      <c r="UA20">
        <v>57175</v>
      </c>
      <c r="UB20">
        <v>8142</v>
      </c>
      <c r="UC20">
        <v>539438</v>
      </c>
      <c r="UD20">
        <v>35537</v>
      </c>
      <c r="UE20">
        <v>84052</v>
      </c>
      <c r="UF20">
        <v>1</v>
      </c>
      <c r="UG20">
        <v>1177531</v>
      </c>
      <c r="UH20">
        <v>96224</v>
      </c>
      <c r="UI20">
        <v>30104</v>
      </c>
      <c r="UJ20">
        <v>83061</v>
      </c>
      <c r="UK20">
        <v>5000</v>
      </c>
      <c r="UL20">
        <v>7737</v>
      </c>
      <c r="UM20">
        <v>84856</v>
      </c>
      <c r="UN20">
        <v>17503</v>
      </c>
      <c r="UO20">
        <v>1017871</v>
      </c>
      <c r="UP20">
        <v>31060</v>
      </c>
      <c r="UQ20">
        <v>214663</v>
      </c>
      <c r="UR20">
        <v>222937</v>
      </c>
      <c r="US20">
        <v>374433</v>
      </c>
      <c r="UT20">
        <v>1364117461</v>
      </c>
      <c r="UU20">
        <v>49724</v>
      </c>
      <c r="UV20">
        <v>4722</v>
      </c>
      <c r="UW20">
        <v>21232</v>
      </c>
      <c r="UX20">
        <v>679984491</v>
      </c>
      <c r="UY20">
        <v>225085280</v>
      </c>
      <c r="UZ20">
        <v>147065</v>
      </c>
      <c r="VA20">
        <v>1304377</v>
      </c>
      <c r="VB20">
        <v>854688</v>
      </c>
      <c r="VC20">
        <v>30075</v>
      </c>
      <c r="VD20">
        <v>6871</v>
      </c>
      <c r="VE20">
        <v>6482</v>
      </c>
      <c r="VF20">
        <v>11982</v>
      </c>
      <c r="VG20">
        <v>323055</v>
      </c>
      <c r="VH20">
        <v>117011</v>
      </c>
      <c r="VI20">
        <v>5138</v>
      </c>
      <c r="VJ20">
        <v>65360</v>
      </c>
      <c r="VK20">
        <v>6548</v>
      </c>
      <c r="VL20">
        <v>32246</v>
      </c>
      <c r="VM20">
        <v>19347</v>
      </c>
      <c r="VN20">
        <v>31145577</v>
      </c>
      <c r="VO20">
        <v>14172603</v>
      </c>
      <c r="VP20">
        <v>197500</v>
      </c>
      <c r="VQ20">
        <v>2058882</v>
      </c>
      <c r="VR20">
        <v>0</v>
      </c>
      <c r="VS20">
        <v>33656</v>
      </c>
      <c r="VT20">
        <v>1</v>
      </c>
      <c r="VU20">
        <v>0</v>
      </c>
      <c r="VV20">
        <v>6659</v>
      </c>
      <c r="VW20">
        <v>4503</v>
      </c>
      <c r="VX20">
        <v>16303</v>
      </c>
      <c r="VY20">
        <v>3358</v>
      </c>
      <c r="VZ20">
        <v>35783</v>
      </c>
      <c r="WA20">
        <v>36054448</v>
      </c>
      <c r="WB20">
        <v>100003</v>
      </c>
      <c r="WC20">
        <v>45191</v>
      </c>
      <c r="WD20">
        <v>5306</v>
      </c>
      <c r="WE20">
        <v>2190869</v>
      </c>
      <c r="WF20">
        <v>652304</v>
      </c>
      <c r="WG20">
        <v>15195</v>
      </c>
      <c r="WH20">
        <v>364691</v>
      </c>
      <c r="WI20">
        <v>1411254</v>
      </c>
      <c r="WJ20">
        <v>1127095</v>
      </c>
      <c r="WK20">
        <v>1463156</v>
      </c>
      <c r="WL20">
        <v>3873925</v>
      </c>
      <c r="WM20">
        <v>1031155</v>
      </c>
      <c r="WN20">
        <v>6282931</v>
      </c>
      <c r="WO20">
        <v>4083114</v>
      </c>
      <c r="WP20">
        <v>1791702</v>
      </c>
      <c r="WQ20">
        <v>1210669</v>
      </c>
      <c r="WR20">
        <v>4638</v>
      </c>
      <c r="WS20">
        <v>81821447</v>
      </c>
      <c r="WT20">
        <v>247523931</v>
      </c>
      <c r="WU20">
        <v>1650042</v>
      </c>
      <c r="WV20">
        <v>22832</v>
      </c>
      <c r="WW20">
        <v>31179</v>
      </c>
      <c r="WX20">
        <v>8333</v>
      </c>
      <c r="WY20">
        <v>500918</v>
      </c>
      <c r="WZ20">
        <v>2123761</v>
      </c>
      <c r="XA20">
        <v>370086</v>
      </c>
      <c r="XB20">
        <v>142500</v>
      </c>
      <c r="XC20">
        <v>3830</v>
      </c>
      <c r="XD20">
        <v>4251</v>
      </c>
      <c r="XE20">
        <v>174309</v>
      </c>
      <c r="XF20">
        <v>2917666</v>
      </c>
      <c r="XG20">
        <v>460293</v>
      </c>
      <c r="XH20">
        <v>133530</v>
      </c>
      <c r="XI20">
        <v>2254931</v>
      </c>
      <c r="XJ20">
        <v>170387</v>
      </c>
      <c r="XK20">
        <v>987575</v>
      </c>
      <c r="XL20">
        <v>160120</v>
      </c>
      <c r="XM20">
        <v>362783</v>
      </c>
      <c r="XN20">
        <v>1</v>
      </c>
      <c r="XO20">
        <v>6726</v>
      </c>
      <c r="XP20">
        <v>1565692</v>
      </c>
      <c r="XQ20">
        <v>3887</v>
      </c>
      <c r="XR20">
        <v>4030</v>
      </c>
      <c r="XS20">
        <v>5799</v>
      </c>
      <c r="XT20">
        <v>2869827</v>
      </c>
      <c r="XU20">
        <v>745009</v>
      </c>
      <c r="XV20">
        <v>745009</v>
      </c>
      <c r="XW20">
        <v>168539</v>
      </c>
      <c r="XX20">
        <v>6507</v>
      </c>
      <c r="XY20">
        <v>54239</v>
      </c>
      <c r="XZ20">
        <v>4328</v>
      </c>
      <c r="YA20">
        <v>168667</v>
      </c>
      <c r="YB20">
        <v>316932</v>
      </c>
      <c r="YC20">
        <v>88173</v>
      </c>
      <c r="YD20">
        <v>6715</v>
      </c>
      <c r="YE20">
        <v>7229</v>
      </c>
      <c r="YF20">
        <v>63998</v>
      </c>
      <c r="YG20">
        <v>618582</v>
      </c>
      <c r="YH20">
        <v>11062693</v>
      </c>
      <c r="YI20">
        <v>2964711</v>
      </c>
      <c r="YJ20">
        <v>2387931</v>
      </c>
      <c r="YK20">
        <v>4959914</v>
      </c>
      <c r="YL20">
        <v>104232</v>
      </c>
      <c r="YM20">
        <v>3792789</v>
      </c>
      <c r="YN20">
        <v>539011</v>
      </c>
      <c r="YO20">
        <v>9941128</v>
      </c>
      <c r="YP20">
        <v>2702278</v>
      </c>
      <c r="YQ20">
        <v>97531870</v>
      </c>
      <c r="YR20">
        <v>939143</v>
      </c>
      <c r="YS20">
        <v>4563</v>
      </c>
      <c r="YT20">
        <v>364020</v>
      </c>
      <c r="YU20">
        <v>37157</v>
      </c>
      <c r="YV20">
        <v>7820</v>
      </c>
      <c r="YW20">
        <v>127602</v>
      </c>
      <c r="YX20">
        <v>288441</v>
      </c>
      <c r="YY20">
        <v>242480</v>
      </c>
      <c r="YZ20">
        <v>518814</v>
      </c>
      <c r="ZA20">
        <v>1425256</v>
      </c>
      <c r="ZB20">
        <v>16259</v>
      </c>
      <c r="ZC20">
        <v>93291</v>
      </c>
      <c r="ZD20">
        <v>15055</v>
      </c>
      <c r="ZE20">
        <v>3299</v>
      </c>
      <c r="ZF20">
        <v>99837</v>
      </c>
      <c r="ZG20">
        <v>10741</v>
      </c>
      <c r="ZH20">
        <v>3424</v>
      </c>
      <c r="ZI20">
        <v>224567</v>
      </c>
      <c r="ZJ20">
        <v>579486</v>
      </c>
      <c r="ZK20">
        <v>90457</v>
      </c>
      <c r="ZL20">
        <v>7772</v>
      </c>
      <c r="ZM20">
        <v>20765</v>
      </c>
      <c r="ZN20">
        <v>3716</v>
      </c>
      <c r="ZO20">
        <v>32486</v>
      </c>
      <c r="ZP20">
        <v>23200</v>
      </c>
      <c r="ZQ20">
        <v>2422</v>
      </c>
      <c r="ZR20">
        <v>8078</v>
      </c>
      <c r="ZS20">
        <v>148812</v>
      </c>
      <c r="ZT20">
        <v>74262</v>
      </c>
      <c r="ZU20">
        <v>97305</v>
      </c>
      <c r="ZV20">
        <v>1</v>
      </c>
      <c r="ZW20">
        <v>4511</v>
      </c>
      <c r="ZX20">
        <v>2461</v>
      </c>
      <c r="ZY20">
        <v>7022</v>
      </c>
      <c r="ZZ20">
        <v>1304956</v>
      </c>
      <c r="AAA20">
        <v>40153</v>
      </c>
      <c r="AAB20">
        <v>1</v>
      </c>
      <c r="AAC20">
        <v>194268</v>
      </c>
      <c r="AAD20">
        <v>76495</v>
      </c>
      <c r="AAE20">
        <v>13376</v>
      </c>
      <c r="AAF20">
        <v>15746</v>
      </c>
      <c r="AAG20">
        <v>24492</v>
      </c>
      <c r="AAH20">
        <v>681670</v>
      </c>
      <c r="AAI20">
        <v>1854327</v>
      </c>
      <c r="AAJ20">
        <v>5807</v>
      </c>
      <c r="AAK20">
        <v>238605</v>
      </c>
      <c r="AAL20">
        <v>184665</v>
      </c>
      <c r="AAM20">
        <v>8956034</v>
      </c>
      <c r="AAN20">
        <v>21970</v>
      </c>
      <c r="AAO20">
        <v>48208663</v>
      </c>
      <c r="AAP20">
        <v>10325</v>
      </c>
      <c r="AAQ20">
        <v>40844</v>
      </c>
      <c r="AAR20">
        <v>457209</v>
      </c>
      <c r="AAS20">
        <v>89993</v>
      </c>
      <c r="AAT20">
        <v>8817</v>
      </c>
      <c r="AAU20">
        <v>75560</v>
      </c>
      <c r="AAV20">
        <v>161035</v>
      </c>
      <c r="AAW20">
        <v>5729967</v>
      </c>
      <c r="AAX20">
        <v>4667</v>
      </c>
      <c r="AAY20">
        <v>239202</v>
      </c>
      <c r="AAZ20">
        <v>5699</v>
      </c>
      <c r="ABA20">
        <v>18985</v>
      </c>
      <c r="ABB20">
        <v>1</v>
      </c>
      <c r="ABC20">
        <v>960898</v>
      </c>
      <c r="ABD20">
        <v>546348</v>
      </c>
      <c r="ABE20">
        <v>27008</v>
      </c>
      <c r="ABF20">
        <v>1328693</v>
      </c>
      <c r="ABG20">
        <v>406790</v>
      </c>
      <c r="ABH20">
        <v>36960</v>
      </c>
      <c r="ABI20">
        <v>14674</v>
      </c>
      <c r="ABJ20">
        <v>6633</v>
      </c>
      <c r="ABK20">
        <v>21133</v>
      </c>
      <c r="ABL20">
        <v>12296</v>
      </c>
      <c r="ABM20">
        <v>5582</v>
      </c>
      <c r="ABN20">
        <v>8343</v>
      </c>
      <c r="ABO20">
        <v>104632</v>
      </c>
      <c r="ABP20">
        <v>319828</v>
      </c>
      <c r="ABQ20">
        <v>0</v>
      </c>
      <c r="ABR20">
        <v>33822</v>
      </c>
      <c r="ABS20">
        <v>276453</v>
      </c>
      <c r="ABT20">
        <v>93186</v>
      </c>
      <c r="ABU20">
        <v>283470</v>
      </c>
      <c r="ABV20">
        <v>183935</v>
      </c>
      <c r="ABW20">
        <v>3314</v>
      </c>
      <c r="ABX20">
        <v>36978</v>
      </c>
      <c r="ABY20">
        <v>4509</v>
      </c>
      <c r="ABZ20">
        <v>1</v>
      </c>
      <c r="ACA20">
        <v>17996</v>
      </c>
      <c r="ACB20">
        <v>250921</v>
      </c>
      <c r="ACC20">
        <v>37686</v>
      </c>
      <c r="ACD20">
        <v>8243</v>
      </c>
      <c r="ACE20">
        <v>27022</v>
      </c>
      <c r="ACF20">
        <v>268974</v>
      </c>
      <c r="ACG20">
        <v>9174</v>
      </c>
      <c r="ACH20">
        <v>0</v>
      </c>
      <c r="ACI20">
        <v>5263</v>
      </c>
      <c r="ACJ20">
        <v>37737</v>
      </c>
      <c r="ACK20">
        <v>99577</v>
      </c>
      <c r="ACL20">
        <v>502483</v>
      </c>
      <c r="ACM20">
        <v>96215</v>
      </c>
      <c r="ACN20">
        <v>252927</v>
      </c>
      <c r="ACO20">
        <v>500076</v>
      </c>
      <c r="ACP20">
        <v>0</v>
      </c>
      <c r="ACQ20">
        <v>38910</v>
      </c>
      <c r="ACR20">
        <v>4679</v>
      </c>
      <c r="ACS20">
        <v>11238</v>
      </c>
      <c r="ACT20">
        <v>35055</v>
      </c>
      <c r="ACU20">
        <v>10520</v>
      </c>
      <c r="ACV20">
        <v>4000</v>
      </c>
      <c r="ACW20">
        <v>20110</v>
      </c>
      <c r="ACX20">
        <v>10785</v>
      </c>
      <c r="ACY20">
        <v>1</v>
      </c>
      <c r="ACZ20">
        <v>10312</v>
      </c>
      <c r="ADA20">
        <v>12164</v>
      </c>
      <c r="ADB20">
        <v>17756</v>
      </c>
      <c r="ADC20">
        <v>21529</v>
      </c>
      <c r="ADD20">
        <v>203122</v>
      </c>
      <c r="ADE20">
        <v>2759</v>
      </c>
      <c r="ADF20">
        <v>770957</v>
      </c>
      <c r="ADG20">
        <v>112887</v>
      </c>
      <c r="ADH20">
        <v>11675</v>
      </c>
      <c r="ADI20">
        <v>93886747</v>
      </c>
      <c r="ADJ20">
        <v>602973</v>
      </c>
      <c r="ADK20">
        <v>21811151</v>
      </c>
      <c r="ADL20">
        <v>2207553</v>
      </c>
      <c r="ADM20">
        <v>302322</v>
      </c>
      <c r="ADN20">
        <v>1489191</v>
      </c>
      <c r="ADO20">
        <v>536503</v>
      </c>
      <c r="ADP20">
        <v>3869</v>
      </c>
      <c r="ADQ20">
        <v>14733</v>
      </c>
      <c r="ADR20">
        <v>8825</v>
      </c>
      <c r="ADS20">
        <v>286170</v>
      </c>
      <c r="ADT20">
        <v>1</v>
      </c>
      <c r="ADU20">
        <v>24101</v>
      </c>
      <c r="ADV20">
        <v>270938</v>
      </c>
      <c r="ADW20">
        <v>3195</v>
      </c>
      <c r="ADX20">
        <v>148809</v>
      </c>
      <c r="ADY20">
        <v>14010</v>
      </c>
      <c r="ADZ20">
        <v>165855</v>
      </c>
      <c r="AEA20">
        <v>7469</v>
      </c>
      <c r="AEB20">
        <v>92164</v>
      </c>
      <c r="AEC20">
        <v>9442</v>
      </c>
      <c r="AED20">
        <v>109809</v>
      </c>
      <c r="AEE20">
        <v>12015</v>
      </c>
      <c r="AEF20">
        <v>5829</v>
      </c>
      <c r="AEG20">
        <v>537312</v>
      </c>
      <c r="AEH20">
        <v>31516</v>
      </c>
      <c r="AEI20">
        <v>5743</v>
      </c>
      <c r="AEJ20">
        <v>1</v>
      </c>
      <c r="AEK20">
        <v>224444</v>
      </c>
      <c r="AEL20">
        <v>3871</v>
      </c>
      <c r="AEM20">
        <v>357713</v>
      </c>
      <c r="AEN20">
        <v>9279</v>
      </c>
      <c r="AEO20">
        <v>395528</v>
      </c>
      <c r="AEP20">
        <v>31401</v>
      </c>
      <c r="AEQ20">
        <v>133497</v>
      </c>
      <c r="AER20">
        <v>11320</v>
      </c>
      <c r="AES20">
        <v>4186</v>
      </c>
      <c r="AET20">
        <v>492779</v>
      </c>
      <c r="AEU20">
        <v>5580</v>
      </c>
      <c r="AEV20">
        <v>15171</v>
      </c>
      <c r="AEW20">
        <v>90299</v>
      </c>
      <c r="AEX20">
        <v>3507</v>
      </c>
      <c r="AEY20">
        <v>5084</v>
      </c>
      <c r="AEZ20">
        <v>220161</v>
      </c>
      <c r="AFA20">
        <v>193610</v>
      </c>
      <c r="AFB20">
        <v>7660</v>
      </c>
      <c r="AFC20">
        <v>2567</v>
      </c>
      <c r="AFD20">
        <v>3218</v>
      </c>
      <c r="AFE20">
        <v>784852</v>
      </c>
      <c r="AFF20">
        <v>1</v>
      </c>
      <c r="AFG20">
        <v>25287</v>
      </c>
      <c r="AFH20">
        <v>528989</v>
      </c>
      <c r="AFI20">
        <v>20850</v>
      </c>
      <c r="AFJ20">
        <v>4504</v>
      </c>
      <c r="AFK20">
        <v>462791</v>
      </c>
      <c r="AFL20">
        <v>5114</v>
      </c>
      <c r="AFM20">
        <v>0</v>
      </c>
      <c r="AFN20">
        <v>316878</v>
      </c>
      <c r="AFO20">
        <v>2932</v>
      </c>
      <c r="AFP20">
        <v>158317</v>
      </c>
      <c r="AFQ20">
        <v>6892</v>
      </c>
      <c r="AFR20">
        <v>1252603</v>
      </c>
    </row>
    <row r="21" spans="1:850" x14ac:dyDescent="0.2">
      <c r="A21" t="s">
        <v>49</v>
      </c>
      <c r="B21">
        <v>1</v>
      </c>
      <c r="C21">
        <v>555816</v>
      </c>
      <c r="D21">
        <v>0</v>
      </c>
      <c r="E21">
        <v>371807</v>
      </c>
      <c r="F21">
        <v>23291</v>
      </c>
      <c r="G21">
        <v>1</v>
      </c>
      <c r="H21">
        <v>1239758</v>
      </c>
      <c r="I21">
        <v>61405</v>
      </c>
      <c r="J21">
        <v>108426</v>
      </c>
      <c r="K21">
        <v>1267064</v>
      </c>
      <c r="L21">
        <v>5160</v>
      </c>
      <c r="M21">
        <v>526640</v>
      </c>
      <c r="N21">
        <v>7091</v>
      </c>
      <c r="O21">
        <v>94942</v>
      </c>
      <c r="P21">
        <v>28251</v>
      </c>
      <c r="Q21">
        <v>1528345</v>
      </c>
      <c r="R21">
        <v>141933</v>
      </c>
      <c r="S21">
        <v>6644</v>
      </c>
      <c r="T21">
        <v>12445285</v>
      </c>
      <c r="U21">
        <v>8265</v>
      </c>
      <c r="V21">
        <v>6639</v>
      </c>
      <c r="W21">
        <v>131700</v>
      </c>
      <c r="X21">
        <v>14880</v>
      </c>
      <c r="Y21">
        <v>4559887</v>
      </c>
      <c r="Z21">
        <v>1</v>
      </c>
      <c r="AA21">
        <v>379704</v>
      </c>
      <c r="AB21">
        <v>328404</v>
      </c>
      <c r="AC21">
        <v>5244</v>
      </c>
      <c r="AD21">
        <v>27914</v>
      </c>
      <c r="AE21">
        <v>106123</v>
      </c>
      <c r="AF21">
        <v>0</v>
      </c>
      <c r="AG21">
        <v>173377</v>
      </c>
      <c r="AH21">
        <v>8849</v>
      </c>
      <c r="AI21">
        <v>183883</v>
      </c>
      <c r="AJ21">
        <v>21572</v>
      </c>
      <c r="AK21">
        <v>6364362</v>
      </c>
      <c r="AL21">
        <v>107210</v>
      </c>
      <c r="AM21">
        <v>5799955</v>
      </c>
      <c r="AN21">
        <v>10418</v>
      </c>
      <c r="AO21">
        <v>15862024</v>
      </c>
      <c r="AP21">
        <v>11322744</v>
      </c>
      <c r="AQ21">
        <v>1721</v>
      </c>
      <c r="AR21">
        <v>11067</v>
      </c>
      <c r="AS21">
        <v>0</v>
      </c>
      <c r="AT21">
        <v>12816</v>
      </c>
      <c r="AU21">
        <v>337089</v>
      </c>
      <c r="AV21">
        <v>0</v>
      </c>
      <c r="AW21">
        <v>3014093</v>
      </c>
      <c r="AX21">
        <v>458302</v>
      </c>
      <c r="AY21">
        <v>61118736</v>
      </c>
      <c r="AZ21">
        <v>44940</v>
      </c>
      <c r="BA21">
        <v>0</v>
      </c>
      <c r="BB21">
        <v>7263710</v>
      </c>
      <c r="BC21">
        <v>88724</v>
      </c>
      <c r="BD21">
        <v>22377</v>
      </c>
      <c r="BE21">
        <v>1</v>
      </c>
      <c r="BF21">
        <v>15706328</v>
      </c>
      <c r="BG21">
        <v>16613</v>
      </c>
      <c r="BH21">
        <v>5764</v>
      </c>
      <c r="BI21">
        <v>1296028795</v>
      </c>
      <c r="BJ21">
        <v>2868843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7868189</v>
      </c>
      <c r="BR21">
        <v>262540</v>
      </c>
      <c r="BS21">
        <v>807831</v>
      </c>
      <c r="BT21">
        <v>24184518</v>
      </c>
      <c r="BU21">
        <v>0</v>
      </c>
      <c r="BV21">
        <v>65107</v>
      </c>
      <c r="BW21">
        <v>450647</v>
      </c>
      <c r="BX21">
        <v>0</v>
      </c>
      <c r="BY21">
        <v>1947330</v>
      </c>
      <c r="BZ21">
        <v>0</v>
      </c>
      <c r="CA21">
        <v>5443</v>
      </c>
      <c r="CB21">
        <v>11829192</v>
      </c>
      <c r="CC21">
        <v>532732</v>
      </c>
      <c r="CD21">
        <v>132711</v>
      </c>
      <c r="CE21">
        <v>102664</v>
      </c>
      <c r="CF21">
        <v>1</v>
      </c>
      <c r="CG21">
        <v>3603891</v>
      </c>
      <c r="CH21">
        <v>1219258</v>
      </c>
      <c r="CI21">
        <v>979478</v>
      </c>
      <c r="CJ21">
        <v>0</v>
      </c>
      <c r="CK21">
        <v>84406</v>
      </c>
      <c r="CL21">
        <v>0</v>
      </c>
      <c r="CM21">
        <v>568420</v>
      </c>
      <c r="CN21">
        <v>40955567</v>
      </c>
      <c r="CO21">
        <v>1405878</v>
      </c>
      <c r="CP21">
        <v>43595</v>
      </c>
      <c r="CQ21">
        <v>47543</v>
      </c>
      <c r="CR21">
        <v>7903</v>
      </c>
      <c r="CS21">
        <v>9011698</v>
      </c>
      <c r="CT21">
        <v>0</v>
      </c>
      <c r="CU21">
        <v>9255338</v>
      </c>
      <c r="CV21">
        <v>51488</v>
      </c>
      <c r="CW21">
        <v>43803064</v>
      </c>
      <c r="CX21">
        <v>0</v>
      </c>
      <c r="CY21">
        <v>5020035</v>
      </c>
      <c r="CZ21">
        <v>258866</v>
      </c>
      <c r="DA21">
        <v>538853</v>
      </c>
      <c r="DB21">
        <v>0</v>
      </c>
      <c r="DC21">
        <v>0</v>
      </c>
      <c r="DD21">
        <v>0</v>
      </c>
      <c r="DE21">
        <v>17751</v>
      </c>
      <c r="DF21">
        <v>25541</v>
      </c>
      <c r="DG21">
        <v>0</v>
      </c>
      <c r="DH21">
        <v>807000</v>
      </c>
      <c r="DI21">
        <v>416569</v>
      </c>
      <c r="DJ21">
        <v>1</v>
      </c>
      <c r="DK21">
        <v>809314</v>
      </c>
      <c r="DL21">
        <v>27443</v>
      </c>
      <c r="DM21">
        <v>87493781</v>
      </c>
      <c r="DN21">
        <v>0</v>
      </c>
      <c r="DO21">
        <v>173463</v>
      </c>
      <c r="DP21">
        <v>228830</v>
      </c>
      <c r="DQ21">
        <v>1</v>
      </c>
      <c r="DR21">
        <v>1787210</v>
      </c>
      <c r="DS21">
        <v>1</v>
      </c>
      <c r="DT21">
        <v>4200836</v>
      </c>
      <c r="DU21">
        <v>21551</v>
      </c>
      <c r="DV21">
        <v>0</v>
      </c>
      <c r="DW21">
        <v>70060349</v>
      </c>
      <c r="DX21">
        <v>304456</v>
      </c>
      <c r="DY21">
        <v>114506556</v>
      </c>
      <c r="DZ21">
        <v>138307</v>
      </c>
      <c r="EA21">
        <v>0</v>
      </c>
      <c r="EB21">
        <v>19357545</v>
      </c>
      <c r="EC21">
        <v>201819</v>
      </c>
      <c r="ED21">
        <v>0</v>
      </c>
      <c r="EE21">
        <v>167185</v>
      </c>
      <c r="EF21">
        <v>3989469</v>
      </c>
      <c r="EG21">
        <v>0</v>
      </c>
      <c r="EH21">
        <v>188181585</v>
      </c>
      <c r="EI21">
        <v>39358032</v>
      </c>
      <c r="EJ21">
        <v>178207</v>
      </c>
      <c r="EK21">
        <v>351665</v>
      </c>
      <c r="EL21">
        <v>1</v>
      </c>
      <c r="EM21">
        <v>0</v>
      </c>
      <c r="EN21">
        <v>1</v>
      </c>
      <c r="EO21">
        <v>935177831</v>
      </c>
      <c r="EP21">
        <v>1</v>
      </c>
      <c r="EQ21">
        <v>5360075</v>
      </c>
      <c r="ER21">
        <v>1</v>
      </c>
      <c r="ES21">
        <v>0</v>
      </c>
      <c r="ET21">
        <v>580186</v>
      </c>
      <c r="EU21">
        <v>80440</v>
      </c>
      <c r="EV21">
        <v>0</v>
      </c>
      <c r="EW21">
        <v>1</v>
      </c>
      <c r="EX21">
        <v>245863</v>
      </c>
      <c r="EY21">
        <v>1</v>
      </c>
      <c r="EZ21">
        <v>1</v>
      </c>
      <c r="FA21">
        <v>721692</v>
      </c>
      <c r="FB21">
        <v>1704700</v>
      </c>
      <c r="FC21">
        <v>1</v>
      </c>
      <c r="FD21">
        <v>0</v>
      </c>
      <c r="FE21">
        <v>1</v>
      </c>
      <c r="FF21">
        <v>1</v>
      </c>
      <c r="FG21">
        <v>125385174</v>
      </c>
      <c r="FH21">
        <v>0</v>
      </c>
      <c r="FI21">
        <v>53027122</v>
      </c>
      <c r="FJ21">
        <v>169874</v>
      </c>
      <c r="FK21">
        <v>1654256</v>
      </c>
      <c r="FL21">
        <v>19469</v>
      </c>
      <c r="FM21">
        <v>36813697</v>
      </c>
      <c r="FN21">
        <v>29600629</v>
      </c>
      <c r="FO21">
        <v>1213902</v>
      </c>
      <c r="FP21">
        <v>0</v>
      </c>
      <c r="FQ21">
        <v>0</v>
      </c>
      <c r="FR21">
        <v>1</v>
      </c>
      <c r="FS21">
        <v>1</v>
      </c>
      <c r="FT21">
        <v>301882</v>
      </c>
      <c r="FU21">
        <v>33519401</v>
      </c>
      <c r="FV21">
        <v>0</v>
      </c>
      <c r="FW21">
        <v>9822073</v>
      </c>
      <c r="FX21">
        <v>557030</v>
      </c>
      <c r="FY21">
        <v>655343</v>
      </c>
      <c r="FZ21">
        <v>33219</v>
      </c>
      <c r="GA21">
        <v>2626</v>
      </c>
      <c r="GB21">
        <v>49347</v>
      </c>
      <c r="GC21">
        <v>0</v>
      </c>
      <c r="GD21">
        <v>2988141</v>
      </c>
      <c r="GE21">
        <v>0</v>
      </c>
      <c r="GF21">
        <v>93230</v>
      </c>
      <c r="GG21">
        <v>47416</v>
      </c>
      <c r="GH21">
        <v>93230</v>
      </c>
      <c r="GI21">
        <v>206905478</v>
      </c>
      <c r="GJ21">
        <v>190280</v>
      </c>
      <c r="GK21">
        <v>488344</v>
      </c>
      <c r="GL21">
        <v>646697</v>
      </c>
      <c r="GM21">
        <v>828469445</v>
      </c>
      <c r="GN21">
        <v>387432</v>
      </c>
      <c r="GO21">
        <v>30968727</v>
      </c>
      <c r="GP21">
        <v>1</v>
      </c>
      <c r="GQ21">
        <v>108094</v>
      </c>
      <c r="GR21">
        <v>2609495</v>
      </c>
      <c r="GS21">
        <v>0</v>
      </c>
      <c r="GT21">
        <v>1</v>
      </c>
      <c r="GU21">
        <v>1083818</v>
      </c>
      <c r="GV21">
        <v>0</v>
      </c>
      <c r="GW21">
        <v>0</v>
      </c>
      <c r="GX21">
        <v>121702</v>
      </c>
      <c r="GY21">
        <v>1</v>
      </c>
      <c r="GZ21">
        <v>40476</v>
      </c>
      <c r="HA21">
        <v>2206</v>
      </c>
      <c r="HB21">
        <v>13677262</v>
      </c>
      <c r="HC21">
        <v>0</v>
      </c>
      <c r="HD21">
        <v>560837</v>
      </c>
      <c r="HE21">
        <v>5418</v>
      </c>
      <c r="HF21">
        <v>1271647</v>
      </c>
      <c r="HG21">
        <v>61754</v>
      </c>
      <c r="HH21">
        <v>821349</v>
      </c>
      <c r="HI21">
        <v>26080</v>
      </c>
      <c r="HJ21">
        <v>5255</v>
      </c>
      <c r="HK21">
        <v>1269389</v>
      </c>
      <c r="HL21">
        <v>120203</v>
      </c>
      <c r="HM21">
        <v>28840</v>
      </c>
      <c r="HN21">
        <v>150059</v>
      </c>
      <c r="HO21">
        <v>100133</v>
      </c>
      <c r="HP21">
        <v>147427380</v>
      </c>
      <c r="HQ21">
        <v>173212</v>
      </c>
      <c r="HR21">
        <v>6717084</v>
      </c>
      <c r="HS21">
        <v>1</v>
      </c>
      <c r="HT21">
        <v>2078239</v>
      </c>
      <c r="HU21">
        <v>38494</v>
      </c>
      <c r="HV21">
        <v>99527</v>
      </c>
      <c r="HW21">
        <v>108151</v>
      </c>
      <c r="HX21">
        <v>34869</v>
      </c>
      <c r="HY21">
        <v>766869</v>
      </c>
      <c r="HZ21">
        <v>7092865</v>
      </c>
      <c r="IA21">
        <v>1502363</v>
      </c>
      <c r="IB21">
        <v>155554</v>
      </c>
      <c r="IC21">
        <v>95729</v>
      </c>
      <c r="ID21">
        <v>48163</v>
      </c>
      <c r="IE21">
        <v>56234</v>
      </c>
      <c r="IF21">
        <v>583051</v>
      </c>
      <c r="IG21">
        <v>207082</v>
      </c>
      <c r="IH21">
        <v>852363</v>
      </c>
      <c r="II21">
        <v>10229</v>
      </c>
      <c r="IJ21">
        <v>203605</v>
      </c>
      <c r="IK21">
        <v>0</v>
      </c>
      <c r="IL21">
        <v>0</v>
      </c>
      <c r="IM21">
        <v>93934</v>
      </c>
      <c r="IN21">
        <v>60453</v>
      </c>
      <c r="IO21">
        <v>83701</v>
      </c>
      <c r="IP21">
        <v>71867</v>
      </c>
      <c r="IQ21">
        <v>11569</v>
      </c>
      <c r="IR21">
        <v>1749182</v>
      </c>
      <c r="IS21">
        <v>32513262</v>
      </c>
      <c r="IT21">
        <v>15536</v>
      </c>
      <c r="IU21">
        <v>0</v>
      </c>
      <c r="IV21">
        <v>4118</v>
      </c>
      <c r="IW21">
        <v>3587</v>
      </c>
      <c r="IX21">
        <v>0</v>
      </c>
      <c r="IY21">
        <v>1639744</v>
      </c>
      <c r="IZ21">
        <v>1</v>
      </c>
      <c r="JA21">
        <v>104131</v>
      </c>
      <c r="JB21">
        <v>36060</v>
      </c>
      <c r="JC21">
        <v>0</v>
      </c>
      <c r="JD21">
        <v>0</v>
      </c>
      <c r="JE21">
        <v>161754</v>
      </c>
      <c r="JF21">
        <v>4437</v>
      </c>
      <c r="JG21">
        <v>116375</v>
      </c>
      <c r="JH21">
        <v>38611731</v>
      </c>
      <c r="JI21">
        <v>2743080</v>
      </c>
      <c r="JJ21">
        <v>2607873</v>
      </c>
      <c r="JK21">
        <v>16646</v>
      </c>
      <c r="JL21">
        <v>0</v>
      </c>
      <c r="JM21">
        <v>1698</v>
      </c>
      <c r="JN21">
        <v>17581</v>
      </c>
      <c r="JO21">
        <v>732590</v>
      </c>
      <c r="JP21">
        <v>0</v>
      </c>
      <c r="JQ21">
        <v>279189</v>
      </c>
      <c r="JR21">
        <v>0</v>
      </c>
      <c r="JS21">
        <v>1</v>
      </c>
      <c r="JT21">
        <v>0</v>
      </c>
      <c r="JU21">
        <v>0</v>
      </c>
      <c r="JV21">
        <v>2541</v>
      </c>
      <c r="JW21">
        <v>24212</v>
      </c>
      <c r="JX21">
        <v>0</v>
      </c>
      <c r="JY21">
        <v>16016</v>
      </c>
      <c r="JZ21">
        <v>428698</v>
      </c>
      <c r="KA21">
        <v>21424</v>
      </c>
      <c r="KB21">
        <v>806026</v>
      </c>
      <c r="KC21">
        <v>0</v>
      </c>
      <c r="KD21">
        <v>45570</v>
      </c>
      <c r="KE21">
        <v>4429685</v>
      </c>
      <c r="KF21">
        <v>1</v>
      </c>
      <c r="KG21">
        <v>120989</v>
      </c>
      <c r="KH21">
        <v>1</v>
      </c>
      <c r="KI21">
        <v>0</v>
      </c>
      <c r="KJ21">
        <v>987182</v>
      </c>
      <c r="KK21">
        <v>1</v>
      </c>
      <c r="KL21">
        <v>1</v>
      </c>
      <c r="KM21">
        <v>34216</v>
      </c>
      <c r="KN21">
        <v>1860487</v>
      </c>
      <c r="KO21">
        <v>1</v>
      </c>
      <c r="KP21">
        <v>92803</v>
      </c>
      <c r="KQ21">
        <v>1</v>
      </c>
      <c r="KR21">
        <v>1</v>
      </c>
      <c r="KS21">
        <v>7928847</v>
      </c>
      <c r="KT21">
        <v>479520</v>
      </c>
      <c r="KU21">
        <v>151499</v>
      </c>
      <c r="KV21">
        <v>43249</v>
      </c>
      <c r="KW21">
        <v>53653</v>
      </c>
      <c r="KX21">
        <v>0</v>
      </c>
      <c r="KY21">
        <v>125420</v>
      </c>
      <c r="KZ21">
        <v>23014474</v>
      </c>
      <c r="LA21">
        <v>1</v>
      </c>
      <c r="LB21">
        <v>739876</v>
      </c>
      <c r="LC21">
        <v>23062</v>
      </c>
      <c r="LD21">
        <v>181381</v>
      </c>
      <c r="LE21">
        <v>0</v>
      </c>
      <c r="LF21">
        <v>87679907</v>
      </c>
      <c r="LG21">
        <v>1045835</v>
      </c>
      <c r="LH21">
        <v>3320547</v>
      </c>
      <c r="LI21">
        <v>729539</v>
      </c>
      <c r="LJ21">
        <v>1</v>
      </c>
      <c r="LK21">
        <v>140809202</v>
      </c>
      <c r="LL21">
        <v>0</v>
      </c>
      <c r="LM21">
        <v>12694</v>
      </c>
      <c r="LN21">
        <v>330721</v>
      </c>
      <c r="LO21">
        <v>1</v>
      </c>
      <c r="LP21">
        <v>9135</v>
      </c>
      <c r="LQ21">
        <v>118950</v>
      </c>
      <c r="LR21">
        <v>20184</v>
      </c>
      <c r="LS21">
        <v>535673006</v>
      </c>
      <c r="LT21">
        <v>6456</v>
      </c>
      <c r="LU21">
        <v>97354</v>
      </c>
      <c r="LV21">
        <v>748734</v>
      </c>
      <c r="LW21">
        <v>1</v>
      </c>
      <c r="LX21">
        <v>208336</v>
      </c>
      <c r="LY21">
        <v>708157</v>
      </c>
      <c r="LZ21">
        <v>1801862</v>
      </c>
      <c r="MA21">
        <v>128427</v>
      </c>
      <c r="MB21">
        <v>772887</v>
      </c>
      <c r="MC21">
        <v>7019931</v>
      </c>
      <c r="MD21">
        <v>4575064</v>
      </c>
      <c r="ME21">
        <v>293581</v>
      </c>
      <c r="MF21">
        <v>6628829</v>
      </c>
      <c r="MG21">
        <v>0</v>
      </c>
      <c r="MH21">
        <v>12008</v>
      </c>
      <c r="MI21">
        <v>128655</v>
      </c>
      <c r="MJ21">
        <v>619793</v>
      </c>
      <c r="MK21">
        <v>1</v>
      </c>
      <c r="ML21">
        <v>1880483</v>
      </c>
      <c r="MM21">
        <v>22981595</v>
      </c>
      <c r="MN21">
        <v>69007</v>
      </c>
      <c r="MO21">
        <v>1</v>
      </c>
      <c r="MP21">
        <v>674574</v>
      </c>
      <c r="MQ21">
        <v>12565014</v>
      </c>
      <c r="MR21">
        <v>241989</v>
      </c>
      <c r="MS21">
        <v>1</v>
      </c>
      <c r="MT21">
        <v>3550948</v>
      </c>
      <c r="MU21">
        <v>1</v>
      </c>
      <c r="MV21">
        <v>15328</v>
      </c>
      <c r="MW21">
        <v>186376</v>
      </c>
      <c r="MX21">
        <v>111111</v>
      </c>
      <c r="MY21">
        <v>56145</v>
      </c>
      <c r="MZ21">
        <v>9552</v>
      </c>
      <c r="NA21">
        <v>2553</v>
      </c>
      <c r="NB21">
        <v>266456</v>
      </c>
      <c r="NC21">
        <v>162734</v>
      </c>
      <c r="ND21">
        <v>343479</v>
      </c>
      <c r="NE21">
        <v>0</v>
      </c>
      <c r="NF21">
        <v>1</v>
      </c>
      <c r="NG21">
        <v>292189574</v>
      </c>
      <c r="NH21">
        <v>146969</v>
      </c>
      <c r="NI21">
        <v>331227</v>
      </c>
      <c r="NJ21">
        <v>1</v>
      </c>
      <c r="NK21">
        <v>1</v>
      </c>
      <c r="NL21">
        <v>1</v>
      </c>
      <c r="NM21">
        <v>1</v>
      </c>
      <c r="NN21">
        <v>10219</v>
      </c>
      <c r="NO21">
        <v>1</v>
      </c>
      <c r="NP21">
        <v>1</v>
      </c>
      <c r="NQ21">
        <v>3198817</v>
      </c>
      <c r="NR21">
        <v>1</v>
      </c>
      <c r="NS21">
        <v>107663</v>
      </c>
      <c r="NT21">
        <v>66834310</v>
      </c>
      <c r="NU21">
        <v>1865</v>
      </c>
      <c r="NV21">
        <v>308722</v>
      </c>
      <c r="NW21">
        <v>2797</v>
      </c>
      <c r="NX21">
        <v>94236</v>
      </c>
      <c r="NY21">
        <v>197335</v>
      </c>
      <c r="NZ21">
        <v>234922</v>
      </c>
      <c r="OA21">
        <v>56829</v>
      </c>
      <c r="OB21">
        <v>1135465587</v>
      </c>
      <c r="OC21">
        <v>6776723</v>
      </c>
      <c r="OD21">
        <v>918352</v>
      </c>
      <c r="OE21">
        <v>0</v>
      </c>
      <c r="OF21">
        <v>0</v>
      </c>
      <c r="OG21">
        <v>0</v>
      </c>
      <c r="OH21">
        <v>839847</v>
      </c>
      <c r="OI21">
        <v>1</v>
      </c>
      <c r="OJ21">
        <v>1</v>
      </c>
      <c r="OK21">
        <v>53536</v>
      </c>
      <c r="OL21">
        <v>39271</v>
      </c>
      <c r="OM21">
        <v>82979</v>
      </c>
      <c r="ON21">
        <v>1163252</v>
      </c>
      <c r="OO21">
        <v>11025</v>
      </c>
      <c r="OP21">
        <v>109262</v>
      </c>
      <c r="OQ21">
        <v>19087</v>
      </c>
      <c r="OR21">
        <v>0</v>
      </c>
      <c r="OS21">
        <v>0</v>
      </c>
      <c r="OT21">
        <v>5322414</v>
      </c>
      <c r="OU21">
        <v>1884</v>
      </c>
      <c r="OV21">
        <v>36474</v>
      </c>
      <c r="OW21">
        <v>18205</v>
      </c>
      <c r="OX21">
        <v>41959</v>
      </c>
      <c r="OY21">
        <v>65927</v>
      </c>
      <c r="OZ21">
        <v>6894</v>
      </c>
      <c r="PA21">
        <v>28915</v>
      </c>
      <c r="PB21">
        <v>1395043</v>
      </c>
      <c r="PC21">
        <v>1</v>
      </c>
      <c r="PD21">
        <v>2024</v>
      </c>
      <c r="PE21">
        <v>1</v>
      </c>
      <c r="PF21">
        <v>1903</v>
      </c>
      <c r="PG21">
        <v>335094</v>
      </c>
      <c r="PH21">
        <v>1</v>
      </c>
      <c r="PI21">
        <v>1805989</v>
      </c>
      <c r="PJ21">
        <v>480669</v>
      </c>
      <c r="PK21">
        <v>123646</v>
      </c>
      <c r="PL21">
        <v>985181</v>
      </c>
      <c r="PM21">
        <v>28341</v>
      </c>
      <c r="PN21">
        <v>1</v>
      </c>
      <c r="PO21">
        <v>0</v>
      </c>
      <c r="PP21">
        <v>1</v>
      </c>
      <c r="PQ21">
        <v>1485007</v>
      </c>
      <c r="PR21">
        <v>1</v>
      </c>
      <c r="PS21">
        <v>1</v>
      </c>
      <c r="PT21">
        <v>1</v>
      </c>
      <c r="PU21">
        <v>1836047</v>
      </c>
      <c r="PV21">
        <v>44049</v>
      </c>
      <c r="PW21">
        <v>692687</v>
      </c>
      <c r="PX21">
        <v>1</v>
      </c>
      <c r="PY21">
        <v>196192</v>
      </c>
      <c r="PZ21">
        <v>154024</v>
      </c>
      <c r="QA21">
        <v>21852</v>
      </c>
      <c r="QB21">
        <v>285454</v>
      </c>
      <c r="QC21">
        <v>420033</v>
      </c>
      <c r="QD21">
        <v>10288</v>
      </c>
      <c r="QE21">
        <v>19313</v>
      </c>
      <c r="QF21">
        <v>1</v>
      </c>
      <c r="QG21">
        <v>11926242</v>
      </c>
      <c r="QH21">
        <v>1</v>
      </c>
      <c r="QI21">
        <v>0</v>
      </c>
      <c r="QJ21">
        <v>4015</v>
      </c>
      <c r="QK21">
        <v>907153</v>
      </c>
      <c r="QL21">
        <v>0</v>
      </c>
      <c r="QM21">
        <v>1313025</v>
      </c>
      <c r="QN21">
        <v>5076268</v>
      </c>
      <c r="QO21">
        <v>2706156</v>
      </c>
      <c r="QP21">
        <v>20335</v>
      </c>
      <c r="QQ21">
        <v>1</v>
      </c>
      <c r="QR21">
        <v>1</v>
      </c>
      <c r="QS21">
        <v>7923</v>
      </c>
      <c r="QT21">
        <v>21188</v>
      </c>
      <c r="QU21">
        <v>78209</v>
      </c>
      <c r="QV21">
        <v>1</v>
      </c>
      <c r="QW21">
        <v>17977681</v>
      </c>
      <c r="QX21">
        <v>7054209</v>
      </c>
      <c r="QY21">
        <v>7639</v>
      </c>
      <c r="QZ21">
        <v>88405</v>
      </c>
      <c r="RA21">
        <v>18396290</v>
      </c>
      <c r="RB21">
        <v>9687653</v>
      </c>
      <c r="RC21">
        <v>24218187</v>
      </c>
      <c r="RD21">
        <v>5189737</v>
      </c>
      <c r="RE21">
        <v>3620888</v>
      </c>
      <c r="RF21">
        <v>78295</v>
      </c>
      <c r="RG21">
        <v>670844</v>
      </c>
      <c r="RH21">
        <v>4679405</v>
      </c>
      <c r="RI21">
        <v>174053</v>
      </c>
      <c r="RJ21">
        <v>237668</v>
      </c>
      <c r="RK21">
        <v>301911</v>
      </c>
      <c r="RL21">
        <v>64463</v>
      </c>
      <c r="RM21">
        <v>1309396</v>
      </c>
      <c r="RN21">
        <v>0</v>
      </c>
      <c r="RO21">
        <v>1331201743</v>
      </c>
      <c r="RP21">
        <v>383087</v>
      </c>
      <c r="RQ21">
        <v>767331</v>
      </c>
      <c r="RR21">
        <v>202353</v>
      </c>
      <c r="RS21">
        <v>1</v>
      </c>
      <c r="RT21">
        <v>1029357</v>
      </c>
      <c r="RU21">
        <v>1740928</v>
      </c>
      <c r="RV21">
        <v>14003</v>
      </c>
      <c r="RW21">
        <v>62798866</v>
      </c>
      <c r="RX21">
        <v>0</v>
      </c>
      <c r="RY21">
        <v>3361674</v>
      </c>
      <c r="RZ21">
        <v>4954236</v>
      </c>
      <c r="SA21">
        <v>670177</v>
      </c>
      <c r="SB21">
        <v>1</v>
      </c>
      <c r="SC21">
        <v>203554</v>
      </c>
      <c r="SD21">
        <v>798586</v>
      </c>
      <c r="SE21">
        <v>12486</v>
      </c>
      <c r="SF21">
        <v>1</v>
      </c>
      <c r="SG21">
        <v>585358</v>
      </c>
      <c r="SH21">
        <v>16154</v>
      </c>
      <c r="SI21">
        <v>32742</v>
      </c>
      <c r="SJ21">
        <v>338037</v>
      </c>
      <c r="SK21">
        <v>1</v>
      </c>
      <c r="SL21">
        <v>11044</v>
      </c>
      <c r="SM21">
        <v>33339282</v>
      </c>
      <c r="SN21">
        <v>1213709</v>
      </c>
      <c r="SO21">
        <v>17742</v>
      </c>
      <c r="SP21">
        <v>51397</v>
      </c>
      <c r="SQ21">
        <v>121624</v>
      </c>
      <c r="SR21">
        <v>12718</v>
      </c>
      <c r="SS21">
        <v>393353</v>
      </c>
      <c r="ST21">
        <v>12685</v>
      </c>
      <c r="SU21">
        <v>135492</v>
      </c>
      <c r="SV21">
        <v>262027</v>
      </c>
      <c r="SW21">
        <v>1942239</v>
      </c>
      <c r="SX21">
        <v>1</v>
      </c>
      <c r="SY21">
        <v>20490</v>
      </c>
      <c r="SZ21">
        <v>104838</v>
      </c>
      <c r="TA21">
        <v>8348</v>
      </c>
      <c r="TB21">
        <v>75366</v>
      </c>
      <c r="TC21">
        <v>11274</v>
      </c>
      <c r="TD21">
        <v>5698</v>
      </c>
      <c r="TE21">
        <v>1</v>
      </c>
      <c r="TF21">
        <v>13796</v>
      </c>
      <c r="TG21">
        <v>4103</v>
      </c>
      <c r="TH21">
        <v>783557</v>
      </c>
      <c r="TI21">
        <v>8346</v>
      </c>
      <c r="TJ21">
        <v>5611</v>
      </c>
      <c r="TK21">
        <v>111636</v>
      </c>
      <c r="TL21">
        <v>14006</v>
      </c>
      <c r="TM21">
        <v>0</v>
      </c>
      <c r="TN21">
        <v>6624</v>
      </c>
      <c r="TO21">
        <v>1217221</v>
      </c>
      <c r="TP21">
        <v>23862</v>
      </c>
      <c r="TQ21">
        <v>8407</v>
      </c>
      <c r="TR21">
        <v>19042</v>
      </c>
      <c r="TS21">
        <v>1010827</v>
      </c>
      <c r="TT21">
        <v>25996</v>
      </c>
      <c r="TU21">
        <v>138546</v>
      </c>
      <c r="TV21">
        <v>613414</v>
      </c>
      <c r="TW21">
        <v>781673</v>
      </c>
      <c r="TX21">
        <v>8054241</v>
      </c>
      <c r="TY21">
        <v>69519</v>
      </c>
      <c r="TZ21">
        <v>13951</v>
      </c>
      <c r="UA21">
        <v>27155</v>
      </c>
      <c r="UB21">
        <v>11960</v>
      </c>
      <c r="UC21">
        <v>532519</v>
      </c>
      <c r="UD21">
        <v>17105</v>
      </c>
      <c r="UE21">
        <v>42880</v>
      </c>
      <c r="UF21">
        <v>1</v>
      </c>
      <c r="UG21">
        <v>40152</v>
      </c>
      <c r="UH21">
        <v>82218</v>
      </c>
      <c r="UI21">
        <v>14419</v>
      </c>
      <c r="UJ21">
        <v>4545</v>
      </c>
      <c r="UK21">
        <v>3935</v>
      </c>
      <c r="UL21">
        <v>11241</v>
      </c>
      <c r="UM21">
        <v>102265</v>
      </c>
      <c r="UN21">
        <v>18633</v>
      </c>
      <c r="UO21">
        <v>592242</v>
      </c>
      <c r="UP21">
        <v>37502</v>
      </c>
      <c r="UQ21">
        <v>153052</v>
      </c>
      <c r="UR21">
        <v>57865</v>
      </c>
      <c r="US21">
        <v>446325</v>
      </c>
      <c r="UT21">
        <v>898868741</v>
      </c>
      <c r="UU21">
        <v>9389</v>
      </c>
      <c r="UV21">
        <v>3075</v>
      </c>
      <c r="UW21">
        <v>0</v>
      </c>
      <c r="UX21">
        <v>16013606</v>
      </c>
      <c r="UY21">
        <v>0</v>
      </c>
      <c r="UZ21">
        <v>41763</v>
      </c>
      <c r="VA21">
        <v>377589</v>
      </c>
      <c r="VB21">
        <v>1227068</v>
      </c>
      <c r="VC21">
        <v>21362</v>
      </c>
      <c r="VD21">
        <v>1</v>
      </c>
      <c r="VE21">
        <v>4099</v>
      </c>
      <c r="VF21">
        <v>6085</v>
      </c>
      <c r="VG21">
        <v>13279</v>
      </c>
      <c r="VH21">
        <v>277747</v>
      </c>
      <c r="VI21">
        <v>0</v>
      </c>
      <c r="VJ21">
        <v>98139</v>
      </c>
      <c r="VK21">
        <v>18862</v>
      </c>
      <c r="VL21">
        <v>7605</v>
      </c>
      <c r="VM21">
        <v>24029</v>
      </c>
      <c r="VN21">
        <v>105390</v>
      </c>
      <c r="VO21">
        <v>0</v>
      </c>
      <c r="VP21">
        <v>59979</v>
      </c>
      <c r="VQ21">
        <v>191065</v>
      </c>
      <c r="VR21">
        <v>6611</v>
      </c>
      <c r="VS21">
        <v>50628</v>
      </c>
      <c r="VT21">
        <v>0</v>
      </c>
      <c r="VU21">
        <v>1</v>
      </c>
      <c r="VV21">
        <v>25520</v>
      </c>
      <c r="VW21">
        <v>0</v>
      </c>
      <c r="VX21">
        <v>11322</v>
      </c>
      <c r="VY21">
        <v>0</v>
      </c>
      <c r="VZ21">
        <v>11049</v>
      </c>
      <c r="WA21">
        <v>796534</v>
      </c>
      <c r="WB21">
        <v>148372</v>
      </c>
      <c r="WC21">
        <v>108453</v>
      </c>
      <c r="WD21">
        <v>3693</v>
      </c>
      <c r="WE21">
        <v>600691</v>
      </c>
      <c r="WF21">
        <v>252297</v>
      </c>
      <c r="WG21">
        <v>8969</v>
      </c>
      <c r="WH21">
        <v>152347</v>
      </c>
      <c r="WI21">
        <v>1140357</v>
      </c>
      <c r="WJ21">
        <v>607142</v>
      </c>
      <c r="WK21">
        <v>924627</v>
      </c>
      <c r="WL21">
        <v>2811372</v>
      </c>
      <c r="WM21">
        <v>828162</v>
      </c>
      <c r="WN21">
        <v>5810779</v>
      </c>
      <c r="WO21">
        <v>4754982</v>
      </c>
      <c r="WP21">
        <v>1170866</v>
      </c>
      <c r="WQ21">
        <v>1029992</v>
      </c>
      <c r="WR21">
        <v>1</v>
      </c>
      <c r="WS21">
        <v>70443274</v>
      </c>
      <c r="WT21">
        <v>224507971</v>
      </c>
      <c r="WU21">
        <v>1220970</v>
      </c>
      <c r="WV21">
        <v>14898</v>
      </c>
      <c r="WW21">
        <v>47503</v>
      </c>
      <c r="WX21">
        <v>26319</v>
      </c>
      <c r="WY21">
        <v>970218</v>
      </c>
      <c r="WZ21">
        <v>992220</v>
      </c>
      <c r="XA21">
        <v>0</v>
      </c>
      <c r="XB21">
        <v>113082</v>
      </c>
      <c r="XC21">
        <v>3255</v>
      </c>
      <c r="XD21">
        <v>2598</v>
      </c>
      <c r="XE21">
        <v>144374</v>
      </c>
      <c r="XF21">
        <v>5873362</v>
      </c>
      <c r="XG21">
        <v>935615</v>
      </c>
      <c r="XH21">
        <v>108984</v>
      </c>
      <c r="XI21">
        <v>1477911</v>
      </c>
      <c r="XJ21">
        <v>225591</v>
      </c>
      <c r="XK21">
        <v>1500755</v>
      </c>
      <c r="XL21">
        <v>102618</v>
      </c>
      <c r="XM21">
        <v>464289</v>
      </c>
      <c r="XN21">
        <v>1</v>
      </c>
      <c r="XO21">
        <v>3762</v>
      </c>
      <c r="XP21">
        <v>1052959</v>
      </c>
      <c r="XQ21">
        <v>2460</v>
      </c>
      <c r="XR21">
        <v>7428</v>
      </c>
      <c r="XS21">
        <v>4599</v>
      </c>
      <c r="XT21">
        <v>2681319</v>
      </c>
      <c r="XU21">
        <v>607309</v>
      </c>
      <c r="XV21">
        <v>607309</v>
      </c>
      <c r="XW21">
        <v>212317</v>
      </c>
      <c r="XX21">
        <v>1938</v>
      </c>
      <c r="XY21">
        <v>153337</v>
      </c>
      <c r="XZ21">
        <v>2824</v>
      </c>
      <c r="YA21">
        <v>99214</v>
      </c>
      <c r="YB21">
        <v>588870</v>
      </c>
      <c r="YC21">
        <v>154400</v>
      </c>
      <c r="YD21">
        <v>14884</v>
      </c>
      <c r="YE21">
        <v>4873</v>
      </c>
      <c r="YF21">
        <v>18078</v>
      </c>
      <c r="YG21">
        <v>547901</v>
      </c>
      <c r="YH21">
        <v>9092047</v>
      </c>
      <c r="YI21">
        <v>2461268</v>
      </c>
      <c r="YJ21">
        <v>1961400</v>
      </c>
      <c r="YK21">
        <v>4595521</v>
      </c>
      <c r="YL21">
        <v>111405</v>
      </c>
      <c r="YM21">
        <v>3242454</v>
      </c>
      <c r="YN21">
        <v>521350</v>
      </c>
      <c r="YO21">
        <v>9007136</v>
      </c>
      <c r="YP21">
        <v>2396449</v>
      </c>
      <c r="YQ21">
        <v>87162297</v>
      </c>
      <c r="YR21">
        <v>973763</v>
      </c>
      <c r="YS21">
        <v>6050</v>
      </c>
      <c r="YT21">
        <v>171282</v>
      </c>
      <c r="YU21">
        <v>100506</v>
      </c>
      <c r="YV21">
        <v>21840</v>
      </c>
      <c r="YW21">
        <v>67074</v>
      </c>
      <c r="YX21">
        <v>273659</v>
      </c>
      <c r="YY21">
        <v>178544</v>
      </c>
      <c r="YZ21">
        <v>513097</v>
      </c>
      <c r="ZA21">
        <v>1335662</v>
      </c>
      <c r="ZB21">
        <v>18812</v>
      </c>
      <c r="ZC21">
        <v>53884</v>
      </c>
      <c r="ZD21">
        <v>32374</v>
      </c>
      <c r="ZE21">
        <v>7230</v>
      </c>
      <c r="ZF21">
        <v>143004</v>
      </c>
      <c r="ZG21">
        <v>25848</v>
      </c>
      <c r="ZH21">
        <v>3286</v>
      </c>
      <c r="ZI21">
        <v>129242</v>
      </c>
      <c r="ZJ21">
        <v>530842</v>
      </c>
      <c r="ZK21">
        <v>32743</v>
      </c>
      <c r="ZL21">
        <v>5535</v>
      </c>
      <c r="ZM21">
        <v>126660</v>
      </c>
      <c r="ZN21">
        <v>6023</v>
      </c>
      <c r="ZO21">
        <v>151614</v>
      </c>
      <c r="ZP21">
        <v>8258</v>
      </c>
      <c r="ZQ21">
        <v>1</v>
      </c>
      <c r="ZR21">
        <v>6953</v>
      </c>
      <c r="ZS21">
        <v>211627</v>
      </c>
      <c r="ZT21">
        <v>284493</v>
      </c>
      <c r="ZU21">
        <v>125559</v>
      </c>
      <c r="ZV21">
        <v>1</v>
      </c>
      <c r="ZW21">
        <v>1</v>
      </c>
      <c r="ZX21">
        <v>3872</v>
      </c>
      <c r="ZY21">
        <v>6655</v>
      </c>
      <c r="ZZ21">
        <v>1067702</v>
      </c>
      <c r="AAA21">
        <v>26640</v>
      </c>
      <c r="AAB21">
        <v>1</v>
      </c>
      <c r="AAC21">
        <v>108476</v>
      </c>
      <c r="AAD21">
        <v>10624</v>
      </c>
      <c r="AAE21">
        <v>5235</v>
      </c>
      <c r="AAF21">
        <v>6029</v>
      </c>
      <c r="AAG21">
        <v>13563</v>
      </c>
      <c r="AAH21">
        <v>635538</v>
      </c>
      <c r="AAI21">
        <v>1481572</v>
      </c>
      <c r="AAJ21">
        <v>4504</v>
      </c>
      <c r="AAK21">
        <v>113671</v>
      </c>
      <c r="AAL21">
        <v>250468</v>
      </c>
      <c r="AAM21">
        <v>6450777</v>
      </c>
      <c r="AAN21">
        <v>4569</v>
      </c>
      <c r="AAO21">
        <v>30831812</v>
      </c>
      <c r="AAP21">
        <v>11895</v>
      </c>
      <c r="AAQ21">
        <v>18144</v>
      </c>
      <c r="AAR21">
        <v>342238</v>
      </c>
      <c r="AAS21">
        <v>153603</v>
      </c>
      <c r="AAT21">
        <v>11445</v>
      </c>
      <c r="AAU21">
        <v>22934</v>
      </c>
      <c r="AAV21">
        <v>49256</v>
      </c>
      <c r="AAW21">
        <v>7591814</v>
      </c>
      <c r="AAX21">
        <v>5025</v>
      </c>
      <c r="AAY21">
        <v>161884</v>
      </c>
      <c r="AAZ21">
        <v>796</v>
      </c>
      <c r="ABA21">
        <v>17745</v>
      </c>
      <c r="ABB21">
        <v>8551</v>
      </c>
      <c r="ABC21">
        <v>706404</v>
      </c>
      <c r="ABD21">
        <v>290680</v>
      </c>
      <c r="ABE21">
        <v>12034</v>
      </c>
      <c r="ABF21">
        <v>1233008</v>
      </c>
      <c r="ABG21">
        <v>185491</v>
      </c>
      <c r="ABH21">
        <v>31279</v>
      </c>
      <c r="ABI21">
        <v>7687</v>
      </c>
      <c r="ABJ21">
        <v>9093</v>
      </c>
      <c r="ABK21">
        <v>40972</v>
      </c>
      <c r="ABL21">
        <v>5188</v>
      </c>
      <c r="ABM21">
        <v>5330</v>
      </c>
      <c r="ABN21">
        <v>22818</v>
      </c>
      <c r="ABO21">
        <v>74611</v>
      </c>
      <c r="ABP21">
        <v>282882</v>
      </c>
      <c r="ABQ21">
        <v>3778</v>
      </c>
      <c r="ABR21">
        <v>53360</v>
      </c>
      <c r="ABS21">
        <v>325552</v>
      </c>
      <c r="ABT21">
        <v>46233</v>
      </c>
      <c r="ABU21">
        <v>246323</v>
      </c>
      <c r="ABV21">
        <v>170595</v>
      </c>
      <c r="ABW21">
        <v>3279</v>
      </c>
      <c r="ABX21">
        <v>24214</v>
      </c>
      <c r="ABY21">
        <v>14293</v>
      </c>
      <c r="ABZ21">
        <v>1</v>
      </c>
      <c r="ACA21">
        <v>4700</v>
      </c>
      <c r="ACB21">
        <v>220430</v>
      </c>
      <c r="ACC21">
        <v>52318</v>
      </c>
      <c r="ACD21">
        <v>6931</v>
      </c>
      <c r="ACE21">
        <v>32062</v>
      </c>
      <c r="ACF21">
        <v>329819</v>
      </c>
      <c r="ACG21">
        <v>13492</v>
      </c>
      <c r="ACH21">
        <v>0</v>
      </c>
      <c r="ACI21">
        <v>3832</v>
      </c>
      <c r="ACJ21">
        <v>59658</v>
      </c>
      <c r="ACK21">
        <v>45670</v>
      </c>
      <c r="ACL21">
        <v>451427</v>
      </c>
      <c r="ACM21">
        <v>80991</v>
      </c>
      <c r="ACN21">
        <v>346712</v>
      </c>
      <c r="ACO21">
        <v>495992</v>
      </c>
      <c r="ACP21">
        <v>0</v>
      </c>
      <c r="ACQ21">
        <v>28637</v>
      </c>
      <c r="ACR21">
        <v>1</v>
      </c>
      <c r="ACS21">
        <v>16780</v>
      </c>
      <c r="ACT21">
        <v>63998</v>
      </c>
      <c r="ACU21">
        <v>6850</v>
      </c>
      <c r="ACV21">
        <v>2920</v>
      </c>
      <c r="ACW21">
        <v>14153</v>
      </c>
      <c r="ACX21">
        <v>31357</v>
      </c>
      <c r="ACY21">
        <v>1</v>
      </c>
      <c r="ACZ21">
        <v>40231</v>
      </c>
      <c r="ADA21">
        <v>10726</v>
      </c>
      <c r="ADB21">
        <v>21699</v>
      </c>
      <c r="ADC21">
        <v>37987</v>
      </c>
      <c r="ADD21">
        <v>260434</v>
      </c>
      <c r="ADE21">
        <v>1</v>
      </c>
      <c r="ADF21">
        <v>605596</v>
      </c>
      <c r="ADG21">
        <v>46274</v>
      </c>
      <c r="ADH21">
        <v>8124</v>
      </c>
      <c r="ADI21">
        <v>72946793</v>
      </c>
      <c r="ADJ21">
        <v>476458</v>
      </c>
      <c r="ADK21">
        <v>17094220</v>
      </c>
      <c r="ADL21">
        <v>1726928</v>
      </c>
      <c r="ADM21">
        <v>344190</v>
      </c>
      <c r="ADN21">
        <v>1522601</v>
      </c>
      <c r="ADO21">
        <v>521748</v>
      </c>
      <c r="ADP21">
        <v>1</v>
      </c>
      <c r="ADQ21">
        <v>15994</v>
      </c>
      <c r="ADR21">
        <v>6458</v>
      </c>
      <c r="ADS21">
        <v>303184</v>
      </c>
      <c r="ADT21">
        <v>1</v>
      </c>
      <c r="ADU21">
        <v>10309</v>
      </c>
      <c r="ADV21">
        <v>310009</v>
      </c>
      <c r="ADW21">
        <v>13284</v>
      </c>
      <c r="ADX21">
        <v>15288</v>
      </c>
      <c r="ADY21">
        <v>11523</v>
      </c>
      <c r="ADZ21">
        <v>244630</v>
      </c>
      <c r="AEA21">
        <v>5271</v>
      </c>
      <c r="AEB21">
        <v>57535</v>
      </c>
      <c r="AEC21">
        <v>8281</v>
      </c>
      <c r="AED21">
        <v>37215</v>
      </c>
      <c r="AEE21">
        <v>4676</v>
      </c>
      <c r="AEF21">
        <v>13931</v>
      </c>
      <c r="AEG21">
        <v>352466</v>
      </c>
      <c r="AEH21">
        <v>9499</v>
      </c>
      <c r="AEI21">
        <v>3805</v>
      </c>
      <c r="AEJ21">
        <v>4288</v>
      </c>
      <c r="AEK21">
        <v>245801</v>
      </c>
      <c r="AEL21">
        <v>10394</v>
      </c>
      <c r="AEM21">
        <v>312081</v>
      </c>
      <c r="AEN21">
        <v>10587</v>
      </c>
      <c r="AEO21">
        <v>389681</v>
      </c>
      <c r="AEP21">
        <v>19683</v>
      </c>
      <c r="AEQ21">
        <v>160839</v>
      </c>
      <c r="AER21">
        <v>8328</v>
      </c>
      <c r="AES21">
        <v>1</v>
      </c>
      <c r="AET21">
        <v>476910</v>
      </c>
      <c r="AEU21">
        <v>4897</v>
      </c>
      <c r="AEV21">
        <v>8517</v>
      </c>
      <c r="AEW21">
        <v>61215</v>
      </c>
      <c r="AEX21">
        <v>1979</v>
      </c>
      <c r="AEY21">
        <v>8856</v>
      </c>
      <c r="AEZ21">
        <v>233438</v>
      </c>
      <c r="AFA21">
        <v>207235</v>
      </c>
      <c r="AFB21">
        <v>6288</v>
      </c>
      <c r="AFC21">
        <v>2666</v>
      </c>
      <c r="AFD21">
        <v>2329</v>
      </c>
      <c r="AFE21">
        <v>679580</v>
      </c>
      <c r="AFF21">
        <v>1</v>
      </c>
      <c r="AFG21">
        <v>5303</v>
      </c>
      <c r="AFH21">
        <v>433842</v>
      </c>
      <c r="AFI21">
        <v>5332</v>
      </c>
      <c r="AFJ21">
        <v>4537</v>
      </c>
      <c r="AFK21">
        <v>370346</v>
      </c>
      <c r="AFL21">
        <v>3166</v>
      </c>
      <c r="AFM21">
        <v>3042</v>
      </c>
      <c r="AFN21">
        <v>292446</v>
      </c>
      <c r="AFO21">
        <v>3862</v>
      </c>
      <c r="AFP21">
        <v>161241</v>
      </c>
      <c r="AFQ21">
        <v>0</v>
      </c>
      <c r="AFR21">
        <v>2062754</v>
      </c>
    </row>
    <row r="22" spans="1:850" x14ac:dyDescent="0.2">
      <c r="A22" t="s">
        <v>51</v>
      </c>
      <c r="B22">
        <v>1</v>
      </c>
      <c r="C22">
        <v>124122</v>
      </c>
      <c r="D22">
        <v>5398</v>
      </c>
      <c r="E22">
        <v>86633</v>
      </c>
      <c r="F22">
        <v>675</v>
      </c>
      <c r="G22">
        <v>1</v>
      </c>
      <c r="H22">
        <v>156952</v>
      </c>
      <c r="I22">
        <v>30244</v>
      </c>
      <c r="J22">
        <v>29133</v>
      </c>
      <c r="K22">
        <v>240096</v>
      </c>
      <c r="L22">
        <v>1</v>
      </c>
      <c r="M22">
        <v>304299</v>
      </c>
      <c r="N22">
        <v>7210</v>
      </c>
      <c r="O22">
        <v>9262</v>
      </c>
      <c r="P22">
        <v>14642</v>
      </c>
      <c r="Q22">
        <v>1252647</v>
      </c>
      <c r="R22">
        <v>0</v>
      </c>
      <c r="S22">
        <v>6308</v>
      </c>
      <c r="T22">
        <v>2045940</v>
      </c>
      <c r="U22">
        <v>16974</v>
      </c>
      <c r="V22">
        <v>1</v>
      </c>
      <c r="W22">
        <v>78978</v>
      </c>
      <c r="X22">
        <v>1</v>
      </c>
      <c r="Y22">
        <v>1741995</v>
      </c>
      <c r="Z22">
        <v>1</v>
      </c>
      <c r="AA22">
        <v>280470</v>
      </c>
      <c r="AB22">
        <v>283226</v>
      </c>
      <c r="AC22">
        <v>63988</v>
      </c>
      <c r="AD22">
        <v>24589</v>
      </c>
      <c r="AE22">
        <v>137582</v>
      </c>
      <c r="AF22">
        <v>0</v>
      </c>
      <c r="AG22">
        <v>93666</v>
      </c>
      <c r="AH22">
        <v>3141</v>
      </c>
      <c r="AI22">
        <v>70530</v>
      </c>
      <c r="AJ22">
        <v>16303</v>
      </c>
      <c r="AK22">
        <v>3350655</v>
      </c>
      <c r="AL22">
        <v>49076</v>
      </c>
      <c r="AM22">
        <v>4067554</v>
      </c>
      <c r="AN22">
        <v>38420</v>
      </c>
      <c r="AO22">
        <v>202209</v>
      </c>
      <c r="AP22">
        <v>1461874</v>
      </c>
      <c r="AQ22">
        <v>0</v>
      </c>
      <c r="AR22">
        <v>1</v>
      </c>
      <c r="AS22">
        <v>1082809</v>
      </c>
      <c r="AT22">
        <v>1</v>
      </c>
      <c r="AU22">
        <v>154555</v>
      </c>
      <c r="AV22">
        <v>0</v>
      </c>
      <c r="AW22">
        <v>1714438</v>
      </c>
      <c r="AX22">
        <v>270355</v>
      </c>
      <c r="AY22">
        <v>50288509</v>
      </c>
      <c r="AZ22">
        <v>0</v>
      </c>
      <c r="BA22">
        <v>0</v>
      </c>
      <c r="BB22">
        <v>6167808</v>
      </c>
      <c r="BC22">
        <v>54096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1066476436</v>
      </c>
      <c r="BJ22">
        <v>1813982</v>
      </c>
      <c r="BK22">
        <v>12087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3059667</v>
      </c>
      <c r="BR22">
        <v>105912</v>
      </c>
      <c r="BS22">
        <v>604977</v>
      </c>
      <c r="BT22">
        <v>4457200</v>
      </c>
      <c r="BU22">
        <v>1</v>
      </c>
      <c r="BV22">
        <v>30865</v>
      </c>
      <c r="BW22">
        <v>194820</v>
      </c>
      <c r="BX22">
        <v>29725</v>
      </c>
      <c r="BY22">
        <v>1110900</v>
      </c>
      <c r="BZ22">
        <v>1578114</v>
      </c>
      <c r="CA22">
        <v>1</v>
      </c>
      <c r="CB22">
        <v>8571653</v>
      </c>
      <c r="CC22">
        <v>299417</v>
      </c>
      <c r="CD22">
        <v>37193</v>
      </c>
      <c r="CE22">
        <v>77236</v>
      </c>
      <c r="CF22">
        <v>15634</v>
      </c>
      <c r="CG22">
        <v>1870683</v>
      </c>
      <c r="CH22">
        <v>2211565</v>
      </c>
      <c r="CI22">
        <v>0</v>
      </c>
      <c r="CJ22">
        <v>239771</v>
      </c>
      <c r="CK22">
        <v>327065</v>
      </c>
      <c r="CL22">
        <v>0</v>
      </c>
      <c r="CM22">
        <v>185605</v>
      </c>
      <c r="CN22">
        <v>23610534</v>
      </c>
      <c r="CO22">
        <v>907380</v>
      </c>
      <c r="CP22">
        <v>28565</v>
      </c>
      <c r="CQ22">
        <v>0</v>
      </c>
      <c r="CR22">
        <v>4875</v>
      </c>
      <c r="CS22">
        <v>10915121</v>
      </c>
      <c r="CT22">
        <v>37409</v>
      </c>
      <c r="CU22">
        <v>2652366</v>
      </c>
      <c r="CV22">
        <v>62089</v>
      </c>
      <c r="CW22">
        <v>1807652</v>
      </c>
      <c r="CX22">
        <v>25168</v>
      </c>
      <c r="CY22">
        <v>2578317</v>
      </c>
      <c r="CZ22">
        <v>320289</v>
      </c>
      <c r="DA22">
        <v>414166</v>
      </c>
      <c r="DB22">
        <v>0</v>
      </c>
      <c r="DC22">
        <v>0</v>
      </c>
      <c r="DD22">
        <v>0</v>
      </c>
      <c r="DE22">
        <v>51439</v>
      </c>
      <c r="DF22">
        <v>14779</v>
      </c>
      <c r="DG22">
        <v>744725</v>
      </c>
      <c r="DH22">
        <v>610390</v>
      </c>
      <c r="DI22">
        <v>33614</v>
      </c>
      <c r="DJ22">
        <v>16228</v>
      </c>
      <c r="DK22">
        <v>484096</v>
      </c>
      <c r="DL22">
        <v>27570</v>
      </c>
      <c r="DM22">
        <v>57089489</v>
      </c>
      <c r="DN22">
        <v>1</v>
      </c>
      <c r="DO22">
        <v>1</v>
      </c>
      <c r="DP22">
        <v>72862</v>
      </c>
      <c r="DQ22">
        <v>1</v>
      </c>
      <c r="DR22">
        <v>1489318</v>
      </c>
      <c r="DS22">
        <v>0</v>
      </c>
      <c r="DT22">
        <v>3338142</v>
      </c>
      <c r="DU22">
        <v>3214</v>
      </c>
      <c r="DV22">
        <v>0</v>
      </c>
      <c r="DW22">
        <v>70848662</v>
      </c>
      <c r="DX22">
        <v>182557</v>
      </c>
      <c r="DY22">
        <v>117501625</v>
      </c>
      <c r="DZ22">
        <v>517633</v>
      </c>
      <c r="EA22">
        <v>33000</v>
      </c>
      <c r="EB22">
        <v>20342039</v>
      </c>
      <c r="EC22">
        <v>93749</v>
      </c>
      <c r="ED22">
        <v>801414</v>
      </c>
      <c r="EE22">
        <v>99579</v>
      </c>
      <c r="EF22">
        <v>2715468</v>
      </c>
      <c r="EG22">
        <v>0</v>
      </c>
      <c r="EH22">
        <v>2299874</v>
      </c>
      <c r="EI22">
        <v>48789043</v>
      </c>
      <c r="EJ22">
        <v>165581</v>
      </c>
      <c r="EK22">
        <v>297020</v>
      </c>
      <c r="EL22">
        <v>1</v>
      </c>
      <c r="EM22">
        <v>0</v>
      </c>
      <c r="EN22">
        <v>7901</v>
      </c>
      <c r="EO22">
        <v>0</v>
      </c>
      <c r="EP22">
        <v>0</v>
      </c>
      <c r="EQ22">
        <v>6430267</v>
      </c>
      <c r="ER22">
        <v>5915</v>
      </c>
      <c r="ES22">
        <v>163456</v>
      </c>
      <c r="ET22">
        <v>601659</v>
      </c>
      <c r="EU22">
        <v>92225</v>
      </c>
      <c r="EV22">
        <v>52224</v>
      </c>
      <c r="EW22">
        <v>43197</v>
      </c>
      <c r="EX22">
        <v>587010</v>
      </c>
      <c r="EY22">
        <v>11504</v>
      </c>
      <c r="EZ22">
        <v>1</v>
      </c>
      <c r="FA22">
        <v>410108</v>
      </c>
      <c r="FB22">
        <v>992052</v>
      </c>
      <c r="FC22">
        <v>1</v>
      </c>
      <c r="FD22">
        <v>0</v>
      </c>
      <c r="FE22">
        <v>0</v>
      </c>
      <c r="FF22">
        <v>1</v>
      </c>
      <c r="FG22">
        <v>126014947</v>
      </c>
      <c r="FH22">
        <v>0</v>
      </c>
      <c r="FI22">
        <v>52950726</v>
      </c>
      <c r="FJ22">
        <v>47713</v>
      </c>
      <c r="FK22">
        <v>1323427</v>
      </c>
      <c r="FL22">
        <v>94728</v>
      </c>
      <c r="FM22">
        <v>32378938</v>
      </c>
      <c r="FN22">
        <v>34137682</v>
      </c>
      <c r="FO22">
        <v>308080</v>
      </c>
      <c r="FP22">
        <v>338001</v>
      </c>
      <c r="FQ22">
        <v>0</v>
      </c>
      <c r="FR22">
        <v>0</v>
      </c>
      <c r="FS22">
        <v>0</v>
      </c>
      <c r="FT22">
        <v>0</v>
      </c>
      <c r="FU22">
        <v>13858816</v>
      </c>
      <c r="FV22">
        <v>88814</v>
      </c>
      <c r="FW22">
        <v>35390</v>
      </c>
      <c r="FX22">
        <v>439882</v>
      </c>
      <c r="FY22">
        <v>516957</v>
      </c>
      <c r="FZ22">
        <v>0</v>
      </c>
      <c r="GA22">
        <v>1</v>
      </c>
      <c r="GB22">
        <v>46578</v>
      </c>
      <c r="GC22">
        <v>0</v>
      </c>
      <c r="GD22">
        <v>328816</v>
      </c>
      <c r="GE22">
        <v>0</v>
      </c>
      <c r="GF22">
        <v>156961</v>
      </c>
      <c r="GG22">
        <v>121935</v>
      </c>
      <c r="GH22">
        <v>156961</v>
      </c>
      <c r="GI22">
        <v>200979035</v>
      </c>
      <c r="GJ22">
        <v>230559</v>
      </c>
      <c r="GK22">
        <v>269361</v>
      </c>
      <c r="GL22">
        <v>0</v>
      </c>
      <c r="GM22">
        <v>864293909</v>
      </c>
      <c r="GN22">
        <v>0</v>
      </c>
      <c r="GO22">
        <v>20334217</v>
      </c>
      <c r="GP22">
        <v>1</v>
      </c>
      <c r="GQ22">
        <v>0</v>
      </c>
      <c r="GR22">
        <v>1481378</v>
      </c>
      <c r="GS22">
        <v>1</v>
      </c>
      <c r="GT22">
        <v>1</v>
      </c>
      <c r="GU22">
        <v>909708</v>
      </c>
      <c r="GV22">
        <v>0</v>
      </c>
      <c r="GW22">
        <v>5422236</v>
      </c>
      <c r="GX22">
        <v>72509</v>
      </c>
      <c r="GY22">
        <v>2919</v>
      </c>
      <c r="GZ22">
        <v>22337</v>
      </c>
      <c r="HA22">
        <v>5803</v>
      </c>
      <c r="HB22">
        <v>7706400</v>
      </c>
      <c r="HC22">
        <v>207452</v>
      </c>
      <c r="HD22">
        <v>555844</v>
      </c>
      <c r="HE22">
        <v>1</v>
      </c>
      <c r="HF22">
        <v>731484</v>
      </c>
      <c r="HG22">
        <v>26695</v>
      </c>
      <c r="HH22">
        <v>809766</v>
      </c>
      <c r="HI22">
        <v>16310</v>
      </c>
      <c r="HJ22">
        <v>6398</v>
      </c>
      <c r="HK22">
        <v>655887</v>
      </c>
      <c r="HL22">
        <v>36808</v>
      </c>
      <c r="HM22">
        <v>15561</v>
      </c>
      <c r="HN22">
        <v>77143</v>
      </c>
      <c r="HO22">
        <v>39803</v>
      </c>
      <c r="HP22">
        <v>99407084</v>
      </c>
      <c r="HQ22">
        <v>44647</v>
      </c>
      <c r="HR22">
        <v>1813928</v>
      </c>
      <c r="HS22">
        <v>89924</v>
      </c>
      <c r="HT22">
        <v>887355</v>
      </c>
      <c r="HU22">
        <v>50494</v>
      </c>
      <c r="HV22">
        <v>15098</v>
      </c>
      <c r="HW22">
        <v>143540</v>
      </c>
      <c r="HX22">
        <v>13284</v>
      </c>
      <c r="HY22">
        <v>548009</v>
      </c>
      <c r="HZ22">
        <v>8118070</v>
      </c>
      <c r="IA22">
        <v>1028245</v>
      </c>
      <c r="IB22">
        <v>93165</v>
      </c>
      <c r="IC22">
        <v>63258</v>
      </c>
      <c r="ID22">
        <v>36762</v>
      </c>
      <c r="IE22">
        <v>4804</v>
      </c>
      <c r="IF22">
        <v>771624</v>
      </c>
      <c r="IG22">
        <v>121819</v>
      </c>
      <c r="IH22">
        <v>788232</v>
      </c>
      <c r="II22">
        <v>11963</v>
      </c>
      <c r="IJ22">
        <v>149625</v>
      </c>
      <c r="IK22">
        <v>0</v>
      </c>
      <c r="IL22">
        <v>2802212</v>
      </c>
      <c r="IM22">
        <v>25611</v>
      </c>
      <c r="IN22">
        <v>86489</v>
      </c>
      <c r="IO22">
        <v>106586</v>
      </c>
      <c r="IP22">
        <v>47058</v>
      </c>
      <c r="IQ22">
        <v>17516</v>
      </c>
      <c r="IR22">
        <v>1232341</v>
      </c>
      <c r="IS22">
        <v>13477714</v>
      </c>
      <c r="IT22">
        <v>3236</v>
      </c>
      <c r="IU22">
        <v>1520568</v>
      </c>
      <c r="IV22">
        <v>10312</v>
      </c>
      <c r="IW22">
        <v>27260</v>
      </c>
      <c r="IX22">
        <v>0</v>
      </c>
      <c r="IY22">
        <v>1557716</v>
      </c>
      <c r="IZ22">
        <v>10621</v>
      </c>
      <c r="JA22">
        <v>66886</v>
      </c>
      <c r="JB22">
        <v>0</v>
      </c>
      <c r="JC22">
        <v>1</v>
      </c>
      <c r="JD22">
        <v>0</v>
      </c>
      <c r="JE22">
        <v>262232</v>
      </c>
      <c r="JF22">
        <v>3701</v>
      </c>
      <c r="JG22">
        <v>72511</v>
      </c>
      <c r="JH22">
        <v>38539352</v>
      </c>
      <c r="JI22">
        <v>3250937</v>
      </c>
      <c r="JJ22">
        <v>2893291</v>
      </c>
      <c r="JK22">
        <v>0</v>
      </c>
      <c r="JL22">
        <v>7185</v>
      </c>
      <c r="JM22">
        <v>0</v>
      </c>
      <c r="JN22">
        <v>1</v>
      </c>
      <c r="JO22">
        <v>591953</v>
      </c>
      <c r="JP22">
        <v>869122</v>
      </c>
      <c r="JQ22">
        <v>171854</v>
      </c>
      <c r="JR22">
        <v>1</v>
      </c>
      <c r="JS22">
        <v>1</v>
      </c>
      <c r="JT22">
        <v>0</v>
      </c>
      <c r="JU22">
        <v>0</v>
      </c>
      <c r="JV22">
        <v>1</v>
      </c>
      <c r="JW22">
        <v>14486</v>
      </c>
      <c r="JX22">
        <v>0</v>
      </c>
      <c r="JY22">
        <v>7138</v>
      </c>
      <c r="JZ22">
        <v>590864</v>
      </c>
      <c r="KA22">
        <v>1</v>
      </c>
      <c r="KB22">
        <v>276240</v>
      </c>
      <c r="KC22">
        <v>0</v>
      </c>
      <c r="KD22">
        <v>25968</v>
      </c>
      <c r="KE22">
        <v>3590871</v>
      </c>
      <c r="KF22">
        <v>1</v>
      </c>
      <c r="KG22">
        <v>38167</v>
      </c>
      <c r="KH22">
        <v>1767</v>
      </c>
      <c r="KI22">
        <v>56649</v>
      </c>
      <c r="KJ22">
        <v>506835</v>
      </c>
      <c r="KK22">
        <v>1995</v>
      </c>
      <c r="KL22">
        <v>1</v>
      </c>
      <c r="KM22">
        <v>7046</v>
      </c>
      <c r="KN22">
        <v>805424</v>
      </c>
      <c r="KO22">
        <v>1</v>
      </c>
      <c r="KP22">
        <v>83471</v>
      </c>
      <c r="KQ22">
        <v>1</v>
      </c>
      <c r="KR22">
        <v>1</v>
      </c>
      <c r="KS22">
        <v>2781511</v>
      </c>
      <c r="KT22">
        <v>533443</v>
      </c>
      <c r="KU22">
        <v>35328</v>
      </c>
      <c r="KV22">
        <v>2257</v>
      </c>
      <c r="KW22">
        <v>25667</v>
      </c>
      <c r="KX22">
        <v>1</v>
      </c>
      <c r="KY22">
        <v>99508</v>
      </c>
      <c r="KZ22">
        <v>19616867</v>
      </c>
      <c r="LA22">
        <v>32067</v>
      </c>
      <c r="LB22">
        <v>383360</v>
      </c>
      <c r="LC22">
        <v>29708</v>
      </c>
      <c r="LD22">
        <v>50258</v>
      </c>
      <c r="LE22">
        <v>0</v>
      </c>
      <c r="LF22">
        <v>77239096</v>
      </c>
      <c r="LG22">
        <v>276251</v>
      </c>
      <c r="LH22">
        <v>2875100</v>
      </c>
      <c r="LI22">
        <v>713458</v>
      </c>
      <c r="LJ22">
        <v>22192</v>
      </c>
      <c r="LK22">
        <v>111010655</v>
      </c>
      <c r="LL22">
        <v>1</v>
      </c>
      <c r="LM22">
        <v>1</v>
      </c>
      <c r="LN22">
        <v>334955</v>
      </c>
      <c r="LO22">
        <v>10879</v>
      </c>
      <c r="LP22">
        <v>2119</v>
      </c>
      <c r="LQ22">
        <v>73762</v>
      </c>
      <c r="LR22">
        <v>38221</v>
      </c>
      <c r="LS22">
        <v>330907712</v>
      </c>
      <c r="LT22">
        <v>4854</v>
      </c>
      <c r="LU22">
        <v>195612</v>
      </c>
      <c r="LV22">
        <v>153201</v>
      </c>
      <c r="LW22">
        <v>10506</v>
      </c>
      <c r="LX22">
        <v>106734</v>
      </c>
      <c r="LY22">
        <v>415913</v>
      </c>
      <c r="LZ22">
        <v>1578249</v>
      </c>
      <c r="MA22">
        <v>0</v>
      </c>
      <c r="MB22">
        <v>627170</v>
      </c>
      <c r="MC22">
        <v>2593549</v>
      </c>
      <c r="MD22">
        <v>1825954</v>
      </c>
      <c r="ME22">
        <v>839915</v>
      </c>
      <c r="MF22">
        <v>1116610</v>
      </c>
      <c r="MG22">
        <v>0</v>
      </c>
      <c r="MH22">
        <v>14867</v>
      </c>
      <c r="MI22">
        <v>68254</v>
      </c>
      <c r="MJ22">
        <v>753677</v>
      </c>
      <c r="MK22">
        <v>1</v>
      </c>
      <c r="ML22">
        <v>431337</v>
      </c>
      <c r="MM22">
        <v>16496697</v>
      </c>
      <c r="MN22">
        <v>242269</v>
      </c>
      <c r="MO22">
        <v>1</v>
      </c>
      <c r="MP22">
        <v>165962</v>
      </c>
      <c r="MQ22">
        <v>17209795</v>
      </c>
      <c r="MR22">
        <v>119063</v>
      </c>
      <c r="MS22">
        <v>1</v>
      </c>
      <c r="MT22">
        <v>2238731</v>
      </c>
      <c r="MU22">
        <v>1</v>
      </c>
      <c r="MV22">
        <v>11604</v>
      </c>
      <c r="MW22">
        <v>37483</v>
      </c>
      <c r="MX22">
        <v>75294</v>
      </c>
      <c r="MY22">
        <v>9448</v>
      </c>
      <c r="MZ22">
        <v>1</v>
      </c>
      <c r="NA22">
        <v>1891</v>
      </c>
      <c r="NB22">
        <v>178017</v>
      </c>
      <c r="NC22">
        <v>67399</v>
      </c>
      <c r="ND22">
        <v>202163</v>
      </c>
      <c r="NE22">
        <v>0</v>
      </c>
      <c r="NF22">
        <v>20382</v>
      </c>
      <c r="NG22">
        <v>37756550</v>
      </c>
      <c r="NH22">
        <v>274483</v>
      </c>
      <c r="NI22">
        <v>250736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11989</v>
      </c>
      <c r="NQ22">
        <v>565611</v>
      </c>
      <c r="NR22">
        <v>1</v>
      </c>
      <c r="NS22">
        <v>76533</v>
      </c>
      <c r="NT22">
        <v>83750662</v>
      </c>
      <c r="NU22">
        <v>1</v>
      </c>
      <c r="NV22">
        <v>542738</v>
      </c>
      <c r="NW22">
        <v>1</v>
      </c>
      <c r="NX22">
        <v>33493</v>
      </c>
      <c r="NY22">
        <v>91545</v>
      </c>
      <c r="NZ22">
        <v>147348</v>
      </c>
      <c r="OA22">
        <v>16744</v>
      </c>
      <c r="OB22">
        <v>1507204929</v>
      </c>
      <c r="OC22">
        <v>2720714</v>
      </c>
      <c r="OD22">
        <v>65767</v>
      </c>
      <c r="OE22">
        <v>0</v>
      </c>
      <c r="OF22">
        <v>0</v>
      </c>
      <c r="OG22">
        <v>0</v>
      </c>
      <c r="OH22">
        <v>397648</v>
      </c>
      <c r="OI22">
        <v>9240</v>
      </c>
      <c r="OJ22">
        <v>1</v>
      </c>
      <c r="OK22">
        <v>39447</v>
      </c>
      <c r="OL22">
        <v>1</v>
      </c>
      <c r="OM22">
        <v>0</v>
      </c>
      <c r="ON22">
        <v>1360782</v>
      </c>
      <c r="OO22">
        <v>5194</v>
      </c>
      <c r="OP22">
        <v>21666</v>
      </c>
      <c r="OQ22">
        <v>3859</v>
      </c>
      <c r="OR22">
        <v>0</v>
      </c>
      <c r="OS22">
        <v>0</v>
      </c>
      <c r="OT22">
        <v>2490331</v>
      </c>
      <c r="OU22">
        <v>1787</v>
      </c>
      <c r="OV22">
        <v>21892</v>
      </c>
      <c r="OW22">
        <v>11858</v>
      </c>
      <c r="OX22">
        <v>23925</v>
      </c>
      <c r="OY22">
        <v>18606</v>
      </c>
      <c r="OZ22">
        <v>2471</v>
      </c>
      <c r="PA22">
        <v>77129</v>
      </c>
      <c r="PB22">
        <v>495031</v>
      </c>
      <c r="PC22">
        <v>1</v>
      </c>
      <c r="PD22">
        <v>1</v>
      </c>
      <c r="PE22">
        <v>19191</v>
      </c>
      <c r="PF22">
        <v>1688</v>
      </c>
      <c r="PG22">
        <v>401607</v>
      </c>
      <c r="PH22">
        <v>1</v>
      </c>
      <c r="PI22">
        <v>777246</v>
      </c>
      <c r="PJ22">
        <v>388120</v>
      </c>
      <c r="PK22">
        <v>134111</v>
      </c>
      <c r="PL22">
        <v>518857</v>
      </c>
      <c r="PM22">
        <v>1</v>
      </c>
      <c r="PN22">
        <v>3541</v>
      </c>
      <c r="PO22">
        <v>0</v>
      </c>
      <c r="PP22">
        <v>1</v>
      </c>
      <c r="PQ22">
        <v>1619923</v>
      </c>
      <c r="PR22">
        <v>1</v>
      </c>
      <c r="PS22">
        <v>15856</v>
      </c>
      <c r="PT22">
        <v>1</v>
      </c>
      <c r="PU22">
        <v>855310</v>
      </c>
      <c r="PV22">
        <v>27420</v>
      </c>
      <c r="PW22">
        <v>268966</v>
      </c>
      <c r="PX22">
        <v>2190</v>
      </c>
      <c r="PY22">
        <v>130465</v>
      </c>
      <c r="PZ22">
        <v>25485</v>
      </c>
      <c r="QA22">
        <v>16532</v>
      </c>
      <c r="QB22">
        <v>232815</v>
      </c>
      <c r="QC22">
        <v>375745</v>
      </c>
      <c r="QD22">
        <v>1906</v>
      </c>
      <c r="QE22">
        <v>33357</v>
      </c>
      <c r="QF22">
        <v>1</v>
      </c>
      <c r="QG22">
        <v>13539199</v>
      </c>
      <c r="QH22">
        <v>1</v>
      </c>
      <c r="QI22">
        <v>0</v>
      </c>
      <c r="QJ22">
        <v>1923</v>
      </c>
      <c r="QK22">
        <v>659828</v>
      </c>
      <c r="QL22">
        <v>0</v>
      </c>
      <c r="QM22">
        <v>1388627</v>
      </c>
      <c r="QN22">
        <v>3108576</v>
      </c>
      <c r="QO22">
        <v>2880127</v>
      </c>
      <c r="QP22">
        <v>17448</v>
      </c>
      <c r="QQ22">
        <v>1</v>
      </c>
      <c r="QR22">
        <v>1</v>
      </c>
      <c r="QS22">
        <v>1</v>
      </c>
      <c r="QT22">
        <v>47981</v>
      </c>
      <c r="QU22">
        <v>56836</v>
      </c>
      <c r="QV22">
        <v>6180</v>
      </c>
      <c r="QW22">
        <v>6020576</v>
      </c>
      <c r="QX22">
        <v>2473676</v>
      </c>
      <c r="QY22">
        <v>30861</v>
      </c>
      <c r="QZ22">
        <v>161930</v>
      </c>
      <c r="RA22">
        <v>5791620</v>
      </c>
      <c r="RB22">
        <v>3657204</v>
      </c>
      <c r="RC22">
        <v>9942647</v>
      </c>
      <c r="RD22">
        <v>2544319</v>
      </c>
      <c r="RE22">
        <v>2068945</v>
      </c>
      <c r="RF22">
        <v>33805</v>
      </c>
      <c r="RG22">
        <v>291343</v>
      </c>
      <c r="RH22">
        <v>1621228</v>
      </c>
      <c r="RI22">
        <v>116192</v>
      </c>
      <c r="RJ22">
        <v>171989</v>
      </c>
      <c r="RK22">
        <v>29660</v>
      </c>
      <c r="RL22">
        <v>42453</v>
      </c>
      <c r="RM22">
        <v>0</v>
      </c>
      <c r="RN22">
        <v>1</v>
      </c>
      <c r="RO22">
        <v>1174095419</v>
      </c>
      <c r="RP22">
        <v>149150</v>
      </c>
      <c r="RQ22">
        <v>484336</v>
      </c>
      <c r="RR22">
        <v>452053</v>
      </c>
      <c r="RS22">
        <v>9469</v>
      </c>
      <c r="RT22">
        <v>760090</v>
      </c>
      <c r="RU22">
        <v>711181</v>
      </c>
      <c r="RV22">
        <v>11577</v>
      </c>
      <c r="RW22">
        <v>36586835</v>
      </c>
      <c r="RX22">
        <v>1</v>
      </c>
      <c r="RY22">
        <v>1497514</v>
      </c>
      <c r="RZ22">
        <v>1636913</v>
      </c>
      <c r="SA22">
        <v>513127</v>
      </c>
      <c r="SB22">
        <v>1</v>
      </c>
      <c r="SC22">
        <v>35693</v>
      </c>
      <c r="SD22">
        <v>259953</v>
      </c>
      <c r="SE22">
        <v>7046</v>
      </c>
      <c r="SF22">
        <v>12505</v>
      </c>
      <c r="SG22">
        <v>455250</v>
      </c>
      <c r="SH22">
        <v>1</v>
      </c>
      <c r="SI22">
        <v>10037</v>
      </c>
      <c r="SJ22">
        <v>410086</v>
      </c>
      <c r="SK22">
        <v>1</v>
      </c>
      <c r="SL22">
        <v>11419</v>
      </c>
      <c r="SM22">
        <v>16972193</v>
      </c>
      <c r="SN22">
        <v>815786</v>
      </c>
      <c r="SO22">
        <v>76045</v>
      </c>
      <c r="SP22">
        <v>104597</v>
      </c>
      <c r="SQ22">
        <v>92540</v>
      </c>
      <c r="SR22">
        <v>9867</v>
      </c>
      <c r="SS22">
        <v>384218</v>
      </c>
      <c r="ST22">
        <v>5705</v>
      </c>
      <c r="SU22">
        <v>40866</v>
      </c>
      <c r="SV22">
        <v>171365</v>
      </c>
      <c r="SW22">
        <v>773310</v>
      </c>
      <c r="SX22">
        <v>1</v>
      </c>
      <c r="SY22">
        <v>17719</v>
      </c>
      <c r="SZ22">
        <v>68176</v>
      </c>
      <c r="TA22">
        <v>1</v>
      </c>
      <c r="TB22">
        <v>15650</v>
      </c>
      <c r="TC22">
        <v>6470</v>
      </c>
      <c r="TD22">
        <v>6219</v>
      </c>
      <c r="TE22">
        <v>13599</v>
      </c>
      <c r="TF22">
        <v>17520</v>
      </c>
      <c r="TG22">
        <v>8022</v>
      </c>
      <c r="TH22">
        <v>1060327</v>
      </c>
      <c r="TI22">
        <v>17870</v>
      </c>
      <c r="TJ22">
        <v>11997</v>
      </c>
      <c r="TK22">
        <v>49019</v>
      </c>
      <c r="TL22">
        <v>48516</v>
      </c>
      <c r="TM22">
        <v>5492</v>
      </c>
      <c r="TN22">
        <v>8648</v>
      </c>
      <c r="TO22">
        <v>962384</v>
      </c>
      <c r="TP22">
        <v>14115</v>
      </c>
      <c r="TQ22">
        <v>13325</v>
      </c>
      <c r="TR22">
        <v>78984</v>
      </c>
      <c r="TS22">
        <v>725596</v>
      </c>
      <c r="TT22">
        <v>62736</v>
      </c>
      <c r="TU22">
        <v>366220</v>
      </c>
      <c r="TV22">
        <v>408964</v>
      </c>
      <c r="TW22">
        <v>601502</v>
      </c>
      <c r="TX22">
        <v>10659468</v>
      </c>
      <c r="TY22">
        <v>63209</v>
      </c>
      <c r="TZ22">
        <v>12192</v>
      </c>
      <c r="UA22">
        <v>15151</v>
      </c>
      <c r="UB22">
        <v>8952</v>
      </c>
      <c r="UC22">
        <v>598219</v>
      </c>
      <c r="UD22">
        <v>25718</v>
      </c>
      <c r="UE22">
        <v>7580</v>
      </c>
      <c r="UF22">
        <v>1</v>
      </c>
      <c r="UG22">
        <v>31255871</v>
      </c>
      <c r="UH22">
        <v>46315</v>
      </c>
      <c r="UI22">
        <v>31316</v>
      </c>
      <c r="UJ22">
        <v>66454</v>
      </c>
      <c r="UK22">
        <v>27708</v>
      </c>
      <c r="UL22">
        <v>15693</v>
      </c>
      <c r="UM22">
        <v>145516</v>
      </c>
      <c r="UN22">
        <v>7665</v>
      </c>
      <c r="UO22">
        <v>899285</v>
      </c>
      <c r="UP22">
        <v>12159</v>
      </c>
      <c r="UQ22">
        <v>290113</v>
      </c>
      <c r="UR22">
        <v>108453</v>
      </c>
      <c r="US22">
        <v>191397</v>
      </c>
      <c r="UT22">
        <v>748726478</v>
      </c>
      <c r="UU22">
        <v>12159</v>
      </c>
      <c r="UV22">
        <v>1</v>
      </c>
      <c r="UW22">
        <v>6375</v>
      </c>
      <c r="UX22">
        <v>725947786</v>
      </c>
      <c r="UY22">
        <v>438532858</v>
      </c>
      <c r="UZ22">
        <v>201039</v>
      </c>
      <c r="VA22">
        <v>1420713</v>
      </c>
      <c r="VB22">
        <v>483625</v>
      </c>
      <c r="VC22">
        <v>135296</v>
      </c>
      <c r="VD22">
        <v>1</v>
      </c>
      <c r="VE22">
        <v>4852</v>
      </c>
      <c r="VF22">
        <v>7276</v>
      </c>
      <c r="VG22">
        <v>17881</v>
      </c>
      <c r="VH22">
        <v>200501</v>
      </c>
      <c r="VI22">
        <v>3326</v>
      </c>
      <c r="VJ22">
        <v>237425</v>
      </c>
      <c r="VK22">
        <v>35103</v>
      </c>
      <c r="VL22">
        <v>5750</v>
      </c>
      <c r="VM22">
        <v>1</v>
      </c>
      <c r="VN22">
        <v>15210325</v>
      </c>
      <c r="VO22">
        <v>13213616</v>
      </c>
      <c r="VP22">
        <v>212092</v>
      </c>
      <c r="VQ22">
        <v>1374040</v>
      </c>
      <c r="VR22">
        <v>0</v>
      </c>
      <c r="VS22">
        <v>17278</v>
      </c>
      <c r="VT22">
        <v>2915</v>
      </c>
      <c r="VU22">
        <v>0</v>
      </c>
      <c r="VV22">
        <v>7105</v>
      </c>
      <c r="VW22">
        <v>3756</v>
      </c>
      <c r="VX22">
        <v>54464</v>
      </c>
      <c r="VY22">
        <v>3208</v>
      </c>
      <c r="VZ22">
        <v>6212</v>
      </c>
      <c r="WA22">
        <v>3589778</v>
      </c>
      <c r="WB22">
        <v>53369</v>
      </c>
      <c r="WC22">
        <v>8595</v>
      </c>
      <c r="WD22">
        <v>2909</v>
      </c>
      <c r="WE22">
        <v>2842468</v>
      </c>
      <c r="WF22">
        <v>613791</v>
      </c>
      <c r="WG22">
        <v>8637</v>
      </c>
      <c r="WH22">
        <v>57420</v>
      </c>
      <c r="WI22">
        <v>1032226</v>
      </c>
      <c r="WJ22">
        <v>561845</v>
      </c>
      <c r="WK22">
        <v>813359</v>
      </c>
      <c r="WL22">
        <v>1852966</v>
      </c>
      <c r="WM22">
        <v>658804</v>
      </c>
      <c r="WN22">
        <v>3732812</v>
      </c>
      <c r="WO22">
        <v>2682370</v>
      </c>
      <c r="WP22">
        <v>697840</v>
      </c>
      <c r="WQ22">
        <v>910460</v>
      </c>
      <c r="WR22">
        <v>6233</v>
      </c>
      <c r="WS22">
        <v>36152063</v>
      </c>
      <c r="WT22">
        <v>127337731</v>
      </c>
      <c r="WU22">
        <v>111106</v>
      </c>
      <c r="WV22">
        <v>11388</v>
      </c>
      <c r="WW22">
        <v>8340</v>
      </c>
      <c r="WX22">
        <v>67010</v>
      </c>
      <c r="WY22">
        <v>673074</v>
      </c>
      <c r="WZ22">
        <v>786419</v>
      </c>
      <c r="XA22">
        <v>16069</v>
      </c>
      <c r="XB22">
        <v>43655</v>
      </c>
      <c r="XC22">
        <v>7013</v>
      </c>
      <c r="XD22">
        <v>2791</v>
      </c>
      <c r="XE22">
        <v>18129</v>
      </c>
      <c r="XF22">
        <v>2446168</v>
      </c>
      <c r="XG22">
        <v>142225</v>
      </c>
      <c r="XH22">
        <v>24512</v>
      </c>
      <c r="XI22">
        <v>908354</v>
      </c>
      <c r="XJ22">
        <v>35594</v>
      </c>
      <c r="XK22">
        <v>607136</v>
      </c>
      <c r="XL22">
        <v>8834</v>
      </c>
      <c r="XM22">
        <v>13610</v>
      </c>
      <c r="XN22">
        <v>0</v>
      </c>
      <c r="XO22">
        <v>3409</v>
      </c>
      <c r="XP22">
        <v>152784</v>
      </c>
      <c r="XQ22">
        <v>3104</v>
      </c>
      <c r="XR22">
        <v>4829</v>
      </c>
      <c r="XS22">
        <v>4168</v>
      </c>
      <c r="XT22">
        <v>2834599</v>
      </c>
      <c r="XU22">
        <v>775054</v>
      </c>
      <c r="XV22">
        <v>775054</v>
      </c>
      <c r="XW22">
        <v>172666</v>
      </c>
      <c r="XX22">
        <v>4892</v>
      </c>
      <c r="XY22">
        <v>48024</v>
      </c>
      <c r="XZ22">
        <v>3284</v>
      </c>
      <c r="YA22">
        <v>2355</v>
      </c>
      <c r="YB22">
        <v>486601</v>
      </c>
      <c r="YC22">
        <v>89650</v>
      </c>
      <c r="YD22">
        <v>4123</v>
      </c>
      <c r="YE22">
        <v>8366</v>
      </c>
      <c r="YF22">
        <v>9288</v>
      </c>
      <c r="YG22">
        <v>190340</v>
      </c>
      <c r="YH22">
        <v>3055008</v>
      </c>
      <c r="YI22">
        <v>1052613</v>
      </c>
      <c r="YJ22">
        <v>847153</v>
      </c>
      <c r="YK22">
        <v>1699732</v>
      </c>
      <c r="YL22">
        <v>109988</v>
      </c>
      <c r="YM22">
        <v>1438917</v>
      </c>
      <c r="YN22">
        <v>241503</v>
      </c>
      <c r="YO22">
        <v>3770674</v>
      </c>
      <c r="YP22">
        <v>882443</v>
      </c>
      <c r="YQ22">
        <v>38106443</v>
      </c>
      <c r="YR22">
        <v>388250</v>
      </c>
      <c r="YS22">
        <v>3844</v>
      </c>
      <c r="YT22">
        <v>11442</v>
      </c>
      <c r="YU22">
        <v>79234</v>
      </c>
      <c r="YV22">
        <v>11813</v>
      </c>
      <c r="YW22">
        <v>45329</v>
      </c>
      <c r="YX22">
        <v>180556</v>
      </c>
      <c r="YY22">
        <v>128225</v>
      </c>
      <c r="YZ22">
        <v>485320</v>
      </c>
      <c r="ZA22">
        <v>585956</v>
      </c>
      <c r="ZB22">
        <v>38775</v>
      </c>
      <c r="ZC22">
        <v>93406</v>
      </c>
      <c r="ZD22">
        <v>13512</v>
      </c>
      <c r="ZE22">
        <v>10293</v>
      </c>
      <c r="ZF22">
        <v>146201</v>
      </c>
      <c r="ZG22">
        <v>11160</v>
      </c>
      <c r="ZH22">
        <v>6397</v>
      </c>
      <c r="ZI22">
        <v>159745</v>
      </c>
      <c r="ZJ22">
        <v>508127</v>
      </c>
      <c r="ZK22">
        <v>34635</v>
      </c>
      <c r="ZL22">
        <v>5350</v>
      </c>
      <c r="ZM22">
        <v>19115</v>
      </c>
      <c r="ZN22">
        <v>3118</v>
      </c>
      <c r="ZO22">
        <v>23547</v>
      </c>
      <c r="ZP22">
        <v>12679</v>
      </c>
      <c r="ZQ22">
        <v>1</v>
      </c>
      <c r="ZR22">
        <v>15887</v>
      </c>
      <c r="ZS22">
        <v>271782</v>
      </c>
      <c r="ZT22">
        <v>317477</v>
      </c>
      <c r="ZU22">
        <v>12001</v>
      </c>
      <c r="ZV22">
        <v>1</v>
      </c>
      <c r="ZW22">
        <v>3532</v>
      </c>
      <c r="ZX22">
        <v>1</v>
      </c>
      <c r="ZY22">
        <v>4904</v>
      </c>
      <c r="ZZ22">
        <v>0</v>
      </c>
      <c r="AAA22">
        <v>24499</v>
      </c>
      <c r="AAB22">
        <v>2835</v>
      </c>
      <c r="AAC22">
        <v>23600</v>
      </c>
      <c r="AAD22">
        <v>15904</v>
      </c>
      <c r="AAE22">
        <v>3299</v>
      </c>
      <c r="AAF22">
        <v>7329</v>
      </c>
      <c r="AAG22">
        <v>26050</v>
      </c>
      <c r="AAH22">
        <v>683462</v>
      </c>
      <c r="AAI22">
        <v>1629551</v>
      </c>
      <c r="AAJ22">
        <v>8144</v>
      </c>
      <c r="AAK22">
        <v>87962</v>
      </c>
      <c r="AAL22">
        <v>222626</v>
      </c>
      <c r="AAM22">
        <v>4729874</v>
      </c>
      <c r="AAN22">
        <v>20427</v>
      </c>
      <c r="AAO22">
        <v>18668976</v>
      </c>
      <c r="AAP22">
        <v>10792</v>
      </c>
      <c r="AAQ22">
        <v>55536</v>
      </c>
      <c r="AAR22">
        <v>320346</v>
      </c>
      <c r="AAS22">
        <v>137021</v>
      </c>
      <c r="AAT22">
        <v>4317</v>
      </c>
      <c r="AAU22">
        <v>67914</v>
      </c>
      <c r="AAV22">
        <v>11375</v>
      </c>
      <c r="AAW22">
        <v>24443425</v>
      </c>
      <c r="AAX22">
        <v>1</v>
      </c>
      <c r="AAY22">
        <v>25593</v>
      </c>
      <c r="AAZ22">
        <v>8857</v>
      </c>
      <c r="ABA22">
        <v>8880</v>
      </c>
      <c r="ABB22">
        <v>9824</v>
      </c>
      <c r="ABC22">
        <v>310608</v>
      </c>
      <c r="ABD22">
        <v>36629</v>
      </c>
      <c r="ABE22">
        <v>5246</v>
      </c>
      <c r="ABF22">
        <v>196131</v>
      </c>
      <c r="ABG22">
        <v>100126</v>
      </c>
      <c r="ABH22">
        <v>21487</v>
      </c>
      <c r="ABI22">
        <v>11873</v>
      </c>
      <c r="ABJ22">
        <v>4429</v>
      </c>
      <c r="ABK22">
        <v>5996</v>
      </c>
      <c r="ABL22">
        <v>5580</v>
      </c>
      <c r="ABM22">
        <v>3931</v>
      </c>
      <c r="ABN22">
        <v>8351</v>
      </c>
      <c r="ABO22">
        <v>5823</v>
      </c>
      <c r="ABP22">
        <v>7115</v>
      </c>
      <c r="ABQ22">
        <v>1</v>
      </c>
      <c r="ABR22">
        <v>70703</v>
      </c>
      <c r="ABS22">
        <v>97537</v>
      </c>
      <c r="ABT22">
        <v>26504</v>
      </c>
      <c r="ABU22">
        <v>243768</v>
      </c>
      <c r="ABV22">
        <v>81817</v>
      </c>
      <c r="ABW22">
        <v>1</v>
      </c>
      <c r="ABX22">
        <v>42348</v>
      </c>
      <c r="ABY22">
        <v>7859</v>
      </c>
      <c r="ABZ22">
        <v>3772</v>
      </c>
      <c r="ACA22">
        <v>3584</v>
      </c>
      <c r="ACB22">
        <v>180855</v>
      </c>
      <c r="ACC22">
        <v>17340</v>
      </c>
      <c r="ACD22">
        <v>6382</v>
      </c>
      <c r="ACE22">
        <v>7609</v>
      </c>
      <c r="ACF22">
        <v>348749</v>
      </c>
      <c r="ACG22">
        <v>10955</v>
      </c>
      <c r="ACH22">
        <v>0</v>
      </c>
      <c r="ACI22">
        <v>3906</v>
      </c>
      <c r="ACJ22">
        <v>16310</v>
      </c>
      <c r="ACK22">
        <v>3746</v>
      </c>
      <c r="ACL22">
        <v>355265</v>
      </c>
      <c r="ACM22">
        <v>26286</v>
      </c>
      <c r="ACN22">
        <v>256438</v>
      </c>
      <c r="ACO22">
        <v>366059</v>
      </c>
      <c r="ACP22">
        <v>0</v>
      </c>
      <c r="ACQ22">
        <v>4404</v>
      </c>
      <c r="ACR22">
        <v>4308</v>
      </c>
      <c r="ACS22">
        <v>13738</v>
      </c>
      <c r="ACT22">
        <v>48204</v>
      </c>
      <c r="ACU22">
        <v>9595</v>
      </c>
      <c r="ACV22">
        <v>2687</v>
      </c>
      <c r="ACW22">
        <v>25267</v>
      </c>
      <c r="ACX22">
        <v>8811</v>
      </c>
      <c r="ACY22">
        <v>1</v>
      </c>
      <c r="ACZ22">
        <v>30952</v>
      </c>
      <c r="ADA22">
        <v>14328</v>
      </c>
      <c r="ADB22">
        <v>15467</v>
      </c>
      <c r="ADC22">
        <v>35606</v>
      </c>
      <c r="ADD22">
        <v>209102</v>
      </c>
      <c r="ADE22">
        <v>1</v>
      </c>
      <c r="ADF22">
        <v>37438</v>
      </c>
      <c r="ADG22">
        <v>665</v>
      </c>
      <c r="ADH22">
        <v>4262</v>
      </c>
      <c r="ADI22">
        <v>6566084</v>
      </c>
      <c r="ADJ22">
        <v>14690</v>
      </c>
      <c r="ADK22">
        <v>3074761</v>
      </c>
      <c r="ADL22">
        <v>246150</v>
      </c>
      <c r="ADM22">
        <v>258756</v>
      </c>
      <c r="ADN22">
        <v>1588011</v>
      </c>
      <c r="ADO22">
        <v>586639</v>
      </c>
      <c r="ADP22">
        <v>3519</v>
      </c>
      <c r="ADQ22">
        <v>45735</v>
      </c>
      <c r="ADR22">
        <v>3736</v>
      </c>
      <c r="ADS22">
        <v>327370</v>
      </c>
      <c r="ADT22">
        <v>1</v>
      </c>
      <c r="ADU22">
        <v>18877</v>
      </c>
      <c r="ADV22">
        <v>303227</v>
      </c>
      <c r="ADW22">
        <v>9237</v>
      </c>
      <c r="ADX22">
        <v>63609</v>
      </c>
      <c r="ADY22">
        <v>25704</v>
      </c>
      <c r="ADZ22">
        <v>43859</v>
      </c>
      <c r="AEA22">
        <v>5019</v>
      </c>
      <c r="AEB22">
        <v>90782</v>
      </c>
      <c r="AEC22">
        <v>9939</v>
      </c>
      <c r="AED22">
        <v>24512</v>
      </c>
      <c r="AEE22">
        <v>5632</v>
      </c>
      <c r="AEF22">
        <v>5165</v>
      </c>
      <c r="AEG22">
        <v>20472</v>
      </c>
      <c r="AEH22">
        <v>5416</v>
      </c>
      <c r="AEI22">
        <v>4139</v>
      </c>
      <c r="AEJ22">
        <v>2946</v>
      </c>
      <c r="AEK22">
        <v>246131</v>
      </c>
      <c r="AEL22">
        <v>8814</v>
      </c>
      <c r="AEM22">
        <v>322067</v>
      </c>
      <c r="AEN22">
        <v>5590</v>
      </c>
      <c r="AEO22">
        <v>289015</v>
      </c>
      <c r="AEP22">
        <v>24862</v>
      </c>
      <c r="AEQ22">
        <v>112539</v>
      </c>
      <c r="AER22">
        <v>12040</v>
      </c>
      <c r="AES22">
        <v>1</v>
      </c>
      <c r="AET22">
        <v>273584</v>
      </c>
      <c r="AEU22">
        <v>6892</v>
      </c>
      <c r="AEV22">
        <v>8730</v>
      </c>
      <c r="AEW22">
        <v>22853</v>
      </c>
      <c r="AEX22">
        <v>2789</v>
      </c>
      <c r="AEY22">
        <v>6174</v>
      </c>
      <c r="AEZ22">
        <v>215216</v>
      </c>
      <c r="AFA22">
        <v>151628</v>
      </c>
      <c r="AFB22">
        <v>4999</v>
      </c>
      <c r="AFC22">
        <v>1</v>
      </c>
      <c r="AFD22">
        <v>3422</v>
      </c>
      <c r="AFE22">
        <v>532393</v>
      </c>
      <c r="AFF22">
        <v>1</v>
      </c>
      <c r="AFG22">
        <v>2919</v>
      </c>
      <c r="AFH22">
        <v>316608</v>
      </c>
      <c r="AFI22">
        <v>2707</v>
      </c>
      <c r="AFJ22">
        <v>3144</v>
      </c>
      <c r="AFK22">
        <v>108149</v>
      </c>
      <c r="AFL22">
        <v>738</v>
      </c>
      <c r="AFM22">
        <v>5569</v>
      </c>
      <c r="AFN22">
        <v>227966</v>
      </c>
      <c r="AFO22">
        <v>5207</v>
      </c>
      <c r="AFP22">
        <v>60386</v>
      </c>
      <c r="AFQ22">
        <v>1</v>
      </c>
      <c r="AFR22">
        <v>1106194</v>
      </c>
    </row>
    <row r="23" spans="1:850" x14ac:dyDescent="0.2">
      <c r="A23" t="s">
        <v>53</v>
      </c>
      <c r="B23">
        <v>1</v>
      </c>
      <c r="C23">
        <v>368848</v>
      </c>
      <c r="D23">
        <v>0</v>
      </c>
      <c r="E23">
        <v>323053</v>
      </c>
      <c r="F23">
        <v>9320</v>
      </c>
      <c r="G23">
        <v>6501</v>
      </c>
      <c r="H23">
        <v>730083</v>
      </c>
      <c r="I23">
        <v>1752</v>
      </c>
      <c r="J23">
        <v>80690</v>
      </c>
      <c r="K23">
        <v>1198552</v>
      </c>
      <c r="L23">
        <v>9110</v>
      </c>
      <c r="M23">
        <v>252886</v>
      </c>
      <c r="N23">
        <v>8378</v>
      </c>
      <c r="O23">
        <v>81617</v>
      </c>
      <c r="P23">
        <v>41879</v>
      </c>
      <c r="Q23">
        <v>303777</v>
      </c>
      <c r="R23">
        <v>0</v>
      </c>
      <c r="S23">
        <v>1</v>
      </c>
      <c r="T23">
        <v>11401849</v>
      </c>
      <c r="U23">
        <v>5393</v>
      </c>
      <c r="V23">
        <v>13339</v>
      </c>
      <c r="W23">
        <v>79066</v>
      </c>
      <c r="X23">
        <v>48880</v>
      </c>
      <c r="Y23">
        <v>3229559</v>
      </c>
      <c r="Z23">
        <v>1</v>
      </c>
      <c r="AA23">
        <v>317086</v>
      </c>
      <c r="AB23">
        <v>222316</v>
      </c>
      <c r="AC23">
        <v>11913</v>
      </c>
      <c r="AD23">
        <v>17496</v>
      </c>
      <c r="AE23">
        <v>86539</v>
      </c>
      <c r="AF23">
        <v>0</v>
      </c>
      <c r="AG23">
        <v>245886</v>
      </c>
      <c r="AH23">
        <v>1</v>
      </c>
      <c r="AI23">
        <v>82452</v>
      </c>
      <c r="AJ23">
        <v>9526</v>
      </c>
      <c r="AK23">
        <v>4154808</v>
      </c>
      <c r="AL23">
        <v>166975</v>
      </c>
      <c r="AM23">
        <v>2980079</v>
      </c>
      <c r="AN23">
        <v>55091</v>
      </c>
      <c r="AO23">
        <v>16034289</v>
      </c>
      <c r="AP23">
        <v>17088112</v>
      </c>
      <c r="AQ23">
        <v>0</v>
      </c>
      <c r="AR23">
        <v>19689</v>
      </c>
      <c r="AS23">
        <v>1919588</v>
      </c>
      <c r="AT23">
        <v>1</v>
      </c>
      <c r="AU23">
        <v>202923</v>
      </c>
      <c r="AV23">
        <v>0</v>
      </c>
      <c r="AW23">
        <v>2824104</v>
      </c>
      <c r="AX23">
        <v>583820</v>
      </c>
      <c r="AY23">
        <v>40294115</v>
      </c>
      <c r="AZ23">
        <v>59185</v>
      </c>
      <c r="BA23">
        <v>0</v>
      </c>
      <c r="BB23">
        <v>7864737</v>
      </c>
      <c r="BC23">
        <v>44670</v>
      </c>
      <c r="BD23">
        <v>37181</v>
      </c>
      <c r="BE23">
        <v>0</v>
      </c>
      <c r="BF23">
        <v>22491994</v>
      </c>
      <c r="BG23">
        <v>11121</v>
      </c>
      <c r="BH23">
        <v>17315</v>
      </c>
      <c r="BI23">
        <v>912361855</v>
      </c>
      <c r="BJ23">
        <v>3934631</v>
      </c>
      <c r="BK23">
        <v>31655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7589249</v>
      </c>
      <c r="BR23">
        <v>228941</v>
      </c>
      <c r="BS23">
        <v>629128</v>
      </c>
      <c r="BT23">
        <v>20480793</v>
      </c>
      <c r="BU23">
        <v>0</v>
      </c>
      <c r="BV23">
        <v>66740</v>
      </c>
      <c r="BW23">
        <v>248024</v>
      </c>
      <c r="BX23">
        <v>25457</v>
      </c>
      <c r="BY23">
        <v>1532913</v>
      </c>
      <c r="BZ23">
        <v>2248644</v>
      </c>
      <c r="CA23">
        <v>1</v>
      </c>
      <c r="CB23">
        <v>5108758</v>
      </c>
      <c r="CC23">
        <v>261730</v>
      </c>
      <c r="CD23">
        <v>33497</v>
      </c>
      <c r="CE23">
        <v>0</v>
      </c>
      <c r="CF23">
        <v>12491</v>
      </c>
      <c r="CG23">
        <v>2990909</v>
      </c>
      <c r="CH23">
        <v>1410569</v>
      </c>
      <c r="CI23">
        <v>488412</v>
      </c>
      <c r="CJ23">
        <v>0</v>
      </c>
      <c r="CK23">
        <v>118585</v>
      </c>
      <c r="CL23">
        <v>0</v>
      </c>
      <c r="CM23">
        <v>361005</v>
      </c>
      <c r="CN23">
        <v>26656233</v>
      </c>
      <c r="CO23">
        <v>920788</v>
      </c>
      <c r="CP23">
        <v>14540</v>
      </c>
      <c r="CQ23">
        <v>0</v>
      </c>
      <c r="CR23">
        <v>5930</v>
      </c>
      <c r="CS23">
        <v>8698706</v>
      </c>
      <c r="CT23">
        <v>70154</v>
      </c>
      <c r="CU23">
        <v>6367546</v>
      </c>
      <c r="CV23">
        <v>49813</v>
      </c>
      <c r="CW23">
        <v>38726427</v>
      </c>
      <c r="CX23">
        <v>4217508</v>
      </c>
      <c r="CY23">
        <v>3220766</v>
      </c>
      <c r="CZ23">
        <v>155656</v>
      </c>
      <c r="DA23">
        <v>644273</v>
      </c>
      <c r="DB23">
        <v>0</v>
      </c>
      <c r="DC23">
        <v>0</v>
      </c>
      <c r="DD23">
        <v>0</v>
      </c>
      <c r="DE23">
        <v>1</v>
      </c>
      <c r="DF23">
        <v>9401</v>
      </c>
      <c r="DG23">
        <v>1579644</v>
      </c>
      <c r="DH23">
        <v>761007</v>
      </c>
      <c r="DI23">
        <v>472237</v>
      </c>
      <c r="DJ23">
        <v>1</v>
      </c>
      <c r="DK23">
        <v>719285</v>
      </c>
      <c r="DL23">
        <v>7029</v>
      </c>
      <c r="DM23">
        <v>72050272</v>
      </c>
      <c r="DN23">
        <v>0</v>
      </c>
      <c r="DO23">
        <v>0</v>
      </c>
      <c r="DP23">
        <v>52857</v>
      </c>
      <c r="DQ23">
        <v>1</v>
      </c>
      <c r="DR23">
        <v>1399548</v>
      </c>
      <c r="DS23">
        <v>1</v>
      </c>
      <c r="DT23">
        <v>2310669</v>
      </c>
      <c r="DU23">
        <v>6838</v>
      </c>
      <c r="DV23">
        <v>0</v>
      </c>
      <c r="DW23">
        <v>64853221</v>
      </c>
      <c r="DX23">
        <v>189469</v>
      </c>
      <c r="DY23">
        <v>120468158</v>
      </c>
      <c r="DZ23">
        <v>176814</v>
      </c>
      <c r="EA23">
        <v>106490</v>
      </c>
      <c r="EB23">
        <v>0</v>
      </c>
      <c r="EC23">
        <v>108750</v>
      </c>
      <c r="ED23">
        <v>0</v>
      </c>
      <c r="EE23">
        <v>55049</v>
      </c>
      <c r="EF23">
        <v>3023447</v>
      </c>
      <c r="EG23">
        <v>10235</v>
      </c>
      <c r="EH23">
        <v>304793344</v>
      </c>
      <c r="EI23">
        <v>6448003</v>
      </c>
      <c r="EJ23">
        <v>84893</v>
      </c>
      <c r="EK23">
        <v>103780</v>
      </c>
      <c r="EL23">
        <v>0</v>
      </c>
      <c r="EM23">
        <v>1111083</v>
      </c>
      <c r="EN23">
        <v>3418</v>
      </c>
      <c r="EO23">
        <v>1102841484</v>
      </c>
      <c r="EP23">
        <v>1</v>
      </c>
      <c r="EQ23">
        <v>0</v>
      </c>
      <c r="ER23">
        <v>5549</v>
      </c>
      <c r="ES23">
        <v>92518</v>
      </c>
      <c r="ET23">
        <v>464976</v>
      </c>
      <c r="EU23">
        <v>51119</v>
      </c>
      <c r="EV23">
        <v>69903</v>
      </c>
      <c r="EW23">
        <v>1</v>
      </c>
      <c r="EX23">
        <v>381163</v>
      </c>
      <c r="EY23">
        <v>6096</v>
      </c>
      <c r="EZ23">
        <v>0</v>
      </c>
      <c r="FA23">
        <v>316853</v>
      </c>
      <c r="FB23">
        <v>1727040</v>
      </c>
      <c r="FC23">
        <v>1</v>
      </c>
      <c r="FD23">
        <v>68320</v>
      </c>
      <c r="FE23">
        <v>1</v>
      </c>
      <c r="FF23">
        <v>0</v>
      </c>
      <c r="FG23">
        <v>61792277</v>
      </c>
      <c r="FH23">
        <v>1420520</v>
      </c>
      <c r="FI23">
        <v>31132343</v>
      </c>
      <c r="FJ23">
        <v>2180</v>
      </c>
      <c r="FK23">
        <v>1941028</v>
      </c>
      <c r="FL23">
        <v>23569</v>
      </c>
      <c r="FM23">
        <v>53029574</v>
      </c>
      <c r="FN23">
        <v>25426869</v>
      </c>
      <c r="FO23">
        <v>0</v>
      </c>
      <c r="FP23">
        <v>639488</v>
      </c>
      <c r="FQ23">
        <v>0</v>
      </c>
      <c r="FR23">
        <v>1</v>
      </c>
      <c r="FS23">
        <v>1</v>
      </c>
      <c r="FT23">
        <v>239773</v>
      </c>
      <c r="FU23">
        <v>50006346</v>
      </c>
      <c r="FV23">
        <v>0</v>
      </c>
      <c r="FW23">
        <v>16228372</v>
      </c>
      <c r="FX23">
        <v>163588</v>
      </c>
      <c r="FY23">
        <v>1482184</v>
      </c>
      <c r="FZ23">
        <v>0</v>
      </c>
      <c r="GA23">
        <v>4134</v>
      </c>
      <c r="GB23">
        <v>0</v>
      </c>
      <c r="GC23">
        <v>0</v>
      </c>
      <c r="GD23">
        <v>2646710</v>
      </c>
      <c r="GE23">
        <v>1</v>
      </c>
      <c r="GF23">
        <v>72371</v>
      </c>
      <c r="GG23">
        <v>1</v>
      </c>
      <c r="GH23">
        <v>72371</v>
      </c>
      <c r="GI23">
        <v>255760795</v>
      </c>
      <c r="GJ23">
        <v>242685</v>
      </c>
      <c r="GK23">
        <v>336634</v>
      </c>
      <c r="GL23">
        <v>327362</v>
      </c>
      <c r="GM23">
        <v>1355090168</v>
      </c>
      <c r="GN23">
        <v>0</v>
      </c>
      <c r="GO23">
        <v>71278889</v>
      </c>
      <c r="GP23">
        <v>1</v>
      </c>
      <c r="GQ23">
        <v>0</v>
      </c>
      <c r="GR23">
        <v>1462113</v>
      </c>
      <c r="GS23">
        <v>1</v>
      </c>
      <c r="GT23">
        <v>41095</v>
      </c>
      <c r="GU23">
        <v>329735</v>
      </c>
      <c r="GV23">
        <v>18944</v>
      </c>
      <c r="GW23">
        <v>0</v>
      </c>
      <c r="GX23">
        <v>52594</v>
      </c>
      <c r="GY23">
        <v>1</v>
      </c>
      <c r="GZ23">
        <v>10386</v>
      </c>
      <c r="HA23">
        <v>5594</v>
      </c>
      <c r="HB23">
        <v>16286827</v>
      </c>
      <c r="HC23">
        <v>0</v>
      </c>
      <c r="HD23">
        <v>128955</v>
      </c>
      <c r="HE23">
        <v>1900</v>
      </c>
      <c r="HF23">
        <v>1327614</v>
      </c>
      <c r="HG23">
        <v>30689</v>
      </c>
      <c r="HH23">
        <v>673433</v>
      </c>
      <c r="HI23">
        <v>18205</v>
      </c>
      <c r="HJ23">
        <v>2275</v>
      </c>
      <c r="HK23">
        <v>0</v>
      </c>
      <c r="HL23">
        <v>28862</v>
      </c>
      <c r="HM23">
        <v>3525</v>
      </c>
      <c r="HN23">
        <v>219007</v>
      </c>
      <c r="HO23">
        <v>32571</v>
      </c>
      <c r="HP23">
        <v>58726064</v>
      </c>
      <c r="HQ23">
        <v>1</v>
      </c>
      <c r="HR23">
        <v>5699352</v>
      </c>
      <c r="HS23">
        <v>1</v>
      </c>
      <c r="HT23">
        <v>790250</v>
      </c>
      <c r="HU23">
        <v>1</v>
      </c>
      <c r="HV23">
        <v>105068</v>
      </c>
      <c r="HW23">
        <v>76650</v>
      </c>
      <c r="HX23">
        <v>0</v>
      </c>
      <c r="HY23">
        <v>273147</v>
      </c>
      <c r="HZ23">
        <v>1692061</v>
      </c>
      <c r="IA23">
        <v>453389</v>
      </c>
      <c r="IB23">
        <v>42399</v>
      </c>
      <c r="IC23">
        <v>32449</v>
      </c>
      <c r="ID23">
        <v>105601</v>
      </c>
      <c r="IE23">
        <v>40288</v>
      </c>
      <c r="IF23">
        <v>814523</v>
      </c>
      <c r="IG23">
        <v>84712</v>
      </c>
      <c r="IH23">
        <v>145244</v>
      </c>
      <c r="II23">
        <v>4400</v>
      </c>
      <c r="IJ23">
        <v>319616</v>
      </c>
      <c r="IK23">
        <v>0</v>
      </c>
      <c r="IL23">
        <v>0</v>
      </c>
      <c r="IM23">
        <v>60583</v>
      </c>
      <c r="IN23">
        <v>44802</v>
      </c>
      <c r="IO23">
        <v>20021</v>
      </c>
      <c r="IP23">
        <v>28075</v>
      </c>
      <c r="IQ23">
        <v>1</v>
      </c>
      <c r="IR23">
        <v>3049509</v>
      </c>
      <c r="IS23">
        <v>41436572</v>
      </c>
      <c r="IT23">
        <v>9420</v>
      </c>
      <c r="IU23">
        <v>4466961</v>
      </c>
      <c r="IV23">
        <v>1835</v>
      </c>
      <c r="IW23">
        <v>3003</v>
      </c>
      <c r="IX23">
        <v>1935485890</v>
      </c>
      <c r="IY23">
        <v>802190</v>
      </c>
      <c r="IZ23">
        <v>26896</v>
      </c>
      <c r="JA23">
        <v>33834</v>
      </c>
      <c r="JB23">
        <v>19237</v>
      </c>
      <c r="JC23">
        <v>1</v>
      </c>
      <c r="JD23">
        <v>0</v>
      </c>
      <c r="JE23">
        <v>232806</v>
      </c>
      <c r="JF23">
        <v>1</v>
      </c>
      <c r="JG23">
        <v>23045</v>
      </c>
      <c r="JH23">
        <v>11731147</v>
      </c>
      <c r="JI23">
        <v>2977497</v>
      </c>
      <c r="JJ23">
        <v>0</v>
      </c>
      <c r="JK23">
        <v>16286</v>
      </c>
      <c r="JL23">
        <v>7263</v>
      </c>
      <c r="JM23">
        <v>1</v>
      </c>
      <c r="JN23">
        <v>15659</v>
      </c>
      <c r="JO23">
        <v>153819</v>
      </c>
      <c r="JP23">
        <v>0</v>
      </c>
      <c r="JQ23">
        <v>109486</v>
      </c>
      <c r="JR23">
        <v>1</v>
      </c>
      <c r="JS23">
        <v>1</v>
      </c>
      <c r="JT23">
        <v>0</v>
      </c>
      <c r="JU23">
        <v>99461</v>
      </c>
      <c r="JV23">
        <v>2492</v>
      </c>
      <c r="JW23">
        <v>10998</v>
      </c>
      <c r="JX23">
        <v>184634</v>
      </c>
      <c r="JY23">
        <v>5440</v>
      </c>
      <c r="JZ23">
        <v>544509</v>
      </c>
      <c r="KA23">
        <v>1</v>
      </c>
      <c r="KB23">
        <v>392738</v>
      </c>
      <c r="KC23">
        <v>0</v>
      </c>
      <c r="KD23">
        <v>7064</v>
      </c>
      <c r="KE23">
        <v>3675894</v>
      </c>
      <c r="KF23">
        <v>1</v>
      </c>
      <c r="KG23">
        <v>121094</v>
      </c>
      <c r="KH23">
        <v>1924</v>
      </c>
      <c r="KI23">
        <v>80171</v>
      </c>
      <c r="KJ23">
        <v>1247601</v>
      </c>
      <c r="KK23">
        <v>1</v>
      </c>
      <c r="KL23">
        <v>1</v>
      </c>
      <c r="KM23">
        <v>10215</v>
      </c>
      <c r="KN23">
        <v>2258012</v>
      </c>
      <c r="KO23">
        <v>1</v>
      </c>
      <c r="KP23">
        <v>21184</v>
      </c>
      <c r="KQ23">
        <v>1</v>
      </c>
      <c r="KR23">
        <v>1</v>
      </c>
      <c r="KS23">
        <v>5222173</v>
      </c>
      <c r="KT23">
        <v>36733</v>
      </c>
      <c r="KU23">
        <v>103613</v>
      </c>
      <c r="KV23">
        <v>5351</v>
      </c>
      <c r="KW23">
        <v>17872</v>
      </c>
      <c r="KX23">
        <v>0</v>
      </c>
      <c r="KY23">
        <v>60004</v>
      </c>
      <c r="KZ23">
        <v>10412060</v>
      </c>
      <c r="LA23">
        <v>1</v>
      </c>
      <c r="LB23">
        <v>420642</v>
      </c>
      <c r="LC23">
        <v>18318</v>
      </c>
      <c r="LD23">
        <v>48373</v>
      </c>
      <c r="LE23">
        <v>0</v>
      </c>
      <c r="LF23">
        <v>38022638</v>
      </c>
      <c r="LG23">
        <v>1281391</v>
      </c>
      <c r="LH23">
        <v>1332264</v>
      </c>
      <c r="LI23">
        <v>0</v>
      </c>
      <c r="LJ23">
        <v>12095</v>
      </c>
      <c r="LK23">
        <v>48665644</v>
      </c>
      <c r="LL23">
        <v>15622</v>
      </c>
      <c r="LM23">
        <v>1795</v>
      </c>
      <c r="LN23">
        <v>308703</v>
      </c>
      <c r="LO23">
        <v>20778</v>
      </c>
      <c r="LP23">
        <v>4984</v>
      </c>
      <c r="LQ23">
        <v>58367</v>
      </c>
      <c r="LR23">
        <v>0</v>
      </c>
      <c r="LS23">
        <v>325495193</v>
      </c>
      <c r="LT23">
        <v>2514</v>
      </c>
      <c r="LU23">
        <v>41318</v>
      </c>
      <c r="LV23">
        <v>382520</v>
      </c>
      <c r="LW23">
        <v>1</v>
      </c>
      <c r="LX23">
        <v>60419</v>
      </c>
      <c r="LY23">
        <v>1056401</v>
      </c>
      <c r="LZ23">
        <v>1608100</v>
      </c>
      <c r="MA23">
        <v>0</v>
      </c>
      <c r="MB23">
        <v>512782</v>
      </c>
      <c r="MC23">
        <v>4524783</v>
      </c>
      <c r="MD23">
        <v>2120932</v>
      </c>
      <c r="ME23">
        <v>872341</v>
      </c>
      <c r="MF23">
        <v>15722462</v>
      </c>
      <c r="MG23">
        <v>94314</v>
      </c>
      <c r="MH23">
        <v>1</v>
      </c>
      <c r="MI23">
        <v>103803</v>
      </c>
      <c r="MJ23">
        <v>149745</v>
      </c>
      <c r="MK23">
        <v>1</v>
      </c>
      <c r="ML23">
        <v>2125876</v>
      </c>
      <c r="MM23">
        <v>184414</v>
      </c>
      <c r="MN23">
        <v>81015</v>
      </c>
      <c r="MO23">
        <v>1</v>
      </c>
      <c r="MP23">
        <v>703092</v>
      </c>
      <c r="MQ23">
        <v>2318266</v>
      </c>
      <c r="MR23">
        <v>29453</v>
      </c>
      <c r="MS23">
        <v>1</v>
      </c>
      <c r="MT23">
        <v>4960124</v>
      </c>
      <c r="MU23">
        <v>1</v>
      </c>
      <c r="MV23">
        <v>1</v>
      </c>
      <c r="MW23">
        <v>99613</v>
      </c>
      <c r="MX23">
        <v>145777</v>
      </c>
      <c r="MY23">
        <v>10446</v>
      </c>
      <c r="MZ23">
        <v>1</v>
      </c>
      <c r="NA23">
        <v>1</v>
      </c>
      <c r="NB23">
        <v>284315</v>
      </c>
      <c r="NC23">
        <v>158969</v>
      </c>
      <c r="ND23">
        <v>682499</v>
      </c>
      <c r="NE23">
        <v>49695</v>
      </c>
      <c r="NF23">
        <v>1</v>
      </c>
      <c r="NG23">
        <v>218367523</v>
      </c>
      <c r="NH23">
        <v>273013</v>
      </c>
      <c r="NI23">
        <v>83935</v>
      </c>
      <c r="NJ23">
        <v>12179</v>
      </c>
      <c r="NK23">
        <v>1</v>
      </c>
      <c r="NL23">
        <v>10116</v>
      </c>
      <c r="NM23">
        <v>1</v>
      </c>
      <c r="NN23">
        <v>12247</v>
      </c>
      <c r="NO23">
        <v>1</v>
      </c>
      <c r="NP23">
        <v>1</v>
      </c>
      <c r="NQ23">
        <v>2369878</v>
      </c>
      <c r="NR23">
        <v>13575</v>
      </c>
      <c r="NS23">
        <v>66146</v>
      </c>
      <c r="NT23">
        <v>10479411</v>
      </c>
      <c r="NU23">
        <v>1</v>
      </c>
      <c r="NV23">
        <v>201580</v>
      </c>
      <c r="NW23">
        <v>1</v>
      </c>
      <c r="NX23">
        <v>251345</v>
      </c>
      <c r="NY23">
        <v>73452</v>
      </c>
      <c r="NZ23">
        <v>185189</v>
      </c>
      <c r="OA23">
        <v>9910</v>
      </c>
      <c r="OB23">
        <v>345469934</v>
      </c>
      <c r="OC23">
        <v>2770812</v>
      </c>
      <c r="OD23">
        <v>3220135</v>
      </c>
      <c r="OE23">
        <v>0</v>
      </c>
      <c r="OF23">
        <v>0</v>
      </c>
      <c r="OG23">
        <v>325530</v>
      </c>
      <c r="OH23">
        <v>430972</v>
      </c>
      <c r="OI23">
        <v>11496</v>
      </c>
      <c r="OJ23">
        <v>1</v>
      </c>
      <c r="OK23">
        <v>139933</v>
      </c>
      <c r="OL23">
        <v>9418</v>
      </c>
      <c r="OM23">
        <v>36401</v>
      </c>
      <c r="ON23">
        <v>0</v>
      </c>
      <c r="OO23">
        <v>4370</v>
      </c>
      <c r="OP23">
        <v>11727</v>
      </c>
      <c r="OQ23">
        <v>5015</v>
      </c>
      <c r="OR23">
        <v>0</v>
      </c>
      <c r="OS23">
        <v>0</v>
      </c>
      <c r="OT23">
        <v>5962412</v>
      </c>
      <c r="OU23">
        <v>1</v>
      </c>
      <c r="OV23">
        <v>59565</v>
      </c>
      <c r="OW23">
        <v>16373</v>
      </c>
      <c r="OX23">
        <v>14257</v>
      </c>
      <c r="OY23">
        <v>139239</v>
      </c>
      <c r="OZ23">
        <v>1</v>
      </c>
      <c r="PA23">
        <v>54536</v>
      </c>
      <c r="PB23">
        <v>783159</v>
      </c>
      <c r="PC23">
        <v>1</v>
      </c>
      <c r="PD23">
        <v>1684</v>
      </c>
      <c r="PE23">
        <v>12323</v>
      </c>
      <c r="PF23">
        <v>1</v>
      </c>
      <c r="PG23">
        <v>440112</v>
      </c>
      <c r="PH23">
        <v>1</v>
      </c>
      <c r="PI23">
        <v>3043196</v>
      </c>
      <c r="PJ23">
        <v>141813</v>
      </c>
      <c r="PK23">
        <v>166177</v>
      </c>
      <c r="PL23">
        <v>406174</v>
      </c>
      <c r="PM23">
        <v>10916</v>
      </c>
      <c r="PN23">
        <v>1686</v>
      </c>
      <c r="PO23">
        <v>0</v>
      </c>
      <c r="PP23">
        <v>1</v>
      </c>
      <c r="PQ23">
        <v>1647817</v>
      </c>
      <c r="PR23">
        <v>1</v>
      </c>
      <c r="PS23">
        <v>21934</v>
      </c>
      <c r="PT23">
        <v>1</v>
      </c>
      <c r="PU23">
        <v>2213784</v>
      </c>
      <c r="PV23">
        <v>3853</v>
      </c>
      <c r="PW23">
        <v>536851</v>
      </c>
      <c r="PX23">
        <v>1</v>
      </c>
      <c r="PY23">
        <v>253365</v>
      </c>
      <c r="PZ23">
        <v>130084</v>
      </c>
      <c r="QA23">
        <v>92482</v>
      </c>
      <c r="QB23">
        <v>95126</v>
      </c>
      <c r="QC23">
        <v>93163</v>
      </c>
      <c r="QD23">
        <v>2305</v>
      </c>
      <c r="QE23">
        <v>36481</v>
      </c>
      <c r="QF23">
        <v>1</v>
      </c>
      <c r="QG23">
        <v>12974644</v>
      </c>
      <c r="QH23">
        <v>1</v>
      </c>
      <c r="QI23">
        <v>0</v>
      </c>
      <c r="QJ23">
        <v>1758</v>
      </c>
      <c r="QK23">
        <v>753275</v>
      </c>
      <c r="QL23">
        <v>0</v>
      </c>
      <c r="QM23">
        <v>1181689</v>
      </c>
      <c r="QN23">
        <v>7649760</v>
      </c>
      <c r="QO23">
        <v>2665807</v>
      </c>
      <c r="QP23">
        <v>12514</v>
      </c>
      <c r="QQ23">
        <v>1</v>
      </c>
      <c r="QR23">
        <v>1</v>
      </c>
      <c r="QS23">
        <v>8909</v>
      </c>
      <c r="QT23">
        <v>1</v>
      </c>
      <c r="QU23">
        <v>16327</v>
      </c>
      <c r="QV23">
        <v>8272</v>
      </c>
      <c r="QW23">
        <v>20315366</v>
      </c>
      <c r="QX23">
        <v>7935553</v>
      </c>
      <c r="QY23">
        <v>41357</v>
      </c>
      <c r="QZ23">
        <v>117397</v>
      </c>
      <c r="RA23">
        <v>21291824</v>
      </c>
      <c r="RB23">
        <v>11691902</v>
      </c>
      <c r="RC23">
        <v>28187485</v>
      </c>
      <c r="RD23">
        <v>5769931</v>
      </c>
      <c r="RE23">
        <v>4438148</v>
      </c>
      <c r="RF23">
        <v>0</v>
      </c>
      <c r="RG23">
        <v>907920</v>
      </c>
      <c r="RH23">
        <v>5836213</v>
      </c>
      <c r="RI23">
        <v>202315</v>
      </c>
      <c r="RJ23">
        <v>160813</v>
      </c>
      <c r="RK23">
        <v>141492</v>
      </c>
      <c r="RL23">
        <v>46735</v>
      </c>
      <c r="RM23">
        <v>1039974</v>
      </c>
      <c r="RN23">
        <v>0</v>
      </c>
      <c r="RO23">
        <v>898815991</v>
      </c>
      <c r="RP23">
        <v>91938</v>
      </c>
      <c r="RQ23">
        <v>812029</v>
      </c>
      <c r="RR23">
        <v>369850</v>
      </c>
      <c r="RS23">
        <v>1</v>
      </c>
      <c r="RT23">
        <v>964080</v>
      </c>
      <c r="RU23">
        <v>1980700</v>
      </c>
      <c r="RV23">
        <v>13392</v>
      </c>
      <c r="RW23">
        <v>59298544</v>
      </c>
      <c r="RX23">
        <v>14560</v>
      </c>
      <c r="RY23">
        <v>4254932</v>
      </c>
      <c r="RZ23">
        <v>6033645</v>
      </c>
      <c r="SA23">
        <v>950497</v>
      </c>
      <c r="SB23">
        <v>10579</v>
      </c>
      <c r="SC23">
        <v>168981</v>
      </c>
      <c r="SD23">
        <v>529590</v>
      </c>
      <c r="SE23">
        <v>1</v>
      </c>
      <c r="SF23">
        <v>7180</v>
      </c>
      <c r="SG23">
        <v>516011</v>
      </c>
      <c r="SH23">
        <v>9626</v>
      </c>
      <c r="SI23">
        <v>33680</v>
      </c>
      <c r="SJ23">
        <v>312280</v>
      </c>
      <c r="SK23">
        <v>16034</v>
      </c>
      <c r="SL23">
        <v>1</v>
      </c>
      <c r="SM23">
        <v>28836028</v>
      </c>
      <c r="SN23">
        <v>593493</v>
      </c>
      <c r="SO23">
        <v>76416</v>
      </c>
      <c r="SP23">
        <v>163930</v>
      </c>
      <c r="SQ23">
        <v>134043</v>
      </c>
      <c r="SR23">
        <v>1</v>
      </c>
      <c r="SS23">
        <v>420653</v>
      </c>
      <c r="ST23">
        <v>7626</v>
      </c>
      <c r="SU23">
        <v>460957</v>
      </c>
      <c r="SV23">
        <v>189031</v>
      </c>
      <c r="SW23">
        <v>1881111</v>
      </c>
      <c r="SX23">
        <v>1</v>
      </c>
      <c r="SY23">
        <v>18012</v>
      </c>
      <c r="SZ23">
        <v>26102</v>
      </c>
      <c r="TA23">
        <v>9635</v>
      </c>
      <c r="TB23">
        <v>57912</v>
      </c>
      <c r="TC23">
        <v>8826</v>
      </c>
      <c r="TD23">
        <v>12732</v>
      </c>
      <c r="TE23">
        <v>1</v>
      </c>
      <c r="TF23">
        <v>54786</v>
      </c>
      <c r="TG23">
        <v>6607</v>
      </c>
      <c r="TH23">
        <v>574482</v>
      </c>
      <c r="TI23">
        <v>40834</v>
      </c>
      <c r="TJ23">
        <v>15287</v>
      </c>
      <c r="TK23">
        <v>147470</v>
      </c>
      <c r="TL23">
        <v>11413</v>
      </c>
      <c r="TM23">
        <v>1</v>
      </c>
      <c r="TN23">
        <v>1</v>
      </c>
      <c r="TO23">
        <v>380115</v>
      </c>
      <c r="TP23">
        <v>25909</v>
      </c>
      <c r="TQ23">
        <v>16829</v>
      </c>
      <c r="TR23">
        <v>84165</v>
      </c>
      <c r="TS23">
        <v>1159028</v>
      </c>
      <c r="TT23">
        <v>162009</v>
      </c>
      <c r="TU23">
        <v>401276</v>
      </c>
      <c r="TV23">
        <v>862189</v>
      </c>
      <c r="TW23">
        <v>811746</v>
      </c>
      <c r="TX23">
        <v>10745051</v>
      </c>
      <c r="TY23">
        <v>60696</v>
      </c>
      <c r="TZ23">
        <v>83313</v>
      </c>
      <c r="UA23">
        <v>271875</v>
      </c>
      <c r="UB23">
        <v>11668</v>
      </c>
      <c r="UC23">
        <v>584388</v>
      </c>
      <c r="UD23">
        <v>11990</v>
      </c>
      <c r="UE23">
        <v>38518</v>
      </c>
      <c r="UF23">
        <v>1</v>
      </c>
      <c r="UG23">
        <v>31078851</v>
      </c>
      <c r="UH23">
        <v>23500</v>
      </c>
      <c r="UI23">
        <v>110164</v>
      </c>
      <c r="UJ23">
        <v>143683</v>
      </c>
      <c r="UK23">
        <v>4820</v>
      </c>
      <c r="UL23">
        <v>10515</v>
      </c>
      <c r="UM23">
        <v>175648</v>
      </c>
      <c r="UN23">
        <v>25623</v>
      </c>
      <c r="UO23">
        <v>760182</v>
      </c>
      <c r="UP23">
        <v>6060</v>
      </c>
      <c r="UQ23">
        <v>184117</v>
      </c>
      <c r="UR23">
        <v>215788</v>
      </c>
      <c r="US23">
        <v>41938</v>
      </c>
      <c r="UT23">
        <v>1306707623</v>
      </c>
      <c r="UU23">
        <v>46432</v>
      </c>
      <c r="UV23">
        <v>1</v>
      </c>
      <c r="UW23">
        <v>11146</v>
      </c>
      <c r="UX23">
        <v>1410596136</v>
      </c>
      <c r="UY23">
        <v>533141139</v>
      </c>
      <c r="UZ23">
        <v>53259</v>
      </c>
      <c r="VA23">
        <v>844493</v>
      </c>
      <c r="VB23">
        <v>407978</v>
      </c>
      <c r="VC23">
        <v>83030</v>
      </c>
      <c r="VD23">
        <v>1</v>
      </c>
      <c r="VE23">
        <v>5812</v>
      </c>
      <c r="VF23">
        <v>10814</v>
      </c>
      <c r="VG23">
        <v>454676</v>
      </c>
      <c r="VH23">
        <v>316735</v>
      </c>
      <c r="VI23">
        <v>4124</v>
      </c>
      <c r="VJ23">
        <v>122953</v>
      </c>
      <c r="VK23">
        <v>53648</v>
      </c>
      <c r="VL23">
        <v>41678</v>
      </c>
      <c r="VM23">
        <v>1</v>
      </c>
      <c r="VN23">
        <v>50233166</v>
      </c>
      <c r="VO23">
        <v>41479286</v>
      </c>
      <c r="VP23">
        <v>72822</v>
      </c>
      <c r="VQ23">
        <v>961775</v>
      </c>
      <c r="VR23">
        <v>0</v>
      </c>
      <c r="VS23">
        <v>55443</v>
      </c>
      <c r="VT23">
        <v>687</v>
      </c>
      <c r="VU23">
        <v>0</v>
      </c>
      <c r="VV23">
        <v>37245</v>
      </c>
      <c r="VW23">
        <v>6706</v>
      </c>
      <c r="VX23">
        <v>53736</v>
      </c>
      <c r="VY23">
        <v>6027</v>
      </c>
      <c r="VZ23">
        <v>19490</v>
      </c>
      <c r="WA23">
        <v>46364891</v>
      </c>
      <c r="WB23">
        <v>39205</v>
      </c>
      <c r="WC23">
        <v>8537</v>
      </c>
      <c r="WD23">
        <v>14943</v>
      </c>
      <c r="WE23">
        <v>2915920</v>
      </c>
      <c r="WF23">
        <v>816949</v>
      </c>
      <c r="WG23">
        <v>6578</v>
      </c>
      <c r="WH23">
        <v>336410</v>
      </c>
      <c r="WI23">
        <v>1257210</v>
      </c>
      <c r="WJ23">
        <v>880601</v>
      </c>
      <c r="WK23">
        <v>1340155</v>
      </c>
      <c r="WL23">
        <v>3763927</v>
      </c>
      <c r="WM23">
        <v>953753</v>
      </c>
      <c r="WN23">
        <v>5726913</v>
      </c>
      <c r="WO23">
        <v>3314171</v>
      </c>
      <c r="WP23">
        <v>1660463</v>
      </c>
      <c r="WQ23">
        <v>1135088</v>
      </c>
      <c r="WR23">
        <v>4947</v>
      </c>
      <c r="WS23">
        <v>72332511</v>
      </c>
      <c r="WT23">
        <v>220401734</v>
      </c>
      <c r="WU23">
        <v>1469955</v>
      </c>
      <c r="WV23">
        <v>19334</v>
      </c>
      <c r="WW23">
        <v>7682</v>
      </c>
      <c r="WX23">
        <v>116256</v>
      </c>
      <c r="WY23">
        <v>869079</v>
      </c>
      <c r="WZ23">
        <v>1419119</v>
      </c>
      <c r="XA23">
        <v>18659</v>
      </c>
      <c r="XB23">
        <v>11274</v>
      </c>
      <c r="XC23">
        <v>4647</v>
      </c>
      <c r="XD23">
        <v>1</v>
      </c>
      <c r="XE23">
        <v>87321</v>
      </c>
      <c r="XF23">
        <v>4943893</v>
      </c>
      <c r="XG23">
        <v>217651</v>
      </c>
      <c r="XH23">
        <v>40242</v>
      </c>
      <c r="XI23">
        <v>991035</v>
      </c>
      <c r="XJ23">
        <v>80021</v>
      </c>
      <c r="XK23">
        <v>690930</v>
      </c>
      <c r="XL23">
        <v>51130</v>
      </c>
      <c r="XM23">
        <v>157286</v>
      </c>
      <c r="XN23">
        <v>0</v>
      </c>
      <c r="XO23">
        <v>4255</v>
      </c>
      <c r="XP23">
        <v>2352689</v>
      </c>
      <c r="XQ23">
        <v>4401</v>
      </c>
      <c r="XR23">
        <v>3139</v>
      </c>
      <c r="XS23">
        <v>7308</v>
      </c>
      <c r="XT23">
        <v>2894707</v>
      </c>
      <c r="XU23">
        <v>533456</v>
      </c>
      <c r="XV23">
        <v>533456</v>
      </c>
      <c r="XW23">
        <v>205302</v>
      </c>
      <c r="XX23">
        <v>0</v>
      </c>
      <c r="XY23">
        <v>98309</v>
      </c>
      <c r="XZ23">
        <v>1</v>
      </c>
      <c r="YA23">
        <v>90845</v>
      </c>
      <c r="YB23">
        <v>11616</v>
      </c>
      <c r="YC23">
        <v>11842</v>
      </c>
      <c r="YD23">
        <v>2549</v>
      </c>
      <c r="YE23">
        <v>2713</v>
      </c>
      <c r="YF23">
        <v>9246</v>
      </c>
      <c r="YG23">
        <v>451812</v>
      </c>
      <c r="YH23">
        <v>9934003</v>
      </c>
      <c r="YI23">
        <v>2358275</v>
      </c>
      <c r="YJ23">
        <v>2557506</v>
      </c>
      <c r="YK23">
        <v>3728051</v>
      </c>
      <c r="YL23">
        <v>100687</v>
      </c>
      <c r="YM23">
        <v>3127586</v>
      </c>
      <c r="YN23">
        <v>468135</v>
      </c>
      <c r="YO23">
        <v>8246389</v>
      </c>
      <c r="YP23">
        <v>2020609</v>
      </c>
      <c r="YQ23">
        <v>81303141</v>
      </c>
      <c r="YR23">
        <v>790258</v>
      </c>
      <c r="YS23">
        <v>3113</v>
      </c>
      <c r="YT23">
        <v>253719</v>
      </c>
      <c r="YU23">
        <v>67661</v>
      </c>
      <c r="YV23">
        <v>5891</v>
      </c>
      <c r="YW23">
        <v>43115</v>
      </c>
      <c r="YX23">
        <v>137282</v>
      </c>
      <c r="YY23">
        <v>216646</v>
      </c>
      <c r="YZ23">
        <v>517669</v>
      </c>
      <c r="ZA23">
        <v>1038747</v>
      </c>
      <c r="ZB23">
        <v>10423</v>
      </c>
      <c r="ZC23">
        <v>18493</v>
      </c>
      <c r="ZD23">
        <v>19502</v>
      </c>
      <c r="ZE23">
        <v>6141</v>
      </c>
      <c r="ZF23">
        <v>129035</v>
      </c>
      <c r="ZG23">
        <v>14231</v>
      </c>
      <c r="ZH23">
        <v>3858</v>
      </c>
      <c r="ZI23">
        <v>90843</v>
      </c>
      <c r="ZJ23">
        <v>532229</v>
      </c>
      <c r="ZK23">
        <v>4328</v>
      </c>
      <c r="ZL23">
        <v>4017</v>
      </c>
      <c r="ZM23">
        <v>69907</v>
      </c>
      <c r="ZN23">
        <v>2996</v>
      </c>
      <c r="ZO23">
        <v>45009</v>
      </c>
      <c r="ZP23">
        <v>3323</v>
      </c>
      <c r="ZQ23">
        <v>4576</v>
      </c>
      <c r="ZR23">
        <v>7048</v>
      </c>
      <c r="ZS23">
        <v>233902</v>
      </c>
      <c r="ZT23">
        <v>284463</v>
      </c>
      <c r="ZU23">
        <v>200066</v>
      </c>
      <c r="ZV23">
        <v>1</v>
      </c>
      <c r="ZW23">
        <v>7161</v>
      </c>
      <c r="ZX23">
        <v>2849</v>
      </c>
      <c r="ZY23">
        <v>19131</v>
      </c>
      <c r="ZZ23">
        <v>773308</v>
      </c>
      <c r="AAA23">
        <v>10727</v>
      </c>
      <c r="AAB23">
        <v>3940</v>
      </c>
      <c r="AAC23">
        <v>104572</v>
      </c>
      <c r="AAD23">
        <v>47394</v>
      </c>
      <c r="AAE23">
        <v>6967</v>
      </c>
      <c r="AAF23">
        <v>2739</v>
      </c>
      <c r="AAG23">
        <v>6543</v>
      </c>
      <c r="AAH23">
        <v>425517</v>
      </c>
      <c r="AAI23">
        <v>1053710</v>
      </c>
      <c r="AAJ23">
        <v>3113</v>
      </c>
      <c r="AAK23">
        <v>198760</v>
      </c>
      <c r="AAL23">
        <v>197713</v>
      </c>
      <c r="AAM23">
        <v>6051843</v>
      </c>
      <c r="AAN23">
        <v>8590</v>
      </c>
      <c r="AAO23">
        <v>27550540</v>
      </c>
      <c r="AAP23">
        <v>8782</v>
      </c>
      <c r="AAQ23">
        <v>18088</v>
      </c>
      <c r="AAR23">
        <v>418745</v>
      </c>
      <c r="AAS23">
        <v>32656</v>
      </c>
      <c r="AAT23">
        <v>6869</v>
      </c>
      <c r="AAU23">
        <v>65199</v>
      </c>
      <c r="AAV23">
        <v>134648</v>
      </c>
      <c r="AAW23">
        <v>22945137</v>
      </c>
      <c r="AAX23">
        <v>4613</v>
      </c>
      <c r="AAY23">
        <v>199712</v>
      </c>
      <c r="AAZ23">
        <v>17626</v>
      </c>
      <c r="ABA23">
        <v>6524</v>
      </c>
      <c r="ABB23">
        <v>3522</v>
      </c>
      <c r="ABC23">
        <v>394091</v>
      </c>
      <c r="ABD23">
        <v>374841</v>
      </c>
      <c r="ABE23">
        <v>13647</v>
      </c>
      <c r="ABF23">
        <v>211856</v>
      </c>
      <c r="ABG23">
        <v>265855</v>
      </c>
      <c r="ABH23">
        <v>49160</v>
      </c>
      <c r="ABI23">
        <v>12521</v>
      </c>
      <c r="ABJ23">
        <v>8754</v>
      </c>
      <c r="ABK23">
        <v>70355</v>
      </c>
      <c r="ABL23">
        <v>7232</v>
      </c>
      <c r="ABM23">
        <v>4279</v>
      </c>
      <c r="ABN23">
        <v>23215</v>
      </c>
      <c r="ABO23">
        <v>41008</v>
      </c>
      <c r="ABP23">
        <v>299018</v>
      </c>
      <c r="ABQ23">
        <v>5512</v>
      </c>
      <c r="ABR23">
        <v>106280</v>
      </c>
      <c r="ABS23">
        <v>99933</v>
      </c>
      <c r="ABT23">
        <v>10200</v>
      </c>
      <c r="ABU23">
        <v>291661</v>
      </c>
      <c r="ABV23">
        <v>116958</v>
      </c>
      <c r="ABW23">
        <v>3079</v>
      </c>
      <c r="ABX23">
        <v>40805</v>
      </c>
      <c r="ABY23">
        <v>6770</v>
      </c>
      <c r="ABZ23">
        <v>1</v>
      </c>
      <c r="ACA23">
        <v>4857</v>
      </c>
      <c r="ACB23">
        <v>49280</v>
      </c>
      <c r="ACC23">
        <v>11967</v>
      </c>
      <c r="ACD23">
        <v>2486</v>
      </c>
      <c r="ACE23">
        <v>12275</v>
      </c>
      <c r="ACF23">
        <v>297881</v>
      </c>
      <c r="ACG23">
        <v>21554</v>
      </c>
      <c r="ACH23">
        <v>0</v>
      </c>
      <c r="ACI23">
        <v>3094</v>
      </c>
      <c r="ACJ23">
        <v>28413</v>
      </c>
      <c r="ACK23">
        <v>66345</v>
      </c>
      <c r="ACL23">
        <v>322746</v>
      </c>
      <c r="ACM23">
        <v>32092</v>
      </c>
      <c r="ACN23">
        <v>318984</v>
      </c>
      <c r="ACO23">
        <v>335203</v>
      </c>
      <c r="ACP23">
        <v>9117</v>
      </c>
      <c r="ACQ23">
        <v>102329</v>
      </c>
      <c r="ACR23">
        <v>4609</v>
      </c>
      <c r="ACS23">
        <v>20107</v>
      </c>
      <c r="ACT23">
        <v>60191</v>
      </c>
      <c r="ACU23">
        <v>9596</v>
      </c>
      <c r="ACV23">
        <v>3760</v>
      </c>
      <c r="ACW23">
        <v>7680</v>
      </c>
      <c r="ACX23">
        <v>63651</v>
      </c>
      <c r="ACY23">
        <v>1</v>
      </c>
      <c r="ACZ23">
        <v>16677</v>
      </c>
      <c r="ADA23">
        <v>34896</v>
      </c>
      <c r="ADB23">
        <v>13687</v>
      </c>
      <c r="ADC23">
        <v>68985</v>
      </c>
      <c r="ADD23">
        <v>227345</v>
      </c>
      <c r="ADE23">
        <v>5469</v>
      </c>
      <c r="ADF23">
        <v>1139726</v>
      </c>
      <c r="ADG23">
        <v>0</v>
      </c>
      <c r="ADH23">
        <v>10176</v>
      </c>
      <c r="ADI23">
        <v>120743261</v>
      </c>
      <c r="ADJ23">
        <v>846237</v>
      </c>
      <c r="ADK23">
        <v>27489820</v>
      </c>
      <c r="ADL23">
        <v>3331775</v>
      </c>
      <c r="ADM23">
        <v>251141</v>
      </c>
      <c r="ADN23">
        <v>1278398</v>
      </c>
      <c r="ADO23">
        <v>561690</v>
      </c>
      <c r="ADP23">
        <v>1</v>
      </c>
      <c r="ADQ23">
        <v>13606</v>
      </c>
      <c r="ADR23">
        <v>5032</v>
      </c>
      <c r="ADS23">
        <v>312482</v>
      </c>
      <c r="ADT23">
        <v>1</v>
      </c>
      <c r="ADU23">
        <v>16421</v>
      </c>
      <c r="ADV23">
        <v>311569</v>
      </c>
      <c r="ADW23">
        <v>15362</v>
      </c>
      <c r="ADX23">
        <v>136365</v>
      </c>
      <c r="ADY23">
        <v>40161</v>
      </c>
      <c r="ADZ23">
        <v>191863</v>
      </c>
      <c r="AEA23">
        <v>4102</v>
      </c>
      <c r="AEB23">
        <v>100267</v>
      </c>
      <c r="AEC23">
        <v>12159</v>
      </c>
      <c r="AED23">
        <v>13574</v>
      </c>
      <c r="AEE23">
        <v>5031</v>
      </c>
      <c r="AEF23">
        <v>8514</v>
      </c>
      <c r="AEG23">
        <v>312254</v>
      </c>
      <c r="AEH23">
        <v>10239</v>
      </c>
      <c r="AEI23">
        <v>2988</v>
      </c>
      <c r="AEJ23">
        <v>624</v>
      </c>
      <c r="AEK23">
        <v>243218</v>
      </c>
      <c r="AEL23">
        <v>5816</v>
      </c>
      <c r="AEM23">
        <v>298800</v>
      </c>
      <c r="AEN23">
        <v>4561</v>
      </c>
      <c r="AEO23">
        <v>341443</v>
      </c>
      <c r="AEP23">
        <v>16655</v>
      </c>
      <c r="AEQ23">
        <v>113240</v>
      </c>
      <c r="AER23">
        <v>10425</v>
      </c>
      <c r="AES23">
        <v>1</v>
      </c>
      <c r="AET23">
        <v>295254</v>
      </c>
      <c r="AEU23">
        <v>6518</v>
      </c>
      <c r="AEV23">
        <v>12983</v>
      </c>
      <c r="AEW23">
        <v>58985</v>
      </c>
      <c r="AEX23">
        <v>1</v>
      </c>
      <c r="AEY23">
        <v>8245</v>
      </c>
      <c r="AEZ23">
        <v>253898</v>
      </c>
      <c r="AFA23">
        <v>101793</v>
      </c>
      <c r="AFB23">
        <v>4427</v>
      </c>
      <c r="AFC23">
        <v>1</v>
      </c>
      <c r="AFD23">
        <v>3505</v>
      </c>
      <c r="AFE23">
        <v>903467</v>
      </c>
      <c r="AFF23">
        <v>1</v>
      </c>
      <c r="AFG23">
        <v>13794</v>
      </c>
      <c r="AFH23">
        <v>454247</v>
      </c>
      <c r="AFI23">
        <v>2714</v>
      </c>
      <c r="AFJ23">
        <v>3737</v>
      </c>
      <c r="AFK23">
        <v>279105</v>
      </c>
      <c r="AFL23">
        <v>3862</v>
      </c>
      <c r="AFM23">
        <v>0</v>
      </c>
      <c r="AFN23">
        <v>171520</v>
      </c>
      <c r="AFO23">
        <v>4745</v>
      </c>
      <c r="AFP23">
        <v>169870</v>
      </c>
      <c r="AFQ23">
        <v>3751</v>
      </c>
      <c r="AFR23">
        <v>1149793</v>
      </c>
    </row>
    <row r="24" spans="1:850" x14ac:dyDescent="0.2">
      <c r="A24" t="s">
        <v>55</v>
      </c>
      <c r="B24">
        <v>1</v>
      </c>
      <c r="C24">
        <v>129067</v>
      </c>
      <c r="D24">
        <v>21037</v>
      </c>
      <c r="E24">
        <v>116826</v>
      </c>
      <c r="F24">
        <v>11554</v>
      </c>
      <c r="G24">
        <v>1</v>
      </c>
      <c r="H24">
        <v>258030</v>
      </c>
      <c r="I24">
        <v>44244</v>
      </c>
      <c r="J24">
        <v>67852</v>
      </c>
      <c r="K24">
        <v>1785163</v>
      </c>
      <c r="L24">
        <v>1</v>
      </c>
      <c r="M24">
        <v>386113</v>
      </c>
      <c r="N24">
        <v>9489</v>
      </c>
      <c r="O24">
        <v>86274</v>
      </c>
      <c r="P24">
        <v>13868</v>
      </c>
      <c r="Q24">
        <v>0</v>
      </c>
      <c r="R24">
        <v>160254</v>
      </c>
      <c r="S24">
        <v>1</v>
      </c>
      <c r="T24">
        <v>14442388</v>
      </c>
      <c r="U24">
        <v>1</v>
      </c>
      <c r="V24">
        <v>6389</v>
      </c>
      <c r="W24">
        <v>65371</v>
      </c>
      <c r="X24">
        <v>25541</v>
      </c>
      <c r="Y24">
        <v>4136884</v>
      </c>
      <c r="Z24">
        <v>1</v>
      </c>
      <c r="AA24">
        <v>407818</v>
      </c>
      <c r="AB24">
        <v>295430</v>
      </c>
      <c r="AC24">
        <v>30034</v>
      </c>
      <c r="AD24">
        <v>10266</v>
      </c>
      <c r="AE24">
        <v>136305</v>
      </c>
      <c r="AF24">
        <v>0</v>
      </c>
      <c r="AG24">
        <v>93133</v>
      </c>
      <c r="AH24">
        <v>30515</v>
      </c>
      <c r="AI24">
        <v>94830</v>
      </c>
      <c r="AJ24">
        <v>13173</v>
      </c>
      <c r="AK24">
        <v>6302436</v>
      </c>
      <c r="AL24">
        <v>107727</v>
      </c>
      <c r="AM24">
        <v>5047298</v>
      </c>
      <c r="AN24">
        <v>19365</v>
      </c>
      <c r="AO24">
        <v>18601865</v>
      </c>
      <c r="AP24">
        <v>13703380</v>
      </c>
      <c r="AQ24">
        <v>0</v>
      </c>
      <c r="AR24">
        <v>1</v>
      </c>
      <c r="AS24">
        <v>1517014</v>
      </c>
      <c r="AT24">
        <v>9440</v>
      </c>
      <c r="AU24">
        <v>240586</v>
      </c>
      <c r="AV24">
        <v>0</v>
      </c>
      <c r="AW24">
        <v>2126985</v>
      </c>
      <c r="AX24">
        <v>457125</v>
      </c>
      <c r="AY24">
        <v>32171788</v>
      </c>
      <c r="AZ24">
        <v>172366</v>
      </c>
      <c r="BA24">
        <v>0</v>
      </c>
      <c r="BB24">
        <v>7303214</v>
      </c>
      <c r="BC24">
        <v>0</v>
      </c>
      <c r="BD24">
        <v>1</v>
      </c>
      <c r="BE24">
        <v>1</v>
      </c>
      <c r="BF24">
        <v>17905242</v>
      </c>
      <c r="BG24">
        <v>8261</v>
      </c>
      <c r="BH24">
        <v>72363</v>
      </c>
      <c r="BI24">
        <v>657943390</v>
      </c>
      <c r="BJ24">
        <v>3105512</v>
      </c>
      <c r="BK24">
        <v>131831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6027451</v>
      </c>
      <c r="BR24">
        <v>298099</v>
      </c>
      <c r="BS24">
        <v>453076</v>
      </c>
      <c r="BT24">
        <v>25280180</v>
      </c>
      <c r="BU24">
        <v>15085</v>
      </c>
      <c r="BV24">
        <v>46950</v>
      </c>
      <c r="BW24">
        <v>270362</v>
      </c>
      <c r="BX24">
        <v>62865</v>
      </c>
      <c r="BY24">
        <v>1569392</v>
      </c>
      <c r="BZ24">
        <v>3356411</v>
      </c>
      <c r="CA24">
        <v>0</v>
      </c>
      <c r="CB24">
        <v>9040407</v>
      </c>
      <c r="CC24">
        <v>473031</v>
      </c>
      <c r="CD24">
        <v>63186</v>
      </c>
      <c r="CE24">
        <v>69505</v>
      </c>
      <c r="CF24">
        <v>1</v>
      </c>
      <c r="CG24">
        <v>3369311</v>
      </c>
      <c r="CH24">
        <v>1576860</v>
      </c>
      <c r="CI24">
        <v>747810</v>
      </c>
      <c r="CJ24">
        <v>0</v>
      </c>
      <c r="CK24">
        <v>61677</v>
      </c>
      <c r="CL24">
        <v>454494</v>
      </c>
      <c r="CM24">
        <v>532405</v>
      </c>
      <c r="CN24">
        <v>30112963</v>
      </c>
      <c r="CO24">
        <v>1487228</v>
      </c>
      <c r="CP24">
        <v>49715</v>
      </c>
      <c r="CQ24">
        <v>49543</v>
      </c>
      <c r="CR24">
        <v>7863</v>
      </c>
      <c r="CS24">
        <v>9869024</v>
      </c>
      <c r="CT24">
        <v>0</v>
      </c>
      <c r="CU24">
        <v>7530083</v>
      </c>
      <c r="CV24">
        <v>42980</v>
      </c>
      <c r="CW24">
        <v>44439369</v>
      </c>
      <c r="CX24">
        <v>4673873</v>
      </c>
      <c r="CY24">
        <v>3586943</v>
      </c>
      <c r="CZ24">
        <v>222615</v>
      </c>
      <c r="DA24">
        <v>707120</v>
      </c>
      <c r="DB24">
        <v>619158</v>
      </c>
      <c r="DC24">
        <v>0</v>
      </c>
      <c r="DD24">
        <v>0</v>
      </c>
      <c r="DE24">
        <v>126708</v>
      </c>
      <c r="DF24">
        <v>9995</v>
      </c>
      <c r="DG24">
        <v>1561283</v>
      </c>
      <c r="DH24">
        <v>599629</v>
      </c>
      <c r="DI24">
        <v>526843</v>
      </c>
      <c r="DJ24">
        <v>1</v>
      </c>
      <c r="DK24">
        <v>619381</v>
      </c>
      <c r="DL24">
        <v>9322</v>
      </c>
      <c r="DM24">
        <v>74733299</v>
      </c>
      <c r="DN24">
        <v>1</v>
      </c>
      <c r="DO24">
        <v>563557</v>
      </c>
      <c r="DP24">
        <v>198666</v>
      </c>
      <c r="DQ24">
        <v>0</v>
      </c>
      <c r="DR24">
        <v>1479800</v>
      </c>
      <c r="DS24">
        <v>0</v>
      </c>
      <c r="DT24">
        <v>3216898</v>
      </c>
      <c r="DU24">
        <v>19362</v>
      </c>
      <c r="DV24">
        <v>0</v>
      </c>
      <c r="DW24">
        <v>34827131</v>
      </c>
      <c r="DX24">
        <v>275219</v>
      </c>
      <c r="DY24">
        <v>58002591</v>
      </c>
      <c r="DZ24">
        <v>35007</v>
      </c>
      <c r="EA24">
        <v>41918</v>
      </c>
      <c r="EB24">
        <v>7482127</v>
      </c>
      <c r="EC24">
        <v>1</v>
      </c>
      <c r="ED24">
        <v>0</v>
      </c>
      <c r="EE24">
        <v>36178</v>
      </c>
      <c r="EF24">
        <v>799689</v>
      </c>
      <c r="EG24">
        <v>0</v>
      </c>
      <c r="EH24">
        <v>205538509</v>
      </c>
      <c r="EI24">
        <v>38289424</v>
      </c>
      <c r="EJ24">
        <v>187758</v>
      </c>
      <c r="EK24">
        <v>272412</v>
      </c>
      <c r="EL24">
        <v>0</v>
      </c>
      <c r="EM24">
        <v>1379855</v>
      </c>
      <c r="EN24">
        <v>1</v>
      </c>
      <c r="EO24">
        <v>509244126</v>
      </c>
      <c r="EP24">
        <v>0</v>
      </c>
      <c r="EQ24">
        <v>6781522</v>
      </c>
      <c r="ER24">
        <v>0</v>
      </c>
      <c r="ES24">
        <v>160895</v>
      </c>
      <c r="ET24">
        <v>335122</v>
      </c>
      <c r="EU24">
        <v>38569</v>
      </c>
      <c r="EV24">
        <v>0</v>
      </c>
      <c r="EW24">
        <v>1</v>
      </c>
      <c r="EX24">
        <v>401398</v>
      </c>
      <c r="EY24">
        <v>16423</v>
      </c>
      <c r="EZ24">
        <v>0</v>
      </c>
      <c r="FA24">
        <v>531080</v>
      </c>
      <c r="FB24">
        <v>1643093</v>
      </c>
      <c r="FC24">
        <v>1</v>
      </c>
      <c r="FD24">
        <v>82419</v>
      </c>
      <c r="FE24">
        <v>1</v>
      </c>
      <c r="FF24">
        <v>2549</v>
      </c>
      <c r="FG24">
        <v>107828511</v>
      </c>
      <c r="FH24">
        <v>1259706</v>
      </c>
      <c r="FI24">
        <v>45183636</v>
      </c>
      <c r="FJ24">
        <v>71085</v>
      </c>
      <c r="FK24">
        <v>1306853</v>
      </c>
      <c r="FL24">
        <v>1</v>
      </c>
      <c r="FM24">
        <v>5839511</v>
      </c>
      <c r="FN24">
        <v>5096489</v>
      </c>
      <c r="FO24">
        <v>659826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30456693</v>
      </c>
      <c r="FV24">
        <v>0</v>
      </c>
      <c r="FW24">
        <v>11566182</v>
      </c>
      <c r="FX24">
        <v>448250</v>
      </c>
      <c r="FY24">
        <v>1072815</v>
      </c>
      <c r="FZ24">
        <v>12436</v>
      </c>
      <c r="GA24">
        <v>1</v>
      </c>
      <c r="GB24">
        <v>89154</v>
      </c>
      <c r="GC24">
        <v>0</v>
      </c>
      <c r="GD24">
        <v>2188730</v>
      </c>
      <c r="GE24">
        <v>0</v>
      </c>
      <c r="GF24">
        <v>68922</v>
      </c>
      <c r="GG24">
        <v>65733</v>
      </c>
      <c r="GH24">
        <v>68922</v>
      </c>
      <c r="GI24">
        <v>104080187</v>
      </c>
      <c r="GJ24">
        <v>265248</v>
      </c>
      <c r="GK24">
        <v>419565</v>
      </c>
      <c r="GL24">
        <v>405980</v>
      </c>
      <c r="GM24">
        <v>195538548</v>
      </c>
      <c r="GN24">
        <v>255700</v>
      </c>
      <c r="GO24">
        <v>4964091</v>
      </c>
      <c r="GP24">
        <v>1</v>
      </c>
      <c r="GQ24">
        <v>226371</v>
      </c>
      <c r="GR24">
        <v>2282255</v>
      </c>
      <c r="GS24">
        <v>1</v>
      </c>
      <c r="GT24">
        <v>1</v>
      </c>
      <c r="GU24">
        <v>734808</v>
      </c>
      <c r="GV24">
        <v>0</v>
      </c>
      <c r="GW24">
        <v>3113086</v>
      </c>
      <c r="GX24">
        <v>65059</v>
      </c>
      <c r="GY24">
        <v>1</v>
      </c>
      <c r="GZ24">
        <v>39748</v>
      </c>
      <c r="HA24">
        <v>1</v>
      </c>
      <c r="HB24">
        <v>6178024</v>
      </c>
      <c r="HC24">
        <v>0</v>
      </c>
      <c r="HD24">
        <v>434929</v>
      </c>
      <c r="HE24">
        <v>9152</v>
      </c>
      <c r="HF24">
        <v>1024332</v>
      </c>
      <c r="HG24">
        <v>47130</v>
      </c>
      <c r="HH24">
        <v>628457</v>
      </c>
      <c r="HI24">
        <v>27459</v>
      </c>
      <c r="HJ24">
        <v>5572</v>
      </c>
      <c r="HK24">
        <v>966721</v>
      </c>
      <c r="HL24">
        <v>71969</v>
      </c>
      <c r="HM24">
        <v>11925</v>
      </c>
      <c r="HN24">
        <v>177574</v>
      </c>
      <c r="HO24">
        <v>39373</v>
      </c>
      <c r="HP24">
        <v>74878510</v>
      </c>
      <c r="HQ24">
        <v>129281</v>
      </c>
      <c r="HR24">
        <v>4230901</v>
      </c>
      <c r="HS24">
        <v>42391</v>
      </c>
      <c r="HT24">
        <v>1279980</v>
      </c>
      <c r="HU24">
        <v>1</v>
      </c>
      <c r="HV24">
        <v>70424</v>
      </c>
      <c r="HW24">
        <v>67549</v>
      </c>
      <c r="HX24">
        <v>1</v>
      </c>
      <c r="HY24">
        <v>396471</v>
      </c>
      <c r="HZ24">
        <v>6586372</v>
      </c>
      <c r="IA24">
        <v>974414</v>
      </c>
      <c r="IB24">
        <v>142728</v>
      </c>
      <c r="IC24">
        <v>56093</v>
      </c>
      <c r="ID24">
        <v>61377</v>
      </c>
      <c r="IE24">
        <v>47447</v>
      </c>
      <c r="IF24">
        <v>870873</v>
      </c>
      <c r="IG24">
        <v>154551</v>
      </c>
      <c r="IH24">
        <v>301864</v>
      </c>
      <c r="II24">
        <v>3640</v>
      </c>
      <c r="IJ24">
        <v>200537</v>
      </c>
      <c r="IK24">
        <v>0</v>
      </c>
      <c r="IL24">
        <v>1162389</v>
      </c>
      <c r="IM24">
        <v>65983</v>
      </c>
      <c r="IN24">
        <v>32183</v>
      </c>
      <c r="IO24">
        <v>58798</v>
      </c>
      <c r="IP24">
        <v>69347</v>
      </c>
      <c r="IQ24">
        <v>4974</v>
      </c>
      <c r="IR24">
        <v>1328079</v>
      </c>
      <c r="IS24">
        <v>27397988</v>
      </c>
      <c r="IT24">
        <v>4306</v>
      </c>
      <c r="IU24">
        <v>2896011</v>
      </c>
      <c r="IV24">
        <v>3524</v>
      </c>
      <c r="IW24">
        <v>29572</v>
      </c>
      <c r="IX24">
        <v>0</v>
      </c>
      <c r="IY24">
        <v>1510439</v>
      </c>
      <c r="IZ24">
        <v>46210</v>
      </c>
      <c r="JA24">
        <v>43209</v>
      </c>
      <c r="JB24">
        <v>35877</v>
      </c>
      <c r="JC24">
        <v>1</v>
      </c>
      <c r="JD24">
        <v>0</v>
      </c>
      <c r="JE24">
        <v>289996</v>
      </c>
      <c r="JF24">
        <v>3884</v>
      </c>
      <c r="JG24">
        <v>0</v>
      </c>
      <c r="JH24">
        <v>32725015</v>
      </c>
      <c r="JI24">
        <v>2870557</v>
      </c>
      <c r="JJ24">
        <v>2310436</v>
      </c>
      <c r="JK24">
        <v>18352</v>
      </c>
      <c r="JL24">
        <v>20405</v>
      </c>
      <c r="JM24">
        <v>0</v>
      </c>
      <c r="JN24">
        <v>0</v>
      </c>
      <c r="JO24">
        <v>378749</v>
      </c>
      <c r="JP24">
        <v>4328075</v>
      </c>
      <c r="JQ24">
        <v>148955</v>
      </c>
      <c r="JR24">
        <v>1</v>
      </c>
      <c r="JS24">
        <v>1</v>
      </c>
      <c r="JT24">
        <v>0</v>
      </c>
      <c r="JU24">
        <v>1</v>
      </c>
      <c r="JV24">
        <v>903</v>
      </c>
      <c r="JW24">
        <v>21712</v>
      </c>
      <c r="JX24">
        <v>0</v>
      </c>
      <c r="JY24">
        <v>6446</v>
      </c>
      <c r="JZ24">
        <v>602295</v>
      </c>
      <c r="KA24">
        <v>1</v>
      </c>
      <c r="KB24">
        <v>480127</v>
      </c>
      <c r="KC24">
        <v>0</v>
      </c>
      <c r="KD24">
        <v>20037</v>
      </c>
      <c r="KE24">
        <v>4633017</v>
      </c>
      <c r="KF24">
        <v>1</v>
      </c>
      <c r="KG24">
        <v>126171</v>
      </c>
      <c r="KH24">
        <v>1698</v>
      </c>
      <c r="KI24">
        <v>0</v>
      </c>
      <c r="KJ24">
        <v>962955</v>
      </c>
      <c r="KK24">
        <v>1</v>
      </c>
      <c r="KL24">
        <v>20476</v>
      </c>
      <c r="KM24">
        <v>7820</v>
      </c>
      <c r="KN24">
        <v>2028980</v>
      </c>
      <c r="KO24">
        <v>1</v>
      </c>
      <c r="KP24">
        <v>23849</v>
      </c>
      <c r="KQ24">
        <v>0</v>
      </c>
      <c r="KR24">
        <v>1</v>
      </c>
      <c r="KS24">
        <v>5913137</v>
      </c>
      <c r="KT24">
        <v>214405</v>
      </c>
      <c r="KU24">
        <v>110196</v>
      </c>
      <c r="KV24">
        <v>6387</v>
      </c>
      <c r="KW24">
        <v>16595</v>
      </c>
      <c r="KX24">
        <v>9793</v>
      </c>
      <c r="KY24">
        <v>65826</v>
      </c>
      <c r="KZ24">
        <v>10165949</v>
      </c>
      <c r="LA24">
        <v>1</v>
      </c>
      <c r="LB24">
        <v>364899</v>
      </c>
      <c r="LC24">
        <v>10715</v>
      </c>
      <c r="LD24">
        <v>106491</v>
      </c>
      <c r="LE24">
        <v>1</v>
      </c>
      <c r="LF24">
        <v>38224594</v>
      </c>
      <c r="LG24">
        <v>913694</v>
      </c>
      <c r="LH24">
        <v>1280962</v>
      </c>
      <c r="LI24">
        <v>469645</v>
      </c>
      <c r="LJ24">
        <v>37349</v>
      </c>
      <c r="LK24">
        <v>98534100</v>
      </c>
      <c r="LL24">
        <v>1</v>
      </c>
      <c r="LM24">
        <v>423</v>
      </c>
      <c r="LN24">
        <v>283431</v>
      </c>
      <c r="LO24">
        <v>55775</v>
      </c>
      <c r="LP24">
        <v>3046</v>
      </c>
      <c r="LQ24">
        <v>105267</v>
      </c>
      <c r="LR24">
        <v>1</v>
      </c>
      <c r="LS24">
        <v>243799253</v>
      </c>
      <c r="LT24">
        <v>0</v>
      </c>
      <c r="LU24">
        <v>422737</v>
      </c>
      <c r="LV24">
        <v>443345</v>
      </c>
      <c r="LW24">
        <v>1</v>
      </c>
      <c r="LX24">
        <v>116169</v>
      </c>
      <c r="LY24">
        <v>1011438</v>
      </c>
      <c r="LZ24">
        <v>1245770</v>
      </c>
      <c r="MA24">
        <v>102162</v>
      </c>
      <c r="MB24">
        <v>851491</v>
      </c>
      <c r="MC24">
        <v>5469375</v>
      </c>
      <c r="MD24">
        <v>2881637</v>
      </c>
      <c r="ME24">
        <v>713121</v>
      </c>
      <c r="MF24">
        <v>7491848</v>
      </c>
      <c r="MG24">
        <v>0</v>
      </c>
      <c r="MH24">
        <v>15338</v>
      </c>
      <c r="MI24">
        <v>82230</v>
      </c>
      <c r="MJ24">
        <v>672769</v>
      </c>
      <c r="MK24">
        <v>1</v>
      </c>
      <c r="ML24">
        <v>1763077</v>
      </c>
      <c r="MM24">
        <v>21671818</v>
      </c>
      <c r="MN24">
        <v>159739</v>
      </c>
      <c r="MO24">
        <v>1</v>
      </c>
      <c r="MP24">
        <v>458002</v>
      </c>
      <c r="MQ24">
        <v>13058841</v>
      </c>
      <c r="MR24">
        <v>98458</v>
      </c>
      <c r="MS24">
        <v>1</v>
      </c>
      <c r="MT24">
        <v>4266774</v>
      </c>
      <c r="MU24">
        <v>1</v>
      </c>
      <c r="MV24">
        <v>1</v>
      </c>
      <c r="MW24">
        <v>158844</v>
      </c>
      <c r="MX24">
        <v>100117</v>
      </c>
      <c r="MY24">
        <v>30638</v>
      </c>
      <c r="MZ24">
        <v>1</v>
      </c>
      <c r="NA24">
        <v>1</v>
      </c>
      <c r="NB24">
        <v>283884</v>
      </c>
      <c r="NC24">
        <v>181121</v>
      </c>
      <c r="ND24">
        <v>286784</v>
      </c>
      <c r="NE24">
        <v>126128</v>
      </c>
      <c r="NF24">
        <v>0</v>
      </c>
      <c r="NG24">
        <v>163043883</v>
      </c>
      <c r="NH24">
        <v>78613</v>
      </c>
      <c r="NI24">
        <v>192433</v>
      </c>
      <c r="NJ24">
        <v>11838</v>
      </c>
      <c r="NK24">
        <v>1</v>
      </c>
      <c r="NL24">
        <v>10400</v>
      </c>
      <c r="NM24">
        <v>1</v>
      </c>
      <c r="NN24">
        <v>11196</v>
      </c>
      <c r="NO24">
        <v>1</v>
      </c>
      <c r="NP24">
        <v>1</v>
      </c>
      <c r="NQ24">
        <v>1920436</v>
      </c>
      <c r="NR24">
        <v>1</v>
      </c>
      <c r="NS24">
        <v>2452</v>
      </c>
      <c r="NT24">
        <v>61393444</v>
      </c>
      <c r="NU24">
        <v>1</v>
      </c>
      <c r="NV24">
        <v>209540</v>
      </c>
      <c r="NW24">
        <v>1718</v>
      </c>
      <c r="NX24">
        <v>41285</v>
      </c>
      <c r="NY24">
        <v>67985</v>
      </c>
      <c r="NZ24">
        <v>386970</v>
      </c>
      <c r="OA24">
        <v>23736</v>
      </c>
      <c r="OB24">
        <v>1443956795</v>
      </c>
      <c r="OC24">
        <v>3888825</v>
      </c>
      <c r="OD24">
        <v>1104052</v>
      </c>
      <c r="OE24">
        <v>0</v>
      </c>
      <c r="OF24">
        <v>0</v>
      </c>
      <c r="OG24">
        <v>0</v>
      </c>
      <c r="OH24">
        <v>554797</v>
      </c>
      <c r="OI24">
        <v>1</v>
      </c>
      <c r="OJ24">
        <v>1</v>
      </c>
      <c r="OK24">
        <v>62154</v>
      </c>
      <c r="OL24">
        <v>43944</v>
      </c>
      <c r="OM24">
        <v>44221</v>
      </c>
      <c r="ON24">
        <v>972838</v>
      </c>
      <c r="OO24">
        <v>3335</v>
      </c>
      <c r="OP24">
        <v>13768</v>
      </c>
      <c r="OQ24">
        <v>6418</v>
      </c>
      <c r="OR24">
        <v>1</v>
      </c>
      <c r="OS24">
        <v>0</v>
      </c>
      <c r="OT24">
        <v>4159884</v>
      </c>
      <c r="OU24">
        <v>1</v>
      </c>
      <c r="OV24">
        <v>53176</v>
      </c>
      <c r="OW24">
        <v>8514</v>
      </c>
      <c r="OX24">
        <v>19501</v>
      </c>
      <c r="OY24">
        <v>50319</v>
      </c>
      <c r="OZ24">
        <v>4024</v>
      </c>
      <c r="PA24">
        <v>35595</v>
      </c>
      <c r="PB24">
        <v>910514</v>
      </c>
      <c r="PC24">
        <v>1</v>
      </c>
      <c r="PD24">
        <v>1</v>
      </c>
      <c r="PE24">
        <v>1</v>
      </c>
      <c r="PF24">
        <v>1</v>
      </c>
      <c r="PG24">
        <v>429367</v>
      </c>
      <c r="PH24">
        <v>1</v>
      </c>
      <c r="PI24">
        <v>1523094</v>
      </c>
      <c r="PJ24">
        <v>250907</v>
      </c>
      <c r="PK24">
        <v>156608</v>
      </c>
      <c r="PL24">
        <v>660859</v>
      </c>
      <c r="PM24">
        <v>111412</v>
      </c>
      <c r="PN24">
        <v>2124</v>
      </c>
      <c r="PO24">
        <v>0</v>
      </c>
      <c r="PP24">
        <v>1</v>
      </c>
      <c r="PQ24">
        <v>1154044</v>
      </c>
      <c r="PR24">
        <v>1</v>
      </c>
      <c r="PS24">
        <v>11995</v>
      </c>
      <c r="PT24">
        <v>1</v>
      </c>
      <c r="PU24">
        <v>1401717</v>
      </c>
      <c r="PV24">
        <v>3777</v>
      </c>
      <c r="PW24">
        <v>191737</v>
      </c>
      <c r="PX24">
        <v>1822</v>
      </c>
      <c r="PY24">
        <v>112795</v>
      </c>
      <c r="PZ24">
        <v>70011</v>
      </c>
      <c r="QA24">
        <v>70587</v>
      </c>
      <c r="QB24">
        <v>145244</v>
      </c>
      <c r="QC24">
        <v>354594</v>
      </c>
      <c r="QD24">
        <v>2040</v>
      </c>
      <c r="QE24">
        <v>17983</v>
      </c>
      <c r="QF24">
        <v>1</v>
      </c>
      <c r="QG24">
        <v>12478103</v>
      </c>
      <c r="QH24">
        <v>1</v>
      </c>
      <c r="QI24">
        <v>10429</v>
      </c>
      <c r="QJ24">
        <v>1</v>
      </c>
      <c r="QK24">
        <v>884474</v>
      </c>
      <c r="QL24">
        <v>0</v>
      </c>
      <c r="QM24">
        <v>1365134</v>
      </c>
      <c r="QN24">
        <v>1471941</v>
      </c>
      <c r="QO24">
        <v>3182765</v>
      </c>
      <c r="QP24">
        <v>13281</v>
      </c>
      <c r="QQ24">
        <v>1</v>
      </c>
      <c r="QR24">
        <v>9856</v>
      </c>
      <c r="QS24">
        <v>12092</v>
      </c>
      <c r="QT24">
        <v>1</v>
      </c>
      <c r="QU24">
        <v>93438</v>
      </c>
      <c r="QV24">
        <v>18564</v>
      </c>
      <c r="QW24">
        <v>13373208</v>
      </c>
      <c r="QX24">
        <v>5240121</v>
      </c>
      <c r="QY24">
        <v>10900</v>
      </c>
      <c r="QZ24">
        <v>113178</v>
      </c>
      <c r="RA24">
        <v>13631542</v>
      </c>
      <c r="RB24">
        <v>7618326</v>
      </c>
      <c r="RC24">
        <v>19019098</v>
      </c>
      <c r="RD24">
        <v>3884256</v>
      </c>
      <c r="RE24">
        <v>3082977</v>
      </c>
      <c r="RF24">
        <v>16572</v>
      </c>
      <c r="RG24">
        <v>528145</v>
      </c>
      <c r="RH24">
        <v>3581561</v>
      </c>
      <c r="RI24">
        <v>235377</v>
      </c>
      <c r="RJ24">
        <v>64913</v>
      </c>
      <c r="RK24">
        <v>234735</v>
      </c>
      <c r="RL24">
        <v>38370</v>
      </c>
      <c r="RM24">
        <v>1100946</v>
      </c>
      <c r="RN24">
        <v>1</v>
      </c>
      <c r="RO24">
        <v>1042156577</v>
      </c>
      <c r="RP24">
        <v>142897</v>
      </c>
      <c r="RQ24">
        <v>775539</v>
      </c>
      <c r="RR24">
        <v>415087</v>
      </c>
      <c r="RS24">
        <v>7060</v>
      </c>
      <c r="RT24">
        <v>490227</v>
      </c>
      <c r="RU24">
        <v>1130583</v>
      </c>
      <c r="RV24">
        <v>22813</v>
      </c>
      <c r="RW24">
        <v>45700329</v>
      </c>
      <c r="RX24">
        <v>17482</v>
      </c>
      <c r="RY24">
        <v>2658625</v>
      </c>
      <c r="RZ24">
        <v>3807988</v>
      </c>
      <c r="SA24">
        <v>726050</v>
      </c>
      <c r="SB24">
        <v>15009</v>
      </c>
      <c r="SC24">
        <v>54964</v>
      </c>
      <c r="SD24">
        <v>251825</v>
      </c>
      <c r="SE24">
        <v>1</v>
      </c>
      <c r="SF24">
        <v>16969</v>
      </c>
      <c r="SG24">
        <v>296323</v>
      </c>
      <c r="SH24">
        <v>0</v>
      </c>
      <c r="SI24">
        <v>18335</v>
      </c>
      <c r="SJ24">
        <v>458049</v>
      </c>
      <c r="SK24">
        <v>12611</v>
      </c>
      <c r="SL24">
        <v>1</v>
      </c>
      <c r="SM24">
        <v>22591774</v>
      </c>
      <c r="SN24">
        <v>980532</v>
      </c>
      <c r="SO24">
        <v>134130</v>
      </c>
      <c r="SP24">
        <v>110015</v>
      </c>
      <c r="SQ24">
        <v>138884</v>
      </c>
      <c r="SR24">
        <v>1714</v>
      </c>
      <c r="SS24">
        <v>287258</v>
      </c>
      <c r="ST24">
        <v>1</v>
      </c>
      <c r="SU24">
        <v>204308</v>
      </c>
      <c r="SV24">
        <v>260336</v>
      </c>
      <c r="SW24">
        <v>1679026</v>
      </c>
      <c r="SX24">
        <v>1</v>
      </c>
      <c r="SY24">
        <v>62288</v>
      </c>
      <c r="SZ24">
        <v>111684</v>
      </c>
      <c r="TA24">
        <v>1</v>
      </c>
      <c r="TB24">
        <v>27145</v>
      </c>
      <c r="TC24">
        <v>8845</v>
      </c>
      <c r="TD24">
        <v>9349</v>
      </c>
      <c r="TE24">
        <v>1</v>
      </c>
      <c r="TF24">
        <v>14832</v>
      </c>
      <c r="TG24">
        <v>1</v>
      </c>
      <c r="TH24">
        <v>877534</v>
      </c>
      <c r="TI24">
        <v>36852</v>
      </c>
      <c r="TJ24">
        <v>12858</v>
      </c>
      <c r="TK24">
        <v>92106</v>
      </c>
      <c r="TL24">
        <v>16939</v>
      </c>
      <c r="TM24">
        <v>1</v>
      </c>
      <c r="TN24">
        <v>5708</v>
      </c>
      <c r="TO24">
        <v>768978</v>
      </c>
      <c r="TP24">
        <v>12888</v>
      </c>
      <c r="TQ24">
        <v>9484</v>
      </c>
      <c r="TR24">
        <v>67250</v>
      </c>
      <c r="TS24">
        <v>984811</v>
      </c>
      <c r="TT24">
        <v>87243</v>
      </c>
      <c r="TU24">
        <v>405946</v>
      </c>
      <c r="TV24">
        <v>652284</v>
      </c>
      <c r="TW24">
        <v>723407</v>
      </c>
      <c r="TX24">
        <v>8064905</v>
      </c>
      <c r="TY24">
        <v>64568</v>
      </c>
      <c r="TZ24">
        <v>17569</v>
      </c>
      <c r="UA24">
        <v>166107</v>
      </c>
      <c r="UB24">
        <v>9578</v>
      </c>
      <c r="UC24">
        <v>484212</v>
      </c>
      <c r="UD24">
        <v>15278</v>
      </c>
      <c r="UE24">
        <v>20316</v>
      </c>
      <c r="UF24">
        <v>1</v>
      </c>
      <c r="UG24">
        <v>31518458</v>
      </c>
      <c r="UH24">
        <v>81829</v>
      </c>
      <c r="UI24">
        <v>71549</v>
      </c>
      <c r="UJ24">
        <v>48489</v>
      </c>
      <c r="UK24">
        <v>4310</v>
      </c>
      <c r="UL24">
        <v>21845</v>
      </c>
      <c r="UM24">
        <v>48864</v>
      </c>
      <c r="UN24">
        <v>33625</v>
      </c>
      <c r="UO24">
        <v>864553</v>
      </c>
      <c r="UP24">
        <v>12929</v>
      </c>
      <c r="UQ24">
        <v>213510</v>
      </c>
      <c r="UR24">
        <v>150332</v>
      </c>
      <c r="US24">
        <v>141721</v>
      </c>
      <c r="UT24">
        <v>935478291</v>
      </c>
      <c r="UU24">
        <v>34202</v>
      </c>
      <c r="UV24">
        <v>1</v>
      </c>
      <c r="UW24">
        <v>9795</v>
      </c>
      <c r="UX24">
        <v>742311663</v>
      </c>
      <c r="UY24">
        <v>447739819</v>
      </c>
      <c r="UZ24">
        <v>123965</v>
      </c>
      <c r="VA24">
        <v>959766</v>
      </c>
      <c r="VB24">
        <v>496855</v>
      </c>
      <c r="VC24">
        <v>141272</v>
      </c>
      <c r="VD24">
        <v>1</v>
      </c>
      <c r="VE24">
        <v>5873</v>
      </c>
      <c r="VF24">
        <v>19660</v>
      </c>
      <c r="VG24">
        <v>401496</v>
      </c>
      <c r="VH24">
        <v>242763</v>
      </c>
      <c r="VI24">
        <v>4615</v>
      </c>
      <c r="VJ24">
        <v>276853</v>
      </c>
      <c r="VK24">
        <v>44624</v>
      </c>
      <c r="VL24">
        <v>7874</v>
      </c>
      <c r="VM24">
        <v>8697</v>
      </c>
      <c r="VN24">
        <v>23527041</v>
      </c>
      <c r="VO24">
        <v>21386404</v>
      </c>
      <c r="VP24">
        <v>200884</v>
      </c>
      <c r="VQ24">
        <v>1225612</v>
      </c>
      <c r="VR24">
        <v>0</v>
      </c>
      <c r="VS24">
        <v>15278</v>
      </c>
      <c r="VT24">
        <v>1</v>
      </c>
      <c r="VU24">
        <v>0</v>
      </c>
      <c r="VV24">
        <v>11592</v>
      </c>
      <c r="VW24">
        <v>9110</v>
      </c>
      <c r="VX24">
        <v>57876</v>
      </c>
      <c r="VY24">
        <v>5829</v>
      </c>
      <c r="VZ24">
        <v>53710</v>
      </c>
      <c r="WA24">
        <v>21336037</v>
      </c>
      <c r="WB24">
        <v>92449</v>
      </c>
      <c r="WC24">
        <v>24234</v>
      </c>
      <c r="WD24">
        <v>1</v>
      </c>
      <c r="WE24">
        <v>3057704</v>
      </c>
      <c r="WF24">
        <v>466332</v>
      </c>
      <c r="WG24">
        <v>5548</v>
      </c>
      <c r="WH24">
        <v>208415</v>
      </c>
      <c r="WI24">
        <v>1203228</v>
      </c>
      <c r="WJ24">
        <v>728921</v>
      </c>
      <c r="WK24">
        <v>1019213</v>
      </c>
      <c r="WL24">
        <v>2718577</v>
      </c>
      <c r="WM24">
        <v>715832</v>
      </c>
      <c r="WN24">
        <v>4292623</v>
      </c>
      <c r="WO24">
        <v>2631471</v>
      </c>
      <c r="WP24">
        <v>1109513</v>
      </c>
      <c r="WQ24">
        <v>963630</v>
      </c>
      <c r="WR24">
        <v>2963</v>
      </c>
      <c r="WS24">
        <v>47048888</v>
      </c>
      <c r="WT24">
        <v>157502705</v>
      </c>
      <c r="WU24">
        <v>1094553</v>
      </c>
      <c r="WV24">
        <v>25466</v>
      </c>
      <c r="WW24">
        <v>20057</v>
      </c>
      <c r="WX24">
        <v>13454</v>
      </c>
      <c r="WY24">
        <v>715062</v>
      </c>
      <c r="WZ24">
        <v>1318423</v>
      </c>
      <c r="XA24">
        <v>41007</v>
      </c>
      <c r="XB24">
        <v>140929</v>
      </c>
      <c r="XC24">
        <v>6517</v>
      </c>
      <c r="XD24">
        <v>2574</v>
      </c>
      <c r="XE24">
        <v>38238</v>
      </c>
      <c r="XF24">
        <v>1619907</v>
      </c>
      <c r="XG24">
        <v>200640</v>
      </c>
      <c r="XH24">
        <v>127401</v>
      </c>
      <c r="XI24">
        <v>1405530</v>
      </c>
      <c r="XJ24">
        <v>35811</v>
      </c>
      <c r="XK24">
        <v>575136</v>
      </c>
      <c r="XL24">
        <v>15371</v>
      </c>
      <c r="XM24">
        <v>148780</v>
      </c>
      <c r="XN24">
        <v>0</v>
      </c>
      <c r="XO24">
        <v>2990</v>
      </c>
      <c r="XP24">
        <v>557659</v>
      </c>
      <c r="XQ24">
        <v>8006</v>
      </c>
      <c r="XR24">
        <v>5507</v>
      </c>
      <c r="XS24">
        <v>7691</v>
      </c>
      <c r="XT24">
        <v>2582662</v>
      </c>
      <c r="XU24">
        <v>610874</v>
      </c>
      <c r="XV24">
        <v>610874</v>
      </c>
      <c r="XW24">
        <v>222029</v>
      </c>
      <c r="XX24">
        <v>0</v>
      </c>
      <c r="XY24">
        <v>25139</v>
      </c>
      <c r="XZ24">
        <v>8212</v>
      </c>
      <c r="YA24">
        <v>57075</v>
      </c>
      <c r="YB24">
        <v>10103</v>
      </c>
      <c r="YC24">
        <v>18129</v>
      </c>
      <c r="YD24">
        <v>4815</v>
      </c>
      <c r="YE24">
        <v>0</v>
      </c>
      <c r="YF24">
        <v>15783</v>
      </c>
      <c r="YG24">
        <v>221331</v>
      </c>
      <c r="YH24">
        <v>5259988</v>
      </c>
      <c r="YI24">
        <v>1377713</v>
      </c>
      <c r="YJ24">
        <v>1389419</v>
      </c>
      <c r="YK24">
        <v>2470343</v>
      </c>
      <c r="YL24">
        <v>86641</v>
      </c>
      <c r="YM24">
        <v>2096391</v>
      </c>
      <c r="YN24">
        <v>299853</v>
      </c>
      <c r="YO24">
        <v>5392251</v>
      </c>
      <c r="YP24">
        <v>1326161</v>
      </c>
      <c r="YQ24">
        <v>55294230</v>
      </c>
      <c r="YR24">
        <v>466105</v>
      </c>
      <c r="YS24">
        <v>1</v>
      </c>
      <c r="YT24">
        <v>83235</v>
      </c>
      <c r="YU24">
        <v>9716</v>
      </c>
      <c r="YV24">
        <v>3241</v>
      </c>
      <c r="YW24">
        <v>45881</v>
      </c>
      <c r="YX24">
        <v>37840</v>
      </c>
      <c r="YY24">
        <v>59897</v>
      </c>
      <c r="YZ24">
        <v>450447</v>
      </c>
      <c r="ZA24">
        <v>510027</v>
      </c>
      <c r="ZB24">
        <v>7747</v>
      </c>
      <c r="ZC24">
        <v>12190</v>
      </c>
      <c r="ZD24">
        <v>4304</v>
      </c>
      <c r="ZE24">
        <v>2952</v>
      </c>
      <c r="ZF24">
        <v>46575</v>
      </c>
      <c r="ZG24">
        <v>5069</v>
      </c>
      <c r="ZH24">
        <v>2652</v>
      </c>
      <c r="ZI24">
        <v>80232</v>
      </c>
      <c r="ZJ24">
        <v>452110</v>
      </c>
      <c r="ZK24">
        <v>4713</v>
      </c>
      <c r="ZL24">
        <v>1</v>
      </c>
      <c r="ZM24">
        <v>10536</v>
      </c>
      <c r="ZN24">
        <v>2673</v>
      </c>
      <c r="ZO24">
        <v>3379</v>
      </c>
      <c r="ZP24">
        <v>5084</v>
      </c>
      <c r="ZQ24">
        <v>3293</v>
      </c>
      <c r="ZR24">
        <v>4540</v>
      </c>
      <c r="ZS24">
        <v>207469</v>
      </c>
      <c r="ZT24">
        <v>190503</v>
      </c>
      <c r="ZU24">
        <v>83676</v>
      </c>
      <c r="ZV24">
        <v>1</v>
      </c>
      <c r="ZW24">
        <v>4659</v>
      </c>
      <c r="ZX24">
        <v>3174</v>
      </c>
      <c r="ZY24">
        <v>21167</v>
      </c>
      <c r="ZZ24">
        <v>867728</v>
      </c>
      <c r="AAA24">
        <v>34225</v>
      </c>
      <c r="AAB24">
        <v>2792</v>
      </c>
      <c r="AAC24">
        <v>107025</v>
      </c>
      <c r="AAD24">
        <v>23544</v>
      </c>
      <c r="AAE24">
        <v>7676</v>
      </c>
      <c r="AAF24">
        <v>7182</v>
      </c>
      <c r="AAG24">
        <v>10859</v>
      </c>
      <c r="AAH24">
        <v>382513</v>
      </c>
      <c r="AAI24">
        <v>1028794</v>
      </c>
      <c r="AAJ24">
        <v>9246</v>
      </c>
      <c r="AAK24">
        <v>136942</v>
      </c>
      <c r="AAL24">
        <v>178589</v>
      </c>
      <c r="AAM24">
        <v>5784284</v>
      </c>
      <c r="AAN24">
        <v>16993</v>
      </c>
      <c r="AAO24">
        <v>25117476</v>
      </c>
      <c r="AAP24">
        <v>13305</v>
      </c>
      <c r="AAQ24">
        <v>29492</v>
      </c>
      <c r="AAR24">
        <v>322943</v>
      </c>
      <c r="AAS24">
        <v>171909</v>
      </c>
      <c r="AAT24">
        <v>5780</v>
      </c>
      <c r="AAU24">
        <v>76736</v>
      </c>
      <c r="AAV24">
        <v>36304</v>
      </c>
      <c r="AAW24">
        <v>4731492</v>
      </c>
      <c r="AAX24">
        <v>4574</v>
      </c>
      <c r="AAY24">
        <v>108384</v>
      </c>
      <c r="AAZ24">
        <v>5786</v>
      </c>
      <c r="ABA24">
        <v>16989</v>
      </c>
      <c r="ABB24">
        <v>1</v>
      </c>
      <c r="ABC24">
        <v>461026</v>
      </c>
      <c r="ABD24">
        <v>334957</v>
      </c>
      <c r="ABE24">
        <v>37741</v>
      </c>
      <c r="ABF24">
        <v>364448</v>
      </c>
      <c r="ABG24">
        <v>202118</v>
      </c>
      <c r="ABH24">
        <v>35328</v>
      </c>
      <c r="ABI24">
        <v>10427</v>
      </c>
      <c r="ABJ24">
        <v>3042</v>
      </c>
      <c r="ABK24">
        <v>30053</v>
      </c>
      <c r="ABL24">
        <v>10083</v>
      </c>
      <c r="ABM24">
        <v>3651</v>
      </c>
      <c r="ABN24">
        <v>7416</v>
      </c>
      <c r="ABO24">
        <v>22721</v>
      </c>
      <c r="ABP24">
        <v>183558</v>
      </c>
      <c r="ABQ24">
        <v>853</v>
      </c>
      <c r="ABR24">
        <v>24034</v>
      </c>
      <c r="ABS24">
        <v>59711</v>
      </c>
      <c r="ABT24">
        <v>49808</v>
      </c>
      <c r="ABU24">
        <v>235240</v>
      </c>
      <c r="ABV24">
        <v>110024</v>
      </c>
      <c r="ABW24">
        <v>1</v>
      </c>
      <c r="ABX24">
        <v>31704</v>
      </c>
      <c r="ABY24">
        <v>0</v>
      </c>
      <c r="ABZ24">
        <v>1</v>
      </c>
      <c r="ACA24">
        <v>13610</v>
      </c>
      <c r="ACB24">
        <v>202543</v>
      </c>
      <c r="ACC24">
        <v>15560</v>
      </c>
      <c r="ACD24">
        <v>2806</v>
      </c>
      <c r="ACE24">
        <v>15925</v>
      </c>
      <c r="ACF24">
        <v>338275</v>
      </c>
      <c r="ACG24">
        <v>8806</v>
      </c>
      <c r="ACH24">
        <v>0</v>
      </c>
      <c r="ACI24">
        <v>3161</v>
      </c>
      <c r="ACJ24">
        <v>38025</v>
      </c>
      <c r="ACK24">
        <v>28332</v>
      </c>
      <c r="ACL24">
        <v>263092</v>
      </c>
      <c r="ACM24">
        <v>28221</v>
      </c>
      <c r="ACN24">
        <v>71144</v>
      </c>
      <c r="ACO24">
        <v>424545</v>
      </c>
      <c r="ACP24">
        <v>1</v>
      </c>
      <c r="ACQ24">
        <v>24809</v>
      </c>
      <c r="ACR24">
        <v>4451</v>
      </c>
      <c r="ACS24">
        <v>0</v>
      </c>
      <c r="ACT24">
        <v>22120</v>
      </c>
      <c r="ACU24">
        <v>4376</v>
      </c>
      <c r="ACV24">
        <v>3632</v>
      </c>
      <c r="ACW24">
        <v>13837</v>
      </c>
      <c r="ACX24">
        <v>7457</v>
      </c>
      <c r="ACY24">
        <v>1</v>
      </c>
      <c r="ACZ24">
        <v>17603</v>
      </c>
      <c r="ADA24">
        <v>17481</v>
      </c>
      <c r="ADB24">
        <v>9418</v>
      </c>
      <c r="ADC24">
        <v>11707</v>
      </c>
      <c r="ADD24">
        <v>224155</v>
      </c>
      <c r="ADE24">
        <v>10707</v>
      </c>
      <c r="ADF24">
        <v>262434</v>
      </c>
      <c r="ADG24">
        <v>9784</v>
      </c>
      <c r="ADH24">
        <v>10897</v>
      </c>
      <c r="ADI24">
        <v>31642138</v>
      </c>
      <c r="ADJ24">
        <v>240911</v>
      </c>
      <c r="ADK24">
        <v>8289760</v>
      </c>
      <c r="ADL24">
        <v>709815</v>
      </c>
      <c r="ADM24">
        <v>136847</v>
      </c>
      <c r="ADN24">
        <v>854894</v>
      </c>
      <c r="ADO24">
        <v>510454</v>
      </c>
      <c r="ADP24">
        <v>3671</v>
      </c>
      <c r="ADQ24">
        <v>12547</v>
      </c>
      <c r="ADR24">
        <v>6254</v>
      </c>
      <c r="ADS24">
        <v>291246</v>
      </c>
      <c r="ADT24">
        <v>4013</v>
      </c>
      <c r="ADU24">
        <v>14067</v>
      </c>
      <c r="ADV24">
        <v>279414</v>
      </c>
      <c r="ADW24">
        <v>20493</v>
      </c>
      <c r="ADX24">
        <v>38173</v>
      </c>
      <c r="ADY24">
        <v>24168</v>
      </c>
      <c r="ADZ24">
        <v>138612</v>
      </c>
      <c r="AEA24">
        <v>3158</v>
      </c>
      <c r="AEB24">
        <v>103593</v>
      </c>
      <c r="AEC24">
        <v>6217</v>
      </c>
      <c r="AED24">
        <v>58378</v>
      </c>
      <c r="AEE24">
        <v>4073</v>
      </c>
      <c r="AEF24">
        <v>6545</v>
      </c>
      <c r="AEG24">
        <v>325144</v>
      </c>
      <c r="AEH24">
        <v>9371</v>
      </c>
      <c r="AEI24">
        <v>7656</v>
      </c>
      <c r="AEJ24">
        <v>3659</v>
      </c>
      <c r="AEK24">
        <v>203349</v>
      </c>
      <c r="AEL24">
        <v>4172</v>
      </c>
      <c r="AEM24">
        <v>329645</v>
      </c>
      <c r="AEN24">
        <v>5178</v>
      </c>
      <c r="AEO24">
        <v>327517</v>
      </c>
      <c r="AEP24">
        <v>18671</v>
      </c>
      <c r="AEQ24">
        <v>142192</v>
      </c>
      <c r="AER24">
        <v>8386</v>
      </c>
      <c r="AES24">
        <v>1</v>
      </c>
      <c r="AET24">
        <v>290157</v>
      </c>
      <c r="AEU24">
        <v>2785</v>
      </c>
      <c r="AEV24">
        <v>8734</v>
      </c>
      <c r="AEW24">
        <v>13849</v>
      </c>
      <c r="AEX24">
        <v>2702</v>
      </c>
      <c r="AEY24">
        <v>12016</v>
      </c>
      <c r="AEZ24">
        <v>249845</v>
      </c>
      <c r="AFA24">
        <v>151360</v>
      </c>
      <c r="AFB24">
        <v>8526</v>
      </c>
      <c r="AFC24">
        <v>1</v>
      </c>
      <c r="AFD24">
        <v>1</v>
      </c>
      <c r="AFE24">
        <v>668485</v>
      </c>
      <c r="AFF24">
        <v>1</v>
      </c>
      <c r="AFG24">
        <v>17918</v>
      </c>
      <c r="AFH24">
        <v>407299</v>
      </c>
      <c r="AFI24">
        <v>8442</v>
      </c>
      <c r="AFJ24">
        <v>4608</v>
      </c>
      <c r="AFK24">
        <v>293789</v>
      </c>
      <c r="AFL24">
        <v>3678</v>
      </c>
      <c r="AFM24">
        <v>0</v>
      </c>
      <c r="AFN24">
        <v>230644</v>
      </c>
      <c r="AFO24">
        <v>11419</v>
      </c>
      <c r="AFP24">
        <v>116683</v>
      </c>
      <c r="AFQ24">
        <v>7420</v>
      </c>
      <c r="AFR24">
        <v>761600</v>
      </c>
    </row>
    <row r="25" spans="1:850" x14ac:dyDescent="0.2">
      <c r="A25" t="s">
        <v>57</v>
      </c>
      <c r="B25">
        <v>1</v>
      </c>
      <c r="C25">
        <v>555243</v>
      </c>
      <c r="D25">
        <v>13495</v>
      </c>
      <c r="E25">
        <v>390602</v>
      </c>
      <c r="F25">
        <v>98586</v>
      </c>
      <c r="G25">
        <v>1</v>
      </c>
      <c r="H25">
        <v>1180860</v>
      </c>
      <c r="I25">
        <v>0</v>
      </c>
      <c r="J25">
        <v>156476</v>
      </c>
      <c r="K25">
        <v>79990</v>
      </c>
      <c r="L25">
        <v>8521</v>
      </c>
      <c r="M25">
        <v>231802</v>
      </c>
      <c r="N25">
        <v>1</v>
      </c>
      <c r="O25">
        <v>0</v>
      </c>
      <c r="P25">
        <v>38039</v>
      </c>
      <c r="Q25">
        <v>100487</v>
      </c>
      <c r="R25">
        <v>0</v>
      </c>
      <c r="S25">
        <v>1</v>
      </c>
      <c r="T25">
        <v>1297435</v>
      </c>
      <c r="U25">
        <v>1</v>
      </c>
      <c r="V25">
        <v>1</v>
      </c>
      <c r="W25">
        <v>54219</v>
      </c>
      <c r="X25">
        <v>1</v>
      </c>
      <c r="Y25">
        <v>1743037</v>
      </c>
      <c r="Z25">
        <v>1</v>
      </c>
      <c r="AA25">
        <v>0</v>
      </c>
      <c r="AB25">
        <v>196467</v>
      </c>
      <c r="AC25">
        <v>1</v>
      </c>
      <c r="AD25">
        <v>1</v>
      </c>
      <c r="AE25">
        <v>31966</v>
      </c>
      <c r="AF25">
        <v>0</v>
      </c>
      <c r="AG25">
        <v>156108</v>
      </c>
      <c r="AH25">
        <v>33257</v>
      </c>
      <c r="AI25">
        <v>0</v>
      </c>
      <c r="AJ25">
        <v>0</v>
      </c>
      <c r="AK25">
        <v>2659218</v>
      </c>
      <c r="AL25">
        <v>33094</v>
      </c>
      <c r="AM25">
        <v>3124814</v>
      </c>
      <c r="AN25">
        <v>20505</v>
      </c>
      <c r="AO25">
        <v>285359</v>
      </c>
      <c r="AP25">
        <v>1570378</v>
      </c>
      <c r="AQ25">
        <v>0</v>
      </c>
      <c r="AR25">
        <v>9993</v>
      </c>
      <c r="AS25">
        <v>949388</v>
      </c>
      <c r="AT25">
        <v>1</v>
      </c>
      <c r="AU25">
        <v>192647</v>
      </c>
      <c r="AV25">
        <v>0</v>
      </c>
      <c r="AW25">
        <v>1399943</v>
      </c>
      <c r="AX25">
        <v>342814</v>
      </c>
      <c r="AY25">
        <v>82235805</v>
      </c>
      <c r="AZ25">
        <v>55186</v>
      </c>
      <c r="BA25">
        <v>0</v>
      </c>
      <c r="BB25">
        <v>4742067</v>
      </c>
      <c r="BC25">
        <v>37307</v>
      </c>
      <c r="BD25">
        <v>0</v>
      </c>
      <c r="BE25">
        <v>0</v>
      </c>
      <c r="BF25">
        <v>1251390</v>
      </c>
      <c r="BG25">
        <v>1</v>
      </c>
      <c r="BH25">
        <v>1</v>
      </c>
      <c r="BI25">
        <v>1998674863</v>
      </c>
      <c r="BJ25">
        <v>1572502</v>
      </c>
      <c r="BK25">
        <v>13305</v>
      </c>
      <c r="BL25">
        <v>1</v>
      </c>
      <c r="BM25">
        <v>140288</v>
      </c>
      <c r="BN25">
        <v>1</v>
      </c>
      <c r="BO25">
        <v>0</v>
      </c>
      <c r="BP25">
        <v>0</v>
      </c>
      <c r="BQ25">
        <v>3954999</v>
      </c>
      <c r="BR25">
        <v>0</v>
      </c>
      <c r="BS25">
        <v>673722</v>
      </c>
      <c r="BT25">
        <v>2319280</v>
      </c>
      <c r="BU25">
        <v>9602</v>
      </c>
      <c r="BV25">
        <v>10544</v>
      </c>
      <c r="BW25">
        <v>99103</v>
      </c>
      <c r="BX25">
        <v>59052</v>
      </c>
      <c r="BY25">
        <v>1683402</v>
      </c>
      <c r="BZ25">
        <v>1388255</v>
      </c>
      <c r="CA25">
        <v>1175</v>
      </c>
      <c r="CB25">
        <v>7643409</v>
      </c>
      <c r="CC25">
        <v>265795</v>
      </c>
      <c r="CD25">
        <v>50378</v>
      </c>
      <c r="CE25">
        <v>64797</v>
      </c>
      <c r="CF25">
        <v>1</v>
      </c>
      <c r="CG25">
        <v>1377532</v>
      </c>
      <c r="CH25">
        <v>1286593</v>
      </c>
      <c r="CI25">
        <v>1169745</v>
      </c>
      <c r="CJ25">
        <v>0</v>
      </c>
      <c r="CK25">
        <v>272818</v>
      </c>
      <c r="CL25">
        <v>2464088</v>
      </c>
      <c r="CM25">
        <v>261550</v>
      </c>
      <c r="CN25">
        <v>32031943</v>
      </c>
      <c r="CO25">
        <v>508615</v>
      </c>
      <c r="CP25">
        <v>0</v>
      </c>
      <c r="CQ25">
        <v>13956</v>
      </c>
      <c r="CR25">
        <v>6287</v>
      </c>
      <c r="CS25">
        <v>6766730</v>
      </c>
      <c r="CT25">
        <v>0</v>
      </c>
      <c r="CU25">
        <v>4236501</v>
      </c>
      <c r="CV25">
        <v>103931</v>
      </c>
      <c r="CW25">
        <v>2713426</v>
      </c>
      <c r="CX25">
        <v>0</v>
      </c>
      <c r="CY25">
        <v>3456886</v>
      </c>
      <c r="CZ25">
        <v>62118</v>
      </c>
      <c r="DA25">
        <v>529548</v>
      </c>
      <c r="DB25">
        <v>0</v>
      </c>
      <c r="DC25">
        <v>0</v>
      </c>
      <c r="DD25">
        <v>0</v>
      </c>
      <c r="DE25">
        <v>45084</v>
      </c>
      <c r="DF25">
        <v>73229</v>
      </c>
      <c r="DG25">
        <v>863116</v>
      </c>
      <c r="DH25">
        <v>932698</v>
      </c>
      <c r="DI25">
        <v>1</v>
      </c>
      <c r="DJ25">
        <v>1</v>
      </c>
      <c r="DK25">
        <v>621109</v>
      </c>
      <c r="DL25">
        <v>73310</v>
      </c>
      <c r="DM25">
        <v>54017272</v>
      </c>
      <c r="DN25">
        <v>0</v>
      </c>
      <c r="DO25">
        <v>1</v>
      </c>
      <c r="DP25">
        <v>30421</v>
      </c>
      <c r="DQ25">
        <v>1</v>
      </c>
      <c r="DR25">
        <v>1952819</v>
      </c>
      <c r="DS25">
        <v>29729</v>
      </c>
      <c r="DT25">
        <v>3525501</v>
      </c>
      <c r="DU25">
        <v>10300</v>
      </c>
      <c r="DV25">
        <v>0</v>
      </c>
      <c r="DW25">
        <v>125600725</v>
      </c>
      <c r="DX25">
        <v>201191</v>
      </c>
      <c r="DY25">
        <v>220624963</v>
      </c>
      <c r="DZ25">
        <v>403086</v>
      </c>
      <c r="EA25">
        <v>273152</v>
      </c>
      <c r="EB25">
        <v>0</v>
      </c>
      <c r="EC25">
        <v>88897</v>
      </c>
      <c r="ED25">
        <v>1070994</v>
      </c>
      <c r="EE25">
        <v>87630</v>
      </c>
      <c r="EF25">
        <v>9427993</v>
      </c>
      <c r="EG25">
        <v>97413</v>
      </c>
      <c r="EH25">
        <v>3842260</v>
      </c>
      <c r="EI25">
        <v>7992682</v>
      </c>
      <c r="EJ25">
        <v>160830</v>
      </c>
      <c r="EK25">
        <v>173529</v>
      </c>
      <c r="EL25">
        <v>1</v>
      </c>
      <c r="EM25">
        <v>1024513</v>
      </c>
      <c r="EN25">
        <v>1</v>
      </c>
      <c r="EO25">
        <v>1955819393</v>
      </c>
      <c r="EP25">
        <v>1</v>
      </c>
      <c r="EQ25">
        <v>5512713</v>
      </c>
      <c r="ER25">
        <v>0</v>
      </c>
      <c r="ES25">
        <v>101782</v>
      </c>
      <c r="ET25">
        <v>1001837</v>
      </c>
      <c r="EU25">
        <v>58733</v>
      </c>
      <c r="EV25">
        <v>38668</v>
      </c>
      <c r="EW25">
        <v>1</v>
      </c>
      <c r="EX25">
        <v>206888</v>
      </c>
      <c r="EY25">
        <v>1</v>
      </c>
      <c r="EZ25">
        <v>1</v>
      </c>
      <c r="FA25">
        <v>434311</v>
      </c>
      <c r="FB25">
        <v>1553118</v>
      </c>
      <c r="FC25">
        <v>1</v>
      </c>
      <c r="FD25">
        <v>0</v>
      </c>
      <c r="FE25">
        <v>1</v>
      </c>
      <c r="FF25">
        <v>1</v>
      </c>
      <c r="FG25">
        <v>80159249</v>
      </c>
      <c r="FH25">
        <v>0</v>
      </c>
      <c r="FI25">
        <v>33765693</v>
      </c>
      <c r="FJ25">
        <v>9178</v>
      </c>
      <c r="FK25">
        <v>1441842</v>
      </c>
      <c r="FL25">
        <v>3179</v>
      </c>
      <c r="FM25">
        <v>164529690</v>
      </c>
      <c r="FN25">
        <v>74372083</v>
      </c>
      <c r="FO25">
        <v>623555</v>
      </c>
      <c r="FP25">
        <v>2310153</v>
      </c>
      <c r="FQ25">
        <v>0</v>
      </c>
      <c r="FR25">
        <v>0</v>
      </c>
      <c r="FS25">
        <v>1</v>
      </c>
      <c r="FT25">
        <v>0</v>
      </c>
      <c r="FU25">
        <v>25883603</v>
      </c>
      <c r="FV25">
        <v>0</v>
      </c>
      <c r="FW25">
        <v>1</v>
      </c>
      <c r="FX25">
        <v>446478</v>
      </c>
      <c r="FY25">
        <v>272098</v>
      </c>
      <c r="FZ25">
        <v>40544</v>
      </c>
      <c r="GA25">
        <v>2027</v>
      </c>
      <c r="GB25">
        <v>1</v>
      </c>
      <c r="GC25">
        <v>0</v>
      </c>
      <c r="GD25">
        <v>191633</v>
      </c>
      <c r="GE25">
        <v>1</v>
      </c>
      <c r="GF25">
        <v>27843</v>
      </c>
      <c r="GG25">
        <v>32295</v>
      </c>
      <c r="GH25">
        <v>27843</v>
      </c>
      <c r="GI25">
        <v>423579111</v>
      </c>
      <c r="GJ25">
        <v>148080</v>
      </c>
      <c r="GK25">
        <v>293215</v>
      </c>
      <c r="GL25">
        <v>0</v>
      </c>
      <c r="GM25">
        <v>2463321664</v>
      </c>
      <c r="GN25">
        <v>425988</v>
      </c>
      <c r="GO25">
        <v>88809447</v>
      </c>
      <c r="GP25">
        <v>7965</v>
      </c>
      <c r="GQ25">
        <v>0</v>
      </c>
      <c r="GR25">
        <v>1588824</v>
      </c>
      <c r="GS25">
        <v>0</v>
      </c>
      <c r="GT25">
        <v>1</v>
      </c>
      <c r="GU25">
        <v>918011</v>
      </c>
      <c r="GV25">
        <v>5138</v>
      </c>
      <c r="GW25">
        <v>0</v>
      </c>
      <c r="GX25">
        <v>36474</v>
      </c>
      <c r="GY25">
        <v>1</v>
      </c>
      <c r="GZ25">
        <v>1</v>
      </c>
      <c r="HA25">
        <v>1</v>
      </c>
      <c r="HB25">
        <v>31933699</v>
      </c>
      <c r="HC25">
        <v>0</v>
      </c>
      <c r="HD25">
        <v>229925</v>
      </c>
      <c r="HE25">
        <v>1908</v>
      </c>
      <c r="HF25">
        <v>1954794</v>
      </c>
      <c r="HG25">
        <v>10006</v>
      </c>
      <c r="HH25">
        <v>1553808</v>
      </c>
      <c r="HI25">
        <v>7611</v>
      </c>
      <c r="HJ25">
        <v>3119</v>
      </c>
      <c r="HK25">
        <v>0</v>
      </c>
      <c r="HL25">
        <v>188809</v>
      </c>
      <c r="HM25">
        <v>22857</v>
      </c>
      <c r="HN25">
        <v>127102</v>
      </c>
      <c r="HO25">
        <v>223939</v>
      </c>
      <c r="HP25">
        <v>165763296</v>
      </c>
      <c r="HQ25">
        <v>51695</v>
      </c>
      <c r="HR25">
        <v>5716016</v>
      </c>
      <c r="HS25">
        <v>1</v>
      </c>
      <c r="HT25">
        <v>1185282</v>
      </c>
      <c r="HU25">
        <v>1</v>
      </c>
      <c r="HV25">
        <v>102869</v>
      </c>
      <c r="HW25">
        <v>87433</v>
      </c>
      <c r="HX25">
        <v>1</v>
      </c>
      <c r="HY25">
        <v>944027</v>
      </c>
      <c r="HZ25">
        <v>4199514</v>
      </c>
      <c r="IA25">
        <v>985276</v>
      </c>
      <c r="IB25">
        <v>66492</v>
      </c>
      <c r="IC25">
        <v>82939</v>
      </c>
      <c r="ID25">
        <v>101064</v>
      </c>
      <c r="IE25">
        <v>18998</v>
      </c>
      <c r="IF25">
        <v>914291</v>
      </c>
      <c r="IG25">
        <v>168753</v>
      </c>
      <c r="IH25">
        <v>1287119</v>
      </c>
      <c r="II25">
        <v>7147</v>
      </c>
      <c r="IJ25">
        <v>247027</v>
      </c>
      <c r="IK25">
        <v>0</v>
      </c>
      <c r="IL25">
        <v>0</v>
      </c>
      <c r="IM25">
        <v>45699</v>
      </c>
      <c r="IN25">
        <v>19732</v>
      </c>
      <c r="IO25">
        <v>92183</v>
      </c>
      <c r="IP25">
        <v>85843</v>
      </c>
      <c r="IQ25">
        <v>6580</v>
      </c>
      <c r="IR25">
        <v>2693139</v>
      </c>
      <c r="IS25">
        <v>24158105</v>
      </c>
      <c r="IT25">
        <v>26591</v>
      </c>
      <c r="IU25">
        <v>2338951</v>
      </c>
      <c r="IV25">
        <v>5997</v>
      </c>
      <c r="IW25">
        <v>1</v>
      </c>
      <c r="IX25">
        <v>0</v>
      </c>
      <c r="IY25">
        <v>722875</v>
      </c>
      <c r="IZ25">
        <v>1</v>
      </c>
      <c r="JA25">
        <v>97025</v>
      </c>
      <c r="JB25">
        <v>28089</v>
      </c>
      <c r="JC25">
        <v>1</v>
      </c>
      <c r="JD25">
        <v>0</v>
      </c>
      <c r="JE25">
        <v>177991</v>
      </c>
      <c r="JF25">
        <v>1</v>
      </c>
      <c r="JG25">
        <v>31867</v>
      </c>
      <c r="JH25">
        <v>23872750</v>
      </c>
      <c r="JI25">
        <v>3515660</v>
      </c>
      <c r="JJ25">
        <v>0</v>
      </c>
      <c r="JK25">
        <v>23053</v>
      </c>
      <c r="JL25">
        <v>10714</v>
      </c>
      <c r="JM25">
        <v>1</v>
      </c>
      <c r="JN25">
        <v>1</v>
      </c>
      <c r="JO25">
        <v>606707</v>
      </c>
      <c r="JP25">
        <v>0</v>
      </c>
      <c r="JQ25">
        <v>149469</v>
      </c>
      <c r="JR25">
        <v>1</v>
      </c>
      <c r="JS25">
        <v>1</v>
      </c>
      <c r="JT25">
        <v>0</v>
      </c>
      <c r="JU25">
        <v>0</v>
      </c>
      <c r="JV25">
        <v>1</v>
      </c>
      <c r="JW25">
        <v>19861</v>
      </c>
      <c r="JX25">
        <v>186542</v>
      </c>
      <c r="JY25">
        <v>7867</v>
      </c>
      <c r="JZ25">
        <v>191403</v>
      </c>
      <c r="KA25">
        <v>1</v>
      </c>
      <c r="KB25">
        <v>381419</v>
      </c>
      <c r="KC25">
        <v>0</v>
      </c>
      <c r="KD25">
        <v>40240</v>
      </c>
      <c r="KE25">
        <v>4203193</v>
      </c>
      <c r="KF25">
        <v>1</v>
      </c>
      <c r="KG25">
        <v>127392</v>
      </c>
      <c r="KH25">
        <v>1</v>
      </c>
      <c r="KI25">
        <v>0</v>
      </c>
      <c r="KJ25">
        <v>439591</v>
      </c>
      <c r="KK25">
        <v>1</v>
      </c>
      <c r="KL25">
        <v>1</v>
      </c>
      <c r="KM25">
        <v>9533</v>
      </c>
      <c r="KN25">
        <v>978212</v>
      </c>
      <c r="KO25">
        <v>1</v>
      </c>
      <c r="KP25">
        <v>14323</v>
      </c>
      <c r="KQ25">
        <v>1645</v>
      </c>
      <c r="KR25">
        <v>1</v>
      </c>
      <c r="KS25">
        <v>4398321</v>
      </c>
      <c r="KT25">
        <v>340900</v>
      </c>
      <c r="KU25">
        <v>83559</v>
      </c>
      <c r="KV25">
        <v>17749</v>
      </c>
      <c r="KW25">
        <v>83397</v>
      </c>
      <c r="KX25">
        <v>3643</v>
      </c>
      <c r="KY25">
        <v>93072</v>
      </c>
      <c r="KZ25">
        <v>40928593</v>
      </c>
      <c r="LA25">
        <v>1</v>
      </c>
      <c r="LB25">
        <v>0</v>
      </c>
      <c r="LC25">
        <v>22031</v>
      </c>
      <c r="LD25">
        <v>112736</v>
      </c>
      <c r="LE25">
        <v>0</v>
      </c>
      <c r="LF25">
        <v>145070676</v>
      </c>
      <c r="LG25">
        <v>403354</v>
      </c>
      <c r="LH25">
        <v>5512365</v>
      </c>
      <c r="LI25">
        <v>1099178</v>
      </c>
      <c r="LJ25">
        <v>10584</v>
      </c>
      <c r="LK25">
        <v>120871375</v>
      </c>
      <c r="LL25">
        <v>0</v>
      </c>
      <c r="LM25">
        <v>8018</v>
      </c>
      <c r="LN25">
        <v>276181</v>
      </c>
      <c r="LO25">
        <v>1</v>
      </c>
      <c r="LP25">
        <v>7856</v>
      </c>
      <c r="LQ25">
        <v>61900</v>
      </c>
      <c r="LR25">
        <v>2052</v>
      </c>
      <c r="LS25">
        <v>555594218</v>
      </c>
      <c r="LT25">
        <v>0</v>
      </c>
      <c r="LU25">
        <v>11126</v>
      </c>
      <c r="LV25">
        <v>315994</v>
      </c>
      <c r="LW25">
        <v>0</v>
      </c>
      <c r="LX25">
        <v>188052</v>
      </c>
      <c r="LY25">
        <v>442492</v>
      </c>
      <c r="LZ25">
        <v>3834554</v>
      </c>
      <c r="MA25">
        <v>77283</v>
      </c>
      <c r="MB25">
        <v>371708</v>
      </c>
      <c r="MC25">
        <v>2896212</v>
      </c>
      <c r="MD25">
        <v>3033549</v>
      </c>
      <c r="ME25">
        <v>78483</v>
      </c>
      <c r="MF25">
        <v>2293905</v>
      </c>
      <c r="MG25">
        <v>75171</v>
      </c>
      <c r="MH25">
        <v>0</v>
      </c>
      <c r="MI25">
        <v>46520</v>
      </c>
      <c r="MJ25">
        <v>192182</v>
      </c>
      <c r="MK25">
        <v>1</v>
      </c>
      <c r="ML25">
        <v>257088</v>
      </c>
      <c r="MM25">
        <v>91304</v>
      </c>
      <c r="MN25">
        <v>123849</v>
      </c>
      <c r="MO25">
        <v>1</v>
      </c>
      <c r="MP25">
        <v>538971</v>
      </c>
      <c r="MQ25">
        <v>0</v>
      </c>
      <c r="MR25">
        <v>103016</v>
      </c>
      <c r="MS25">
        <v>1</v>
      </c>
      <c r="MT25">
        <v>0</v>
      </c>
      <c r="MU25">
        <v>1</v>
      </c>
      <c r="MV25">
        <v>0</v>
      </c>
      <c r="MW25">
        <v>71141</v>
      </c>
      <c r="MX25">
        <v>9999</v>
      </c>
      <c r="MY25">
        <v>14249</v>
      </c>
      <c r="MZ25">
        <v>0</v>
      </c>
      <c r="NA25">
        <v>1</v>
      </c>
      <c r="NB25">
        <v>35262</v>
      </c>
      <c r="NC25">
        <v>151896</v>
      </c>
      <c r="ND25">
        <v>608237</v>
      </c>
      <c r="NE25">
        <v>0</v>
      </c>
      <c r="NF25">
        <v>0</v>
      </c>
      <c r="NG25">
        <v>362275591</v>
      </c>
      <c r="NH25">
        <v>408905</v>
      </c>
      <c r="NI25">
        <v>362456</v>
      </c>
      <c r="NJ25">
        <v>0</v>
      </c>
      <c r="NK25">
        <v>1</v>
      </c>
      <c r="NL25">
        <v>9124</v>
      </c>
      <c r="NM25">
        <v>1</v>
      </c>
      <c r="NN25">
        <v>0</v>
      </c>
      <c r="NO25">
        <v>1</v>
      </c>
      <c r="NP25">
        <v>14098</v>
      </c>
      <c r="NQ25">
        <v>3368801</v>
      </c>
      <c r="NR25">
        <v>0</v>
      </c>
      <c r="NS25">
        <v>335166</v>
      </c>
      <c r="NT25">
        <v>1254456</v>
      </c>
      <c r="NU25">
        <v>2805</v>
      </c>
      <c r="NV25">
        <v>394260</v>
      </c>
      <c r="NW25">
        <v>1</v>
      </c>
      <c r="NX25">
        <v>574352</v>
      </c>
      <c r="NY25">
        <v>209745</v>
      </c>
      <c r="NZ25">
        <v>30005</v>
      </c>
      <c r="OA25">
        <v>31826</v>
      </c>
      <c r="OB25">
        <v>4140592</v>
      </c>
      <c r="OC25">
        <v>5011219</v>
      </c>
      <c r="OD25">
        <v>112116</v>
      </c>
      <c r="OE25">
        <v>0</v>
      </c>
      <c r="OF25">
        <v>0</v>
      </c>
      <c r="OG25">
        <v>0</v>
      </c>
      <c r="OH25">
        <v>677574</v>
      </c>
      <c r="OI25">
        <v>0</v>
      </c>
      <c r="OJ25">
        <v>1</v>
      </c>
      <c r="OK25">
        <v>173891</v>
      </c>
      <c r="OL25">
        <v>1753</v>
      </c>
      <c r="OM25">
        <v>42745</v>
      </c>
      <c r="ON25">
        <v>2343026</v>
      </c>
      <c r="OO25">
        <v>43093</v>
      </c>
      <c r="OP25">
        <v>100418</v>
      </c>
      <c r="OQ25">
        <v>4129</v>
      </c>
      <c r="OR25">
        <v>12825</v>
      </c>
      <c r="OS25">
        <v>0</v>
      </c>
      <c r="OT25">
        <v>8220551</v>
      </c>
      <c r="OU25">
        <v>1</v>
      </c>
      <c r="OV25">
        <v>18487</v>
      </c>
      <c r="OW25">
        <v>35536</v>
      </c>
      <c r="OX25">
        <v>29709</v>
      </c>
      <c r="OY25">
        <v>94667</v>
      </c>
      <c r="OZ25">
        <v>4719</v>
      </c>
      <c r="PA25">
        <v>120150</v>
      </c>
      <c r="PB25">
        <v>920317</v>
      </c>
      <c r="PC25">
        <v>1</v>
      </c>
      <c r="PD25">
        <v>11655</v>
      </c>
      <c r="PE25">
        <v>1</v>
      </c>
      <c r="PF25">
        <v>2403</v>
      </c>
      <c r="PG25">
        <v>71106</v>
      </c>
      <c r="PH25">
        <v>1</v>
      </c>
      <c r="PI25">
        <v>1058959</v>
      </c>
      <c r="PJ25">
        <v>483205</v>
      </c>
      <c r="PK25">
        <v>22911</v>
      </c>
      <c r="PL25">
        <v>491468</v>
      </c>
      <c r="PM25">
        <v>29607</v>
      </c>
      <c r="PN25">
        <v>1</v>
      </c>
      <c r="PO25">
        <v>0</v>
      </c>
      <c r="PP25">
        <v>1</v>
      </c>
      <c r="PQ25">
        <v>0</v>
      </c>
      <c r="PR25">
        <v>1</v>
      </c>
      <c r="PS25">
        <v>1</v>
      </c>
      <c r="PT25">
        <v>1</v>
      </c>
      <c r="PU25">
        <v>1045914</v>
      </c>
      <c r="PV25">
        <v>37029</v>
      </c>
      <c r="PW25">
        <v>234706</v>
      </c>
      <c r="PX25">
        <v>1</v>
      </c>
      <c r="PY25">
        <v>113827</v>
      </c>
      <c r="PZ25">
        <v>74160</v>
      </c>
      <c r="QA25">
        <v>131025</v>
      </c>
      <c r="QB25">
        <v>369745</v>
      </c>
      <c r="QC25">
        <v>62575</v>
      </c>
      <c r="QD25">
        <v>1892</v>
      </c>
      <c r="QE25">
        <v>53745</v>
      </c>
      <c r="QF25">
        <v>1</v>
      </c>
      <c r="QG25">
        <v>9892703</v>
      </c>
      <c r="QH25">
        <v>1</v>
      </c>
      <c r="QI25">
        <v>9869</v>
      </c>
      <c r="QJ25">
        <v>3567</v>
      </c>
      <c r="QK25">
        <v>883371</v>
      </c>
      <c r="QL25">
        <v>0</v>
      </c>
      <c r="QM25">
        <v>1284584</v>
      </c>
      <c r="QN25">
        <v>12124185</v>
      </c>
      <c r="QO25">
        <v>2508933</v>
      </c>
      <c r="QP25">
        <v>93014</v>
      </c>
      <c r="QQ25">
        <v>1</v>
      </c>
      <c r="QR25">
        <v>1</v>
      </c>
      <c r="QS25">
        <v>22060</v>
      </c>
      <c r="QT25">
        <v>1</v>
      </c>
      <c r="QU25">
        <v>58613</v>
      </c>
      <c r="QV25">
        <v>9294</v>
      </c>
      <c r="QW25">
        <v>9457704</v>
      </c>
      <c r="QX25">
        <v>3648750</v>
      </c>
      <c r="QY25">
        <v>69523</v>
      </c>
      <c r="QZ25">
        <v>328607</v>
      </c>
      <c r="RA25">
        <v>9453250</v>
      </c>
      <c r="RB25">
        <v>6030989</v>
      </c>
      <c r="RC25">
        <v>15885983</v>
      </c>
      <c r="RD25">
        <v>2913251</v>
      </c>
      <c r="RE25">
        <v>1884558</v>
      </c>
      <c r="RF25">
        <v>0</v>
      </c>
      <c r="RG25">
        <v>409286</v>
      </c>
      <c r="RH25">
        <v>3000313</v>
      </c>
      <c r="RI25">
        <v>23931</v>
      </c>
      <c r="RJ25">
        <v>98379</v>
      </c>
      <c r="RK25">
        <v>65004</v>
      </c>
      <c r="RL25">
        <v>23720</v>
      </c>
      <c r="RM25">
        <v>1115772</v>
      </c>
      <c r="RN25">
        <v>0</v>
      </c>
      <c r="RO25">
        <v>1000942524</v>
      </c>
      <c r="RP25">
        <v>350376</v>
      </c>
      <c r="RQ25">
        <v>390736</v>
      </c>
      <c r="RR25">
        <v>691730</v>
      </c>
      <c r="RS25">
        <v>2509</v>
      </c>
      <c r="RT25">
        <v>1307483</v>
      </c>
      <c r="RU25">
        <v>1212934</v>
      </c>
      <c r="RV25">
        <v>13180</v>
      </c>
      <c r="RW25">
        <v>45807194</v>
      </c>
      <c r="RX25">
        <v>1</v>
      </c>
      <c r="RY25">
        <v>1106781</v>
      </c>
      <c r="RZ25">
        <v>715486</v>
      </c>
      <c r="SA25">
        <v>333668</v>
      </c>
      <c r="SB25">
        <v>1</v>
      </c>
      <c r="SC25">
        <v>127452</v>
      </c>
      <c r="SD25">
        <v>413373</v>
      </c>
      <c r="SE25">
        <v>0</v>
      </c>
      <c r="SF25">
        <v>12448</v>
      </c>
      <c r="SG25">
        <v>510746</v>
      </c>
      <c r="SH25">
        <v>24821</v>
      </c>
      <c r="SI25">
        <v>10402</v>
      </c>
      <c r="SJ25">
        <v>105882</v>
      </c>
      <c r="SK25">
        <v>11510</v>
      </c>
      <c r="SL25">
        <v>1</v>
      </c>
      <c r="SM25">
        <v>25783802</v>
      </c>
      <c r="SN25">
        <v>227864</v>
      </c>
      <c r="SO25">
        <v>37749</v>
      </c>
      <c r="SP25">
        <v>72090</v>
      </c>
      <c r="SQ25">
        <v>1</v>
      </c>
      <c r="SR25">
        <v>8028</v>
      </c>
      <c r="SS25">
        <v>491742</v>
      </c>
      <c r="ST25">
        <v>1</v>
      </c>
      <c r="SU25">
        <v>1172061</v>
      </c>
      <c r="SV25">
        <v>103382</v>
      </c>
      <c r="SW25">
        <v>1745003</v>
      </c>
      <c r="SX25">
        <v>1</v>
      </c>
      <c r="SY25">
        <v>77639</v>
      </c>
      <c r="SZ25">
        <v>56299</v>
      </c>
      <c r="TA25">
        <v>8204</v>
      </c>
      <c r="TB25">
        <v>8022</v>
      </c>
      <c r="TC25">
        <v>65215</v>
      </c>
      <c r="TD25">
        <v>19101</v>
      </c>
      <c r="TE25">
        <v>1</v>
      </c>
      <c r="TF25">
        <v>0</v>
      </c>
      <c r="TG25">
        <v>15734</v>
      </c>
      <c r="TH25">
        <v>625718</v>
      </c>
      <c r="TI25">
        <v>17861</v>
      </c>
      <c r="TJ25">
        <v>13505</v>
      </c>
      <c r="TK25">
        <v>31436</v>
      </c>
      <c r="TL25">
        <v>85896</v>
      </c>
      <c r="TM25">
        <v>0</v>
      </c>
      <c r="TN25">
        <v>1653</v>
      </c>
      <c r="TO25">
        <v>750281</v>
      </c>
      <c r="TP25">
        <v>7877</v>
      </c>
      <c r="TQ25">
        <v>14886</v>
      </c>
      <c r="TR25">
        <v>30040</v>
      </c>
      <c r="TS25">
        <v>885566</v>
      </c>
      <c r="TT25">
        <v>26292</v>
      </c>
      <c r="TU25">
        <v>306688</v>
      </c>
      <c r="TV25">
        <v>355988</v>
      </c>
      <c r="TW25">
        <v>686760</v>
      </c>
      <c r="TX25">
        <v>8396685</v>
      </c>
      <c r="TY25">
        <v>55173</v>
      </c>
      <c r="TZ25">
        <v>43054</v>
      </c>
      <c r="UA25">
        <v>13395</v>
      </c>
      <c r="UB25">
        <v>13510</v>
      </c>
      <c r="UC25">
        <v>606206</v>
      </c>
      <c r="UD25">
        <v>30528</v>
      </c>
      <c r="UE25">
        <v>12854</v>
      </c>
      <c r="UF25">
        <v>1</v>
      </c>
      <c r="UG25">
        <v>1098852</v>
      </c>
      <c r="UH25">
        <v>14665</v>
      </c>
      <c r="UI25">
        <v>41894</v>
      </c>
      <c r="UJ25">
        <v>96738</v>
      </c>
      <c r="UK25">
        <v>7774</v>
      </c>
      <c r="UL25">
        <v>9983</v>
      </c>
      <c r="UM25">
        <v>309558</v>
      </c>
      <c r="UN25">
        <v>37962</v>
      </c>
      <c r="UO25">
        <v>1012032</v>
      </c>
      <c r="UP25">
        <v>25239</v>
      </c>
      <c r="UQ25">
        <v>180422</v>
      </c>
      <c r="UR25">
        <v>22197</v>
      </c>
      <c r="US25">
        <v>152255</v>
      </c>
      <c r="UT25">
        <v>1130651659</v>
      </c>
      <c r="UU25">
        <v>19088</v>
      </c>
      <c r="UV25">
        <v>8716</v>
      </c>
      <c r="UW25">
        <v>4481</v>
      </c>
      <c r="UX25">
        <v>934908882</v>
      </c>
      <c r="UY25">
        <v>273109534</v>
      </c>
      <c r="UZ25">
        <v>129544</v>
      </c>
      <c r="VA25">
        <v>1448567</v>
      </c>
      <c r="VB25">
        <v>552417</v>
      </c>
      <c r="VC25">
        <v>32390</v>
      </c>
      <c r="VD25">
        <v>1</v>
      </c>
      <c r="VE25">
        <v>6575</v>
      </c>
      <c r="VF25">
        <v>8521</v>
      </c>
      <c r="VG25">
        <v>13140</v>
      </c>
      <c r="VH25">
        <v>88256</v>
      </c>
      <c r="VI25">
        <v>2797</v>
      </c>
      <c r="VJ25">
        <v>67586</v>
      </c>
      <c r="VK25">
        <v>5452</v>
      </c>
      <c r="VL25">
        <v>5781</v>
      </c>
      <c r="VM25">
        <v>1</v>
      </c>
      <c r="VN25">
        <v>34812821</v>
      </c>
      <c r="VO25">
        <v>19077406</v>
      </c>
      <c r="VP25">
        <v>48628</v>
      </c>
      <c r="VQ25">
        <v>1346047</v>
      </c>
      <c r="VR25">
        <v>0</v>
      </c>
      <c r="VS25">
        <v>119799</v>
      </c>
      <c r="VT25">
        <v>1</v>
      </c>
      <c r="VU25">
        <v>0</v>
      </c>
      <c r="VV25">
        <v>4795</v>
      </c>
      <c r="VW25">
        <v>6208</v>
      </c>
      <c r="VX25">
        <v>8818</v>
      </c>
      <c r="VY25">
        <v>5479</v>
      </c>
      <c r="VZ25">
        <v>22179</v>
      </c>
      <c r="WA25">
        <v>13425632</v>
      </c>
      <c r="WB25">
        <v>185815</v>
      </c>
      <c r="WC25">
        <v>20571</v>
      </c>
      <c r="WD25">
        <v>4687</v>
      </c>
      <c r="WE25">
        <v>2859506</v>
      </c>
      <c r="WF25">
        <v>1194346</v>
      </c>
      <c r="WG25">
        <v>6294</v>
      </c>
      <c r="WH25">
        <v>229308</v>
      </c>
      <c r="WI25">
        <v>1372640</v>
      </c>
      <c r="WJ25">
        <v>826890</v>
      </c>
      <c r="WK25">
        <v>1102475</v>
      </c>
      <c r="WL25">
        <v>2985221</v>
      </c>
      <c r="WM25">
        <v>814486</v>
      </c>
      <c r="WN25">
        <v>4724800</v>
      </c>
      <c r="WO25">
        <v>2976409</v>
      </c>
      <c r="WP25">
        <v>1255896</v>
      </c>
      <c r="WQ25">
        <v>1172215</v>
      </c>
      <c r="WR25">
        <v>7904</v>
      </c>
      <c r="WS25">
        <v>57585060</v>
      </c>
      <c r="WT25">
        <v>187677694</v>
      </c>
      <c r="WU25">
        <v>255922</v>
      </c>
      <c r="WV25">
        <v>9574</v>
      </c>
      <c r="WW25">
        <v>3205</v>
      </c>
      <c r="WX25">
        <v>250976</v>
      </c>
      <c r="WY25">
        <v>1063480</v>
      </c>
      <c r="WZ25">
        <v>703802</v>
      </c>
      <c r="XA25">
        <v>342784</v>
      </c>
      <c r="XB25">
        <v>23012</v>
      </c>
      <c r="XC25">
        <v>2132</v>
      </c>
      <c r="XD25">
        <v>2146</v>
      </c>
      <c r="XE25">
        <v>18493</v>
      </c>
      <c r="XF25">
        <v>12865353</v>
      </c>
      <c r="XG25">
        <v>326636</v>
      </c>
      <c r="XH25">
        <v>19419</v>
      </c>
      <c r="XI25">
        <v>277509</v>
      </c>
      <c r="XJ25">
        <v>298903</v>
      </c>
      <c r="XK25">
        <v>1581479</v>
      </c>
      <c r="XL25">
        <v>14437</v>
      </c>
      <c r="XM25">
        <v>152262</v>
      </c>
      <c r="XN25">
        <v>2647</v>
      </c>
      <c r="XO25">
        <v>4558</v>
      </c>
      <c r="XP25">
        <v>1182649</v>
      </c>
      <c r="XQ25">
        <v>7049</v>
      </c>
      <c r="XR25">
        <v>3588</v>
      </c>
      <c r="XS25">
        <v>2730</v>
      </c>
      <c r="XT25">
        <v>2694104</v>
      </c>
      <c r="XU25">
        <v>149781</v>
      </c>
      <c r="XV25">
        <v>149781</v>
      </c>
      <c r="XW25">
        <v>188579</v>
      </c>
      <c r="XX25">
        <v>3568</v>
      </c>
      <c r="XY25">
        <v>229944</v>
      </c>
      <c r="XZ25">
        <v>3025</v>
      </c>
      <c r="YA25">
        <v>4386</v>
      </c>
      <c r="YB25">
        <v>131491</v>
      </c>
      <c r="YC25">
        <v>70891</v>
      </c>
      <c r="YD25">
        <v>7256</v>
      </c>
      <c r="YE25">
        <v>5270</v>
      </c>
      <c r="YF25">
        <v>9509</v>
      </c>
      <c r="YG25">
        <v>305219</v>
      </c>
      <c r="YH25">
        <v>6006797</v>
      </c>
      <c r="YI25">
        <v>1605439</v>
      </c>
      <c r="YJ25">
        <v>1513456</v>
      </c>
      <c r="YK25">
        <v>2708491</v>
      </c>
      <c r="YL25">
        <v>111281</v>
      </c>
      <c r="YM25">
        <v>2311117</v>
      </c>
      <c r="YN25">
        <v>392266</v>
      </c>
      <c r="YO25">
        <v>6245179</v>
      </c>
      <c r="YP25">
        <v>1522010</v>
      </c>
      <c r="YQ25">
        <v>62558759</v>
      </c>
      <c r="YR25">
        <v>584009</v>
      </c>
      <c r="YS25">
        <v>9041</v>
      </c>
      <c r="YT25">
        <v>6770</v>
      </c>
      <c r="YU25">
        <v>203663</v>
      </c>
      <c r="YV25">
        <v>54876</v>
      </c>
      <c r="YW25">
        <v>19395</v>
      </c>
      <c r="YX25">
        <v>186433</v>
      </c>
      <c r="YY25">
        <v>115276</v>
      </c>
      <c r="YZ25">
        <v>411172</v>
      </c>
      <c r="ZA25">
        <v>547725</v>
      </c>
      <c r="ZB25">
        <v>39814</v>
      </c>
      <c r="ZC25">
        <v>57780</v>
      </c>
      <c r="ZD25">
        <v>7433</v>
      </c>
      <c r="ZE25">
        <v>2883</v>
      </c>
      <c r="ZF25">
        <v>59492</v>
      </c>
      <c r="ZG25">
        <v>9890</v>
      </c>
      <c r="ZH25">
        <v>2432</v>
      </c>
      <c r="ZI25">
        <v>60227</v>
      </c>
      <c r="ZJ25">
        <v>530333</v>
      </c>
      <c r="ZK25">
        <v>2614</v>
      </c>
      <c r="ZL25">
        <v>0</v>
      </c>
      <c r="ZM25">
        <v>67870</v>
      </c>
      <c r="ZN25">
        <v>3442</v>
      </c>
      <c r="ZO25">
        <v>51093</v>
      </c>
      <c r="ZP25">
        <v>2383</v>
      </c>
      <c r="ZQ25">
        <v>1</v>
      </c>
      <c r="ZR25">
        <v>3683</v>
      </c>
      <c r="ZS25">
        <v>81495</v>
      </c>
      <c r="ZT25">
        <v>62125</v>
      </c>
      <c r="ZU25">
        <v>24375</v>
      </c>
      <c r="ZV25">
        <v>2613</v>
      </c>
      <c r="ZW25">
        <v>3643</v>
      </c>
      <c r="ZX25">
        <v>1</v>
      </c>
      <c r="ZY25">
        <v>11984</v>
      </c>
      <c r="ZZ25">
        <v>411333</v>
      </c>
      <c r="AAA25">
        <v>24267</v>
      </c>
      <c r="AAB25">
        <v>5340</v>
      </c>
      <c r="AAC25">
        <v>38765</v>
      </c>
      <c r="AAD25">
        <v>15709</v>
      </c>
      <c r="AAE25">
        <v>15723</v>
      </c>
      <c r="AAF25">
        <v>3447</v>
      </c>
      <c r="AAG25">
        <v>14263</v>
      </c>
      <c r="AAH25">
        <v>699595</v>
      </c>
      <c r="AAI25">
        <v>2274466</v>
      </c>
      <c r="AAJ25">
        <v>22547</v>
      </c>
      <c r="AAK25">
        <v>67056</v>
      </c>
      <c r="AAL25">
        <v>240063</v>
      </c>
      <c r="AAM25">
        <v>4824340</v>
      </c>
      <c r="AAN25">
        <v>15023</v>
      </c>
      <c r="AAO25">
        <v>24697281</v>
      </c>
      <c r="AAP25">
        <v>11321</v>
      </c>
      <c r="AAQ25">
        <v>95044</v>
      </c>
      <c r="AAR25">
        <v>249300</v>
      </c>
      <c r="AAS25">
        <v>125018</v>
      </c>
      <c r="AAT25">
        <v>1</v>
      </c>
      <c r="AAU25">
        <v>57765</v>
      </c>
      <c r="AAV25">
        <v>42879</v>
      </c>
      <c r="AAW25">
        <v>31800204</v>
      </c>
      <c r="AAX25">
        <v>1</v>
      </c>
      <c r="AAY25">
        <v>116768</v>
      </c>
      <c r="AAZ25">
        <v>8217</v>
      </c>
      <c r="ABA25">
        <v>10847</v>
      </c>
      <c r="ABB25">
        <v>5621</v>
      </c>
      <c r="ABC25">
        <v>323193</v>
      </c>
      <c r="ABD25">
        <v>87409</v>
      </c>
      <c r="ABE25">
        <v>5356</v>
      </c>
      <c r="ABF25">
        <v>1460425</v>
      </c>
      <c r="ABG25">
        <v>367430</v>
      </c>
      <c r="ABH25">
        <v>9456</v>
      </c>
      <c r="ABI25">
        <v>7143</v>
      </c>
      <c r="ABJ25">
        <v>3649</v>
      </c>
      <c r="ABK25">
        <v>36436</v>
      </c>
      <c r="ABL25">
        <v>6705</v>
      </c>
      <c r="ABM25">
        <v>1</v>
      </c>
      <c r="ABN25">
        <v>11768</v>
      </c>
      <c r="ABO25">
        <v>3230</v>
      </c>
      <c r="ABP25">
        <v>10980</v>
      </c>
      <c r="ABQ25">
        <v>0</v>
      </c>
      <c r="ABR25">
        <v>71477</v>
      </c>
      <c r="ABS25">
        <v>268689</v>
      </c>
      <c r="ABT25">
        <v>10535</v>
      </c>
      <c r="ABU25">
        <v>261455</v>
      </c>
      <c r="ABV25">
        <v>82529</v>
      </c>
      <c r="ABW25">
        <v>2660</v>
      </c>
      <c r="ABX25">
        <v>42753</v>
      </c>
      <c r="ABY25">
        <v>8000</v>
      </c>
      <c r="ABZ25">
        <v>0</v>
      </c>
      <c r="ACA25">
        <v>8751</v>
      </c>
      <c r="ACB25">
        <v>46619</v>
      </c>
      <c r="ACC25">
        <v>13771</v>
      </c>
      <c r="ACD25">
        <v>3757</v>
      </c>
      <c r="ACE25">
        <v>6671</v>
      </c>
      <c r="ACF25">
        <v>318523</v>
      </c>
      <c r="ACG25">
        <v>12520</v>
      </c>
      <c r="ACH25">
        <v>0</v>
      </c>
      <c r="ACI25">
        <v>1623</v>
      </c>
      <c r="ACJ25">
        <v>53248</v>
      </c>
      <c r="ACK25">
        <v>7681</v>
      </c>
      <c r="ACL25">
        <v>488380</v>
      </c>
      <c r="ACM25">
        <v>45471</v>
      </c>
      <c r="ACN25">
        <v>587209</v>
      </c>
      <c r="ACO25">
        <v>316725</v>
      </c>
      <c r="ACP25">
        <v>0</v>
      </c>
      <c r="ACQ25">
        <v>5026</v>
      </c>
      <c r="ACR25">
        <v>3803</v>
      </c>
      <c r="ACS25">
        <v>18368</v>
      </c>
      <c r="ACT25">
        <v>11984</v>
      </c>
      <c r="ACU25">
        <v>15865</v>
      </c>
      <c r="ACV25">
        <v>2341</v>
      </c>
      <c r="ACW25">
        <v>7324</v>
      </c>
      <c r="ACX25">
        <v>10180</v>
      </c>
      <c r="ACY25">
        <v>1</v>
      </c>
      <c r="ACZ25">
        <v>4083</v>
      </c>
      <c r="ADA25">
        <v>6057</v>
      </c>
      <c r="ADB25">
        <v>10524</v>
      </c>
      <c r="ADC25">
        <v>54809</v>
      </c>
      <c r="ADD25">
        <v>215079</v>
      </c>
      <c r="ADE25">
        <v>2877</v>
      </c>
      <c r="ADF25">
        <v>343910</v>
      </c>
      <c r="ADG25">
        <v>11010</v>
      </c>
      <c r="ADH25">
        <v>24057</v>
      </c>
      <c r="ADI25">
        <v>37095663</v>
      </c>
      <c r="ADJ25">
        <v>253840</v>
      </c>
      <c r="ADK25">
        <v>9403787</v>
      </c>
      <c r="ADL25">
        <v>949428</v>
      </c>
      <c r="ADM25">
        <v>494753</v>
      </c>
      <c r="ADN25">
        <v>2651227</v>
      </c>
      <c r="ADO25">
        <v>658099</v>
      </c>
      <c r="ADP25">
        <v>3403</v>
      </c>
      <c r="ADQ25">
        <v>16514</v>
      </c>
      <c r="ADR25">
        <v>5233</v>
      </c>
      <c r="ADS25">
        <v>186179</v>
      </c>
      <c r="ADT25">
        <v>1</v>
      </c>
      <c r="ADU25">
        <v>21101</v>
      </c>
      <c r="ADV25">
        <v>343008</v>
      </c>
      <c r="ADW25">
        <v>8853</v>
      </c>
      <c r="ADX25">
        <v>64051</v>
      </c>
      <c r="ADY25">
        <v>16105</v>
      </c>
      <c r="ADZ25">
        <v>32587</v>
      </c>
      <c r="AEA25">
        <v>7543</v>
      </c>
      <c r="AEB25">
        <v>54908</v>
      </c>
      <c r="AEC25">
        <v>6647</v>
      </c>
      <c r="AED25">
        <v>8692</v>
      </c>
      <c r="AEE25">
        <v>3044</v>
      </c>
      <c r="AEF25">
        <v>16304</v>
      </c>
      <c r="AEG25">
        <v>10980</v>
      </c>
      <c r="AEH25">
        <v>10704</v>
      </c>
      <c r="AEI25">
        <v>3368</v>
      </c>
      <c r="AEJ25">
        <v>3512</v>
      </c>
      <c r="AEK25">
        <v>214640</v>
      </c>
      <c r="AEL25">
        <v>2211</v>
      </c>
      <c r="AEM25">
        <v>318542</v>
      </c>
      <c r="AEN25">
        <v>3998</v>
      </c>
      <c r="AEO25">
        <v>264380</v>
      </c>
      <c r="AEP25">
        <v>17134</v>
      </c>
      <c r="AEQ25">
        <v>117197</v>
      </c>
      <c r="AER25">
        <v>7894</v>
      </c>
      <c r="AES25">
        <v>1</v>
      </c>
      <c r="AET25">
        <v>278487</v>
      </c>
      <c r="AEU25">
        <v>5214</v>
      </c>
      <c r="AEV25">
        <v>24896</v>
      </c>
      <c r="AEW25">
        <v>31306</v>
      </c>
      <c r="AEX25">
        <v>4097</v>
      </c>
      <c r="AEY25">
        <v>4491</v>
      </c>
      <c r="AEZ25">
        <v>209880</v>
      </c>
      <c r="AFA25">
        <v>39242</v>
      </c>
      <c r="AFB25">
        <v>2529</v>
      </c>
      <c r="AFC25">
        <v>1</v>
      </c>
      <c r="AFD25">
        <v>5460</v>
      </c>
      <c r="AFE25">
        <v>544237</v>
      </c>
      <c r="AFF25">
        <v>5254</v>
      </c>
      <c r="AFG25">
        <v>3357</v>
      </c>
      <c r="AFH25">
        <v>331865</v>
      </c>
      <c r="AFI25">
        <v>5196</v>
      </c>
      <c r="AFJ25">
        <v>8672</v>
      </c>
      <c r="AFK25">
        <v>42076</v>
      </c>
      <c r="AFL25">
        <v>1</v>
      </c>
      <c r="AFM25">
        <v>0</v>
      </c>
      <c r="AFN25">
        <v>82252</v>
      </c>
      <c r="AFO25">
        <v>1</v>
      </c>
      <c r="AFP25">
        <v>115429</v>
      </c>
      <c r="AFQ25">
        <v>1</v>
      </c>
      <c r="AFR25">
        <v>2009935</v>
      </c>
    </row>
    <row r="26" spans="1:850" x14ac:dyDescent="0.2">
      <c r="A26" t="s">
        <v>59</v>
      </c>
      <c r="B26">
        <v>1</v>
      </c>
      <c r="C26">
        <v>673524</v>
      </c>
      <c r="D26">
        <v>13164</v>
      </c>
      <c r="E26">
        <v>475713</v>
      </c>
      <c r="F26">
        <v>11073</v>
      </c>
      <c r="G26">
        <v>1</v>
      </c>
      <c r="H26">
        <v>1245250</v>
      </c>
      <c r="I26">
        <v>0</v>
      </c>
      <c r="J26">
        <v>151224</v>
      </c>
      <c r="K26">
        <v>605847</v>
      </c>
      <c r="L26">
        <v>1</v>
      </c>
      <c r="M26">
        <v>633728</v>
      </c>
      <c r="N26">
        <v>1</v>
      </c>
      <c r="O26">
        <v>51084</v>
      </c>
      <c r="P26">
        <v>37994</v>
      </c>
      <c r="Q26">
        <v>4782687</v>
      </c>
      <c r="R26">
        <v>0</v>
      </c>
      <c r="S26">
        <v>1</v>
      </c>
      <c r="T26">
        <v>4850806</v>
      </c>
      <c r="U26">
        <v>10851</v>
      </c>
      <c r="V26">
        <v>6690</v>
      </c>
      <c r="W26">
        <v>124985</v>
      </c>
      <c r="X26">
        <v>7880</v>
      </c>
      <c r="Y26">
        <v>3997433</v>
      </c>
      <c r="Z26">
        <v>1</v>
      </c>
      <c r="AA26">
        <v>0</v>
      </c>
      <c r="AB26">
        <v>290219</v>
      </c>
      <c r="AC26">
        <v>33958</v>
      </c>
      <c r="AD26">
        <v>23804</v>
      </c>
      <c r="AE26">
        <v>442646</v>
      </c>
      <c r="AF26">
        <v>0</v>
      </c>
      <c r="AG26">
        <v>139008</v>
      </c>
      <c r="AH26">
        <v>21435</v>
      </c>
      <c r="AI26">
        <v>184986</v>
      </c>
      <c r="AJ26">
        <v>8022</v>
      </c>
      <c r="AK26">
        <v>7875937</v>
      </c>
      <c r="AL26">
        <v>96992</v>
      </c>
      <c r="AM26">
        <v>8604976</v>
      </c>
      <c r="AN26">
        <v>64713</v>
      </c>
      <c r="AO26">
        <v>26823</v>
      </c>
      <c r="AP26">
        <v>3091273</v>
      </c>
      <c r="AQ26">
        <v>3784</v>
      </c>
      <c r="AR26">
        <v>7696</v>
      </c>
      <c r="AS26">
        <v>2398891</v>
      </c>
      <c r="AT26">
        <v>28675</v>
      </c>
      <c r="AU26">
        <v>360729</v>
      </c>
      <c r="AV26">
        <v>0</v>
      </c>
      <c r="AW26">
        <v>2482892</v>
      </c>
      <c r="AX26">
        <v>539715</v>
      </c>
      <c r="AY26">
        <v>58323713</v>
      </c>
      <c r="AZ26">
        <v>25632</v>
      </c>
      <c r="BA26">
        <v>0</v>
      </c>
      <c r="BB26">
        <v>7295040</v>
      </c>
      <c r="BC26">
        <v>203942</v>
      </c>
      <c r="BD26">
        <v>47633</v>
      </c>
      <c r="BE26">
        <v>0</v>
      </c>
      <c r="BF26">
        <v>5015757</v>
      </c>
      <c r="BG26">
        <v>5580</v>
      </c>
      <c r="BH26">
        <v>0</v>
      </c>
      <c r="BI26">
        <v>1111917820</v>
      </c>
      <c r="BJ26">
        <v>2723810</v>
      </c>
      <c r="BK26">
        <v>150140</v>
      </c>
      <c r="BL26">
        <v>1</v>
      </c>
      <c r="BM26">
        <v>224283</v>
      </c>
      <c r="BN26">
        <v>1</v>
      </c>
      <c r="BO26">
        <v>1</v>
      </c>
      <c r="BP26">
        <v>7187099</v>
      </c>
      <c r="BQ26">
        <v>7683482</v>
      </c>
      <c r="BR26">
        <v>215271</v>
      </c>
      <c r="BS26">
        <v>1045860</v>
      </c>
      <c r="BT26">
        <v>9989939</v>
      </c>
      <c r="BU26">
        <v>0</v>
      </c>
      <c r="BV26">
        <v>128035</v>
      </c>
      <c r="BW26">
        <v>328475</v>
      </c>
      <c r="BX26">
        <v>85827</v>
      </c>
      <c r="BY26">
        <v>2866398</v>
      </c>
      <c r="BZ26">
        <v>3142047</v>
      </c>
      <c r="CA26">
        <v>15651</v>
      </c>
      <c r="CB26">
        <v>17654075</v>
      </c>
      <c r="CC26">
        <v>776495</v>
      </c>
      <c r="CD26">
        <v>77383</v>
      </c>
      <c r="CE26">
        <v>70318</v>
      </c>
      <c r="CF26">
        <v>33630</v>
      </c>
      <c r="CG26">
        <v>5263371</v>
      </c>
      <c r="CH26">
        <v>2103532</v>
      </c>
      <c r="CI26">
        <v>1273434</v>
      </c>
      <c r="CJ26">
        <v>0</v>
      </c>
      <c r="CK26">
        <v>136594</v>
      </c>
      <c r="CL26">
        <v>0</v>
      </c>
      <c r="CM26">
        <v>314948</v>
      </c>
      <c r="CN26">
        <v>34294668</v>
      </c>
      <c r="CO26">
        <v>1722285</v>
      </c>
      <c r="CP26">
        <v>0</v>
      </c>
      <c r="CQ26">
        <v>33639</v>
      </c>
      <c r="CR26">
        <v>13266</v>
      </c>
      <c r="CS26">
        <v>11771360</v>
      </c>
      <c r="CT26">
        <v>0</v>
      </c>
      <c r="CU26">
        <v>5267265</v>
      </c>
      <c r="CV26">
        <v>102612</v>
      </c>
      <c r="CW26">
        <v>3195904</v>
      </c>
      <c r="CX26">
        <v>0</v>
      </c>
      <c r="CY26">
        <v>3815392</v>
      </c>
      <c r="CZ26">
        <v>158100</v>
      </c>
      <c r="DA26">
        <v>638438</v>
      </c>
      <c r="DB26">
        <v>704852</v>
      </c>
      <c r="DC26">
        <v>0</v>
      </c>
      <c r="DD26">
        <v>0</v>
      </c>
      <c r="DE26">
        <v>88734</v>
      </c>
      <c r="DF26">
        <v>22008</v>
      </c>
      <c r="DG26">
        <v>0</v>
      </c>
      <c r="DH26">
        <v>507660</v>
      </c>
      <c r="DI26">
        <v>100549</v>
      </c>
      <c r="DJ26">
        <v>1</v>
      </c>
      <c r="DK26">
        <v>912333</v>
      </c>
      <c r="DL26">
        <v>6307</v>
      </c>
      <c r="DM26">
        <v>110533774</v>
      </c>
      <c r="DN26">
        <v>1</v>
      </c>
      <c r="DO26">
        <v>0</v>
      </c>
      <c r="DP26">
        <v>277930</v>
      </c>
      <c r="DQ26">
        <v>1</v>
      </c>
      <c r="DR26">
        <v>2035041</v>
      </c>
      <c r="DS26">
        <v>58955</v>
      </c>
      <c r="DT26">
        <v>4956370</v>
      </c>
      <c r="DU26">
        <v>24831</v>
      </c>
      <c r="DV26">
        <v>0</v>
      </c>
      <c r="DW26">
        <v>73351057</v>
      </c>
      <c r="DX26">
        <v>0</v>
      </c>
      <c r="DY26">
        <v>107181695</v>
      </c>
      <c r="DZ26">
        <v>142681</v>
      </c>
      <c r="EA26">
        <v>292438</v>
      </c>
      <c r="EB26">
        <v>22607183</v>
      </c>
      <c r="EC26">
        <v>172502</v>
      </c>
      <c r="ED26">
        <v>1089129</v>
      </c>
      <c r="EE26">
        <v>240835</v>
      </c>
      <c r="EF26">
        <v>1193074</v>
      </c>
      <c r="EG26">
        <v>184280</v>
      </c>
      <c r="EH26">
        <v>1202818</v>
      </c>
      <c r="EI26">
        <v>130840934</v>
      </c>
      <c r="EJ26">
        <v>466911</v>
      </c>
      <c r="EK26">
        <v>546267</v>
      </c>
      <c r="EL26">
        <v>21379</v>
      </c>
      <c r="EM26">
        <v>0</v>
      </c>
      <c r="EN26">
        <v>1</v>
      </c>
      <c r="EO26">
        <v>814504988</v>
      </c>
      <c r="EP26">
        <v>0</v>
      </c>
      <c r="EQ26">
        <v>6768502</v>
      </c>
      <c r="ER26">
        <v>1</v>
      </c>
      <c r="ES26">
        <v>135644</v>
      </c>
      <c r="ET26">
        <v>524538</v>
      </c>
      <c r="EU26">
        <v>42650</v>
      </c>
      <c r="EV26">
        <v>0</v>
      </c>
      <c r="EW26">
        <v>42011</v>
      </c>
      <c r="EX26">
        <v>267553</v>
      </c>
      <c r="EY26">
        <v>57283</v>
      </c>
      <c r="EZ26">
        <v>27457</v>
      </c>
      <c r="FA26">
        <v>836221</v>
      </c>
      <c r="FB26">
        <v>2015915</v>
      </c>
      <c r="FC26">
        <v>1</v>
      </c>
      <c r="FD26">
        <v>0</v>
      </c>
      <c r="FE26">
        <v>1</v>
      </c>
      <c r="FF26">
        <v>0</v>
      </c>
      <c r="FG26">
        <v>236322668</v>
      </c>
      <c r="FH26">
        <v>0</v>
      </c>
      <c r="FI26">
        <v>89834652</v>
      </c>
      <c r="FJ26">
        <v>364504</v>
      </c>
      <c r="FK26">
        <v>1538042</v>
      </c>
      <c r="FL26">
        <v>17511</v>
      </c>
      <c r="FM26">
        <v>7110556</v>
      </c>
      <c r="FN26">
        <v>8157921</v>
      </c>
      <c r="FO26">
        <v>557220</v>
      </c>
      <c r="FP26">
        <v>115310</v>
      </c>
      <c r="FQ26">
        <v>0</v>
      </c>
      <c r="FR26">
        <v>0</v>
      </c>
      <c r="FS26">
        <v>0</v>
      </c>
      <c r="FT26">
        <v>305061</v>
      </c>
      <c r="FU26">
        <v>15128302</v>
      </c>
      <c r="FV26">
        <v>257013</v>
      </c>
      <c r="FW26">
        <v>44702</v>
      </c>
      <c r="FX26">
        <v>1013818</v>
      </c>
      <c r="FY26">
        <v>234524</v>
      </c>
      <c r="FZ26">
        <v>71210</v>
      </c>
      <c r="GA26">
        <v>2421</v>
      </c>
      <c r="GB26">
        <v>47445</v>
      </c>
      <c r="GC26">
        <v>0</v>
      </c>
      <c r="GD26">
        <v>0</v>
      </c>
      <c r="GE26">
        <v>0</v>
      </c>
      <c r="GF26">
        <v>242552</v>
      </c>
      <c r="GG26">
        <v>411227</v>
      </c>
      <c r="GH26">
        <v>239866</v>
      </c>
      <c r="GI26">
        <v>117588056</v>
      </c>
      <c r="GJ26">
        <v>194276</v>
      </c>
      <c r="GK26">
        <v>0</v>
      </c>
      <c r="GL26">
        <v>0</v>
      </c>
      <c r="GM26">
        <v>192346709</v>
      </c>
      <c r="GN26">
        <v>0</v>
      </c>
      <c r="GO26">
        <v>4666901</v>
      </c>
      <c r="GP26">
        <v>1</v>
      </c>
      <c r="GQ26">
        <v>0</v>
      </c>
      <c r="GR26">
        <v>3828366</v>
      </c>
      <c r="GS26">
        <v>0</v>
      </c>
      <c r="GT26">
        <v>1</v>
      </c>
      <c r="GU26">
        <v>1914962</v>
      </c>
      <c r="GV26">
        <v>0</v>
      </c>
      <c r="GW26">
        <v>8841131</v>
      </c>
      <c r="GX26">
        <v>185342</v>
      </c>
      <c r="GY26">
        <v>1</v>
      </c>
      <c r="GZ26">
        <v>1</v>
      </c>
      <c r="HA26">
        <v>1</v>
      </c>
      <c r="HB26">
        <v>2284475</v>
      </c>
      <c r="HC26">
        <v>0</v>
      </c>
      <c r="HD26">
        <v>1316020</v>
      </c>
      <c r="HE26">
        <v>6189</v>
      </c>
      <c r="HF26">
        <v>986482</v>
      </c>
      <c r="HG26">
        <v>33923</v>
      </c>
      <c r="HH26">
        <v>1807488</v>
      </c>
      <c r="HI26">
        <v>21233</v>
      </c>
      <c r="HJ26">
        <v>6793</v>
      </c>
      <c r="HK26">
        <v>0</v>
      </c>
      <c r="HL26">
        <v>58723</v>
      </c>
      <c r="HM26">
        <v>55556</v>
      </c>
      <c r="HN26">
        <v>198421</v>
      </c>
      <c r="HO26">
        <v>168593</v>
      </c>
      <c r="HP26">
        <v>182075260</v>
      </c>
      <c r="HQ26">
        <v>0</v>
      </c>
      <c r="HR26">
        <v>517156</v>
      </c>
      <c r="HS26">
        <v>56386</v>
      </c>
      <c r="HT26">
        <v>2110210</v>
      </c>
      <c r="HU26">
        <v>56617</v>
      </c>
      <c r="HV26">
        <v>0</v>
      </c>
      <c r="HW26">
        <v>76435</v>
      </c>
      <c r="HX26">
        <v>25765</v>
      </c>
      <c r="HY26">
        <v>1112985</v>
      </c>
      <c r="HZ26">
        <v>13923647</v>
      </c>
      <c r="IA26">
        <v>2880384</v>
      </c>
      <c r="IB26">
        <v>297675</v>
      </c>
      <c r="IC26">
        <v>115163</v>
      </c>
      <c r="ID26">
        <v>59720</v>
      </c>
      <c r="IE26">
        <v>5345</v>
      </c>
      <c r="IF26">
        <v>415341</v>
      </c>
      <c r="IG26">
        <v>338946</v>
      </c>
      <c r="IH26">
        <v>1537625</v>
      </c>
      <c r="II26">
        <v>25620</v>
      </c>
      <c r="IJ26">
        <v>415399</v>
      </c>
      <c r="IK26">
        <v>0</v>
      </c>
      <c r="IL26">
        <v>3550156</v>
      </c>
      <c r="IM26">
        <v>79418</v>
      </c>
      <c r="IN26">
        <v>104645</v>
      </c>
      <c r="IO26">
        <v>198028</v>
      </c>
      <c r="IP26">
        <v>39926</v>
      </c>
      <c r="IQ26">
        <v>246124</v>
      </c>
      <c r="IR26">
        <v>1230556</v>
      </c>
      <c r="IS26">
        <v>14627716</v>
      </c>
      <c r="IT26">
        <v>11443</v>
      </c>
      <c r="IU26">
        <v>1670368</v>
      </c>
      <c r="IV26">
        <v>35057</v>
      </c>
      <c r="IW26">
        <v>1</v>
      </c>
      <c r="IX26">
        <v>0</v>
      </c>
      <c r="IY26">
        <v>2822714</v>
      </c>
      <c r="IZ26">
        <v>1</v>
      </c>
      <c r="JA26">
        <v>158171</v>
      </c>
      <c r="JB26">
        <v>0</v>
      </c>
      <c r="JC26">
        <v>0</v>
      </c>
      <c r="JD26">
        <v>0</v>
      </c>
      <c r="JE26">
        <v>128199</v>
      </c>
      <c r="JF26">
        <v>5000</v>
      </c>
      <c r="JG26">
        <v>263330</v>
      </c>
      <c r="JH26">
        <v>91447865</v>
      </c>
      <c r="JI26">
        <v>4365636</v>
      </c>
      <c r="JJ26">
        <v>3537877</v>
      </c>
      <c r="JK26">
        <v>21902</v>
      </c>
      <c r="JL26">
        <v>26122</v>
      </c>
      <c r="JM26">
        <v>0</v>
      </c>
      <c r="JN26">
        <v>1</v>
      </c>
      <c r="JO26">
        <v>1296836</v>
      </c>
      <c r="JP26">
        <v>0</v>
      </c>
      <c r="JQ26">
        <v>337949</v>
      </c>
      <c r="JR26">
        <v>1</v>
      </c>
      <c r="JS26">
        <v>1</v>
      </c>
      <c r="JT26">
        <v>0</v>
      </c>
      <c r="JU26">
        <v>0</v>
      </c>
      <c r="JV26">
        <v>2854</v>
      </c>
      <c r="JW26">
        <v>1</v>
      </c>
      <c r="JX26">
        <v>0</v>
      </c>
      <c r="JY26">
        <v>10458</v>
      </c>
      <c r="JZ26">
        <v>325468</v>
      </c>
      <c r="KA26">
        <v>47987</v>
      </c>
      <c r="KB26">
        <v>608908</v>
      </c>
      <c r="KC26">
        <v>0</v>
      </c>
      <c r="KD26">
        <v>78062</v>
      </c>
      <c r="KE26">
        <v>4995271</v>
      </c>
      <c r="KF26">
        <v>1</v>
      </c>
      <c r="KG26">
        <v>154905</v>
      </c>
      <c r="KH26">
        <v>1</v>
      </c>
      <c r="KI26">
        <v>3349</v>
      </c>
      <c r="KJ26">
        <v>595208</v>
      </c>
      <c r="KK26">
        <v>2114</v>
      </c>
      <c r="KL26">
        <v>49419</v>
      </c>
      <c r="KM26">
        <v>57092</v>
      </c>
      <c r="KN26">
        <v>853048</v>
      </c>
      <c r="KO26">
        <v>1</v>
      </c>
      <c r="KP26">
        <v>116280</v>
      </c>
      <c r="KQ26">
        <v>0</v>
      </c>
      <c r="KR26">
        <v>729</v>
      </c>
      <c r="KS26">
        <v>5527768</v>
      </c>
      <c r="KT26">
        <v>1180268</v>
      </c>
      <c r="KU26">
        <v>0</v>
      </c>
      <c r="KV26">
        <v>36030</v>
      </c>
      <c r="KW26">
        <v>47234</v>
      </c>
      <c r="KX26">
        <v>0</v>
      </c>
      <c r="KY26">
        <v>93313</v>
      </c>
      <c r="KZ26">
        <v>29302936</v>
      </c>
      <c r="LA26">
        <v>0</v>
      </c>
      <c r="LB26">
        <v>878862</v>
      </c>
      <c r="LC26">
        <v>19491</v>
      </c>
      <c r="LD26">
        <v>193828</v>
      </c>
      <c r="LE26">
        <v>0</v>
      </c>
      <c r="LF26">
        <v>115231262</v>
      </c>
      <c r="LG26">
        <v>337294</v>
      </c>
      <c r="LH26">
        <v>4479168</v>
      </c>
      <c r="LI26">
        <v>387042</v>
      </c>
      <c r="LJ26">
        <v>18753</v>
      </c>
      <c r="LK26">
        <v>0</v>
      </c>
      <c r="LL26">
        <v>6189</v>
      </c>
      <c r="LM26">
        <v>6641</v>
      </c>
      <c r="LN26">
        <v>356857</v>
      </c>
      <c r="LO26">
        <v>1</v>
      </c>
      <c r="LP26">
        <v>22170</v>
      </c>
      <c r="LQ26">
        <v>207226</v>
      </c>
      <c r="LR26">
        <v>1</v>
      </c>
      <c r="LS26">
        <v>501966969</v>
      </c>
      <c r="LT26">
        <v>20548</v>
      </c>
      <c r="LU26">
        <v>1859904</v>
      </c>
      <c r="LV26">
        <v>569371</v>
      </c>
      <c r="LW26">
        <v>0</v>
      </c>
      <c r="LX26">
        <v>380377</v>
      </c>
      <c r="LY26">
        <v>831592</v>
      </c>
      <c r="LZ26">
        <v>1820587</v>
      </c>
      <c r="MA26">
        <v>81618</v>
      </c>
      <c r="MB26">
        <v>1434509</v>
      </c>
      <c r="MC26">
        <v>3800641</v>
      </c>
      <c r="MD26">
        <v>4667309</v>
      </c>
      <c r="ME26">
        <v>133380</v>
      </c>
      <c r="MF26">
        <v>767273</v>
      </c>
      <c r="MG26">
        <v>96517</v>
      </c>
      <c r="MH26">
        <v>1</v>
      </c>
      <c r="MI26">
        <v>87841</v>
      </c>
      <c r="MJ26">
        <v>0</v>
      </c>
      <c r="MK26">
        <v>1</v>
      </c>
      <c r="ML26">
        <v>943590</v>
      </c>
      <c r="MM26">
        <v>67635300</v>
      </c>
      <c r="MN26">
        <v>94712</v>
      </c>
      <c r="MO26">
        <v>1</v>
      </c>
      <c r="MP26">
        <v>51895</v>
      </c>
      <c r="MQ26">
        <v>41966509</v>
      </c>
      <c r="MR26">
        <v>496441</v>
      </c>
      <c r="MS26">
        <v>1</v>
      </c>
      <c r="MT26">
        <v>3166476</v>
      </c>
      <c r="MU26">
        <v>1</v>
      </c>
      <c r="MV26">
        <v>1</v>
      </c>
      <c r="MW26">
        <v>155143</v>
      </c>
      <c r="MX26">
        <v>147044</v>
      </c>
      <c r="MY26">
        <v>43006</v>
      </c>
      <c r="MZ26">
        <v>1</v>
      </c>
      <c r="NA26">
        <v>7851</v>
      </c>
      <c r="NB26">
        <v>233705</v>
      </c>
      <c r="NC26">
        <v>170765</v>
      </c>
      <c r="ND26">
        <v>175956</v>
      </c>
      <c r="NE26">
        <v>206819</v>
      </c>
      <c r="NF26">
        <v>17660</v>
      </c>
      <c r="NG26">
        <v>92350579</v>
      </c>
      <c r="NH26">
        <v>486618</v>
      </c>
      <c r="NI26">
        <v>767371</v>
      </c>
      <c r="NJ26">
        <v>38853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47206</v>
      </c>
      <c r="NQ26">
        <v>300291</v>
      </c>
      <c r="NR26">
        <v>0</v>
      </c>
      <c r="NS26">
        <v>30845</v>
      </c>
      <c r="NT26">
        <v>196227352</v>
      </c>
      <c r="NU26">
        <v>1</v>
      </c>
      <c r="NV26">
        <v>77096</v>
      </c>
      <c r="NW26">
        <v>1</v>
      </c>
      <c r="NX26">
        <v>215032</v>
      </c>
      <c r="NY26">
        <v>174231</v>
      </c>
      <c r="NZ26">
        <v>464049</v>
      </c>
      <c r="OA26">
        <v>51007</v>
      </c>
      <c r="OB26">
        <v>1795847433</v>
      </c>
      <c r="OC26">
        <v>6058283</v>
      </c>
      <c r="OD26">
        <v>88125</v>
      </c>
      <c r="OE26">
        <v>0</v>
      </c>
      <c r="OF26">
        <v>0</v>
      </c>
      <c r="OG26">
        <v>0</v>
      </c>
      <c r="OH26">
        <v>768403</v>
      </c>
      <c r="OI26">
        <v>27733</v>
      </c>
      <c r="OJ26">
        <v>1</v>
      </c>
      <c r="OK26">
        <v>64655</v>
      </c>
      <c r="OL26">
        <v>1749</v>
      </c>
      <c r="OM26">
        <v>75846</v>
      </c>
      <c r="ON26">
        <v>2142216</v>
      </c>
      <c r="OO26">
        <v>14701</v>
      </c>
      <c r="OP26">
        <v>103990</v>
      </c>
      <c r="OQ26">
        <v>49483</v>
      </c>
      <c r="OR26">
        <v>1</v>
      </c>
      <c r="OS26">
        <v>0</v>
      </c>
      <c r="OT26">
        <v>2888420</v>
      </c>
      <c r="OU26">
        <v>1</v>
      </c>
      <c r="OV26">
        <v>48666</v>
      </c>
      <c r="OW26">
        <v>15299</v>
      </c>
      <c r="OX26">
        <v>15589</v>
      </c>
      <c r="OY26">
        <v>27391</v>
      </c>
      <c r="OZ26">
        <v>7388</v>
      </c>
      <c r="PA26">
        <v>56775</v>
      </c>
      <c r="PB26">
        <v>821677</v>
      </c>
      <c r="PC26">
        <v>1</v>
      </c>
      <c r="PD26">
        <v>2498</v>
      </c>
      <c r="PE26">
        <v>1</v>
      </c>
      <c r="PF26">
        <v>2140</v>
      </c>
      <c r="PG26">
        <v>93612</v>
      </c>
      <c r="PH26">
        <v>1719</v>
      </c>
      <c r="PI26">
        <v>764002</v>
      </c>
      <c r="PJ26">
        <v>821700</v>
      </c>
      <c r="PK26">
        <v>48479</v>
      </c>
      <c r="PL26">
        <v>1348030</v>
      </c>
      <c r="PM26">
        <v>1</v>
      </c>
      <c r="PN26">
        <v>3128</v>
      </c>
      <c r="PO26">
        <v>0</v>
      </c>
      <c r="PP26">
        <v>1</v>
      </c>
      <c r="PQ26">
        <v>1892371</v>
      </c>
      <c r="PR26">
        <v>1</v>
      </c>
      <c r="PS26">
        <v>0</v>
      </c>
      <c r="PT26">
        <v>1</v>
      </c>
      <c r="PU26">
        <v>1562567</v>
      </c>
      <c r="PV26">
        <v>35444</v>
      </c>
      <c r="PW26">
        <v>402679</v>
      </c>
      <c r="PX26">
        <v>1879</v>
      </c>
      <c r="PY26">
        <v>78974</v>
      </c>
      <c r="PZ26">
        <v>6465</v>
      </c>
      <c r="QA26">
        <v>1</v>
      </c>
      <c r="QB26">
        <v>403519</v>
      </c>
      <c r="QC26">
        <v>631050</v>
      </c>
      <c r="QD26">
        <v>14027</v>
      </c>
      <c r="QE26">
        <v>12412</v>
      </c>
      <c r="QF26">
        <v>1</v>
      </c>
      <c r="QG26">
        <v>11322999</v>
      </c>
      <c r="QH26">
        <v>1</v>
      </c>
      <c r="QI26">
        <v>0</v>
      </c>
      <c r="QJ26">
        <v>2781</v>
      </c>
      <c r="QK26">
        <v>717757</v>
      </c>
      <c r="QL26">
        <v>0</v>
      </c>
      <c r="QM26">
        <v>1385977</v>
      </c>
      <c r="QN26">
        <v>270048</v>
      </c>
      <c r="QO26">
        <v>2409821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310366</v>
      </c>
      <c r="QV26">
        <v>15629</v>
      </c>
      <c r="QW26">
        <v>10651575</v>
      </c>
      <c r="QX26">
        <v>4498424</v>
      </c>
      <c r="QY26">
        <v>1</v>
      </c>
      <c r="QZ26">
        <v>10502</v>
      </c>
      <c r="RA26">
        <v>12003509</v>
      </c>
      <c r="RB26">
        <v>6922592</v>
      </c>
      <c r="RC26">
        <v>17049398</v>
      </c>
      <c r="RD26">
        <v>3311396</v>
      </c>
      <c r="RE26">
        <v>2570740</v>
      </c>
      <c r="RF26">
        <v>25149</v>
      </c>
      <c r="RG26">
        <v>386018</v>
      </c>
      <c r="RH26">
        <v>3157985</v>
      </c>
      <c r="RI26">
        <v>246393</v>
      </c>
      <c r="RJ26">
        <v>71874</v>
      </c>
      <c r="RK26">
        <v>187777</v>
      </c>
      <c r="RL26">
        <v>57201</v>
      </c>
      <c r="RM26">
        <v>1273026</v>
      </c>
      <c r="RN26">
        <v>1</v>
      </c>
      <c r="RO26">
        <v>1886456229</v>
      </c>
      <c r="RP26">
        <v>324817</v>
      </c>
      <c r="RQ26">
        <v>1144819</v>
      </c>
      <c r="RR26">
        <v>575573</v>
      </c>
      <c r="RS26">
        <v>21575</v>
      </c>
      <c r="RT26">
        <v>831540</v>
      </c>
      <c r="RU26">
        <v>1569819</v>
      </c>
      <c r="RV26">
        <v>33795</v>
      </c>
      <c r="RW26">
        <v>60495927</v>
      </c>
      <c r="RX26">
        <v>36814</v>
      </c>
      <c r="RY26">
        <v>1921185</v>
      </c>
      <c r="RZ26">
        <v>2542727</v>
      </c>
      <c r="SA26">
        <v>434085</v>
      </c>
      <c r="SB26">
        <v>1</v>
      </c>
      <c r="SC26">
        <v>118308</v>
      </c>
      <c r="SD26">
        <v>633172</v>
      </c>
      <c r="SE26">
        <v>2463</v>
      </c>
      <c r="SF26">
        <v>11315</v>
      </c>
      <c r="SG26">
        <v>548825</v>
      </c>
      <c r="SH26">
        <v>67974</v>
      </c>
      <c r="SI26">
        <v>14433</v>
      </c>
      <c r="SJ26">
        <v>204418</v>
      </c>
      <c r="SK26">
        <v>65173</v>
      </c>
      <c r="SL26">
        <v>1</v>
      </c>
      <c r="SM26">
        <v>32268896</v>
      </c>
      <c r="SN26">
        <v>3241212</v>
      </c>
      <c r="SO26">
        <v>8801</v>
      </c>
      <c r="SP26">
        <v>20344</v>
      </c>
      <c r="SQ26">
        <v>253833</v>
      </c>
      <c r="SR26">
        <v>10569</v>
      </c>
      <c r="SS26">
        <v>363382</v>
      </c>
      <c r="ST26">
        <v>10714</v>
      </c>
      <c r="SU26">
        <v>100001</v>
      </c>
      <c r="SV26">
        <v>301067</v>
      </c>
      <c r="SW26">
        <v>1517025</v>
      </c>
      <c r="SX26">
        <v>0</v>
      </c>
      <c r="SY26">
        <v>14075</v>
      </c>
      <c r="SZ26">
        <v>79564</v>
      </c>
      <c r="TA26">
        <v>2853</v>
      </c>
      <c r="TB26">
        <v>6107</v>
      </c>
      <c r="TC26">
        <v>15331</v>
      </c>
      <c r="TD26">
        <v>25672</v>
      </c>
      <c r="TE26">
        <v>1</v>
      </c>
      <c r="TF26">
        <v>40810</v>
      </c>
      <c r="TG26">
        <v>4190</v>
      </c>
      <c r="TH26">
        <v>1351116</v>
      </c>
      <c r="TI26">
        <v>4882</v>
      </c>
      <c r="TJ26">
        <v>18014</v>
      </c>
      <c r="TK26">
        <v>89573</v>
      </c>
      <c r="TL26">
        <v>47175</v>
      </c>
      <c r="TM26">
        <v>0</v>
      </c>
      <c r="TN26">
        <v>19493</v>
      </c>
      <c r="TO26">
        <v>2120348</v>
      </c>
      <c r="TP26">
        <v>36590</v>
      </c>
      <c r="TQ26">
        <v>5151</v>
      </c>
      <c r="TR26">
        <v>4652</v>
      </c>
      <c r="TS26">
        <v>965733</v>
      </c>
      <c r="TT26">
        <v>1</v>
      </c>
      <c r="TU26">
        <v>2043</v>
      </c>
      <c r="TV26">
        <v>374651</v>
      </c>
      <c r="TW26">
        <v>0</v>
      </c>
      <c r="TX26">
        <v>8507462</v>
      </c>
      <c r="TY26">
        <v>112953</v>
      </c>
      <c r="TZ26">
        <v>0</v>
      </c>
      <c r="UA26">
        <v>0</v>
      </c>
      <c r="UB26">
        <v>13621</v>
      </c>
      <c r="UC26">
        <v>605271</v>
      </c>
      <c r="UD26">
        <v>36422</v>
      </c>
      <c r="UE26">
        <v>0</v>
      </c>
      <c r="UF26">
        <v>6868</v>
      </c>
      <c r="UG26">
        <v>13964</v>
      </c>
      <c r="UH26">
        <v>42927</v>
      </c>
      <c r="UI26">
        <v>21445</v>
      </c>
      <c r="UJ26">
        <v>8603</v>
      </c>
      <c r="UK26">
        <v>1</v>
      </c>
      <c r="UL26">
        <v>6998</v>
      </c>
      <c r="UM26">
        <v>44052</v>
      </c>
      <c r="UN26">
        <v>15161</v>
      </c>
      <c r="UO26">
        <v>310068</v>
      </c>
      <c r="UP26">
        <v>51530</v>
      </c>
      <c r="UQ26">
        <v>155716</v>
      </c>
      <c r="UR26">
        <v>5167</v>
      </c>
      <c r="US26">
        <v>50482</v>
      </c>
      <c r="UT26">
        <v>362008346</v>
      </c>
      <c r="UU26">
        <v>136296</v>
      </c>
      <c r="UV26">
        <v>4988</v>
      </c>
      <c r="UW26">
        <v>9953</v>
      </c>
      <c r="UX26">
        <v>17157368</v>
      </c>
      <c r="UY26">
        <v>0</v>
      </c>
      <c r="UZ26">
        <v>29837</v>
      </c>
      <c r="VA26">
        <v>377891</v>
      </c>
      <c r="VB26">
        <v>0</v>
      </c>
      <c r="VC26">
        <v>6701</v>
      </c>
      <c r="VD26">
        <v>1</v>
      </c>
      <c r="VE26">
        <v>6319</v>
      </c>
      <c r="VF26">
        <v>1</v>
      </c>
      <c r="VG26">
        <v>14509</v>
      </c>
      <c r="VH26">
        <v>293091</v>
      </c>
      <c r="VI26">
        <v>7017</v>
      </c>
      <c r="VJ26">
        <v>52704</v>
      </c>
      <c r="VK26">
        <v>35527</v>
      </c>
      <c r="VL26">
        <v>1</v>
      </c>
      <c r="VM26">
        <v>67189</v>
      </c>
      <c r="VN26">
        <v>26251</v>
      </c>
      <c r="VO26">
        <v>0</v>
      </c>
      <c r="VP26">
        <v>83383</v>
      </c>
      <c r="VQ26">
        <v>295815</v>
      </c>
      <c r="VR26">
        <v>14197</v>
      </c>
      <c r="VS26">
        <v>56471</v>
      </c>
      <c r="VT26">
        <v>0</v>
      </c>
      <c r="VU26">
        <v>7298</v>
      </c>
      <c r="VV26">
        <v>34345</v>
      </c>
      <c r="VW26">
        <v>0</v>
      </c>
      <c r="VX26">
        <v>7862</v>
      </c>
      <c r="VY26">
        <v>0</v>
      </c>
      <c r="VZ26">
        <v>7181</v>
      </c>
      <c r="WA26">
        <v>74028</v>
      </c>
      <c r="WB26">
        <v>134417</v>
      </c>
      <c r="WC26">
        <v>66695</v>
      </c>
      <c r="WD26">
        <v>4666</v>
      </c>
      <c r="WE26">
        <v>810217</v>
      </c>
      <c r="WF26">
        <v>261706</v>
      </c>
      <c r="WG26">
        <v>8605</v>
      </c>
      <c r="WH26">
        <v>34052</v>
      </c>
      <c r="WI26">
        <v>986954</v>
      </c>
      <c r="WJ26">
        <v>568089</v>
      </c>
      <c r="WK26">
        <v>881772</v>
      </c>
      <c r="WL26">
        <v>2565233</v>
      </c>
      <c r="WM26">
        <v>664972</v>
      </c>
      <c r="WN26">
        <v>4387088</v>
      </c>
      <c r="WO26">
        <v>2461238</v>
      </c>
      <c r="WP26">
        <v>1159482</v>
      </c>
      <c r="WQ26">
        <v>851162</v>
      </c>
      <c r="WR26">
        <v>5675</v>
      </c>
      <c r="WS26">
        <v>66716950</v>
      </c>
      <c r="WT26">
        <v>204028660</v>
      </c>
      <c r="WU26">
        <v>370056</v>
      </c>
      <c r="WV26">
        <v>12377</v>
      </c>
      <c r="WW26">
        <v>57064</v>
      </c>
      <c r="WX26">
        <v>42832</v>
      </c>
      <c r="WY26">
        <v>934494</v>
      </c>
      <c r="WZ26">
        <v>1183932</v>
      </c>
      <c r="XA26">
        <v>1407596</v>
      </c>
      <c r="XB26">
        <v>91646</v>
      </c>
      <c r="XC26">
        <v>0</v>
      </c>
      <c r="XD26">
        <v>615</v>
      </c>
      <c r="XE26">
        <v>240506</v>
      </c>
      <c r="XF26">
        <v>2410498</v>
      </c>
      <c r="XG26">
        <v>951138</v>
      </c>
      <c r="XH26">
        <v>289456</v>
      </c>
      <c r="XI26">
        <v>3187894</v>
      </c>
      <c r="XJ26">
        <v>309536</v>
      </c>
      <c r="XK26">
        <v>1910032</v>
      </c>
      <c r="XL26">
        <v>139805</v>
      </c>
      <c r="XM26">
        <v>561197</v>
      </c>
      <c r="XN26">
        <v>2957</v>
      </c>
      <c r="XO26">
        <v>6022</v>
      </c>
      <c r="XP26">
        <v>81797</v>
      </c>
      <c r="XQ26">
        <v>3543</v>
      </c>
      <c r="XR26">
        <v>754</v>
      </c>
      <c r="XS26">
        <v>3481</v>
      </c>
      <c r="XT26">
        <v>2664960</v>
      </c>
      <c r="XU26">
        <v>580535</v>
      </c>
      <c r="XV26">
        <v>580535</v>
      </c>
      <c r="XW26">
        <v>155124</v>
      </c>
      <c r="XX26">
        <v>12421</v>
      </c>
      <c r="XY26">
        <v>15591</v>
      </c>
      <c r="XZ26">
        <v>1</v>
      </c>
      <c r="YA26">
        <v>6443</v>
      </c>
      <c r="YB26">
        <v>1082323</v>
      </c>
      <c r="YC26">
        <v>272924</v>
      </c>
      <c r="YD26">
        <v>6352</v>
      </c>
      <c r="YE26">
        <v>8994</v>
      </c>
      <c r="YF26">
        <v>14648</v>
      </c>
      <c r="YG26">
        <v>369749</v>
      </c>
      <c r="YH26">
        <v>5794798</v>
      </c>
      <c r="YI26">
        <v>1836409</v>
      </c>
      <c r="YJ26">
        <v>1348823</v>
      </c>
      <c r="YK26">
        <v>2899919</v>
      </c>
      <c r="YL26">
        <v>108767</v>
      </c>
      <c r="YM26">
        <v>2249878</v>
      </c>
      <c r="YN26">
        <v>371446</v>
      </c>
      <c r="YO26">
        <v>6141148</v>
      </c>
      <c r="YP26">
        <v>1546350</v>
      </c>
      <c r="YQ26">
        <v>61163390</v>
      </c>
      <c r="YR26">
        <v>617060</v>
      </c>
      <c r="YS26">
        <v>4600</v>
      </c>
      <c r="YT26">
        <v>28583</v>
      </c>
      <c r="YU26">
        <v>105309</v>
      </c>
      <c r="YV26">
        <v>18316</v>
      </c>
      <c r="YW26">
        <v>142564</v>
      </c>
      <c r="YX26">
        <v>311934</v>
      </c>
      <c r="YY26">
        <v>275207</v>
      </c>
      <c r="YZ26">
        <v>523007</v>
      </c>
      <c r="ZA26">
        <v>1526674</v>
      </c>
      <c r="ZB26">
        <v>45081</v>
      </c>
      <c r="ZC26">
        <v>69351</v>
      </c>
      <c r="ZD26">
        <v>17406</v>
      </c>
      <c r="ZE26">
        <v>7835</v>
      </c>
      <c r="ZF26">
        <v>189746</v>
      </c>
      <c r="ZG26">
        <v>26557</v>
      </c>
      <c r="ZH26">
        <v>9332</v>
      </c>
      <c r="ZI26">
        <v>299199</v>
      </c>
      <c r="ZJ26">
        <v>709567</v>
      </c>
      <c r="ZK26">
        <v>373661</v>
      </c>
      <c r="ZL26">
        <v>7820</v>
      </c>
      <c r="ZM26">
        <v>135684</v>
      </c>
      <c r="ZN26">
        <v>4944</v>
      </c>
      <c r="ZO26">
        <v>79064</v>
      </c>
      <c r="ZP26">
        <v>54277</v>
      </c>
      <c r="ZQ26">
        <v>912</v>
      </c>
      <c r="ZR26">
        <v>21254</v>
      </c>
      <c r="ZS26">
        <v>267941</v>
      </c>
      <c r="ZT26">
        <v>299676</v>
      </c>
      <c r="ZU26">
        <v>48234</v>
      </c>
      <c r="ZV26">
        <v>1</v>
      </c>
      <c r="ZW26">
        <v>3643</v>
      </c>
      <c r="ZX26">
        <v>3949</v>
      </c>
      <c r="ZY26">
        <v>4106</v>
      </c>
      <c r="ZZ26">
        <v>0</v>
      </c>
      <c r="AAA26">
        <v>14852</v>
      </c>
      <c r="AAB26">
        <v>2922</v>
      </c>
      <c r="AAC26">
        <v>33852</v>
      </c>
      <c r="AAD26">
        <v>8101</v>
      </c>
      <c r="AAE26">
        <v>4809</v>
      </c>
      <c r="AAF26">
        <v>6929</v>
      </c>
      <c r="AAG26">
        <v>6781</v>
      </c>
      <c r="AAH26">
        <v>1177423</v>
      </c>
      <c r="AAI26">
        <v>2845020</v>
      </c>
      <c r="AAJ26">
        <v>5207</v>
      </c>
      <c r="AAK26">
        <v>79366</v>
      </c>
      <c r="AAL26">
        <v>241795</v>
      </c>
      <c r="AAM26">
        <v>8566044</v>
      </c>
      <c r="AAN26">
        <v>3816</v>
      </c>
      <c r="AAO26">
        <v>46741168</v>
      </c>
      <c r="AAP26">
        <v>10509</v>
      </c>
      <c r="AAQ26">
        <v>113549</v>
      </c>
      <c r="AAR26">
        <v>416345</v>
      </c>
      <c r="AAS26">
        <v>160817</v>
      </c>
      <c r="AAT26">
        <v>3300</v>
      </c>
      <c r="AAU26">
        <v>176597</v>
      </c>
      <c r="AAV26">
        <v>9933</v>
      </c>
      <c r="AAW26">
        <v>5241992</v>
      </c>
      <c r="AAX26">
        <v>3234</v>
      </c>
      <c r="AAY26">
        <v>9875</v>
      </c>
      <c r="AAZ26">
        <v>1</v>
      </c>
      <c r="ABA26">
        <v>9773</v>
      </c>
      <c r="ABB26">
        <v>4820</v>
      </c>
      <c r="ABC26">
        <v>1262311</v>
      </c>
      <c r="ABD26">
        <v>258433</v>
      </c>
      <c r="ABE26">
        <v>16120</v>
      </c>
      <c r="ABF26">
        <v>1489427</v>
      </c>
      <c r="ABG26">
        <v>455435</v>
      </c>
      <c r="ABH26">
        <v>12050</v>
      </c>
      <c r="ABI26">
        <v>16899</v>
      </c>
      <c r="ABJ26">
        <v>4093</v>
      </c>
      <c r="ABK26">
        <v>32855</v>
      </c>
      <c r="ABL26">
        <v>8346</v>
      </c>
      <c r="ABM26">
        <v>4389</v>
      </c>
      <c r="ABN26">
        <v>8469</v>
      </c>
      <c r="ABO26">
        <v>79979</v>
      </c>
      <c r="ABP26">
        <v>38001</v>
      </c>
      <c r="ABQ26">
        <v>1</v>
      </c>
      <c r="ABR26">
        <v>78512</v>
      </c>
      <c r="ABS26">
        <v>666390</v>
      </c>
      <c r="ABT26">
        <v>151177</v>
      </c>
      <c r="ABU26">
        <v>298437</v>
      </c>
      <c r="ABV26">
        <v>295996</v>
      </c>
      <c r="ABW26">
        <v>1</v>
      </c>
      <c r="ABX26">
        <v>83693</v>
      </c>
      <c r="ABY26">
        <v>23668</v>
      </c>
      <c r="ABZ26">
        <v>1</v>
      </c>
      <c r="ACA26">
        <v>6112</v>
      </c>
      <c r="ACB26">
        <v>481474</v>
      </c>
      <c r="ACC26">
        <v>12399</v>
      </c>
      <c r="ACD26">
        <v>3434</v>
      </c>
      <c r="ACE26">
        <v>12481</v>
      </c>
      <c r="ACF26">
        <v>330519</v>
      </c>
      <c r="ACG26">
        <v>15171</v>
      </c>
      <c r="ACH26">
        <v>0</v>
      </c>
      <c r="ACI26">
        <v>5686</v>
      </c>
      <c r="ACJ26">
        <v>74514</v>
      </c>
      <c r="ACK26">
        <v>12528</v>
      </c>
      <c r="ACL26">
        <v>636375</v>
      </c>
      <c r="ACM26">
        <v>144653</v>
      </c>
      <c r="ACN26">
        <v>216713</v>
      </c>
      <c r="ACO26">
        <v>666611</v>
      </c>
      <c r="ACP26">
        <v>1</v>
      </c>
      <c r="ACQ26">
        <v>3391</v>
      </c>
      <c r="ACR26">
        <v>1</v>
      </c>
      <c r="ACS26">
        <v>0</v>
      </c>
      <c r="ACT26">
        <v>39632</v>
      </c>
      <c r="ACU26">
        <v>15863</v>
      </c>
      <c r="ACV26">
        <v>3162</v>
      </c>
      <c r="ACW26">
        <v>11407</v>
      </c>
      <c r="ACX26">
        <v>1</v>
      </c>
      <c r="ACY26">
        <v>0</v>
      </c>
      <c r="ACZ26">
        <v>12094</v>
      </c>
      <c r="ADA26">
        <v>13698</v>
      </c>
      <c r="ADB26">
        <v>15931</v>
      </c>
      <c r="ADC26">
        <v>103297</v>
      </c>
      <c r="ADD26">
        <v>317386</v>
      </c>
      <c r="ADE26">
        <v>5632</v>
      </c>
      <c r="ADF26">
        <v>5050</v>
      </c>
      <c r="ADG26">
        <v>3114</v>
      </c>
      <c r="ADH26">
        <v>24251</v>
      </c>
      <c r="ADI26">
        <v>2385997</v>
      </c>
      <c r="ADJ26">
        <v>5306</v>
      </c>
      <c r="ADK26">
        <v>1822813</v>
      </c>
      <c r="ADL26">
        <v>49546</v>
      </c>
      <c r="ADM26">
        <v>498717</v>
      </c>
      <c r="ADN26">
        <v>2507473</v>
      </c>
      <c r="ADO26">
        <v>640280</v>
      </c>
      <c r="ADP26">
        <v>3666</v>
      </c>
      <c r="ADQ26">
        <v>17750</v>
      </c>
      <c r="ADR26">
        <v>3007</v>
      </c>
      <c r="ADS26">
        <v>236610</v>
      </c>
      <c r="ADT26">
        <v>1</v>
      </c>
      <c r="ADU26">
        <v>22922</v>
      </c>
      <c r="ADV26">
        <v>286168</v>
      </c>
      <c r="ADW26">
        <v>13563</v>
      </c>
      <c r="ADX26">
        <v>54636</v>
      </c>
      <c r="ADY26">
        <v>19747</v>
      </c>
      <c r="ADZ26">
        <v>154575</v>
      </c>
      <c r="AEA26">
        <v>3557</v>
      </c>
      <c r="AEB26">
        <v>73652</v>
      </c>
      <c r="AEC26">
        <v>5344</v>
      </c>
      <c r="AED26">
        <v>84796</v>
      </c>
      <c r="AEE26">
        <v>18842</v>
      </c>
      <c r="AEF26">
        <v>11716</v>
      </c>
      <c r="AEG26">
        <v>286504</v>
      </c>
      <c r="AEH26">
        <v>10672</v>
      </c>
      <c r="AEI26">
        <v>6805</v>
      </c>
      <c r="AEJ26">
        <v>3648</v>
      </c>
      <c r="AEK26">
        <v>241329</v>
      </c>
      <c r="AEL26">
        <v>6812</v>
      </c>
      <c r="AEM26">
        <v>379386</v>
      </c>
      <c r="AEN26">
        <v>15826</v>
      </c>
      <c r="AEO26">
        <v>421499</v>
      </c>
      <c r="AEP26">
        <v>11883</v>
      </c>
      <c r="AEQ26">
        <v>132827</v>
      </c>
      <c r="AER26">
        <v>13540</v>
      </c>
      <c r="AES26">
        <v>0</v>
      </c>
      <c r="AET26">
        <v>553696</v>
      </c>
      <c r="AEU26">
        <v>3225</v>
      </c>
      <c r="AEV26">
        <v>17447</v>
      </c>
      <c r="AEW26">
        <v>55577</v>
      </c>
      <c r="AEX26">
        <v>3451</v>
      </c>
      <c r="AEY26">
        <v>8356</v>
      </c>
      <c r="AEZ26">
        <v>221701</v>
      </c>
      <c r="AFA26">
        <v>266190</v>
      </c>
      <c r="AFB26">
        <v>6271</v>
      </c>
      <c r="AFC26">
        <v>1</v>
      </c>
      <c r="AFD26">
        <v>5286</v>
      </c>
      <c r="AFE26">
        <v>726076</v>
      </c>
      <c r="AFF26">
        <v>2816</v>
      </c>
      <c r="AFG26">
        <v>5221</v>
      </c>
      <c r="AFH26">
        <v>531569</v>
      </c>
      <c r="AFI26">
        <v>22162</v>
      </c>
      <c r="AFJ26">
        <v>3124</v>
      </c>
      <c r="AFK26">
        <v>339669</v>
      </c>
      <c r="AFL26">
        <v>7646</v>
      </c>
      <c r="AFM26">
        <v>0</v>
      </c>
      <c r="AFN26">
        <v>529789</v>
      </c>
      <c r="AFO26">
        <v>3480</v>
      </c>
      <c r="AFP26">
        <v>191440</v>
      </c>
      <c r="AFQ26">
        <v>741</v>
      </c>
      <c r="AFR26">
        <v>1322195</v>
      </c>
    </row>
    <row r="27" spans="1:850" x14ac:dyDescent="0.2">
      <c r="A27" t="s">
        <v>61</v>
      </c>
      <c r="B27">
        <v>1</v>
      </c>
      <c r="C27">
        <v>2816167</v>
      </c>
      <c r="D27">
        <v>57313</v>
      </c>
      <c r="E27">
        <v>1869386</v>
      </c>
      <c r="F27">
        <v>28997</v>
      </c>
      <c r="G27">
        <v>1</v>
      </c>
      <c r="H27">
        <v>5677442</v>
      </c>
      <c r="I27">
        <v>6889</v>
      </c>
      <c r="J27">
        <v>114056</v>
      </c>
      <c r="K27">
        <v>3762899</v>
      </c>
      <c r="L27">
        <v>9515</v>
      </c>
      <c r="M27">
        <v>693677</v>
      </c>
      <c r="N27">
        <v>1</v>
      </c>
      <c r="O27">
        <v>246971</v>
      </c>
      <c r="P27">
        <v>11312</v>
      </c>
      <c r="Q27">
        <v>892038</v>
      </c>
      <c r="R27">
        <v>0</v>
      </c>
      <c r="S27">
        <v>6237</v>
      </c>
      <c r="T27">
        <v>34600944</v>
      </c>
      <c r="U27">
        <v>2665</v>
      </c>
      <c r="V27">
        <v>1</v>
      </c>
      <c r="W27">
        <v>67768</v>
      </c>
      <c r="X27">
        <v>20172</v>
      </c>
      <c r="Y27">
        <v>8141832</v>
      </c>
      <c r="Z27">
        <v>1</v>
      </c>
      <c r="AA27">
        <v>0</v>
      </c>
      <c r="AB27">
        <v>358316</v>
      </c>
      <c r="AC27">
        <v>52713</v>
      </c>
      <c r="AD27">
        <v>0</v>
      </c>
      <c r="AE27">
        <v>73098</v>
      </c>
      <c r="AF27">
        <v>0</v>
      </c>
      <c r="AG27">
        <v>365291</v>
      </c>
      <c r="AH27">
        <v>3221</v>
      </c>
      <c r="AI27">
        <v>185589</v>
      </c>
      <c r="AJ27">
        <v>0</v>
      </c>
      <c r="AK27">
        <v>8863976</v>
      </c>
      <c r="AL27">
        <v>179185</v>
      </c>
      <c r="AM27">
        <v>6139955</v>
      </c>
      <c r="AN27">
        <v>46124</v>
      </c>
      <c r="AO27">
        <v>69296643</v>
      </c>
      <c r="AP27">
        <v>40812212</v>
      </c>
      <c r="AQ27">
        <v>0</v>
      </c>
      <c r="AR27">
        <v>0</v>
      </c>
      <c r="AS27">
        <v>2153451</v>
      </c>
      <c r="AT27">
        <v>12745</v>
      </c>
      <c r="AU27">
        <v>319929</v>
      </c>
      <c r="AV27">
        <v>0</v>
      </c>
      <c r="AW27">
        <v>4127555</v>
      </c>
      <c r="AX27">
        <v>688858</v>
      </c>
      <c r="AY27">
        <v>36422862</v>
      </c>
      <c r="AZ27">
        <v>71049</v>
      </c>
      <c r="BA27">
        <v>0</v>
      </c>
      <c r="BB27">
        <v>10494439</v>
      </c>
      <c r="BC27">
        <v>0</v>
      </c>
      <c r="BD27">
        <v>17672</v>
      </c>
      <c r="BE27">
        <v>0</v>
      </c>
      <c r="BF27">
        <v>48730344</v>
      </c>
      <c r="BG27">
        <v>0</v>
      </c>
      <c r="BH27">
        <v>0</v>
      </c>
      <c r="BI27">
        <v>711487838</v>
      </c>
      <c r="BJ27">
        <v>5511132</v>
      </c>
      <c r="BK27">
        <v>260450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12682158</v>
      </c>
      <c r="BR27">
        <v>0</v>
      </c>
      <c r="BS27">
        <v>442320</v>
      </c>
      <c r="BT27">
        <v>62340625</v>
      </c>
      <c r="BU27">
        <v>55557</v>
      </c>
      <c r="BV27">
        <v>79134</v>
      </c>
      <c r="BW27">
        <v>423911</v>
      </c>
      <c r="BX27">
        <v>90148</v>
      </c>
      <c r="BY27">
        <v>1962845</v>
      </c>
      <c r="BZ27">
        <v>0</v>
      </c>
      <c r="CA27">
        <v>1</v>
      </c>
      <c r="CB27">
        <v>10276505</v>
      </c>
      <c r="CC27">
        <v>832701</v>
      </c>
      <c r="CD27">
        <v>155614</v>
      </c>
      <c r="CE27">
        <v>0</v>
      </c>
      <c r="CF27">
        <v>1</v>
      </c>
      <c r="CG27">
        <v>5621632</v>
      </c>
      <c r="CH27">
        <v>1018616</v>
      </c>
      <c r="CI27">
        <v>740344</v>
      </c>
      <c r="CJ27">
        <v>636543</v>
      </c>
      <c r="CK27">
        <v>81425</v>
      </c>
      <c r="CL27">
        <v>691514</v>
      </c>
      <c r="CM27">
        <v>1208169</v>
      </c>
      <c r="CN27">
        <v>54188909</v>
      </c>
      <c r="CO27">
        <v>1246276</v>
      </c>
      <c r="CP27">
        <v>0</v>
      </c>
      <c r="CQ27">
        <v>20683</v>
      </c>
      <c r="CR27">
        <v>49212</v>
      </c>
      <c r="CS27">
        <v>7280674</v>
      </c>
      <c r="CT27">
        <v>37877</v>
      </c>
      <c r="CU27">
        <v>17600753</v>
      </c>
      <c r="CV27">
        <v>27732</v>
      </c>
      <c r="CW27">
        <v>0</v>
      </c>
      <c r="CX27">
        <v>11519702</v>
      </c>
      <c r="CY27">
        <v>7572244</v>
      </c>
      <c r="CZ27">
        <v>135977</v>
      </c>
      <c r="DA27">
        <v>617651</v>
      </c>
      <c r="DB27">
        <v>0</v>
      </c>
      <c r="DC27">
        <v>391224</v>
      </c>
      <c r="DD27">
        <v>0</v>
      </c>
      <c r="DE27">
        <v>0</v>
      </c>
      <c r="DF27">
        <v>16836</v>
      </c>
      <c r="DG27">
        <v>2764631</v>
      </c>
      <c r="DH27">
        <v>1153636</v>
      </c>
      <c r="DI27">
        <v>512447</v>
      </c>
      <c r="DJ27">
        <v>1</v>
      </c>
      <c r="DK27">
        <v>1252438</v>
      </c>
      <c r="DL27">
        <v>3180</v>
      </c>
      <c r="DM27">
        <v>108151865</v>
      </c>
      <c r="DN27">
        <v>0</v>
      </c>
      <c r="DO27">
        <v>1223196</v>
      </c>
      <c r="DP27">
        <v>71413</v>
      </c>
      <c r="DQ27">
        <v>1</v>
      </c>
      <c r="DR27">
        <v>2402571</v>
      </c>
      <c r="DS27">
        <v>0</v>
      </c>
      <c r="DT27">
        <v>2980680</v>
      </c>
      <c r="DU27">
        <v>13407</v>
      </c>
      <c r="DV27">
        <v>0</v>
      </c>
      <c r="DW27">
        <v>30441770</v>
      </c>
      <c r="DX27">
        <v>542634</v>
      </c>
      <c r="DY27">
        <v>56538803</v>
      </c>
      <c r="DZ27">
        <v>26989</v>
      </c>
      <c r="EA27">
        <v>1</v>
      </c>
      <c r="EB27">
        <v>3642872</v>
      </c>
      <c r="EC27">
        <v>140210</v>
      </c>
      <c r="ED27">
        <v>0</v>
      </c>
      <c r="EE27">
        <v>31130</v>
      </c>
      <c r="EF27">
        <v>1359296</v>
      </c>
      <c r="EG27">
        <v>36452</v>
      </c>
      <c r="EH27">
        <v>676241146</v>
      </c>
      <c r="EI27">
        <v>6885179</v>
      </c>
      <c r="EJ27">
        <v>121283</v>
      </c>
      <c r="EK27">
        <v>260904</v>
      </c>
      <c r="EL27">
        <v>1</v>
      </c>
      <c r="EM27">
        <v>0</v>
      </c>
      <c r="EN27">
        <v>18826</v>
      </c>
      <c r="EO27">
        <v>484590262</v>
      </c>
      <c r="EP27">
        <v>1</v>
      </c>
      <c r="EQ27">
        <v>4480157</v>
      </c>
      <c r="ER27">
        <v>0</v>
      </c>
      <c r="ES27">
        <v>62146</v>
      </c>
      <c r="ET27">
        <v>366463</v>
      </c>
      <c r="EU27">
        <v>67107</v>
      </c>
      <c r="EV27">
        <v>69544</v>
      </c>
      <c r="EW27">
        <v>54849</v>
      </c>
      <c r="EX27">
        <v>235465</v>
      </c>
      <c r="EY27">
        <v>1</v>
      </c>
      <c r="EZ27">
        <v>1</v>
      </c>
      <c r="FA27">
        <v>595650</v>
      </c>
      <c r="FB27">
        <v>2896965</v>
      </c>
      <c r="FC27">
        <v>1</v>
      </c>
      <c r="FD27">
        <v>0</v>
      </c>
      <c r="FE27">
        <v>962</v>
      </c>
      <c r="FF27">
        <v>1</v>
      </c>
      <c r="FG27">
        <v>53203697</v>
      </c>
      <c r="FH27">
        <v>1767528</v>
      </c>
      <c r="FI27">
        <v>28854577</v>
      </c>
      <c r="FJ27">
        <v>1</v>
      </c>
      <c r="FK27">
        <v>0</v>
      </c>
      <c r="FL27">
        <v>1</v>
      </c>
      <c r="FM27">
        <v>11454209</v>
      </c>
      <c r="FN27">
        <v>6853672</v>
      </c>
      <c r="FO27">
        <v>2758188</v>
      </c>
      <c r="FP27">
        <v>67984</v>
      </c>
      <c r="FQ27">
        <v>0</v>
      </c>
      <c r="FR27">
        <v>0</v>
      </c>
      <c r="FS27">
        <v>1</v>
      </c>
      <c r="FT27">
        <v>0</v>
      </c>
      <c r="FU27">
        <v>87738129</v>
      </c>
      <c r="FV27">
        <v>0</v>
      </c>
      <c r="FW27">
        <v>50075126</v>
      </c>
      <c r="FX27">
        <v>218800</v>
      </c>
      <c r="FY27">
        <v>1802678</v>
      </c>
      <c r="FZ27">
        <v>0</v>
      </c>
      <c r="GA27">
        <v>497</v>
      </c>
      <c r="GB27">
        <v>1</v>
      </c>
      <c r="GC27">
        <v>0</v>
      </c>
      <c r="GD27">
        <v>0</v>
      </c>
      <c r="GE27">
        <v>0</v>
      </c>
      <c r="GF27">
        <v>7849</v>
      </c>
      <c r="GG27">
        <v>1</v>
      </c>
      <c r="GH27">
        <v>7849</v>
      </c>
      <c r="GI27">
        <v>173909869</v>
      </c>
      <c r="GJ27">
        <v>193024</v>
      </c>
      <c r="GK27">
        <v>416153</v>
      </c>
      <c r="GL27">
        <v>1007585</v>
      </c>
      <c r="GM27">
        <v>360746765</v>
      </c>
      <c r="GN27">
        <v>53379</v>
      </c>
      <c r="GO27">
        <v>9399535</v>
      </c>
      <c r="GP27">
        <v>10954</v>
      </c>
      <c r="GQ27">
        <v>340636</v>
      </c>
      <c r="GR27">
        <v>4234088</v>
      </c>
      <c r="GS27">
        <v>421</v>
      </c>
      <c r="GT27">
        <v>1</v>
      </c>
      <c r="GU27">
        <v>175227</v>
      </c>
      <c r="GV27">
        <v>0</v>
      </c>
      <c r="GW27">
        <v>0</v>
      </c>
      <c r="GX27">
        <v>160658</v>
      </c>
      <c r="GY27">
        <v>1</v>
      </c>
      <c r="GZ27">
        <v>1</v>
      </c>
      <c r="HA27">
        <v>1877</v>
      </c>
      <c r="HB27">
        <v>21302754</v>
      </c>
      <c r="HC27">
        <v>0</v>
      </c>
      <c r="HD27">
        <v>190562</v>
      </c>
      <c r="HE27">
        <v>0</v>
      </c>
      <c r="HF27">
        <v>941302</v>
      </c>
      <c r="HG27">
        <v>191835</v>
      </c>
      <c r="HH27">
        <v>1278536</v>
      </c>
      <c r="HI27">
        <v>31950</v>
      </c>
      <c r="HJ27">
        <v>1</v>
      </c>
      <c r="HK27">
        <v>0</v>
      </c>
      <c r="HL27">
        <v>40962</v>
      </c>
      <c r="HM27">
        <v>1</v>
      </c>
      <c r="HN27">
        <v>163290</v>
      </c>
      <c r="HO27">
        <v>38771</v>
      </c>
      <c r="HP27">
        <v>0</v>
      </c>
      <c r="HQ27">
        <v>65081</v>
      </c>
      <c r="HR27">
        <v>15223828</v>
      </c>
      <c r="HS27">
        <v>1</v>
      </c>
      <c r="HT27">
        <v>2142942</v>
      </c>
      <c r="HU27">
        <v>1</v>
      </c>
      <c r="HV27">
        <v>244832</v>
      </c>
      <c r="HW27">
        <v>35316</v>
      </c>
      <c r="HX27">
        <v>1</v>
      </c>
      <c r="HY27">
        <v>200484</v>
      </c>
      <c r="HZ27">
        <v>713414</v>
      </c>
      <c r="IA27">
        <v>273067</v>
      </c>
      <c r="IB27">
        <v>80734</v>
      </c>
      <c r="IC27">
        <v>33579</v>
      </c>
      <c r="ID27">
        <v>59258</v>
      </c>
      <c r="IE27">
        <v>108549</v>
      </c>
      <c r="IF27">
        <v>633675</v>
      </c>
      <c r="IG27">
        <v>120744</v>
      </c>
      <c r="IH27">
        <v>39053</v>
      </c>
      <c r="II27">
        <v>9946</v>
      </c>
      <c r="IJ27">
        <v>165082</v>
      </c>
      <c r="IK27">
        <v>1616</v>
      </c>
      <c r="IL27">
        <v>0</v>
      </c>
      <c r="IM27">
        <v>187431</v>
      </c>
      <c r="IN27">
        <v>38728</v>
      </c>
      <c r="IO27">
        <v>23703</v>
      </c>
      <c r="IP27">
        <v>65635</v>
      </c>
      <c r="IQ27">
        <v>1</v>
      </c>
      <c r="IR27">
        <v>3229782</v>
      </c>
      <c r="IS27">
        <v>80148919</v>
      </c>
      <c r="IT27">
        <v>1</v>
      </c>
      <c r="IU27">
        <v>0</v>
      </c>
      <c r="IV27">
        <v>3755</v>
      </c>
      <c r="IW27">
        <v>25419</v>
      </c>
      <c r="IX27">
        <v>0</v>
      </c>
      <c r="IY27">
        <v>293610</v>
      </c>
      <c r="IZ27">
        <v>10682</v>
      </c>
      <c r="JA27">
        <v>60488</v>
      </c>
      <c r="JB27">
        <v>11005</v>
      </c>
      <c r="JC27">
        <v>1</v>
      </c>
      <c r="JD27">
        <v>0</v>
      </c>
      <c r="JE27">
        <v>349614</v>
      </c>
      <c r="JF27">
        <v>0</v>
      </c>
      <c r="JG27">
        <v>75497</v>
      </c>
      <c r="JH27">
        <v>15822329</v>
      </c>
      <c r="JI27">
        <v>2804682</v>
      </c>
      <c r="JJ27">
        <v>0</v>
      </c>
      <c r="JK27">
        <v>0</v>
      </c>
      <c r="JL27">
        <v>0</v>
      </c>
      <c r="JM27">
        <v>1</v>
      </c>
      <c r="JN27">
        <v>16394</v>
      </c>
      <c r="JO27">
        <v>106537</v>
      </c>
      <c r="JP27">
        <v>0</v>
      </c>
      <c r="JQ27">
        <v>418052</v>
      </c>
      <c r="JR27">
        <v>1</v>
      </c>
      <c r="JS27">
        <v>4708</v>
      </c>
      <c r="JT27">
        <v>0</v>
      </c>
      <c r="JU27">
        <v>0</v>
      </c>
      <c r="JV27">
        <v>11108</v>
      </c>
      <c r="JW27">
        <v>14798</v>
      </c>
      <c r="JX27">
        <v>0</v>
      </c>
      <c r="JY27">
        <v>44632</v>
      </c>
      <c r="JZ27">
        <v>448104</v>
      </c>
      <c r="KA27">
        <v>1</v>
      </c>
      <c r="KB27">
        <v>1171520</v>
      </c>
      <c r="KC27">
        <v>0</v>
      </c>
      <c r="KD27">
        <v>48465</v>
      </c>
      <c r="KE27">
        <v>4824229</v>
      </c>
      <c r="KF27">
        <v>1</v>
      </c>
      <c r="KG27">
        <v>146801</v>
      </c>
      <c r="KH27">
        <v>14948</v>
      </c>
      <c r="KI27">
        <v>0</v>
      </c>
      <c r="KJ27">
        <v>1569369</v>
      </c>
      <c r="KK27">
        <v>3091</v>
      </c>
      <c r="KL27">
        <v>1</v>
      </c>
      <c r="KM27">
        <v>9708</v>
      </c>
      <c r="KN27">
        <v>4261571</v>
      </c>
      <c r="KO27">
        <v>1</v>
      </c>
      <c r="KP27">
        <v>83882</v>
      </c>
      <c r="KQ27">
        <v>1</v>
      </c>
      <c r="KR27">
        <v>1</v>
      </c>
      <c r="KS27">
        <v>14784060</v>
      </c>
      <c r="KT27">
        <v>29135</v>
      </c>
      <c r="KU27">
        <v>449277</v>
      </c>
      <c r="KV27">
        <v>59983</v>
      </c>
      <c r="KW27">
        <v>17946</v>
      </c>
      <c r="KX27">
        <v>0</v>
      </c>
      <c r="KY27">
        <v>310546</v>
      </c>
      <c r="KZ27">
        <v>672107</v>
      </c>
      <c r="LA27">
        <v>1</v>
      </c>
      <c r="LB27">
        <v>327755</v>
      </c>
      <c r="LC27">
        <v>107956</v>
      </c>
      <c r="LD27">
        <v>125104</v>
      </c>
      <c r="LE27">
        <v>1</v>
      </c>
      <c r="LF27">
        <v>3167332</v>
      </c>
      <c r="LG27">
        <v>2597780</v>
      </c>
      <c r="LH27">
        <v>166405</v>
      </c>
      <c r="LI27">
        <v>918440</v>
      </c>
      <c r="LJ27">
        <v>16689</v>
      </c>
      <c r="LK27">
        <v>66537653</v>
      </c>
      <c r="LL27">
        <v>94882</v>
      </c>
      <c r="LM27">
        <v>13657</v>
      </c>
      <c r="LN27">
        <v>0</v>
      </c>
      <c r="LO27">
        <v>47207</v>
      </c>
      <c r="LP27">
        <v>33566</v>
      </c>
      <c r="LQ27">
        <v>267763</v>
      </c>
      <c r="LR27">
        <v>1</v>
      </c>
      <c r="LS27">
        <v>272265539</v>
      </c>
      <c r="LT27">
        <v>13047</v>
      </c>
      <c r="LU27">
        <v>11715</v>
      </c>
      <c r="LV27">
        <v>1086002</v>
      </c>
      <c r="LW27">
        <v>1</v>
      </c>
      <c r="LX27">
        <v>67115</v>
      </c>
      <c r="LY27">
        <v>0</v>
      </c>
      <c r="LZ27">
        <v>5147754</v>
      </c>
      <c r="MA27">
        <v>0</v>
      </c>
      <c r="MB27">
        <v>663153</v>
      </c>
      <c r="MC27">
        <v>17668501</v>
      </c>
      <c r="MD27">
        <v>7014361</v>
      </c>
      <c r="ME27">
        <v>641532</v>
      </c>
      <c r="MF27">
        <v>38353268</v>
      </c>
      <c r="MG27">
        <v>198175</v>
      </c>
      <c r="MH27">
        <v>13349</v>
      </c>
      <c r="MI27">
        <v>553679</v>
      </c>
      <c r="MJ27">
        <v>225191</v>
      </c>
      <c r="MK27">
        <v>1</v>
      </c>
      <c r="ML27">
        <v>5068000</v>
      </c>
      <c r="MM27">
        <v>1046381</v>
      </c>
      <c r="MN27">
        <v>202112</v>
      </c>
      <c r="MO27">
        <v>1</v>
      </c>
      <c r="MP27">
        <v>1366798</v>
      </c>
      <c r="MQ27">
        <v>363276</v>
      </c>
      <c r="MR27">
        <v>12330</v>
      </c>
      <c r="MS27">
        <v>1</v>
      </c>
      <c r="MT27">
        <v>12219372</v>
      </c>
      <c r="MU27">
        <v>1</v>
      </c>
      <c r="MV27">
        <v>10895</v>
      </c>
      <c r="MW27">
        <v>412613</v>
      </c>
      <c r="MX27">
        <v>234778</v>
      </c>
      <c r="MY27">
        <v>104868</v>
      </c>
      <c r="MZ27">
        <v>1</v>
      </c>
      <c r="NA27">
        <v>1</v>
      </c>
      <c r="NB27">
        <v>445923</v>
      </c>
      <c r="NC27">
        <v>144703</v>
      </c>
      <c r="ND27">
        <v>1210542</v>
      </c>
      <c r="NE27">
        <v>239557</v>
      </c>
      <c r="NF27">
        <v>1</v>
      </c>
      <c r="NG27">
        <v>455522214</v>
      </c>
      <c r="NH27">
        <v>18877</v>
      </c>
      <c r="NI27">
        <v>18536</v>
      </c>
      <c r="NJ27">
        <v>11088</v>
      </c>
      <c r="NK27">
        <v>1</v>
      </c>
      <c r="NL27">
        <v>14336</v>
      </c>
      <c r="NM27">
        <v>1</v>
      </c>
      <c r="NN27">
        <v>1</v>
      </c>
      <c r="NO27">
        <v>1</v>
      </c>
      <c r="NP27">
        <v>10965</v>
      </c>
      <c r="NQ27">
        <v>6422196</v>
      </c>
      <c r="NR27">
        <v>1</v>
      </c>
      <c r="NS27">
        <v>2103</v>
      </c>
      <c r="NT27">
        <v>1216062</v>
      </c>
      <c r="NU27">
        <v>1</v>
      </c>
      <c r="NV27">
        <v>173081</v>
      </c>
      <c r="NW27">
        <v>22347</v>
      </c>
      <c r="NX27">
        <v>229325</v>
      </c>
      <c r="NY27">
        <v>119979</v>
      </c>
      <c r="NZ27">
        <v>419706</v>
      </c>
      <c r="OA27">
        <v>102991</v>
      </c>
      <c r="OB27">
        <v>122533281</v>
      </c>
      <c r="OC27">
        <v>9044957</v>
      </c>
      <c r="OD27">
        <v>10241117</v>
      </c>
      <c r="OE27">
        <v>0</v>
      </c>
      <c r="OF27">
        <v>0</v>
      </c>
      <c r="OG27">
        <v>118358</v>
      </c>
      <c r="OH27">
        <v>1101996</v>
      </c>
      <c r="OI27">
        <v>1</v>
      </c>
      <c r="OJ27">
        <v>1</v>
      </c>
      <c r="OK27">
        <v>52383</v>
      </c>
      <c r="OL27">
        <v>205583</v>
      </c>
      <c r="OM27">
        <v>169464</v>
      </c>
      <c r="ON27">
        <v>209673</v>
      </c>
      <c r="OO27">
        <v>13025</v>
      </c>
      <c r="OP27">
        <v>105977</v>
      </c>
      <c r="OQ27">
        <v>65642</v>
      </c>
      <c r="OR27">
        <v>16260</v>
      </c>
      <c r="OS27">
        <v>0</v>
      </c>
      <c r="OT27">
        <v>15588038</v>
      </c>
      <c r="OU27">
        <v>1</v>
      </c>
      <c r="OV27">
        <v>26838</v>
      </c>
      <c r="OW27">
        <v>46482</v>
      </c>
      <c r="OX27">
        <v>40536</v>
      </c>
      <c r="OY27">
        <v>507659</v>
      </c>
      <c r="OZ27">
        <v>1</v>
      </c>
      <c r="PA27">
        <v>150141</v>
      </c>
      <c r="PB27">
        <v>2453526</v>
      </c>
      <c r="PC27">
        <v>12634</v>
      </c>
      <c r="PD27">
        <v>1</v>
      </c>
      <c r="PE27">
        <v>1</v>
      </c>
      <c r="PF27">
        <v>1</v>
      </c>
      <c r="PG27">
        <v>385043</v>
      </c>
      <c r="PH27">
        <v>1</v>
      </c>
      <c r="PI27">
        <v>6326118</v>
      </c>
      <c r="PJ27">
        <v>83676</v>
      </c>
      <c r="PK27">
        <v>172378</v>
      </c>
      <c r="PL27">
        <v>1084413</v>
      </c>
      <c r="PM27">
        <v>37439</v>
      </c>
      <c r="PN27">
        <v>1</v>
      </c>
      <c r="PO27">
        <v>0</v>
      </c>
      <c r="PP27">
        <v>1</v>
      </c>
      <c r="PQ27">
        <v>1161456</v>
      </c>
      <c r="PR27">
        <v>1</v>
      </c>
      <c r="PS27">
        <v>6603</v>
      </c>
      <c r="PT27">
        <v>1</v>
      </c>
      <c r="PU27">
        <v>4147868</v>
      </c>
      <c r="PV27">
        <v>6656</v>
      </c>
      <c r="PW27">
        <v>282545</v>
      </c>
      <c r="PX27">
        <v>1</v>
      </c>
      <c r="PY27">
        <v>557713</v>
      </c>
      <c r="PZ27">
        <v>777885</v>
      </c>
      <c r="QA27">
        <v>360963</v>
      </c>
      <c r="QB27">
        <v>51459</v>
      </c>
      <c r="QC27">
        <v>115672</v>
      </c>
      <c r="QD27">
        <v>13100</v>
      </c>
      <c r="QE27">
        <v>31222</v>
      </c>
      <c r="QF27">
        <v>1678</v>
      </c>
      <c r="QG27">
        <v>13379560</v>
      </c>
      <c r="QH27">
        <v>1</v>
      </c>
      <c r="QI27">
        <v>19703</v>
      </c>
      <c r="QJ27">
        <v>2307</v>
      </c>
      <c r="QK27">
        <v>969848</v>
      </c>
      <c r="QL27">
        <v>39424</v>
      </c>
      <c r="QM27">
        <v>1291179</v>
      </c>
      <c r="QN27">
        <v>5765554</v>
      </c>
      <c r="QO27">
        <v>3292586</v>
      </c>
      <c r="QP27">
        <v>19428</v>
      </c>
      <c r="QQ27">
        <v>11621</v>
      </c>
      <c r="QR27">
        <v>1</v>
      </c>
      <c r="QS27">
        <v>16404</v>
      </c>
      <c r="QT27">
        <v>1</v>
      </c>
      <c r="QU27">
        <v>49938</v>
      </c>
      <c r="QV27">
        <v>65079</v>
      </c>
      <c r="QW27">
        <v>37941631</v>
      </c>
      <c r="QX27">
        <v>14882798</v>
      </c>
      <c r="QY27">
        <v>17980</v>
      </c>
      <c r="QZ27">
        <v>82857</v>
      </c>
      <c r="RA27">
        <v>41123630</v>
      </c>
      <c r="RB27">
        <v>21125269</v>
      </c>
      <c r="RC27">
        <v>48820144</v>
      </c>
      <c r="RD27">
        <v>9937552</v>
      </c>
      <c r="RE27">
        <v>7301308</v>
      </c>
      <c r="RF27">
        <v>39803</v>
      </c>
      <c r="RG27">
        <v>1326523</v>
      </c>
      <c r="RH27">
        <v>11303058</v>
      </c>
      <c r="RI27">
        <v>330958</v>
      </c>
      <c r="RJ27">
        <v>313773</v>
      </c>
      <c r="RK27">
        <v>502982</v>
      </c>
      <c r="RL27">
        <v>46814</v>
      </c>
      <c r="RM27">
        <v>1557194</v>
      </c>
      <c r="RN27">
        <v>0</v>
      </c>
      <c r="RO27">
        <v>803430013</v>
      </c>
      <c r="RP27">
        <v>168211</v>
      </c>
      <c r="RQ27">
        <v>1563186</v>
      </c>
      <c r="RR27">
        <v>310238</v>
      </c>
      <c r="RS27">
        <v>10008</v>
      </c>
      <c r="RT27">
        <v>803223</v>
      </c>
      <c r="RU27">
        <v>2097886</v>
      </c>
      <c r="RV27">
        <v>27692</v>
      </c>
      <c r="RW27">
        <v>88902289</v>
      </c>
      <c r="RX27">
        <v>22028</v>
      </c>
      <c r="RY27">
        <v>8292410</v>
      </c>
      <c r="RZ27">
        <v>11312138</v>
      </c>
      <c r="SA27">
        <v>1412599</v>
      </c>
      <c r="SB27">
        <v>11717</v>
      </c>
      <c r="SC27">
        <v>88525</v>
      </c>
      <c r="SD27">
        <v>212962</v>
      </c>
      <c r="SE27">
        <v>22695</v>
      </c>
      <c r="SF27">
        <v>39547</v>
      </c>
      <c r="SG27">
        <v>145143</v>
      </c>
      <c r="SH27">
        <v>9189</v>
      </c>
      <c r="SI27">
        <v>1</v>
      </c>
      <c r="SJ27">
        <v>410976</v>
      </c>
      <c r="SK27">
        <v>19444</v>
      </c>
      <c r="SL27">
        <v>16832</v>
      </c>
      <c r="SM27">
        <v>44333100</v>
      </c>
      <c r="SN27">
        <v>1165684</v>
      </c>
      <c r="SO27">
        <v>62946</v>
      </c>
      <c r="SP27">
        <v>207719</v>
      </c>
      <c r="SQ27">
        <v>310039</v>
      </c>
      <c r="SR27">
        <v>5815</v>
      </c>
      <c r="SS27">
        <v>590898</v>
      </c>
      <c r="ST27">
        <v>1300</v>
      </c>
      <c r="SU27">
        <v>944076</v>
      </c>
      <c r="SV27">
        <v>375171</v>
      </c>
      <c r="SW27">
        <v>4017582</v>
      </c>
      <c r="SX27">
        <v>1</v>
      </c>
      <c r="SY27">
        <v>200314</v>
      </c>
      <c r="SZ27">
        <v>99975</v>
      </c>
      <c r="TA27">
        <v>12090</v>
      </c>
      <c r="TB27">
        <v>103712</v>
      </c>
      <c r="TC27">
        <v>10018</v>
      </c>
      <c r="TD27">
        <v>6793</v>
      </c>
      <c r="TE27">
        <v>7531</v>
      </c>
      <c r="TF27">
        <v>45108</v>
      </c>
      <c r="TG27">
        <v>4980</v>
      </c>
      <c r="TH27">
        <v>202888</v>
      </c>
      <c r="TI27">
        <v>18818</v>
      </c>
      <c r="TJ27">
        <v>24619</v>
      </c>
      <c r="TK27">
        <v>256647</v>
      </c>
      <c r="TL27">
        <v>52545</v>
      </c>
      <c r="TM27">
        <v>1</v>
      </c>
      <c r="TN27">
        <v>4696</v>
      </c>
      <c r="TO27">
        <v>166845</v>
      </c>
      <c r="TP27">
        <v>20616</v>
      </c>
      <c r="TQ27">
        <v>22747</v>
      </c>
      <c r="TR27">
        <v>163592</v>
      </c>
      <c r="TS27">
        <v>1963805</v>
      </c>
      <c r="TT27">
        <v>284545</v>
      </c>
      <c r="TU27">
        <v>700527</v>
      </c>
      <c r="TV27">
        <v>1754082</v>
      </c>
      <c r="TW27">
        <v>1171391</v>
      </c>
      <c r="TX27">
        <v>11696660</v>
      </c>
      <c r="TY27">
        <v>349611</v>
      </c>
      <c r="TZ27">
        <v>226863</v>
      </c>
      <c r="UA27">
        <v>508315</v>
      </c>
      <c r="UB27">
        <v>12826</v>
      </c>
      <c r="UC27">
        <v>548217</v>
      </c>
      <c r="UD27">
        <v>11482</v>
      </c>
      <c r="UE27">
        <v>146055</v>
      </c>
      <c r="UF27">
        <v>1</v>
      </c>
      <c r="UG27">
        <v>27663657</v>
      </c>
      <c r="UH27">
        <v>144872</v>
      </c>
      <c r="UI27">
        <v>50924</v>
      </c>
      <c r="UJ27">
        <v>156691</v>
      </c>
      <c r="UK27">
        <v>15777</v>
      </c>
      <c r="UL27">
        <v>15769</v>
      </c>
      <c r="UM27">
        <v>5457</v>
      </c>
      <c r="UN27">
        <v>9392</v>
      </c>
      <c r="UO27">
        <v>862924</v>
      </c>
      <c r="UP27">
        <v>8629</v>
      </c>
      <c r="UQ27">
        <v>259057</v>
      </c>
      <c r="UR27">
        <v>391457</v>
      </c>
      <c r="US27">
        <v>267491</v>
      </c>
      <c r="UT27">
        <v>1767507546</v>
      </c>
      <c r="UU27">
        <v>201224</v>
      </c>
      <c r="UV27">
        <v>1</v>
      </c>
      <c r="UW27">
        <v>7068</v>
      </c>
      <c r="UX27">
        <v>1555202267</v>
      </c>
      <c r="UY27">
        <v>521172134</v>
      </c>
      <c r="UZ27">
        <v>4860</v>
      </c>
      <c r="VA27">
        <v>212074</v>
      </c>
      <c r="VB27">
        <v>523398</v>
      </c>
      <c r="VC27">
        <v>114897</v>
      </c>
      <c r="VD27">
        <v>6166</v>
      </c>
      <c r="VE27">
        <v>92087</v>
      </c>
      <c r="VF27">
        <v>6937</v>
      </c>
      <c r="VG27">
        <v>1068074</v>
      </c>
      <c r="VH27">
        <v>319306</v>
      </c>
      <c r="VI27">
        <v>1030</v>
      </c>
      <c r="VJ27">
        <v>51277</v>
      </c>
      <c r="VK27">
        <v>26227</v>
      </c>
      <c r="VL27">
        <v>13313</v>
      </c>
      <c r="VM27">
        <v>4576</v>
      </c>
      <c r="VN27">
        <v>67120053</v>
      </c>
      <c r="VO27">
        <v>47903432</v>
      </c>
      <c r="VP27">
        <v>118700</v>
      </c>
      <c r="VQ27">
        <v>809282</v>
      </c>
      <c r="VR27">
        <v>0</v>
      </c>
      <c r="VS27">
        <v>15204</v>
      </c>
      <c r="VT27">
        <v>1</v>
      </c>
      <c r="VU27">
        <v>0</v>
      </c>
      <c r="VV27">
        <v>11176</v>
      </c>
      <c r="VW27">
        <v>9451</v>
      </c>
      <c r="VX27">
        <v>15601</v>
      </c>
      <c r="VY27">
        <v>3258</v>
      </c>
      <c r="VZ27">
        <v>115526</v>
      </c>
      <c r="WA27">
        <v>79548847</v>
      </c>
      <c r="WB27">
        <v>18586</v>
      </c>
      <c r="WC27">
        <v>13022</v>
      </c>
      <c r="WD27">
        <v>8629</v>
      </c>
      <c r="WE27">
        <v>2738427</v>
      </c>
      <c r="WF27">
        <v>629851</v>
      </c>
      <c r="WG27">
        <v>8104</v>
      </c>
      <c r="WH27">
        <v>435279</v>
      </c>
      <c r="WI27">
        <v>1656625</v>
      </c>
      <c r="WJ27">
        <v>1229690</v>
      </c>
      <c r="WK27">
        <v>1865593</v>
      </c>
      <c r="WL27">
        <v>5902181</v>
      </c>
      <c r="WM27">
        <v>1091941</v>
      </c>
      <c r="WN27">
        <v>7208920</v>
      </c>
      <c r="WO27">
        <v>3767433</v>
      </c>
      <c r="WP27">
        <v>2083868</v>
      </c>
      <c r="WQ27">
        <v>1268007</v>
      </c>
      <c r="WR27">
        <v>2220</v>
      </c>
      <c r="WS27">
        <v>94274116</v>
      </c>
      <c r="WT27">
        <v>286283819</v>
      </c>
      <c r="WU27">
        <v>2889696</v>
      </c>
      <c r="WV27">
        <v>24490</v>
      </c>
      <c r="WW27">
        <v>13909</v>
      </c>
      <c r="WX27">
        <v>8994</v>
      </c>
      <c r="WY27">
        <v>199993</v>
      </c>
      <c r="WZ27">
        <v>1211147</v>
      </c>
      <c r="XA27">
        <v>190534</v>
      </c>
      <c r="XB27">
        <v>155057</v>
      </c>
      <c r="XC27">
        <v>1</v>
      </c>
      <c r="XD27">
        <v>1</v>
      </c>
      <c r="XE27">
        <v>136136</v>
      </c>
      <c r="XF27">
        <v>3197047</v>
      </c>
      <c r="XG27">
        <v>636471</v>
      </c>
      <c r="XH27">
        <v>219430</v>
      </c>
      <c r="XI27">
        <v>1902870</v>
      </c>
      <c r="XJ27">
        <v>28696</v>
      </c>
      <c r="XK27">
        <v>366071</v>
      </c>
      <c r="XL27">
        <v>159225</v>
      </c>
      <c r="XM27">
        <v>688941</v>
      </c>
      <c r="XN27">
        <v>3581</v>
      </c>
      <c r="XO27">
        <v>3236</v>
      </c>
      <c r="XP27">
        <v>2782149</v>
      </c>
      <c r="XQ27">
        <v>2803</v>
      </c>
      <c r="XR27">
        <v>9508</v>
      </c>
      <c r="XS27">
        <v>12027</v>
      </c>
      <c r="XT27">
        <v>3381639</v>
      </c>
      <c r="XU27">
        <v>901039</v>
      </c>
      <c r="XV27">
        <v>901039</v>
      </c>
      <c r="XW27">
        <v>402625</v>
      </c>
      <c r="XX27">
        <v>3960</v>
      </c>
      <c r="XY27">
        <v>220469</v>
      </c>
      <c r="XZ27">
        <v>1</v>
      </c>
      <c r="YA27">
        <v>518490</v>
      </c>
      <c r="YB27">
        <v>345180</v>
      </c>
      <c r="YC27">
        <v>13976</v>
      </c>
      <c r="YD27">
        <v>8825</v>
      </c>
      <c r="YE27">
        <v>8500</v>
      </c>
      <c r="YF27">
        <v>29545</v>
      </c>
      <c r="YG27">
        <v>1125013</v>
      </c>
      <c r="YH27">
        <v>17136484</v>
      </c>
      <c r="YI27">
        <v>4558774</v>
      </c>
      <c r="YJ27">
        <v>3374520</v>
      </c>
      <c r="YK27">
        <v>8631705</v>
      </c>
      <c r="YL27">
        <v>160660</v>
      </c>
      <c r="YM27">
        <v>5751369</v>
      </c>
      <c r="YN27">
        <v>885941</v>
      </c>
      <c r="YO27">
        <v>15171298</v>
      </c>
      <c r="YP27">
        <v>4371766</v>
      </c>
      <c r="YQ27">
        <v>143341196</v>
      </c>
      <c r="YR27">
        <v>1702478</v>
      </c>
      <c r="YS27">
        <v>3981</v>
      </c>
      <c r="YT27">
        <v>684779</v>
      </c>
      <c r="YU27">
        <v>7644</v>
      </c>
      <c r="YV27">
        <v>2909</v>
      </c>
      <c r="YW27">
        <v>133517</v>
      </c>
      <c r="YX27">
        <v>334778</v>
      </c>
      <c r="YY27">
        <v>300868</v>
      </c>
      <c r="YZ27">
        <v>561601</v>
      </c>
      <c r="ZA27">
        <v>1649498</v>
      </c>
      <c r="ZB27">
        <v>2814</v>
      </c>
      <c r="ZC27">
        <v>33434</v>
      </c>
      <c r="ZD27">
        <v>7121</v>
      </c>
      <c r="ZE27">
        <v>3438</v>
      </c>
      <c r="ZF27">
        <v>169939</v>
      </c>
      <c r="ZG27">
        <v>9164</v>
      </c>
      <c r="ZH27">
        <v>3493</v>
      </c>
      <c r="ZI27">
        <v>167319</v>
      </c>
      <c r="ZJ27">
        <v>574553</v>
      </c>
      <c r="ZK27">
        <v>3646</v>
      </c>
      <c r="ZL27">
        <v>0</v>
      </c>
      <c r="ZM27">
        <v>7292</v>
      </c>
      <c r="ZN27">
        <v>4046</v>
      </c>
      <c r="ZO27">
        <v>12844</v>
      </c>
      <c r="ZP27">
        <v>1</v>
      </c>
      <c r="ZQ27">
        <v>3255</v>
      </c>
      <c r="ZR27">
        <v>16023</v>
      </c>
      <c r="ZS27">
        <v>276935</v>
      </c>
      <c r="ZT27">
        <v>316683</v>
      </c>
      <c r="ZU27">
        <v>368418</v>
      </c>
      <c r="ZV27">
        <v>1</v>
      </c>
      <c r="ZW27">
        <v>8357</v>
      </c>
      <c r="ZX27">
        <v>4364</v>
      </c>
      <c r="ZY27">
        <v>6246</v>
      </c>
      <c r="ZZ27">
        <v>1189679</v>
      </c>
      <c r="AAA27">
        <v>19611</v>
      </c>
      <c r="AAB27">
        <v>6639</v>
      </c>
      <c r="AAC27">
        <v>344746</v>
      </c>
      <c r="AAD27">
        <v>164515</v>
      </c>
      <c r="AAE27">
        <v>18742</v>
      </c>
      <c r="AAF27">
        <v>4182</v>
      </c>
      <c r="AAG27">
        <v>13615</v>
      </c>
      <c r="AAH27">
        <v>146554</v>
      </c>
      <c r="AAI27">
        <v>416745</v>
      </c>
      <c r="AAJ27">
        <v>11462</v>
      </c>
      <c r="AAK27">
        <v>379805</v>
      </c>
      <c r="AAL27">
        <v>224793</v>
      </c>
      <c r="AAM27">
        <v>7895036</v>
      </c>
      <c r="AAN27">
        <v>12630</v>
      </c>
      <c r="AAO27">
        <v>39022003</v>
      </c>
      <c r="AAP27">
        <v>9771</v>
      </c>
      <c r="AAQ27">
        <v>58966</v>
      </c>
      <c r="AAR27">
        <v>556690</v>
      </c>
      <c r="AAS27">
        <v>167589</v>
      </c>
      <c r="AAT27">
        <v>7176</v>
      </c>
      <c r="AAU27">
        <v>31780</v>
      </c>
      <c r="AAV27">
        <v>307897</v>
      </c>
      <c r="AAW27">
        <v>70000</v>
      </c>
      <c r="AAX27">
        <v>22300</v>
      </c>
      <c r="AAY27">
        <v>504038</v>
      </c>
      <c r="AAZ27">
        <v>5267</v>
      </c>
      <c r="ABA27">
        <v>8750</v>
      </c>
      <c r="ABB27">
        <v>808</v>
      </c>
      <c r="ABC27">
        <v>567741</v>
      </c>
      <c r="ABD27">
        <v>640643</v>
      </c>
      <c r="ABE27">
        <v>15876</v>
      </c>
      <c r="ABF27">
        <v>198323</v>
      </c>
      <c r="ABG27">
        <v>28289</v>
      </c>
      <c r="ABH27">
        <v>36550</v>
      </c>
      <c r="ABI27">
        <v>10691</v>
      </c>
      <c r="ABJ27">
        <v>3475</v>
      </c>
      <c r="ABK27">
        <v>68175</v>
      </c>
      <c r="ABL27">
        <v>17861</v>
      </c>
      <c r="ABM27">
        <v>3193</v>
      </c>
      <c r="ABN27">
        <v>15343</v>
      </c>
      <c r="ABO27">
        <v>131242</v>
      </c>
      <c r="ABP27">
        <v>582218</v>
      </c>
      <c r="ABQ27">
        <v>0</v>
      </c>
      <c r="ABR27">
        <v>3563</v>
      </c>
      <c r="ABS27">
        <v>18985</v>
      </c>
      <c r="ABT27">
        <v>8639</v>
      </c>
      <c r="ABU27">
        <v>305123</v>
      </c>
      <c r="ABV27">
        <v>218185</v>
      </c>
      <c r="ABW27">
        <v>1</v>
      </c>
      <c r="ABX27">
        <v>96369</v>
      </c>
      <c r="ABY27">
        <v>8857</v>
      </c>
      <c r="ABZ27">
        <v>2805</v>
      </c>
      <c r="ACA27">
        <v>3645</v>
      </c>
      <c r="ACB27">
        <v>67296</v>
      </c>
      <c r="ACC27">
        <v>33251</v>
      </c>
      <c r="ACD27">
        <v>10072</v>
      </c>
      <c r="ACE27">
        <v>98737</v>
      </c>
      <c r="ACF27">
        <v>343597</v>
      </c>
      <c r="ACG27">
        <v>11223</v>
      </c>
      <c r="ACH27">
        <v>0</v>
      </c>
      <c r="ACI27">
        <v>0</v>
      </c>
      <c r="ACJ27">
        <v>96649</v>
      </c>
      <c r="ACK27">
        <v>155274</v>
      </c>
      <c r="ACL27">
        <v>292956</v>
      </c>
      <c r="ACM27">
        <v>24499</v>
      </c>
      <c r="ACN27">
        <v>273201</v>
      </c>
      <c r="ACO27">
        <v>457197</v>
      </c>
      <c r="ACP27">
        <v>0</v>
      </c>
      <c r="ACQ27">
        <v>178765</v>
      </c>
      <c r="ACR27">
        <v>9799</v>
      </c>
      <c r="ACS27">
        <v>17623</v>
      </c>
      <c r="ACT27">
        <v>24731</v>
      </c>
      <c r="ACU27">
        <v>6301</v>
      </c>
      <c r="ACV27">
        <v>1</v>
      </c>
      <c r="ACW27">
        <v>22750</v>
      </c>
      <c r="ACX27">
        <v>51503</v>
      </c>
      <c r="ACY27">
        <v>3293</v>
      </c>
      <c r="ACZ27">
        <v>9434</v>
      </c>
      <c r="ADA27">
        <v>7872</v>
      </c>
      <c r="ADB27">
        <v>15770</v>
      </c>
      <c r="ADC27">
        <v>47224</v>
      </c>
      <c r="ADD27">
        <v>143109</v>
      </c>
      <c r="ADE27">
        <v>3632</v>
      </c>
      <c r="ADF27">
        <v>2154731</v>
      </c>
      <c r="ADG27">
        <v>0</v>
      </c>
      <c r="ADH27">
        <v>5136</v>
      </c>
      <c r="ADI27">
        <v>231942411</v>
      </c>
      <c r="ADJ27">
        <v>1998824</v>
      </c>
      <c r="ADK27">
        <v>50325378</v>
      </c>
      <c r="ADL27">
        <v>7263666</v>
      </c>
      <c r="ADM27">
        <v>72125</v>
      </c>
      <c r="ADN27">
        <v>451697</v>
      </c>
      <c r="ADO27">
        <v>435721</v>
      </c>
      <c r="ADP27">
        <v>3003</v>
      </c>
      <c r="ADQ27">
        <v>9709</v>
      </c>
      <c r="ADR27">
        <v>8276</v>
      </c>
      <c r="ADS27">
        <v>320416</v>
      </c>
      <c r="ADT27">
        <v>3367</v>
      </c>
      <c r="ADU27">
        <v>21077</v>
      </c>
      <c r="ADV27">
        <v>304105</v>
      </c>
      <c r="ADW27">
        <v>9284</v>
      </c>
      <c r="ADX27">
        <v>160188</v>
      </c>
      <c r="ADY27">
        <v>12413</v>
      </c>
      <c r="ADZ27">
        <v>168238</v>
      </c>
      <c r="AEA27">
        <v>9193</v>
      </c>
      <c r="AEB27">
        <v>85171</v>
      </c>
      <c r="AEC27">
        <v>3870</v>
      </c>
      <c r="AED27">
        <v>79408</v>
      </c>
      <c r="AEE27">
        <v>9432</v>
      </c>
      <c r="AEF27">
        <v>21377</v>
      </c>
      <c r="AEG27">
        <v>1003462</v>
      </c>
      <c r="AEH27">
        <v>23887</v>
      </c>
      <c r="AEI27">
        <v>11325</v>
      </c>
      <c r="AEJ27">
        <v>866</v>
      </c>
      <c r="AEK27">
        <v>284543</v>
      </c>
      <c r="AEL27">
        <v>4472</v>
      </c>
      <c r="AEM27">
        <v>308285</v>
      </c>
      <c r="AEN27">
        <v>20080</v>
      </c>
      <c r="AEO27">
        <v>474456</v>
      </c>
      <c r="AEP27">
        <v>41432</v>
      </c>
      <c r="AEQ27">
        <v>150252</v>
      </c>
      <c r="AER27">
        <v>10675</v>
      </c>
      <c r="AES27">
        <v>3562</v>
      </c>
      <c r="AET27">
        <v>469272</v>
      </c>
      <c r="AEU27">
        <v>7127</v>
      </c>
      <c r="AEV27">
        <v>51615</v>
      </c>
      <c r="AEW27">
        <v>124366</v>
      </c>
      <c r="AEX27">
        <v>3673</v>
      </c>
      <c r="AEY27">
        <v>8553</v>
      </c>
      <c r="AEZ27">
        <v>272630</v>
      </c>
      <c r="AFA27">
        <v>207264</v>
      </c>
      <c r="AFB27">
        <v>10269</v>
      </c>
      <c r="AFC27">
        <v>1</v>
      </c>
      <c r="AFD27">
        <v>3900</v>
      </c>
      <c r="AFE27">
        <v>918948</v>
      </c>
      <c r="AFF27">
        <v>1</v>
      </c>
      <c r="AFG27">
        <v>75089</v>
      </c>
      <c r="AFH27">
        <v>614499</v>
      </c>
      <c r="AFI27">
        <v>8456</v>
      </c>
      <c r="AFJ27">
        <v>5138</v>
      </c>
      <c r="AFK27">
        <v>745357</v>
      </c>
      <c r="AFL27">
        <v>7805</v>
      </c>
      <c r="AFM27">
        <v>0</v>
      </c>
      <c r="AFN27">
        <v>209931</v>
      </c>
      <c r="AFO27">
        <v>2968</v>
      </c>
      <c r="AFP27">
        <v>195412</v>
      </c>
      <c r="AFQ27">
        <v>3818</v>
      </c>
      <c r="AFR27">
        <v>1003364</v>
      </c>
    </row>
    <row r="28" spans="1:850" x14ac:dyDescent="0.2">
      <c r="A28" t="s">
        <v>63</v>
      </c>
      <c r="B28">
        <v>1</v>
      </c>
      <c r="C28">
        <v>30537</v>
      </c>
      <c r="D28">
        <v>3638</v>
      </c>
      <c r="E28">
        <v>22933</v>
      </c>
      <c r="F28">
        <v>2526</v>
      </c>
      <c r="G28">
        <v>1</v>
      </c>
      <c r="H28">
        <v>55319</v>
      </c>
      <c r="I28">
        <v>1801</v>
      </c>
      <c r="J28">
        <v>22569</v>
      </c>
      <c r="K28">
        <v>95584</v>
      </c>
      <c r="L28">
        <v>1</v>
      </c>
      <c r="M28">
        <v>167632</v>
      </c>
      <c r="N28">
        <v>6330</v>
      </c>
      <c r="O28">
        <v>4495</v>
      </c>
      <c r="P28">
        <v>21597</v>
      </c>
      <c r="Q28">
        <v>45102</v>
      </c>
      <c r="R28">
        <v>0</v>
      </c>
      <c r="S28">
        <v>1</v>
      </c>
      <c r="T28">
        <v>789191</v>
      </c>
      <c r="U28">
        <v>2472</v>
      </c>
      <c r="V28">
        <v>1</v>
      </c>
      <c r="W28">
        <v>18593</v>
      </c>
      <c r="X28">
        <v>1</v>
      </c>
      <c r="Y28">
        <v>1078703</v>
      </c>
      <c r="Z28">
        <v>1</v>
      </c>
      <c r="AA28">
        <v>0</v>
      </c>
      <c r="AB28">
        <v>192178</v>
      </c>
      <c r="AC28">
        <v>27753</v>
      </c>
      <c r="AD28">
        <v>4012</v>
      </c>
      <c r="AE28">
        <v>7070</v>
      </c>
      <c r="AF28">
        <v>50004</v>
      </c>
      <c r="AG28">
        <v>50729</v>
      </c>
      <c r="AH28">
        <v>13193</v>
      </c>
      <c r="AI28">
        <v>29754</v>
      </c>
      <c r="AJ28">
        <v>1</v>
      </c>
      <c r="AK28">
        <v>1832108</v>
      </c>
      <c r="AL28">
        <v>27291</v>
      </c>
      <c r="AM28">
        <v>1558960</v>
      </c>
      <c r="AN28">
        <v>18181</v>
      </c>
      <c r="AO28">
        <v>203540</v>
      </c>
      <c r="AP28">
        <v>862423</v>
      </c>
      <c r="AQ28">
        <v>0</v>
      </c>
      <c r="AR28">
        <v>1</v>
      </c>
      <c r="AS28">
        <v>533242</v>
      </c>
      <c r="AT28">
        <v>8463</v>
      </c>
      <c r="AU28">
        <v>150292</v>
      </c>
      <c r="AV28">
        <v>0</v>
      </c>
      <c r="AW28">
        <v>1306029</v>
      </c>
      <c r="AX28">
        <v>108856</v>
      </c>
      <c r="AY28">
        <v>49106781</v>
      </c>
      <c r="AZ28">
        <v>0</v>
      </c>
      <c r="BA28">
        <v>0</v>
      </c>
      <c r="BB28">
        <v>3355671</v>
      </c>
      <c r="BC28">
        <v>18854</v>
      </c>
      <c r="BD28">
        <v>8971</v>
      </c>
      <c r="BE28">
        <v>0</v>
      </c>
      <c r="BF28">
        <v>785118</v>
      </c>
      <c r="BG28">
        <v>1</v>
      </c>
      <c r="BH28">
        <v>0</v>
      </c>
      <c r="BI28">
        <v>1123193323</v>
      </c>
      <c r="BJ28">
        <v>968782</v>
      </c>
      <c r="BK28">
        <v>19795</v>
      </c>
      <c r="BL28">
        <v>1</v>
      </c>
      <c r="BM28">
        <v>0</v>
      </c>
      <c r="BN28">
        <v>19030</v>
      </c>
      <c r="BO28">
        <v>1</v>
      </c>
      <c r="BP28">
        <v>7451065</v>
      </c>
      <c r="BQ28">
        <v>1823689</v>
      </c>
      <c r="BR28">
        <v>0</v>
      </c>
      <c r="BS28">
        <v>291824</v>
      </c>
      <c r="BT28">
        <v>1281046</v>
      </c>
      <c r="BU28">
        <v>0</v>
      </c>
      <c r="BV28">
        <v>39741</v>
      </c>
      <c r="BW28">
        <v>61620</v>
      </c>
      <c r="BX28">
        <v>7289</v>
      </c>
      <c r="BY28">
        <v>774274</v>
      </c>
      <c r="BZ28">
        <v>1054238</v>
      </c>
      <c r="CA28">
        <v>1</v>
      </c>
      <c r="CB28">
        <v>4041106</v>
      </c>
      <c r="CC28">
        <v>87259</v>
      </c>
      <c r="CD28">
        <v>5599</v>
      </c>
      <c r="CE28">
        <v>29532</v>
      </c>
      <c r="CF28">
        <v>1</v>
      </c>
      <c r="CG28">
        <v>891539</v>
      </c>
      <c r="CH28">
        <v>2267263</v>
      </c>
      <c r="CI28">
        <v>0</v>
      </c>
      <c r="CJ28">
        <v>0</v>
      </c>
      <c r="CK28">
        <v>153670</v>
      </c>
      <c r="CL28">
        <v>1207199</v>
      </c>
      <c r="CM28">
        <v>131677</v>
      </c>
      <c r="CN28">
        <v>17925618</v>
      </c>
      <c r="CO28">
        <v>359237</v>
      </c>
      <c r="CP28">
        <v>32079</v>
      </c>
      <c r="CQ28">
        <v>0</v>
      </c>
      <c r="CR28">
        <v>574</v>
      </c>
      <c r="CS28">
        <v>11145388</v>
      </c>
      <c r="CT28">
        <v>108167</v>
      </c>
      <c r="CU28">
        <v>1668736</v>
      </c>
      <c r="CV28">
        <v>53314</v>
      </c>
      <c r="CW28">
        <v>1298390</v>
      </c>
      <c r="CX28">
        <v>38251</v>
      </c>
      <c r="CY28">
        <v>1935418</v>
      </c>
      <c r="CZ28">
        <v>221451</v>
      </c>
      <c r="DA28">
        <v>593361</v>
      </c>
      <c r="DB28">
        <v>0</v>
      </c>
      <c r="DC28">
        <v>0</v>
      </c>
      <c r="DD28">
        <v>0</v>
      </c>
      <c r="DE28">
        <v>61754</v>
      </c>
      <c r="DF28">
        <v>27924</v>
      </c>
      <c r="DG28">
        <v>500442</v>
      </c>
      <c r="DH28">
        <v>598110</v>
      </c>
      <c r="DI28">
        <v>38747</v>
      </c>
      <c r="DJ28">
        <v>1</v>
      </c>
      <c r="DK28">
        <v>208793</v>
      </c>
      <c r="DL28">
        <v>38523</v>
      </c>
      <c r="DM28">
        <v>28944792</v>
      </c>
      <c r="DN28">
        <v>0</v>
      </c>
      <c r="DO28">
        <v>89550</v>
      </c>
      <c r="DP28">
        <v>26602</v>
      </c>
      <c r="DQ28">
        <v>1</v>
      </c>
      <c r="DR28">
        <v>1177296</v>
      </c>
      <c r="DS28">
        <v>53412</v>
      </c>
      <c r="DT28">
        <v>2769227</v>
      </c>
      <c r="DU28">
        <v>1</v>
      </c>
      <c r="DV28">
        <v>1</v>
      </c>
      <c r="DW28">
        <v>69504690</v>
      </c>
      <c r="DX28">
        <v>91575</v>
      </c>
      <c r="DY28">
        <v>127636967</v>
      </c>
      <c r="DZ28">
        <v>215719</v>
      </c>
      <c r="EA28">
        <v>29199</v>
      </c>
      <c r="EB28">
        <v>0</v>
      </c>
      <c r="EC28">
        <v>75083</v>
      </c>
      <c r="ED28">
        <v>491675</v>
      </c>
      <c r="EE28">
        <v>74662</v>
      </c>
      <c r="EF28">
        <v>3655325</v>
      </c>
      <c r="EG28">
        <v>94225</v>
      </c>
      <c r="EH28">
        <v>2039016</v>
      </c>
      <c r="EI28">
        <v>5627848</v>
      </c>
      <c r="EJ28">
        <v>108126</v>
      </c>
      <c r="EK28">
        <v>30566</v>
      </c>
      <c r="EL28">
        <v>0</v>
      </c>
      <c r="EM28">
        <v>0</v>
      </c>
      <c r="EN28">
        <v>10854</v>
      </c>
      <c r="EO28">
        <v>1181534731</v>
      </c>
      <c r="EP28">
        <v>0</v>
      </c>
      <c r="EQ28">
        <v>7439768</v>
      </c>
      <c r="ER28">
        <v>1</v>
      </c>
      <c r="ES28">
        <v>215181</v>
      </c>
      <c r="ET28">
        <v>568255</v>
      </c>
      <c r="EU28">
        <v>99240</v>
      </c>
      <c r="EV28">
        <v>0</v>
      </c>
      <c r="EW28">
        <v>1</v>
      </c>
      <c r="EX28">
        <v>381830</v>
      </c>
      <c r="EY28">
        <v>1</v>
      </c>
      <c r="EZ28">
        <v>0</v>
      </c>
      <c r="FA28">
        <v>233892</v>
      </c>
      <c r="FB28">
        <v>1020487</v>
      </c>
      <c r="FC28">
        <v>1</v>
      </c>
      <c r="FD28">
        <v>0</v>
      </c>
      <c r="FE28">
        <v>1</v>
      </c>
      <c r="FF28">
        <v>4311</v>
      </c>
      <c r="FG28">
        <v>54775645</v>
      </c>
      <c r="FH28">
        <v>1137495</v>
      </c>
      <c r="FI28">
        <v>25638323</v>
      </c>
      <c r="FJ28">
        <v>7860</v>
      </c>
      <c r="FK28">
        <v>905873</v>
      </c>
      <c r="FL28">
        <v>23738</v>
      </c>
      <c r="FM28">
        <v>57923759</v>
      </c>
      <c r="FN28">
        <v>47417671</v>
      </c>
      <c r="FO28">
        <v>377253</v>
      </c>
      <c r="FP28">
        <v>925218</v>
      </c>
      <c r="FQ28">
        <v>6806483</v>
      </c>
      <c r="FR28">
        <v>1</v>
      </c>
      <c r="FS28">
        <v>1</v>
      </c>
      <c r="FT28">
        <v>268986</v>
      </c>
      <c r="FU28">
        <v>16638163</v>
      </c>
      <c r="FV28">
        <v>136054</v>
      </c>
      <c r="FW28">
        <v>23425</v>
      </c>
      <c r="FX28">
        <v>276595</v>
      </c>
      <c r="FY28">
        <v>197963</v>
      </c>
      <c r="FZ28">
        <v>0</v>
      </c>
      <c r="GA28">
        <v>5926</v>
      </c>
      <c r="GB28">
        <v>32313</v>
      </c>
      <c r="GC28">
        <v>0</v>
      </c>
      <c r="GD28">
        <v>0</v>
      </c>
      <c r="GE28">
        <v>0</v>
      </c>
      <c r="GF28">
        <v>39366</v>
      </c>
      <c r="GG28">
        <v>1</v>
      </c>
      <c r="GH28">
        <v>39366</v>
      </c>
      <c r="GI28">
        <v>268577181</v>
      </c>
      <c r="GJ28">
        <v>254176</v>
      </c>
      <c r="GK28">
        <v>292197</v>
      </c>
      <c r="GL28">
        <v>0</v>
      </c>
      <c r="GM28">
        <v>1625857848</v>
      </c>
      <c r="GN28">
        <v>194561</v>
      </c>
      <c r="GO28">
        <v>90709573</v>
      </c>
      <c r="GP28">
        <v>1</v>
      </c>
      <c r="GQ28">
        <v>111839</v>
      </c>
      <c r="GR28">
        <v>714216</v>
      </c>
      <c r="GS28">
        <v>1</v>
      </c>
      <c r="GT28">
        <v>1</v>
      </c>
      <c r="GU28">
        <v>467459</v>
      </c>
      <c r="GV28">
        <v>0</v>
      </c>
      <c r="GW28">
        <v>0</v>
      </c>
      <c r="GX28">
        <v>11326</v>
      </c>
      <c r="GY28">
        <v>1</v>
      </c>
      <c r="GZ28">
        <v>17271</v>
      </c>
      <c r="HA28">
        <v>1</v>
      </c>
      <c r="HB28">
        <v>13778356</v>
      </c>
      <c r="HC28">
        <v>338929</v>
      </c>
      <c r="HD28">
        <v>142524</v>
      </c>
      <c r="HE28">
        <v>2229</v>
      </c>
      <c r="HF28">
        <v>908438</v>
      </c>
      <c r="HG28">
        <v>3236</v>
      </c>
      <c r="HH28">
        <v>512967</v>
      </c>
      <c r="HI28">
        <v>5910</v>
      </c>
      <c r="HJ28">
        <v>1722</v>
      </c>
      <c r="HK28">
        <v>237723</v>
      </c>
      <c r="HL28">
        <v>19582</v>
      </c>
      <c r="HM28">
        <v>5986</v>
      </c>
      <c r="HN28">
        <v>520833</v>
      </c>
      <c r="HO28">
        <v>90834</v>
      </c>
      <c r="HP28">
        <v>60821600</v>
      </c>
      <c r="HQ28">
        <v>1</v>
      </c>
      <c r="HR28">
        <v>2677490</v>
      </c>
      <c r="HS28">
        <v>1</v>
      </c>
      <c r="HT28">
        <v>382760</v>
      </c>
      <c r="HU28">
        <v>1</v>
      </c>
      <c r="HV28">
        <v>30388</v>
      </c>
      <c r="HW28">
        <v>144022</v>
      </c>
      <c r="HX28">
        <v>1</v>
      </c>
      <c r="HY28">
        <v>363561</v>
      </c>
      <c r="HZ28">
        <v>2126557</v>
      </c>
      <c r="IA28">
        <v>390382</v>
      </c>
      <c r="IB28">
        <v>25028</v>
      </c>
      <c r="IC28">
        <v>7141</v>
      </c>
      <c r="ID28">
        <v>81020</v>
      </c>
      <c r="IE28">
        <v>1928</v>
      </c>
      <c r="IF28">
        <v>1620527</v>
      </c>
      <c r="IG28">
        <v>63973</v>
      </c>
      <c r="IH28">
        <v>572169</v>
      </c>
      <c r="II28">
        <v>2701</v>
      </c>
      <c r="IJ28">
        <v>216629</v>
      </c>
      <c r="IK28">
        <v>0</v>
      </c>
      <c r="IL28">
        <v>2068005</v>
      </c>
      <c r="IM28">
        <v>11031</v>
      </c>
      <c r="IN28">
        <v>70768</v>
      </c>
      <c r="IO28">
        <v>43312</v>
      </c>
      <c r="IP28">
        <v>69630</v>
      </c>
      <c r="IQ28">
        <v>0</v>
      </c>
      <c r="IR28">
        <v>1424271</v>
      </c>
      <c r="IS28">
        <v>14426591</v>
      </c>
      <c r="IT28">
        <v>9121</v>
      </c>
      <c r="IU28">
        <v>1577160</v>
      </c>
      <c r="IV28">
        <v>2111</v>
      </c>
      <c r="IW28">
        <v>34612</v>
      </c>
      <c r="IX28">
        <v>1586341396</v>
      </c>
      <c r="IY28">
        <v>253362</v>
      </c>
      <c r="IZ28">
        <v>30344</v>
      </c>
      <c r="JA28">
        <v>45758</v>
      </c>
      <c r="JB28">
        <v>16110</v>
      </c>
      <c r="JC28">
        <v>1</v>
      </c>
      <c r="JD28">
        <v>0</v>
      </c>
      <c r="JE28">
        <v>158184</v>
      </c>
      <c r="JF28">
        <v>1</v>
      </c>
      <c r="JG28">
        <v>4394</v>
      </c>
      <c r="JH28">
        <v>11543001</v>
      </c>
      <c r="JI28">
        <v>1740303</v>
      </c>
      <c r="JJ28">
        <v>1042185</v>
      </c>
      <c r="JK28">
        <v>1</v>
      </c>
      <c r="JL28">
        <v>1</v>
      </c>
      <c r="JM28">
        <v>0</v>
      </c>
      <c r="JN28">
        <v>1</v>
      </c>
      <c r="JO28">
        <v>234342</v>
      </c>
      <c r="JP28">
        <v>0</v>
      </c>
      <c r="JQ28">
        <v>64337</v>
      </c>
      <c r="JR28">
        <v>0</v>
      </c>
      <c r="JS28">
        <v>1</v>
      </c>
      <c r="JT28">
        <v>0</v>
      </c>
      <c r="JU28">
        <v>1</v>
      </c>
      <c r="JV28">
        <v>1</v>
      </c>
      <c r="JW28">
        <v>18158</v>
      </c>
      <c r="JX28">
        <v>0</v>
      </c>
      <c r="JY28">
        <v>1</v>
      </c>
      <c r="JZ28">
        <v>661417</v>
      </c>
      <c r="KA28">
        <v>1</v>
      </c>
      <c r="KB28">
        <v>136130</v>
      </c>
      <c r="KC28">
        <v>0</v>
      </c>
      <c r="KD28">
        <v>5390</v>
      </c>
      <c r="KE28">
        <v>2720904</v>
      </c>
      <c r="KF28">
        <v>1</v>
      </c>
      <c r="KG28">
        <v>127021</v>
      </c>
      <c r="KH28">
        <v>1</v>
      </c>
      <c r="KI28">
        <v>69962</v>
      </c>
      <c r="KJ28">
        <v>350911</v>
      </c>
      <c r="KK28">
        <v>1</v>
      </c>
      <c r="KL28">
        <v>1</v>
      </c>
      <c r="KM28">
        <v>4102</v>
      </c>
      <c r="KN28">
        <v>556640</v>
      </c>
      <c r="KO28">
        <v>1</v>
      </c>
      <c r="KP28">
        <v>68795</v>
      </c>
      <c r="KQ28">
        <v>1</v>
      </c>
      <c r="KR28">
        <v>1</v>
      </c>
      <c r="KS28">
        <v>1625743</v>
      </c>
      <c r="KT28">
        <v>35269</v>
      </c>
      <c r="KU28">
        <v>23696</v>
      </c>
      <c r="KV28">
        <v>1</v>
      </c>
      <c r="KW28">
        <v>18225</v>
      </c>
      <c r="KX28">
        <v>1</v>
      </c>
      <c r="KY28">
        <v>56059</v>
      </c>
      <c r="KZ28">
        <v>17799142</v>
      </c>
      <c r="LA28">
        <v>16794</v>
      </c>
      <c r="LB28">
        <v>434110</v>
      </c>
      <c r="LC28">
        <v>16246</v>
      </c>
      <c r="LD28">
        <v>26833</v>
      </c>
      <c r="LE28">
        <v>0</v>
      </c>
      <c r="LF28">
        <v>61653373</v>
      </c>
      <c r="LG28">
        <v>338686</v>
      </c>
      <c r="LH28">
        <v>2252435</v>
      </c>
      <c r="LI28">
        <v>1002804</v>
      </c>
      <c r="LJ28">
        <v>14744</v>
      </c>
      <c r="LK28">
        <v>52091199</v>
      </c>
      <c r="LL28">
        <v>1</v>
      </c>
      <c r="LM28">
        <v>1</v>
      </c>
      <c r="LN28">
        <v>153939</v>
      </c>
      <c r="LO28">
        <v>1</v>
      </c>
      <c r="LP28">
        <v>1769</v>
      </c>
      <c r="LQ28">
        <v>12429</v>
      </c>
      <c r="LR28">
        <v>18620</v>
      </c>
      <c r="LS28">
        <v>342176016</v>
      </c>
      <c r="LT28">
        <v>0</v>
      </c>
      <c r="LU28">
        <v>9491</v>
      </c>
      <c r="LV28">
        <v>98452</v>
      </c>
      <c r="LW28">
        <v>1</v>
      </c>
      <c r="LX28">
        <v>46814</v>
      </c>
      <c r="LY28">
        <v>350789</v>
      </c>
      <c r="LZ28">
        <v>1939943</v>
      </c>
      <c r="MA28">
        <v>10890</v>
      </c>
      <c r="MB28">
        <v>235910</v>
      </c>
      <c r="MC28">
        <v>1516024</v>
      </c>
      <c r="MD28">
        <v>896916</v>
      </c>
      <c r="ME28">
        <v>2571206</v>
      </c>
      <c r="MF28">
        <v>1505942</v>
      </c>
      <c r="MG28">
        <v>36340</v>
      </c>
      <c r="MH28">
        <v>1</v>
      </c>
      <c r="MI28">
        <v>39266</v>
      </c>
      <c r="MJ28">
        <v>132775</v>
      </c>
      <c r="MK28">
        <v>1</v>
      </c>
      <c r="ML28">
        <v>237888</v>
      </c>
      <c r="MM28">
        <v>24764</v>
      </c>
      <c r="MN28">
        <v>207822</v>
      </c>
      <c r="MO28">
        <v>1</v>
      </c>
      <c r="MP28">
        <v>159943</v>
      </c>
      <c r="MQ28">
        <v>2924919</v>
      </c>
      <c r="MR28">
        <v>35353</v>
      </c>
      <c r="MS28">
        <v>1</v>
      </c>
      <c r="MT28">
        <v>574494</v>
      </c>
      <c r="MU28">
        <v>1</v>
      </c>
      <c r="MV28">
        <v>6299</v>
      </c>
      <c r="MW28">
        <v>14477</v>
      </c>
      <c r="MX28">
        <v>92092</v>
      </c>
      <c r="MY28">
        <v>2100</v>
      </c>
      <c r="MZ28">
        <v>1</v>
      </c>
      <c r="NA28">
        <v>1</v>
      </c>
      <c r="NB28">
        <v>22780</v>
      </c>
      <c r="NC28">
        <v>62198</v>
      </c>
      <c r="ND28">
        <v>300886</v>
      </c>
      <c r="NE28">
        <v>0</v>
      </c>
      <c r="NF28">
        <v>9799</v>
      </c>
      <c r="NG28">
        <v>33615241</v>
      </c>
      <c r="NH28">
        <v>244506</v>
      </c>
      <c r="NI28">
        <v>125576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6645</v>
      </c>
      <c r="NQ28">
        <v>648557</v>
      </c>
      <c r="NR28">
        <v>1</v>
      </c>
      <c r="NS28">
        <v>95151</v>
      </c>
      <c r="NT28">
        <v>12436965</v>
      </c>
      <c r="NU28">
        <v>1</v>
      </c>
      <c r="NV28">
        <v>777474</v>
      </c>
      <c r="NW28">
        <v>1</v>
      </c>
      <c r="NX28">
        <v>290475</v>
      </c>
      <c r="NY28">
        <v>57468</v>
      </c>
      <c r="NZ28">
        <v>27619</v>
      </c>
      <c r="OA28">
        <v>3345</v>
      </c>
      <c r="OB28">
        <v>337500922</v>
      </c>
      <c r="OC28">
        <v>1657888</v>
      </c>
      <c r="OD28">
        <v>308623</v>
      </c>
      <c r="OE28">
        <v>11000</v>
      </c>
      <c r="OF28">
        <v>0</v>
      </c>
      <c r="OG28">
        <v>373733</v>
      </c>
      <c r="OH28">
        <v>245089</v>
      </c>
      <c r="OI28">
        <v>19427</v>
      </c>
      <c r="OJ28">
        <v>1</v>
      </c>
      <c r="OK28">
        <v>22947</v>
      </c>
      <c r="OL28">
        <v>1</v>
      </c>
      <c r="OM28">
        <v>10057</v>
      </c>
      <c r="ON28">
        <v>1061526</v>
      </c>
      <c r="OO28">
        <v>1706</v>
      </c>
      <c r="OP28">
        <v>14063</v>
      </c>
      <c r="OQ28">
        <v>1801</v>
      </c>
      <c r="OR28">
        <v>1</v>
      </c>
      <c r="OS28">
        <v>978997</v>
      </c>
      <c r="OT28">
        <v>3224839</v>
      </c>
      <c r="OU28">
        <v>1</v>
      </c>
      <c r="OV28">
        <v>98475</v>
      </c>
      <c r="OW28">
        <v>12843</v>
      </c>
      <c r="OX28">
        <v>36776</v>
      </c>
      <c r="OY28">
        <v>26335</v>
      </c>
      <c r="OZ28">
        <v>2205</v>
      </c>
      <c r="PA28">
        <v>134939</v>
      </c>
      <c r="PB28">
        <v>351073</v>
      </c>
      <c r="PC28">
        <v>1</v>
      </c>
      <c r="PD28">
        <v>1822</v>
      </c>
      <c r="PE28">
        <v>10084</v>
      </c>
      <c r="PF28">
        <v>2259</v>
      </c>
      <c r="PG28">
        <v>468268</v>
      </c>
      <c r="PH28">
        <v>1</v>
      </c>
      <c r="PI28">
        <v>898770</v>
      </c>
      <c r="PJ28">
        <v>203108</v>
      </c>
      <c r="PK28">
        <v>204551</v>
      </c>
      <c r="PL28">
        <v>122214</v>
      </c>
      <c r="PM28">
        <v>45523</v>
      </c>
      <c r="PN28">
        <v>1</v>
      </c>
      <c r="PO28">
        <v>0</v>
      </c>
      <c r="PP28">
        <v>1</v>
      </c>
      <c r="PQ28">
        <v>1099709</v>
      </c>
      <c r="PR28">
        <v>1</v>
      </c>
      <c r="PS28">
        <v>16005</v>
      </c>
      <c r="PT28">
        <v>1</v>
      </c>
      <c r="PU28">
        <v>531350</v>
      </c>
      <c r="PV28">
        <v>5181</v>
      </c>
      <c r="PW28">
        <v>332105</v>
      </c>
      <c r="PX28">
        <v>1</v>
      </c>
      <c r="PY28">
        <v>120568</v>
      </c>
      <c r="PZ28">
        <v>15405</v>
      </c>
      <c r="QA28">
        <v>19080</v>
      </c>
      <c r="QB28">
        <v>149372</v>
      </c>
      <c r="QC28">
        <v>141636</v>
      </c>
      <c r="QD28">
        <v>1</v>
      </c>
      <c r="QE28">
        <v>14277</v>
      </c>
      <c r="QF28">
        <v>1</v>
      </c>
      <c r="QG28">
        <v>14015978</v>
      </c>
      <c r="QH28">
        <v>1</v>
      </c>
      <c r="QI28">
        <v>17558</v>
      </c>
      <c r="QJ28">
        <v>1741</v>
      </c>
      <c r="QK28">
        <v>862265</v>
      </c>
      <c r="QL28">
        <v>0</v>
      </c>
      <c r="QM28">
        <v>1205427</v>
      </c>
      <c r="QN28">
        <v>4951675</v>
      </c>
      <c r="QO28">
        <v>3243994</v>
      </c>
      <c r="QP28">
        <v>17100</v>
      </c>
      <c r="QQ28">
        <v>1</v>
      </c>
      <c r="QR28">
        <v>7906</v>
      </c>
      <c r="QS28">
        <v>1</v>
      </c>
      <c r="QT28">
        <v>1</v>
      </c>
      <c r="QU28">
        <v>7552</v>
      </c>
      <c r="QV28">
        <v>1889</v>
      </c>
      <c r="QW28">
        <v>3990650</v>
      </c>
      <c r="QX28">
        <v>1605563</v>
      </c>
      <c r="QY28">
        <v>22734</v>
      </c>
      <c r="QZ28">
        <v>122396</v>
      </c>
      <c r="RA28">
        <v>4311865</v>
      </c>
      <c r="RB28">
        <v>2590876</v>
      </c>
      <c r="RC28">
        <v>7029137</v>
      </c>
      <c r="RD28">
        <v>1869251</v>
      </c>
      <c r="RE28">
        <v>1315389</v>
      </c>
      <c r="RF28">
        <v>113414</v>
      </c>
      <c r="RG28">
        <v>154463</v>
      </c>
      <c r="RH28">
        <v>1189740</v>
      </c>
      <c r="RI28">
        <v>109164</v>
      </c>
      <c r="RJ28">
        <v>110365</v>
      </c>
      <c r="RK28">
        <v>92326</v>
      </c>
      <c r="RL28">
        <v>10219</v>
      </c>
      <c r="RM28">
        <v>1028598</v>
      </c>
      <c r="RN28">
        <v>1</v>
      </c>
      <c r="RO28">
        <v>707666767</v>
      </c>
      <c r="RP28">
        <v>149018</v>
      </c>
      <c r="RQ28">
        <v>227890</v>
      </c>
      <c r="RR28">
        <v>349480</v>
      </c>
      <c r="RS28">
        <v>7643</v>
      </c>
      <c r="RT28">
        <v>704334</v>
      </c>
      <c r="RU28">
        <v>622899</v>
      </c>
      <c r="RV28">
        <v>10863</v>
      </c>
      <c r="RW28">
        <v>22466523</v>
      </c>
      <c r="RX28">
        <v>1</v>
      </c>
      <c r="RY28">
        <v>1045077</v>
      </c>
      <c r="RZ28">
        <v>1215177</v>
      </c>
      <c r="SA28">
        <v>297683</v>
      </c>
      <c r="SB28">
        <v>5429</v>
      </c>
      <c r="SC28">
        <v>72557</v>
      </c>
      <c r="SD28">
        <v>112408</v>
      </c>
      <c r="SE28">
        <v>8666</v>
      </c>
      <c r="SF28">
        <v>11422</v>
      </c>
      <c r="SG28">
        <v>403735</v>
      </c>
      <c r="SH28">
        <v>0</v>
      </c>
      <c r="SI28">
        <v>12935</v>
      </c>
      <c r="SJ28">
        <v>481178</v>
      </c>
      <c r="SK28">
        <v>1</v>
      </c>
      <c r="SL28">
        <v>8706</v>
      </c>
      <c r="SM28">
        <v>9794246</v>
      </c>
      <c r="SN28">
        <v>67446</v>
      </c>
      <c r="SO28">
        <v>35907</v>
      </c>
      <c r="SP28">
        <v>144795</v>
      </c>
      <c r="SQ28">
        <v>62892</v>
      </c>
      <c r="SR28">
        <v>5562</v>
      </c>
      <c r="SS28">
        <v>67136</v>
      </c>
      <c r="ST28">
        <v>12190</v>
      </c>
      <c r="SU28">
        <v>25836</v>
      </c>
      <c r="SV28">
        <v>68652</v>
      </c>
      <c r="SW28">
        <v>442107</v>
      </c>
      <c r="SX28">
        <v>1</v>
      </c>
      <c r="SY28">
        <v>18653</v>
      </c>
      <c r="SZ28">
        <v>26410</v>
      </c>
      <c r="TA28">
        <v>4219</v>
      </c>
      <c r="TB28">
        <v>1</v>
      </c>
      <c r="TC28">
        <v>11984</v>
      </c>
      <c r="TD28">
        <v>9119</v>
      </c>
      <c r="TE28">
        <v>11116</v>
      </c>
      <c r="TF28">
        <v>18452</v>
      </c>
      <c r="TG28">
        <v>1</v>
      </c>
      <c r="TH28">
        <v>284264</v>
      </c>
      <c r="TI28">
        <v>57665</v>
      </c>
      <c r="TJ28">
        <v>10330</v>
      </c>
      <c r="TK28">
        <v>13053</v>
      </c>
      <c r="TL28">
        <v>25052</v>
      </c>
      <c r="TM28">
        <v>1</v>
      </c>
      <c r="TN28">
        <v>1</v>
      </c>
      <c r="TO28">
        <v>349172</v>
      </c>
      <c r="TP28">
        <v>12734</v>
      </c>
      <c r="TQ28">
        <v>52404</v>
      </c>
      <c r="TR28">
        <v>48437</v>
      </c>
      <c r="TS28">
        <v>495740</v>
      </c>
      <c r="TT28">
        <v>15298</v>
      </c>
      <c r="TU28">
        <v>278448</v>
      </c>
      <c r="TV28">
        <v>189222</v>
      </c>
      <c r="TW28">
        <v>465060</v>
      </c>
      <c r="TX28">
        <v>7343540</v>
      </c>
      <c r="TY28">
        <v>33791</v>
      </c>
      <c r="TZ28">
        <v>3853</v>
      </c>
      <c r="UA28">
        <v>6347</v>
      </c>
      <c r="UB28">
        <v>11288</v>
      </c>
      <c r="UC28">
        <v>454463</v>
      </c>
      <c r="UD28">
        <v>11996</v>
      </c>
      <c r="UE28">
        <v>13123</v>
      </c>
      <c r="UF28">
        <v>1</v>
      </c>
      <c r="UG28">
        <v>32401316</v>
      </c>
      <c r="UH28">
        <v>38867</v>
      </c>
      <c r="UI28">
        <v>35523</v>
      </c>
      <c r="UJ28">
        <v>51274</v>
      </c>
      <c r="UK28">
        <v>5014</v>
      </c>
      <c r="UL28">
        <v>13179</v>
      </c>
      <c r="UM28">
        <v>158538</v>
      </c>
      <c r="UN28">
        <v>30446</v>
      </c>
      <c r="UO28">
        <v>780169</v>
      </c>
      <c r="UP28">
        <v>7116</v>
      </c>
      <c r="UQ28">
        <v>361609</v>
      </c>
      <c r="UR28">
        <v>26593</v>
      </c>
      <c r="US28">
        <v>67214</v>
      </c>
      <c r="UT28">
        <v>645480794</v>
      </c>
      <c r="UU28">
        <v>4316</v>
      </c>
      <c r="UV28">
        <v>5228</v>
      </c>
      <c r="UW28">
        <v>10451</v>
      </c>
      <c r="UX28">
        <v>827949607</v>
      </c>
      <c r="UY28">
        <v>468713254</v>
      </c>
      <c r="UZ28">
        <v>95994</v>
      </c>
      <c r="VA28">
        <v>728005</v>
      </c>
      <c r="VB28">
        <v>301233</v>
      </c>
      <c r="VC28">
        <v>99178</v>
      </c>
      <c r="VD28">
        <v>1</v>
      </c>
      <c r="VE28">
        <v>1</v>
      </c>
      <c r="VF28">
        <v>6962</v>
      </c>
      <c r="VG28">
        <v>38876</v>
      </c>
      <c r="VH28">
        <v>147664</v>
      </c>
      <c r="VI28">
        <v>2834</v>
      </c>
      <c r="VJ28">
        <v>232046</v>
      </c>
      <c r="VK28">
        <v>54642</v>
      </c>
      <c r="VL28">
        <v>17119</v>
      </c>
      <c r="VM28">
        <v>1</v>
      </c>
      <c r="VN28">
        <v>19764691</v>
      </c>
      <c r="VO28">
        <v>19656997</v>
      </c>
      <c r="VP28">
        <v>119048</v>
      </c>
      <c r="VQ28">
        <v>533030</v>
      </c>
      <c r="VR28">
        <v>0</v>
      </c>
      <c r="VS28">
        <v>26643</v>
      </c>
      <c r="VT28">
        <v>1</v>
      </c>
      <c r="VU28">
        <v>0</v>
      </c>
      <c r="VV28">
        <v>5639</v>
      </c>
      <c r="VW28">
        <v>10082</v>
      </c>
      <c r="VX28">
        <v>33613</v>
      </c>
      <c r="VY28">
        <v>2970</v>
      </c>
      <c r="VZ28">
        <v>9960</v>
      </c>
      <c r="WA28">
        <v>5228091</v>
      </c>
      <c r="WB28">
        <v>23165</v>
      </c>
      <c r="WC28">
        <v>19386</v>
      </c>
      <c r="WD28">
        <v>3196</v>
      </c>
      <c r="WE28">
        <v>3000361</v>
      </c>
      <c r="WF28">
        <v>638629</v>
      </c>
      <c r="WG28">
        <v>11709</v>
      </c>
      <c r="WH28">
        <v>54179</v>
      </c>
      <c r="WI28">
        <v>872556</v>
      </c>
      <c r="WJ28">
        <v>413581</v>
      </c>
      <c r="WK28">
        <v>511991</v>
      </c>
      <c r="WL28">
        <v>1270150</v>
      </c>
      <c r="WM28">
        <v>511084</v>
      </c>
      <c r="WN28">
        <v>2979816</v>
      </c>
      <c r="WO28">
        <v>2122809</v>
      </c>
      <c r="WP28">
        <v>460280</v>
      </c>
      <c r="WQ28">
        <v>775273</v>
      </c>
      <c r="WR28">
        <v>9651</v>
      </c>
      <c r="WS28">
        <v>23171179</v>
      </c>
      <c r="WT28">
        <v>88529790</v>
      </c>
      <c r="WU28">
        <v>61470</v>
      </c>
      <c r="WV28">
        <v>12314</v>
      </c>
      <c r="WW28">
        <v>5711</v>
      </c>
      <c r="WX28">
        <v>69423</v>
      </c>
      <c r="WY28">
        <v>868504</v>
      </c>
      <c r="WZ28">
        <v>233799</v>
      </c>
      <c r="XA28">
        <v>51165</v>
      </c>
      <c r="XB28">
        <v>11897</v>
      </c>
      <c r="XC28">
        <v>5545</v>
      </c>
      <c r="XD28">
        <v>2375</v>
      </c>
      <c r="XE28">
        <v>8999</v>
      </c>
      <c r="XF28">
        <v>3074103</v>
      </c>
      <c r="XG28">
        <v>42653</v>
      </c>
      <c r="XH28">
        <v>20124</v>
      </c>
      <c r="XI28">
        <v>175065</v>
      </c>
      <c r="XJ28">
        <v>12842</v>
      </c>
      <c r="XK28">
        <v>385119</v>
      </c>
      <c r="XL28">
        <v>6343</v>
      </c>
      <c r="XM28">
        <v>9260</v>
      </c>
      <c r="XN28">
        <v>1</v>
      </c>
      <c r="XO28">
        <v>1</v>
      </c>
      <c r="XP28">
        <v>189895</v>
      </c>
      <c r="XQ28">
        <v>2595</v>
      </c>
      <c r="XR28">
        <v>2862</v>
      </c>
      <c r="XS28">
        <v>1</v>
      </c>
      <c r="XT28">
        <v>2028005</v>
      </c>
      <c r="XU28">
        <v>33090</v>
      </c>
      <c r="XV28">
        <v>33090</v>
      </c>
      <c r="XW28">
        <v>110862</v>
      </c>
      <c r="XX28">
        <v>2872</v>
      </c>
      <c r="XY28">
        <v>58462</v>
      </c>
      <c r="XZ28">
        <v>3096</v>
      </c>
      <c r="YA28">
        <v>2529</v>
      </c>
      <c r="YB28">
        <v>157135</v>
      </c>
      <c r="YC28">
        <v>16497</v>
      </c>
      <c r="YD28">
        <v>3164</v>
      </c>
      <c r="YE28">
        <v>4834</v>
      </c>
      <c r="YF28">
        <v>8247</v>
      </c>
      <c r="YG28">
        <v>181399</v>
      </c>
      <c r="YH28">
        <v>2212139</v>
      </c>
      <c r="YI28">
        <v>740976</v>
      </c>
      <c r="YJ28">
        <v>658515</v>
      </c>
      <c r="YK28">
        <v>1148374</v>
      </c>
      <c r="YL28">
        <v>94959</v>
      </c>
      <c r="YM28">
        <v>1019806</v>
      </c>
      <c r="YN28">
        <v>215654</v>
      </c>
      <c r="YO28">
        <v>2831246</v>
      </c>
      <c r="YP28">
        <v>614568</v>
      </c>
      <c r="YQ28">
        <v>26573174</v>
      </c>
      <c r="YR28">
        <v>236072</v>
      </c>
      <c r="YS28">
        <v>2573</v>
      </c>
      <c r="YT28">
        <v>5406</v>
      </c>
      <c r="YU28">
        <v>32342</v>
      </c>
      <c r="YV28">
        <v>17289</v>
      </c>
      <c r="YW28">
        <v>6488</v>
      </c>
      <c r="YX28">
        <v>94654</v>
      </c>
      <c r="YY28">
        <v>14881</v>
      </c>
      <c r="YZ28">
        <v>390133</v>
      </c>
      <c r="ZA28">
        <v>288270</v>
      </c>
      <c r="ZB28">
        <v>11497</v>
      </c>
      <c r="ZC28">
        <v>14074</v>
      </c>
      <c r="ZD28">
        <v>12004</v>
      </c>
      <c r="ZE28">
        <v>5234</v>
      </c>
      <c r="ZF28">
        <v>201357</v>
      </c>
      <c r="ZG28">
        <v>7034</v>
      </c>
      <c r="ZH28">
        <v>1</v>
      </c>
      <c r="ZI28">
        <v>110791</v>
      </c>
      <c r="ZJ28">
        <v>344646</v>
      </c>
      <c r="ZK28">
        <v>9874</v>
      </c>
      <c r="ZL28">
        <v>10768</v>
      </c>
      <c r="ZM28">
        <v>11048</v>
      </c>
      <c r="ZN28">
        <v>6528</v>
      </c>
      <c r="ZO28">
        <v>17932</v>
      </c>
      <c r="ZP28">
        <v>2512</v>
      </c>
      <c r="ZQ28">
        <v>4335</v>
      </c>
      <c r="ZR28">
        <v>4670</v>
      </c>
      <c r="ZS28">
        <v>267069</v>
      </c>
      <c r="ZT28">
        <v>339268</v>
      </c>
      <c r="ZU28">
        <v>14704</v>
      </c>
      <c r="ZV28">
        <v>1</v>
      </c>
      <c r="ZW28">
        <v>5319</v>
      </c>
      <c r="ZX28">
        <v>1</v>
      </c>
      <c r="ZY28">
        <v>4400</v>
      </c>
      <c r="ZZ28">
        <v>199939</v>
      </c>
      <c r="AAA28">
        <v>7199</v>
      </c>
      <c r="AAB28">
        <v>2661</v>
      </c>
      <c r="AAC28">
        <v>8914</v>
      </c>
      <c r="AAD28">
        <v>16001</v>
      </c>
      <c r="AAE28">
        <v>7514</v>
      </c>
      <c r="AAF28">
        <v>4328</v>
      </c>
      <c r="AAG28">
        <v>6047</v>
      </c>
      <c r="AAH28">
        <v>349335</v>
      </c>
      <c r="AAI28">
        <v>767617</v>
      </c>
      <c r="AAJ28">
        <v>6114</v>
      </c>
      <c r="AAK28">
        <v>11398</v>
      </c>
      <c r="AAL28">
        <v>223127</v>
      </c>
      <c r="AAM28">
        <v>2662007</v>
      </c>
      <c r="AAN28">
        <v>17030</v>
      </c>
      <c r="AAO28">
        <v>7979467</v>
      </c>
      <c r="AAP28">
        <v>6102</v>
      </c>
      <c r="AAQ28">
        <v>61795</v>
      </c>
      <c r="AAR28">
        <v>135156</v>
      </c>
      <c r="AAS28">
        <v>168024</v>
      </c>
      <c r="AAT28">
        <v>945</v>
      </c>
      <c r="AAU28">
        <v>28890</v>
      </c>
      <c r="AAV28">
        <v>13323</v>
      </c>
      <c r="AAW28">
        <v>24499992</v>
      </c>
      <c r="AAX28">
        <v>1</v>
      </c>
      <c r="AAY28">
        <v>29447</v>
      </c>
      <c r="AAZ28">
        <v>13143</v>
      </c>
      <c r="ABA28">
        <v>17212</v>
      </c>
      <c r="ABB28">
        <v>3498</v>
      </c>
      <c r="ABC28">
        <v>109242</v>
      </c>
      <c r="ABD28">
        <v>12104</v>
      </c>
      <c r="ABE28">
        <v>4768</v>
      </c>
      <c r="ABF28">
        <v>178673</v>
      </c>
      <c r="ABG28">
        <v>32486</v>
      </c>
      <c r="ABH28">
        <v>18288</v>
      </c>
      <c r="ABI28">
        <v>8164</v>
      </c>
      <c r="ABJ28">
        <v>2906</v>
      </c>
      <c r="ABK28">
        <v>9920</v>
      </c>
      <c r="ABL28">
        <v>3072</v>
      </c>
      <c r="ABM28">
        <v>3644</v>
      </c>
      <c r="ABN28">
        <v>7312</v>
      </c>
      <c r="ABO28">
        <v>3671</v>
      </c>
      <c r="ABP28">
        <v>5966</v>
      </c>
      <c r="ABQ28">
        <v>1</v>
      </c>
      <c r="ABR28">
        <v>46807</v>
      </c>
      <c r="ABS28">
        <v>18233</v>
      </c>
      <c r="ABT28">
        <v>2906</v>
      </c>
      <c r="ABU28">
        <v>52207</v>
      </c>
      <c r="ABV28">
        <v>8898</v>
      </c>
      <c r="ABW28">
        <v>1</v>
      </c>
      <c r="ABX28">
        <v>42784</v>
      </c>
      <c r="ABY28">
        <v>0</v>
      </c>
      <c r="ABZ28">
        <v>1</v>
      </c>
      <c r="ACA28">
        <v>11991</v>
      </c>
      <c r="ACB28">
        <v>50100</v>
      </c>
      <c r="ACC28">
        <v>25950</v>
      </c>
      <c r="ACD28">
        <v>3818</v>
      </c>
      <c r="ACE28">
        <v>5190</v>
      </c>
      <c r="ACF28">
        <v>321940</v>
      </c>
      <c r="ACG28">
        <v>25217</v>
      </c>
      <c r="ACH28">
        <v>0</v>
      </c>
      <c r="ACI28">
        <v>6340</v>
      </c>
      <c r="ACJ28">
        <v>52572</v>
      </c>
      <c r="ACK28">
        <v>3879</v>
      </c>
      <c r="ACL28">
        <v>204191</v>
      </c>
      <c r="ACM28">
        <v>43304</v>
      </c>
      <c r="ACN28">
        <v>270038</v>
      </c>
      <c r="ACO28">
        <v>281102</v>
      </c>
      <c r="ACP28">
        <v>0</v>
      </c>
      <c r="ACQ28">
        <v>4867</v>
      </c>
      <c r="ACR28">
        <v>0</v>
      </c>
      <c r="ACS28">
        <v>0</v>
      </c>
      <c r="ACT28">
        <v>88470</v>
      </c>
      <c r="ACU28">
        <v>11463</v>
      </c>
      <c r="ACV28">
        <v>6961</v>
      </c>
      <c r="ACW28">
        <v>25472</v>
      </c>
      <c r="ACX28">
        <v>24626</v>
      </c>
      <c r="ACY28">
        <v>775</v>
      </c>
      <c r="ACZ28">
        <v>13038</v>
      </c>
      <c r="ADA28">
        <v>25850</v>
      </c>
      <c r="ADB28">
        <v>4212</v>
      </c>
      <c r="ADC28">
        <v>15452</v>
      </c>
      <c r="ADD28">
        <v>128201</v>
      </c>
      <c r="ADE28">
        <v>3095</v>
      </c>
      <c r="ADF28">
        <v>0</v>
      </c>
      <c r="ADG28">
        <v>1</v>
      </c>
      <c r="ADH28">
        <v>3872</v>
      </c>
      <c r="ADI28">
        <v>10951460</v>
      </c>
      <c r="ADJ28">
        <v>52801</v>
      </c>
      <c r="ADK28">
        <v>3762200</v>
      </c>
      <c r="ADL28">
        <v>304136</v>
      </c>
      <c r="ADM28">
        <v>206441</v>
      </c>
      <c r="ADN28">
        <v>966783</v>
      </c>
      <c r="ADO28">
        <v>461517</v>
      </c>
      <c r="ADP28">
        <v>1</v>
      </c>
      <c r="ADQ28">
        <v>18152</v>
      </c>
      <c r="ADR28">
        <v>3763</v>
      </c>
      <c r="ADS28">
        <v>67868</v>
      </c>
      <c r="ADT28">
        <v>2927</v>
      </c>
      <c r="ADU28">
        <v>10257</v>
      </c>
      <c r="ADV28">
        <v>278665</v>
      </c>
      <c r="ADW28">
        <v>9393</v>
      </c>
      <c r="ADX28">
        <v>90954</v>
      </c>
      <c r="ADY28">
        <v>20998</v>
      </c>
      <c r="ADZ28">
        <v>44618</v>
      </c>
      <c r="AEA28">
        <v>1</v>
      </c>
      <c r="AEB28">
        <v>61117</v>
      </c>
      <c r="AEC28">
        <v>5749</v>
      </c>
      <c r="AED28">
        <v>3699</v>
      </c>
      <c r="AEE28">
        <v>3127</v>
      </c>
      <c r="AEF28">
        <v>9381</v>
      </c>
      <c r="AEG28">
        <v>13531</v>
      </c>
      <c r="AEH28">
        <v>8862</v>
      </c>
      <c r="AEI28">
        <v>2702</v>
      </c>
      <c r="AEJ28">
        <v>2762</v>
      </c>
      <c r="AEK28">
        <v>205702</v>
      </c>
      <c r="AEL28">
        <v>3580</v>
      </c>
      <c r="AEM28">
        <v>311740</v>
      </c>
      <c r="AEN28">
        <v>2687</v>
      </c>
      <c r="AEO28">
        <v>134073</v>
      </c>
      <c r="AEP28">
        <v>10363</v>
      </c>
      <c r="AEQ28">
        <v>63672</v>
      </c>
      <c r="AER28">
        <v>7049</v>
      </c>
      <c r="AES28">
        <v>3686</v>
      </c>
      <c r="AET28">
        <v>78640</v>
      </c>
      <c r="AEU28">
        <v>2627</v>
      </c>
      <c r="AEV28">
        <v>4698</v>
      </c>
      <c r="AEW28">
        <v>5972</v>
      </c>
      <c r="AEX28">
        <v>1</v>
      </c>
      <c r="AEY28">
        <v>7721</v>
      </c>
      <c r="AEZ28">
        <v>175637</v>
      </c>
      <c r="AFA28">
        <v>21519</v>
      </c>
      <c r="AFB28">
        <v>3892</v>
      </c>
      <c r="AFC28">
        <v>1</v>
      </c>
      <c r="AFD28">
        <v>1</v>
      </c>
      <c r="AFE28">
        <v>414670</v>
      </c>
      <c r="AFF28">
        <v>1</v>
      </c>
      <c r="AFG28">
        <v>3586</v>
      </c>
      <c r="AFH28">
        <v>262240</v>
      </c>
      <c r="AFI28">
        <v>2593</v>
      </c>
      <c r="AFJ28">
        <v>4314</v>
      </c>
      <c r="AFK28">
        <v>23696</v>
      </c>
      <c r="AFL28">
        <v>1975</v>
      </c>
      <c r="AFM28">
        <v>0</v>
      </c>
      <c r="AFN28">
        <v>84453</v>
      </c>
      <c r="AFO28">
        <v>2352</v>
      </c>
      <c r="AFP28">
        <v>79918</v>
      </c>
      <c r="AFQ28">
        <v>7289</v>
      </c>
      <c r="AFR28">
        <v>713230</v>
      </c>
    </row>
    <row r="29" spans="1:850" x14ac:dyDescent="0.2">
      <c r="A29" t="s">
        <v>65</v>
      </c>
      <c r="B29">
        <v>1</v>
      </c>
      <c r="C29">
        <v>154303</v>
      </c>
      <c r="D29">
        <v>0</v>
      </c>
      <c r="E29">
        <v>83762</v>
      </c>
      <c r="F29">
        <v>15204</v>
      </c>
      <c r="G29">
        <v>1</v>
      </c>
      <c r="H29">
        <v>68869</v>
      </c>
      <c r="I29">
        <v>66541</v>
      </c>
      <c r="J29">
        <v>91394</v>
      </c>
      <c r="K29">
        <v>311777</v>
      </c>
      <c r="L29">
        <v>15356</v>
      </c>
      <c r="M29">
        <v>296227</v>
      </c>
      <c r="N29">
        <v>7582</v>
      </c>
      <c r="O29">
        <v>16406</v>
      </c>
      <c r="P29">
        <v>9336</v>
      </c>
      <c r="Q29">
        <v>0</v>
      </c>
      <c r="R29">
        <v>0</v>
      </c>
      <c r="S29">
        <v>1</v>
      </c>
      <c r="T29">
        <v>2720498</v>
      </c>
      <c r="U29">
        <v>1</v>
      </c>
      <c r="V29">
        <v>7412</v>
      </c>
      <c r="W29">
        <v>320301</v>
      </c>
      <c r="X29">
        <v>13453</v>
      </c>
      <c r="Y29">
        <v>1775460</v>
      </c>
      <c r="Z29">
        <v>1</v>
      </c>
      <c r="AA29">
        <v>341565</v>
      </c>
      <c r="AB29">
        <v>0</v>
      </c>
      <c r="AC29">
        <v>27321</v>
      </c>
      <c r="AD29">
        <v>0</v>
      </c>
      <c r="AE29">
        <v>323157</v>
      </c>
      <c r="AF29">
        <v>0</v>
      </c>
      <c r="AG29">
        <v>123713</v>
      </c>
      <c r="AH29">
        <v>33858</v>
      </c>
      <c r="AI29">
        <v>121507</v>
      </c>
      <c r="AJ29">
        <v>10722</v>
      </c>
      <c r="AK29">
        <v>4474098</v>
      </c>
      <c r="AL29">
        <v>53936</v>
      </c>
      <c r="AM29">
        <v>4185251</v>
      </c>
      <c r="AN29">
        <v>67601</v>
      </c>
      <c r="AO29">
        <v>0</v>
      </c>
      <c r="AP29">
        <v>2919341</v>
      </c>
      <c r="AQ29">
        <v>1</v>
      </c>
      <c r="AR29">
        <v>7578</v>
      </c>
      <c r="AS29">
        <v>1955120</v>
      </c>
      <c r="AT29">
        <v>1998</v>
      </c>
      <c r="AU29">
        <v>346356</v>
      </c>
      <c r="AV29">
        <v>0</v>
      </c>
      <c r="AW29">
        <v>2129994</v>
      </c>
      <c r="AX29">
        <v>429769</v>
      </c>
      <c r="AY29">
        <v>29662877</v>
      </c>
      <c r="AZ29">
        <v>173552</v>
      </c>
      <c r="BA29">
        <v>0</v>
      </c>
      <c r="BB29">
        <v>12038744</v>
      </c>
      <c r="BC29">
        <v>39098</v>
      </c>
      <c r="BD29">
        <v>0</v>
      </c>
      <c r="BE29">
        <v>1</v>
      </c>
      <c r="BF29">
        <v>3634164</v>
      </c>
      <c r="BG29">
        <v>18850</v>
      </c>
      <c r="BH29">
        <v>119884</v>
      </c>
      <c r="BI29">
        <v>570748219</v>
      </c>
      <c r="BJ29">
        <v>3209291</v>
      </c>
      <c r="BK29">
        <v>45358</v>
      </c>
      <c r="BL29">
        <v>1</v>
      </c>
      <c r="BM29">
        <v>0</v>
      </c>
      <c r="BN29">
        <v>15958</v>
      </c>
      <c r="BO29">
        <v>0</v>
      </c>
      <c r="BP29">
        <v>0</v>
      </c>
      <c r="BQ29">
        <v>5993417</v>
      </c>
      <c r="BR29">
        <v>0</v>
      </c>
      <c r="BS29">
        <v>1081751</v>
      </c>
      <c r="BT29">
        <v>4635770</v>
      </c>
      <c r="BU29">
        <v>55877</v>
      </c>
      <c r="BV29">
        <v>33747</v>
      </c>
      <c r="BW29">
        <v>503536</v>
      </c>
      <c r="BX29">
        <v>1</v>
      </c>
      <c r="BY29">
        <v>1727646</v>
      </c>
      <c r="BZ29">
        <v>1369951</v>
      </c>
      <c r="CA29">
        <v>1</v>
      </c>
      <c r="CB29">
        <v>7605327</v>
      </c>
      <c r="CC29">
        <v>305727</v>
      </c>
      <c r="CD29">
        <v>22037</v>
      </c>
      <c r="CE29">
        <v>48295</v>
      </c>
      <c r="CF29">
        <v>17184</v>
      </c>
      <c r="CG29">
        <v>3843390</v>
      </c>
      <c r="CH29">
        <v>3110658</v>
      </c>
      <c r="CI29">
        <v>530668</v>
      </c>
      <c r="CJ29">
        <v>426727</v>
      </c>
      <c r="CK29">
        <v>73089</v>
      </c>
      <c r="CL29">
        <v>0</v>
      </c>
      <c r="CM29">
        <v>355181</v>
      </c>
      <c r="CN29">
        <v>15444415</v>
      </c>
      <c r="CO29">
        <v>1736430</v>
      </c>
      <c r="CP29">
        <v>6220</v>
      </c>
      <c r="CQ29">
        <v>57939</v>
      </c>
      <c r="CR29">
        <v>5710</v>
      </c>
      <c r="CS29">
        <v>13374583</v>
      </c>
      <c r="CT29">
        <v>34137</v>
      </c>
      <c r="CU29">
        <v>1789398</v>
      </c>
      <c r="CV29">
        <v>89162</v>
      </c>
      <c r="CW29">
        <v>1107737</v>
      </c>
      <c r="CX29">
        <v>70032</v>
      </c>
      <c r="CY29">
        <v>1354856</v>
      </c>
      <c r="CZ29">
        <v>361697</v>
      </c>
      <c r="DA29">
        <v>657841</v>
      </c>
      <c r="DB29">
        <v>0</v>
      </c>
      <c r="DC29">
        <v>0</v>
      </c>
      <c r="DD29">
        <v>0</v>
      </c>
      <c r="DE29">
        <v>158259</v>
      </c>
      <c r="DF29">
        <v>22388</v>
      </c>
      <c r="DG29">
        <v>0</v>
      </c>
      <c r="DH29">
        <v>318402</v>
      </c>
      <c r="DI29">
        <v>122398</v>
      </c>
      <c r="DJ29">
        <v>5955</v>
      </c>
      <c r="DK29">
        <v>815626</v>
      </c>
      <c r="DL29">
        <v>2473</v>
      </c>
      <c r="DM29">
        <v>96778482</v>
      </c>
      <c r="DN29">
        <v>0</v>
      </c>
      <c r="DO29">
        <v>26889</v>
      </c>
      <c r="DP29">
        <v>103858</v>
      </c>
      <c r="DQ29">
        <v>1</v>
      </c>
      <c r="DR29">
        <v>939126</v>
      </c>
      <c r="DS29">
        <v>107561</v>
      </c>
      <c r="DT29">
        <v>2812231</v>
      </c>
      <c r="DU29">
        <v>6207</v>
      </c>
      <c r="DV29">
        <v>0</v>
      </c>
      <c r="DW29">
        <v>64993385</v>
      </c>
      <c r="DX29">
        <v>175561</v>
      </c>
      <c r="DY29">
        <v>93480536</v>
      </c>
      <c r="DZ29">
        <v>43430</v>
      </c>
      <c r="EA29">
        <v>0</v>
      </c>
      <c r="EB29">
        <v>0</v>
      </c>
      <c r="EC29">
        <v>126327</v>
      </c>
      <c r="ED29">
        <v>463220</v>
      </c>
      <c r="EE29">
        <v>214409</v>
      </c>
      <c r="EF29">
        <v>383249</v>
      </c>
      <c r="EG29">
        <v>0</v>
      </c>
      <c r="EH29">
        <v>1093600</v>
      </c>
      <c r="EI29">
        <v>114679575</v>
      </c>
      <c r="EJ29">
        <v>195901</v>
      </c>
      <c r="EK29">
        <v>325223</v>
      </c>
      <c r="EL29">
        <v>1</v>
      </c>
      <c r="EM29">
        <v>1558145</v>
      </c>
      <c r="EN29">
        <v>16183</v>
      </c>
      <c r="EO29">
        <v>799325226</v>
      </c>
      <c r="EP29">
        <v>0</v>
      </c>
      <c r="EQ29">
        <v>0</v>
      </c>
      <c r="ER29">
        <v>0</v>
      </c>
      <c r="ES29">
        <v>83628</v>
      </c>
      <c r="ET29">
        <v>314452</v>
      </c>
      <c r="EU29">
        <v>74185</v>
      </c>
      <c r="EV29">
        <v>0</v>
      </c>
      <c r="EW29">
        <v>1</v>
      </c>
      <c r="EX29">
        <v>334867</v>
      </c>
      <c r="EY29">
        <v>13877</v>
      </c>
      <c r="EZ29">
        <v>34372</v>
      </c>
      <c r="FA29">
        <v>361533</v>
      </c>
      <c r="FB29">
        <v>1506597</v>
      </c>
      <c r="FC29">
        <v>6983</v>
      </c>
      <c r="FD29">
        <v>0</v>
      </c>
      <c r="FE29">
        <v>1</v>
      </c>
      <c r="FF29">
        <v>1</v>
      </c>
      <c r="FG29">
        <v>198227805</v>
      </c>
      <c r="FH29">
        <v>0</v>
      </c>
      <c r="FI29">
        <v>79877988</v>
      </c>
      <c r="FJ29">
        <v>49914</v>
      </c>
      <c r="FK29">
        <v>1042154</v>
      </c>
      <c r="FL29">
        <v>15594</v>
      </c>
      <c r="FM29">
        <v>5674811</v>
      </c>
      <c r="FN29">
        <v>3709213</v>
      </c>
      <c r="FO29">
        <v>421851</v>
      </c>
      <c r="FP29">
        <v>0</v>
      </c>
      <c r="FQ29">
        <v>0</v>
      </c>
      <c r="FR29">
        <v>1</v>
      </c>
      <c r="FS29">
        <v>1</v>
      </c>
      <c r="FT29">
        <v>286329</v>
      </c>
      <c r="FU29">
        <v>10412861</v>
      </c>
      <c r="FV29">
        <v>87407</v>
      </c>
      <c r="FW29">
        <v>1</v>
      </c>
      <c r="FX29">
        <v>506272</v>
      </c>
      <c r="FY29">
        <v>281042</v>
      </c>
      <c r="FZ29">
        <v>0</v>
      </c>
      <c r="GA29">
        <v>1</v>
      </c>
      <c r="GB29">
        <v>37787</v>
      </c>
      <c r="GC29">
        <v>0</v>
      </c>
      <c r="GD29">
        <v>0</v>
      </c>
      <c r="GE29">
        <v>0</v>
      </c>
      <c r="GF29">
        <v>158874</v>
      </c>
      <c r="GG29">
        <v>341624</v>
      </c>
      <c r="GH29">
        <v>158874</v>
      </c>
      <c r="GI29">
        <v>100783999</v>
      </c>
      <c r="GJ29">
        <v>293614</v>
      </c>
      <c r="GK29">
        <v>266094</v>
      </c>
      <c r="GL29">
        <v>187688</v>
      </c>
      <c r="GM29">
        <v>156139229</v>
      </c>
      <c r="GN29">
        <v>284421</v>
      </c>
      <c r="GO29">
        <v>3106131</v>
      </c>
      <c r="GP29">
        <v>0</v>
      </c>
      <c r="GQ29">
        <v>0</v>
      </c>
      <c r="GR29">
        <v>1442514</v>
      </c>
      <c r="GS29">
        <v>6955</v>
      </c>
      <c r="GT29">
        <v>1</v>
      </c>
      <c r="GU29">
        <v>964199</v>
      </c>
      <c r="GV29">
        <v>0</v>
      </c>
      <c r="GW29">
        <v>8651657</v>
      </c>
      <c r="GX29">
        <v>79253</v>
      </c>
      <c r="GY29">
        <v>1</v>
      </c>
      <c r="GZ29">
        <v>1</v>
      </c>
      <c r="HA29">
        <v>2122</v>
      </c>
      <c r="HB29">
        <v>1800008</v>
      </c>
      <c r="HC29">
        <v>269250</v>
      </c>
      <c r="HD29">
        <v>473532</v>
      </c>
      <c r="HE29">
        <v>1</v>
      </c>
      <c r="HF29">
        <v>1304351</v>
      </c>
      <c r="HG29">
        <v>4061</v>
      </c>
      <c r="HH29">
        <v>1583552</v>
      </c>
      <c r="HI29">
        <v>6581</v>
      </c>
      <c r="HJ29">
        <v>6007</v>
      </c>
      <c r="HK29">
        <v>0</v>
      </c>
      <c r="HL29">
        <v>52047</v>
      </c>
      <c r="HM29">
        <v>12722</v>
      </c>
      <c r="HN29">
        <v>163569</v>
      </c>
      <c r="HO29">
        <v>275772</v>
      </c>
      <c r="HP29">
        <v>49130454</v>
      </c>
      <c r="HQ29">
        <v>68298</v>
      </c>
      <c r="HR29">
        <v>0</v>
      </c>
      <c r="HS29">
        <v>44622</v>
      </c>
      <c r="HT29">
        <v>521194</v>
      </c>
      <c r="HU29">
        <v>19737</v>
      </c>
      <c r="HV29">
        <v>2220</v>
      </c>
      <c r="HW29">
        <v>106133</v>
      </c>
      <c r="HX29">
        <v>1</v>
      </c>
      <c r="HY29">
        <v>335268</v>
      </c>
      <c r="HZ29">
        <v>12944758</v>
      </c>
      <c r="IA29">
        <v>677074</v>
      </c>
      <c r="IB29">
        <v>88940</v>
      </c>
      <c r="IC29">
        <v>25353</v>
      </c>
      <c r="ID29">
        <v>0</v>
      </c>
      <c r="IE29">
        <v>1</v>
      </c>
      <c r="IF29">
        <v>403898</v>
      </c>
      <c r="IG29">
        <v>90329</v>
      </c>
      <c r="IH29">
        <v>1304643</v>
      </c>
      <c r="II29">
        <v>3584</v>
      </c>
      <c r="IJ29">
        <v>443420</v>
      </c>
      <c r="IK29">
        <v>0</v>
      </c>
      <c r="IL29">
        <v>0</v>
      </c>
      <c r="IM29">
        <v>16926</v>
      </c>
      <c r="IN29">
        <v>1</v>
      </c>
      <c r="IO29">
        <v>60189</v>
      </c>
      <c r="IP29">
        <v>7049</v>
      </c>
      <c r="IQ29">
        <v>44614</v>
      </c>
      <c r="IR29">
        <v>930658</v>
      </c>
      <c r="IS29">
        <v>10541626</v>
      </c>
      <c r="IT29">
        <v>2253</v>
      </c>
      <c r="IU29">
        <v>996525</v>
      </c>
      <c r="IV29">
        <v>11072</v>
      </c>
      <c r="IW29">
        <v>1</v>
      </c>
      <c r="IX29">
        <v>1245578800</v>
      </c>
      <c r="IY29">
        <v>2493298</v>
      </c>
      <c r="IZ29">
        <v>1</v>
      </c>
      <c r="JA29">
        <v>16182</v>
      </c>
      <c r="JB29">
        <v>40345</v>
      </c>
      <c r="JC29">
        <v>0</v>
      </c>
      <c r="JD29">
        <v>0</v>
      </c>
      <c r="JE29">
        <v>272249</v>
      </c>
      <c r="JF29">
        <v>3880</v>
      </c>
      <c r="JG29">
        <v>0</v>
      </c>
      <c r="JH29">
        <v>38399669</v>
      </c>
      <c r="JI29">
        <v>3659186</v>
      </c>
      <c r="JJ29">
        <v>2330226</v>
      </c>
      <c r="JK29">
        <v>0</v>
      </c>
      <c r="JL29">
        <v>12096</v>
      </c>
      <c r="JM29">
        <v>4576</v>
      </c>
      <c r="JN29">
        <v>1</v>
      </c>
      <c r="JO29">
        <v>398844</v>
      </c>
      <c r="JP29">
        <v>114538</v>
      </c>
      <c r="JQ29">
        <v>122871</v>
      </c>
      <c r="JR29">
        <v>1</v>
      </c>
      <c r="JS29">
        <v>1</v>
      </c>
      <c r="JT29">
        <v>301154</v>
      </c>
      <c r="JU29">
        <v>0</v>
      </c>
      <c r="JV29">
        <v>3404</v>
      </c>
      <c r="JW29">
        <v>0</v>
      </c>
      <c r="JX29">
        <v>0</v>
      </c>
      <c r="JY29">
        <v>1</v>
      </c>
      <c r="JZ29">
        <v>364792</v>
      </c>
      <c r="KA29">
        <v>0</v>
      </c>
      <c r="KB29">
        <v>227706</v>
      </c>
      <c r="KC29">
        <v>0</v>
      </c>
      <c r="KD29">
        <v>20550</v>
      </c>
      <c r="KE29">
        <v>4844746</v>
      </c>
      <c r="KF29">
        <v>1</v>
      </c>
      <c r="KG29">
        <v>22169</v>
      </c>
      <c r="KH29">
        <v>1</v>
      </c>
      <c r="KI29">
        <v>1</v>
      </c>
      <c r="KJ29">
        <v>735793</v>
      </c>
      <c r="KK29">
        <v>1</v>
      </c>
      <c r="KL29">
        <v>42853</v>
      </c>
      <c r="KM29">
        <v>15324</v>
      </c>
      <c r="KN29">
        <v>1034163</v>
      </c>
      <c r="KO29">
        <v>1</v>
      </c>
      <c r="KP29">
        <v>58108</v>
      </c>
      <c r="KQ29">
        <v>1</v>
      </c>
      <c r="KR29">
        <v>1</v>
      </c>
      <c r="KS29">
        <v>1931383</v>
      </c>
      <c r="KT29">
        <v>2130526</v>
      </c>
      <c r="KU29">
        <v>25438</v>
      </c>
      <c r="KV29">
        <v>7008</v>
      </c>
      <c r="KW29">
        <v>6745</v>
      </c>
      <c r="KX29">
        <v>0</v>
      </c>
      <c r="KY29">
        <v>37326</v>
      </c>
      <c r="KZ29">
        <v>12136151</v>
      </c>
      <c r="LA29">
        <v>1</v>
      </c>
      <c r="LB29">
        <v>0</v>
      </c>
      <c r="LC29">
        <v>22422</v>
      </c>
      <c r="LD29">
        <v>44098</v>
      </c>
      <c r="LE29">
        <v>0</v>
      </c>
      <c r="LF29">
        <v>46913292</v>
      </c>
      <c r="LG29">
        <v>162425</v>
      </c>
      <c r="LH29">
        <v>1688970</v>
      </c>
      <c r="LI29">
        <v>293174</v>
      </c>
      <c r="LJ29">
        <v>12797</v>
      </c>
      <c r="LK29">
        <v>0</v>
      </c>
      <c r="LL29">
        <v>22862</v>
      </c>
      <c r="LM29">
        <v>1</v>
      </c>
      <c r="LN29">
        <v>249722</v>
      </c>
      <c r="LO29">
        <v>1</v>
      </c>
      <c r="LP29">
        <v>4640</v>
      </c>
      <c r="LQ29">
        <v>52509</v>
      </c>
      <c r="LR29">
        <v>280647</v>
      </c>
      <c r="LS29">
        <v>323710617</v>
      </c>
      <c r="LT29">
        <v>1768</v>
      </c>
      <c r="LU29">
        <v>1907464</v>
      </c>
      <c r="LV29">
        <v>164101</v>
      </c>
      <c r="LW29">
        <v>0</v>
      </c>
      <c r="LX29">
        <v>110881</v>
      </c>
      <c r="LY29">
        <v>453709</v>
      </c>
      <c r="LZ29">
        <v>1639298</v>
      </c>
      <c r="MA29">
        <v>35075</v>
      </c>
      <c r="MB29">
        <v>1040816</v>
      </c>
      <c r="MC29">
        <v>1579274</v>
      </c>
      <c r="MD29">
        <v>1305378</v>
      </c>
      <c r="ME29">
        <v>589302</v>
      </c>
      <c r="MF29">
        <v>459640</v>
      </c>
      <c r="MG29">
        <v>53721</v>
      </c>
      <c r="MH29">
        <v>1</v>
      </c>
      <c r="MI29">
        <v>25818</v>
      </c>
      <c r="MJ29">
        <v>1745954</v>
      </c>
      <c r="MK29">
        <v>1</v>
      </c>
      <c r="ML29">
        <v>635100</v>
      </c>
      <c r="MM29">
        <v>25954855</v>
      </c>
      <c r="MN29">
        <v>255842</v>
      </c>
      <c r="MO29">
        <v>1732</v>
      </c>
      <c r="MP29">
        <v>83042</v>
      </c>
      <c r="MQ29">
        <v>34414042</v>
      </c>
      <c r="MR29">
        <v>86787</v>
      </c>
      <c r="MS29">
        <v>1</v>
      </c>
      <c r="MT29">
        <v>3703839</v>
      </c>
      <c r="MU29">
        <v>1</v>
      </c>
      <c r="MV29">
        <v>1</v>
      </c>
      <c r="MW29">
        <v>60098</v>
      </c>
      <c r="MX29">
        <v>0</v>
      </c>
      <c r="MY29">
        <v>3789</v>
      </c>
      <c r="MZ29">
        <v>1</v>
      </c>
      <c r="NA29">
        <v>1</v>
      </c>
      <c r="NB29">
        <v>253845</v>
      </c>
      <c r="NC29">
        <v>149795</v>
      </c>
      <c r="ND29">
        <v>143621</v>
      </c>
      <c r="NE29">
        <v>20818</v>
      </c>
      <c r="NF29">
        <v>1</v>
      </c>
      <c r="NG29">
        <v>39292010</v>
      </c>
      <c r="NH29">
        <v>139229</v>
      </c>
      <c r="NI29">
        <v>255598</v>
      </c>
      <c r="NJ29">
        <v>1</v>
      </c>
      <c r="NK29">
        <v>1</v>
      </c>
      <c r="NL29">
        <v>1</v>
      </c>
      <c r="NM29">
        <v>1</v>
      </c>
      <c r="NN29">
        <v>28476</v>
      </c>
      <c r="NO29">
        <v>1</v>
      </c>
      <c r="NP29">
        <v>15799</v>
      </c>
      <c r="NQ29">
        <v>110198</v>
      </c>
      <c r="NR29">
        <v>1</v>
      </c>
      <c r="NS29">
        <v>3824</v>
      </c>
      <c r="NT29">
        <v>164507513</v>
      </c>
      <c r="NU29">
        <v>1</v>
      </c>
      <c r="NV29">
        <v>180001</v>
      </c>
      <c r="NW29">
        <v>1</v>
      </c>
      <c r="NX29">
        <v>55996</v>
      </c>
      <c r="NY29">
        <v>18304</v>
      </c>
      <c r="NZ29">
        <v>310204</v>
      </c>
      <c r="OA29">
        <v>2809</v>
      </c>
      <c r="OB29">
        <v>2024744363</v>
      </c>
      <c r="OC29">
        <v>1430479</v>
      </c>
      <c r="OD29">
        <v>1</v>
      </c>
      <c r="OE29">
        <v>0</v>
      </c>
      <c r="OF29">
        <v>0</v>
      </c>
      <c r="OG29">
        <v>0</v>
      </c>
      <c r="OH29">
        <v>264024</v>
      </c>
      <c r="OI29">
        <v>35635</v>
      </c>
      <c r="OJ29">
        <v>1</v>
      </c>
      <c r="OK29">
        <v>68968</v>
      </c>
      <c r="OL29">
        <v>1</v>
      </c>
      <c r="OM29">
        <v>0</v>
      </c>
      <c r="ON29">
        <v>1373597</v>
      </c>
      <c r="OO29">
        <v>1</v>
      </c>
      <c r="OP29">
        <v>17329</v>
      </c>
      <c r="OQ29">
        <v>4410</v>
      </c>
      <c r="OR29">
        <v>6977</v>
      </c>
      <c r="OS29">
        <v>0</v>
      </c>
      <c r="OT29">
        <v>2082907</v>
      </c>
      <c r="OU29">
        <v>1</v>
      </c>
      <c r="OV29">
        <v>1</v>
      </c>
      <c r="OW29">
        <v>6249</v>
      </c>
      <c r="OX29">
        <v>53440</v>
      </c>
      <c r="OY29">
        <v>73014</v>
      </c>
      <c r="OZ29">
        <v>3475</v>
      </c>
      <c r="PA29">
        <v>57504</v>
      </c>
      <c r="PB29">
        <v>272946</v>
      </c>
      <c r="PC29">
        <v>1</v>
      </c>
      <c r="PD29">
        <v>1</v>
      </c>
      <c r="PE29">
        <v>38772</v>
      </c>
      <c r="PF29">
        <v>1911</v>
      </c>
      <c r="PG29">
        <v>350447</v>
      </c>
      <c r="PH29">
        <v>1</v>
      </c>
      <c r="PI29">
        <v>459377</v>
      </c>
      <c r="PJ29">
        <v>303340</v>
      </c>
      <c r="PK29">
        <v>152889</v>
      </c>
      <c r="PL29">
        <v>469991</v>
      </c>
      <c r="PM29">
        <v>67901</v>
      </c>
      <c r="PN29">
        <v>4089</v>
      </c>
      <c r="PO29">
        <v>1</v>
      </c>
      <c r="PP29">
        <v>1</v>
      </c>
      <c r="PQ29">
        <v>1891508</v>
      </c>
      <c r="PR29">
        <v>1</v>
      </c>
      <c r="PS29">
        <v>1</v>
      </c>
      <c r="PT29">
        <v>1</v>
      </c>
      <c r="PU29">
        <v>969050</v>
      </c>
      <c r="PV29">
        <v>9881</v>
      </c>
      <c r="PW29">
        <v>0</v>
      </c>
      <c r="PX29">
        <v>1</v>
      </c>
      <c r="PY29">
        <v>49026</v>
      </c>
      <c r="PZ29">
        <v>2578</v>
      </c>
      <c r="QA29">
        <v>1</v>
      </c>
      <c r="QB29">
        <v>136966</v>
      </c>
      <c r="QC29">
        <v>462449</v>
      </c>
      <c r="QD29">
        <v>3299</v>
      </c>
      <c r="QE29">
        <v>28711</v>
      </c>
      <c r="QF29">
        <v>1</v>
      </c>
      <c r="QG29">
        <v>10735851</v>
      </c>
      <c r="QH29">
        <v>1</v>
      </c>
      <c r="QI29">
        <v>11798</v>
      </c>
      <c r="QJ29">
        <v>1961</v>
      </c>
      <c r="QK29">
        <v>590123</v>
      </c>
      <c r="QL29">
        <v>0</v>
      </c>
      <c r="QM29">
        <v>1114010</v>
      </c>
      <c r="QN29">
        <v>205076</v>
      </c>
      <c r="QO29">
        <v>2289435</v>
      </c>
      <c r="QP29">
        <v>15140</v>
      </c>
      <c r="QQ29">
        <v>1</v>
      </c>
      <c r="QR29">
        <v>1</v>
      </c>
      <c r="QS29">
        <v>11030</v>
      </c>
      <c r="QT29">
        <v>18022</v>
      </c>
      <c r="QU29">
        <v>132512</v>
      </c>
      <c r="QV29">
        <v>12458</v>
      </c>
      <c r="QW29">
        <v>7973830</v>
      </c>
      <c r="QX29">
        <v>3269365</v>
      </c>
      <c r="QY29">
        <v>1</v>
      </c>
      <c r="QZ29">
        <v>104179</v>
      </c>
      <c r="RA29">
        <v>7380876</v>
      </c>
      <c r="RB29">
        <v>4302438</v>
      </c>
      <c r="RC29">
        <v>12378294</v>
      </c>
      <c r="RD29">
        <v>2513215</v>
      </c>
      <c r="RE29">
        <v>1872681</v>
      </c>
      <c r="RF29">
        <v>109483</v>
      </c>
      <c r="RG29">
        <v>225272</v>
      </c>
      <c r="RH29">
        <v>2351598</v>
      </c>
      <c r="RI29">
        <v>269723</v>
      </c>
      <c r="RJ29">
        <v>27926</v>
      </c>
      <c r="RK29">
        <v>158283</v>
      </c>
      <c r="RL29">
        <v>77686</v>
      </c>
      <c r="RM29">
        <v>967607</v>
      </c>
      <c r="RN29">
        <v>14224</v>
      </c>
      <c r="RO29">
        <v>1652802540</v>
      </c>
      <c r="RP29">
        <v>134803</v>
      </c>
      <c r="RQ29">
        <v>961038</v>
      </c>
      <c r="RR29">
        <v>465819</v>
      </c>
      <c r="RS29">
        <v>1</v>
      </c>
      <c r="RT29">
        <v>647964</v>
      </c>
      <c r="RU29">
        <v>1346446</v>
      </c>
      <c r="RV29">
        <v>30043</v>
      </c>
      <c r="RW29">
        <v>47640808</v>
      </c>
      <c r="RX29">
        <v>12595</v>
      </c>
      <c r="RY29">
        <v>1245195</v>
      </c>
      <c r="RZ29">
        <v>2418511</v>
      </c>
      <c r="SA29">
        <v>511180</v>
      </c>
      <c r="SB29">
        <v>1</v>
      </c>
      <c r="SC29">
        <v>148784</v>
      </c>
      <c r="SD29">
        <v>411262</v>
      </c>
      <c r="SE29">
        <v>0</v>
      </c>
      <c r="SF29">
        <v>1</v>
      </c>
      <c r="SG29">
        <v>457409</v>
      </c>
      <c r="SH29">
        <v>18218</v>
      </c>
      <c r="SI29">
        <v>11259</v>
      </c>
      <c r="SJ29">
        <v>343587</v>
      </c>
      <c r="SK29">
        <v>1</v>
      </c>
      <c r="SL29">
        <v>1</v>
      </c>
      <c r="SM29">
        <v>21731093</v>
      </c>
      <c r="SN29">
        <v>1789760</v>
      </c>
      <c r="SO29">
        <v>32115</v>
      </c>
      <c r="SP29">
        <v>55523</v>
      </c>
      <c r="SQ29">
        <v>34863</v>
      </c>
      <c r="SR29">
        <v>5047</v>
      </c>
      <c r="SS29">
        <v>285276</v>
      </c>
      <c r="ST29">
        <v>29986</v>
      </c>
      <c r="SU29">
        <v>39320</v>
      </c>
      <c r="SV29">
        <v>332524</v>
      </c>
      <c r="SW29">
        <v>1080871</v>
      </c>
      <c r="SX29">
        <v>7262</v>
      </c>
      <c r="SY29">
        <v>9187</v>
      </c>
      <c r="SZ29">
        <v>32592</v>
      </c>
      <c r="TA29">
        <v>5760</v>
      </c>
      <c r="TB29">
        <v>65808</v>
      </c>
      <c r="TC29">
        <v>3418</v>
      </c>
      <c r="TD29">
        <v>8052</v>
      </c>
      <c r="TE29">
        <v>1</v>
      </c>
      <c r="TF29">
        <v>15703</v>
      </c>
      <c r="TG29">
        <v>10801</v>
      </c>
      <c r="TH29">
        <v>2012127</v>
      </c>
      <c r="TI29">
        <v>13169</v>
      </c>
      <c r="TJ29">
        <v>8325</v>
      </c>
      <c r="TK29">
        <v>29227</v>
      </c>
      <c r="TL29">
        <v>28389</v>
      </c>
      <c r="TM29">
        <v>1</v>
      </c>
      <c r="TN29">
        <v>1</v>
      </c>
      <c r="TO29">
        <v>2373481</v>
      </c>
      <c r="TP29">
        <v>30060</v>
      </c>
      <c r="TQ29">
        <v>20668</v>
      </c>
      <c r="TR29">
        <v>84263</v>
      </c>
      <c r="TS29">
        <v>989779</v>
      </c>
      <c r="TT29">
        <v>69407</v>
      </c>
      <c r="TU29">
        <v>230719</v>
      </c>
      <c r="TV29">
        <v>517467</v>
      </c>
      <c r="TW29">
        <v>0</v>
      </c>
      <c r="TX29">
        <v>14069786</v>
      </c>
      <c r="TY29">
        <v>334234</v>
      </c>
      <c r="TZ29">
        <v>29469</v>
      </c>
      <c r="UA29">
        <v>36151</v>
      </c>
      <c r="UB29">
        <v>11398</v>
      </c>
      <c r="UC29">
        <v>630627</v>
      </c>
      <c r="UD29">
        <v>108503</v>
      </c>
      <c r="UE29">
        <v>7248</v>
      </c>
      <c r="UF29">
        <v>1</v>
      </c>
      <c r="UG29">
        <v>31667111</v>
      </c>
      <c r="UH29">
        <v>57271</v>
      </c>
      <c r="UI29">
        <v>38546</v>
      </c>
      <c r="UJ29">
        <v>34033</v>
      </c>
      <c r="UK29">
        <v>11779</v>
      </c>
      <c r="UL29">
        <v>13127</v>
      </c>
      <c r="UM29">
        <v>163654</v>
      </c>
      <c r="UN29">
        <v>6019</v>
      </c>
      <c r="UO29">
        <v>1051482</v>
      </c>
      <c r="UP29">
        <v>9659</v>
      </c>
      <c r="UQ29">
        <v>303834</v>
      </c>
      <c r="UR29">
        <v>163803</v>
      </c>
      <c r="US29">
        <v>366408</v>
      </c>
      <c r="UT29">
        <v>757921003</v>
      </c>
      <c r="UU29">
        <v>31594</v>
      </c>
      <c r="UV29">
        <v>6029</v>
      </c>
      <c r="UW29">
        <v>5770</v>
      </c>
      <c r="UX29">
        <v>431772212</v>
      </c>
      <c r="UY29">
        <v>323686209</v>
      </c>
      <c r="UZ29">
        <v>445908</v>
      </c>
      <c r="VA29">
        <v>2323890</v>
      </c>
      <c r="VB29">
        <v>465543</v>
      </c>
      <c r="VC29">
        <v>49972</v>
      </c>
      <c r="VD29">
        <v>5138</v>
      </c>
      <c r="VE29">
        <v>1</v>
      </c>
      <c r="VF29">
        <v>18071</v>
      </c>
      <c r="VG29">
        <v>45761</v>
      </c>
      <c r="VH29">
        <v>289182</v>
      </c>
      <c r="VI29">
        <v>4726</v>
      </c>
      <c r="VJ29">
        <v>228667</v>
      </c>
      <c r="VK29">
        <v>68909</v>
      </c>
      <c r="VL29">
        <v>18817</v>
      </c>
      <c r="VM29">
        <v>6946</v>
      </c>
      <c r="VN29">
        <v>2965607</v>
      </c>
      <c r="VO29">
        <v>1855445</v>
      </c>
      <c r="VP29">
        <v>108485</v>
      </c>
      <c r="VQ29">
        <v>2744782</v>
      </c>
      <c r="VR29">
        <v>0</v>
      </c>
      <c r="VS29">
        <v>23891</v>
      </c>
      <c r="VT29">
        <v>4500</v>
      </c>
      <c r="VU29">
        <v>3463</v>
      </c>
      <c r="VV29">
        <v>6577</v>
      </c>
      <c r="VW29">
        <v>5557</v>
      </c>
      <c r="VX29">
        <v>50364</v>
      </c>
      <c r="VY29">
        <v>2775</v>
      </c>
      <c r="VZ29">
        <v>9252</v>
      </c>
      <c r="WA29">
        <v>1597741</v>
      </c>
      <c r="WB29">
        <v>24872</v>
      </c>
      <c r="WC29">
        <v>11667</v>
      </c>
      <c r="WD29">
        <v>6421</v>
      </c>
      <c r="WE29">
        <v>3071263</v>
      </c>
      <c r="WF29">
        <v>667438</v>
      </c>
      <c r="WG29">
        <v>18906</v>
      </c>
      <c r="WH29">
        <v>287338</v>
      </c>
      <c r="WI29">
        <v>1106091</v>
      </c>
      <c r="WJ29">
        <v>813669</v>
      </c>
      <c r="WK29">
        <v>1107117</v>
      </c>
      <c r="WL29">
        <v>2755079</v>
      </c>
      <c r="WM29">
        <v>664894</v>
      </c>
      <c r="WN29">
        <v>3865678</v>
      </c>
      <c r="WO29">
        <v>2574838</v>
      </c>
      <c r="WP29">
        <v>1080046</v>
      </c>
      <c r="WQ29">
        <v>901736</v>
      </c>
      <c r="WR29">
        <v>5619</v>
      </c>
      <c r="WS29">
        <v>50874890</v>
      </c>
      <c r="WT29">
        <v>163090484</v>
      </c>
      <c r="WU29">
        <v>345690</v>
      </c>
      <c r="WV29">
        <v>10731</v>
      </c>
      <c r="WW29">
        <v>19096</v>
      </c>
      <c r="WX29">
        <v>7349</v>
      </c>
      <c r="WY29">
        <v>806710</v>
      </c>
      <c r="WZ29">
        <v>1390859</v>
      </c>
      <c r="XA29">
        <v>75368</v>
      </c>
      <c r="XB29">
        <v>105479</v>
      </c>
      <c r="XC29">
        <v>9145</v>
      </c>
      <c r="XD29">
        <v>2766</v>
      </c>
      <c r="XE29">
        <v>97973</v>
      </c>
      <c r="XF29">
        <v>1521102</v>
      </c>
      <c r="XG29">
        <v>172423</v>
      </c>
      <c r="XH29">
        <v>177574</v>
      </c>
      <c r="XI29">
        <v>2524579</v>
      </c>
      <c r="XJ29">
        <v>279311</v>
      </c>
      <c r="XK29">
        <v>1532482</v>
      </c>
      <c r="XL29">
        <v>93501</v>
      </c>
      <c r="XM29">
        <v>127526</v>
      </c>
      <c r="XN29">
        <v>0</v>
      </c>
      <c r="XO29">
        <v>4752</v>
      </c>
      <c r="XP29">
        <v>103604</v>
      </c>
      <c r="XQ29">
        <v>4512</v>
      </c>
      <c r="XR29">
        <v>2815</v>
      </c>
      <c r="XS29">
        <v>1</v>
      </c>
      <c r="XT29">
        <v>2333494</v>
      </c>
      <c r="XU29">
        <v>492479</v>
      </c>
      <c r="XV29">
        <v>492479</v>
      </c>
      <c r="XW29">
        <v>175674</v>
      </c>
      <c r="XX29">
        <v>1</v>
      </c>
      <c r="XY29">
        <v>18910</v>
      </c>
      <c r="XZ29">
        <v>4753</v>
      </c>
      <c r="YA29">
        <v>4819</v>
      </c>
      <c r="YB29">
        <v>26206</v>
      </c>
      <c r="YC29">
        <v>27939</v>
      </c>
      <c r="YD29">
        <v>4013</v>
      </c>
      <c r="YE29">
        <v>2408</v>
      </c>
      <c r="YF29">
        <v>9673</v>
      </c>
      <c r="YG29">
        <v>178746</v>
      </c>
      <c r="YH29">
        <v>3707037</v>
      </c>
      <c r="YI29">
        <v>912253</v>
      </c>
      <c r="YJ29">
        <v>1182896</v>
      </c>
      <c r="YK29">
        <v>1599764</v>
      </c>
      <c r="YL29">
        <v>88368</v>
      </c>
      <c r="YM29">
        <v>1511980</v>
      </c>
      <c r="YN29">
        <v>283557</v>
      </c>
      <c r="YO29">
        <v>3862134</v>
      </c>
      <c r="YP29">
        <v>833603</v>
      </c>
      <c r="YQ29">
        <v>38191924</v>
      </c>
      <c r="YR29">
        <v>382305</v>
      </c>
      <c r="YS29">
        <v>3126</v>
      </c>
      <c r="YT29">
        <v>19156</v>
      </c>
      <c r="YU29">
        <v>64856</v>
      </c>
      <c r="YV29">
        <v>11008</v>
      </c>
      <c r="YW29">
        <v>86440</v>
      </c>
      <c r="YX29">
        <v>180833</v>
      </c>
      <c r="YY29">
        <v>205683</v>
      </c>
      <c r="YZ29">
        <v>481406</v>
      </c>
      <c r="ZA29">
        <v>1218536</v>
      </c>
      <c r="ZB29">
        <v>18561</v>
      </c>
      <c r="ZC29">
        <v>56276</v>
      </c>
      <c r="ZD29">
        <v>9251</v>
      </c>
      <c r="ZE29">
        <v>6432</v>
      </c>
      <c r="ZF29">
        <v>181708</v>
      </c>
      <c r="ZG29">
        <v>7302</v>
      </c>
      <c r="ZH29">
        <v>2734</v>
      </c>
      <c r="ZI29">
        <v>244112</v>
      </c>
      <c r="ZJ29">
        <v>574590</v>
      </c>
      <c r="ZK29">
        <v>213288</v>
      </c>
      <c r="ZL29">
        <v>7914</v>
      </c>
      <c r="ZM29">
        <v>92950</v>
      </c>
      <c r="ZN29">
        <v>6885</v>
      </c>
      <c r="ZO29">
        <v>100908</v>
      </c>
      <c r="ZP29">
        <v>13147</v>
      </c>
      <c r="ZQ29">
        <v>4477</v>
      </c>
      <c r="ZR29">
        <v>11843</v>
      </c>
      <c r="ZS29">
        <v>266879</v>
      </c>
      <c r="ZT29">
        <v>220529</v>
      </c>
      <c r="ZU29">
        <v>49165</v>
      </c>
      <c r="ZV29">
        <v>1</v>
      </c>
      <c r="ZW29">
        <v>6252</v>
      </c>
      <c r="ZX29">
        <v>1</v>
      </c>
      <c r="ZY29">
        <v>7851</v>
      </c>
      <c r="ZZ29">
        <v>0</v>
      </c>
      <c r="AAA29">
        <v>18022</v>
      </c>
      <c r="AAB29">
        <v>3049</v>
      </c>
      <c r="AAC29">
        <v>62254</v>
      </c>
      <c r="AAD29">
        <v>14839</v>
      </c>
      <c r="AAE29">
        <v>7053</v>
      </c>
      <c r="AAF29">
        <v>5042</v>
      </c>
      <c r="AAG29">
        <v>23755</v>
      </c>
      <c r="AAH29">
        <v>1010682</v>
      </c>
      <c r="AAI29">
        <v>2562167</v>
      </c>
      <c r="AAJ29">
        <v>11029</v>
      </c>
      <c r="AAK29">
        <v>79400</v>
      </c>
      <c r="AAL29">
        <v>224746</v>
      </c>
      <c r="AAM29">
        <v>7498344</v>
      </c>
      <c r="AAN29">
        <v>23745</v>
      </c>
      <c r="AAO29">
        <v>38415638</v>
      </c>
      <c r="AAP29">
        <v>16075</v>
      </c>
      <c r="AAQ29">
        <v>84928</v>
      </c>
      <c r="AAR29">
        <v>591038</v>
      </c>
      <c r="AAS29">
        <v>114626</v>
      </c>
      <c r="AAT29">
        <v>828</v>
      </c>
      <c r="AAU29">
        <v>152922</v>
      </c>
      <c r="AAV29">
        <v>9271</v>
      </c>
      <c r="AAW29">
        <v>16770898</v>
      </c>
      <c r="AAX29">
        <v>6518</v>
      </c>
      <c r="AAY29">
        <v>4430</v>
      </c>
      <c r="AAZ29">
        <v>6861</v>
      </c>
      <c r="ABA29">
        <v>13202</v>
      </c>
      <c r="ABB29">
        <v>4694</v>
      </c>
      <c r="ABC29">
        <v>559151</v>
      </c>
      <c r="ABD29">
        <v>88726</v>
      </c>
      <c r="ABE29">
        <v>9729</v>
      </c>
      <c r="ABF29">
        <v>215238</v>
      </c>
      <c r="ABG29">
        <v>361792</v>
      </c>
      <c r="ABH29">
        <v>25139</v>
      </c>
      <c r="ABI29">
        <v>9658</v>
      </c>
      <c r="ABJ29">
        <v>3607</v>
      </c>
      <c r="ABK29">
        <v>14248</v>
      </c>
      <c r="ABL29">
        <v>13117</v>
      </c>
      <c r="ABM29">
        <v>3780</v>
      </c>
      <c r="ABN29">
        <v>4652</v>
      </c>
      <c r="ABO29">
        <v>25375</v>
      </c>
      <c r="ABP29">
        <v>13251</v>
      </c>
      <c r="ABQ29">
        <v>1</v>
      </c>
      <c r="ABR29">
        <v>109655</v>
      </c>
      <c r="ABS29">
        <v>421316</v>
      </c>
      <c r="ABT29">
        <v>101764</v>
      </c>
      <c r="ABU29">
        <v>253327</v>
      </c>
      <c r="ABV29">
        <v>168511</v>
      </c>
      <c r="ABW29">
        <v>3397</v>
      </c>
      <c r="ABX29">
        <v>69786</v>
      </c>
      <c r="ABY29">
        <v>3820</v>
      </c>
      <c r="ABZ29">
        <v>1</v>
      </c>
      <c r="ACA29">
        <v>4943</v>
      </c>
      <c r="ACB29">
        <v>360909</v>
      </c>
      <c r="ACC29">
        <v>18509</v>
      </c>
      <c r="ACD29">
        <v>2965</v>
      </c>
      <c r="ACE29">
        <v>6307</v>
      </c>
      <c r="ACF29">
        <v>271372</v>
      </c>
      <c r="ACG29">
        <v>14546</v>
      </c>
      <c r="ACH29">
        <v>0</v>
      </c>
      <c r="ACI29">
        <v>720</v>
      </c>
      <c r="ACJ29">
        <v>66711</v>
      </c>
      <c r="ACK29">
        <v>9427</v>
      </c>
      <c r="ACL29">
        <v>584261</v>
      </c>
      <c r="ACM29">
        <v>114611</v>
      </c>
      <c r="ACN29">
        <v>37602</v>
      </c>
      <c r="ACO29">
        <v>676147</v>
      </c>
      <c r="ACP29">
        <v>1</v>
      </c>
      <c r="ACQ29">
        <v>4229</v>
      </c>
      <c r="ACR29">
        <v>7284</v>
      </c>
      <c r="ACS29">
        <v>8948</v>
      </c>
      <c r="ACT29">
        <v>51859</v>
      </c>
      <c r="ACU29">
        <v>7253</v>
      </c>
      <c r="ACV29">
        <v>7725</v>
      </c>
      <c r="ACW29">
        <v>28672</v>
      </c>
      <c r="ACX29">
        <v>3242</v>
      </c>
      <c r="ACY29">
        <v>3250</v>
      </c>
      <c r="ACZ29">
        <v>11026</v>
      </c>
      <c r="ADA29">
        <v>45207</v>
      </c>
      <c r="ADB29">
        <v>4623</v>
      </c>
      <c r="ADC29">
        <v>28865</v>
      </c>
      <c r="ADD29">
        <v>291670</v>
      </c>
      <c r="ADE29">
        <v>3882</v>
      </c>
      <c r="ADF29">
        <v>20583</v>
      </c>
      <c r="ADG29">
        <v>0</v>
      </c>
      <c r="ADH29">
        <v>17465</v>
      </c>
      <c r="ADI29">
        <v>4840359</v>
      </c>
      <c r="ADJ29">
        <v>12541</v>
      </c>
      <c r="ADK29">
        <v>2367101</v>
      </c>
      <c r="ADL29">
        <v>124952</v>
      </c>
      <c r="ADM29">
        <v>407625</v>
      </c>
      <c r="ADN29">
        <v>2193437</v>
      </c>
      <c r="ADO29">
        <v>636094</v>
      </c>
      <c r="ADP29">
        <v>2155</v>
      </c>
      <c r="ADQ29">
        <v>33254</v>
      </c>
      <c r="ADR29">
        <v>3659</v>
      </c>
      <c r="ADS29">
        <v>166558</v>
      </c>
      <c r="ADT29">
        <v>1</v>
      </c>
      <c r="ADU29">
        <v>25804</v>
      </c>
      <c r="ADV29">
        <v>221490</v>
      </c>
      <c r="ADW29">
        <v>27507</v>
      </c>
      <c r="ADX29">
        <v>76451</v>
      </c>
      <c r="ADY29">
        <v>77514</v>
      </c>
      <c r="ADZ29">
        <v>200668</v>
      </c>
      <c r="AEA29">
        <v>5059</v>
      </c>
      <c r="AEB29">
        <v>115651</v>
      </c>
      <c r="AEC29">
        <v>17452</v>
      </c>
      <c r="AED29">
        <v>90104</v>
      </c>
      <c r="AEE29">
        <v>9986</v>
      </c>
      <c r="AEF29">
        <v>3490</v>
      </c>
      <c r="AEG29">
        <v>267380</v>
      </c>
      <c r="AEH29">
        <v>5021</v>
      </c>
      <c r="AEI29">
        <v>8631</v>
      </c>
      <c r="AEJ29">
        <v>1</v>
      </c>
      <c r="AEK29">
        <v>227132</v>
      </c>
      <c r="AEL29">
        <v>5223</v>
      </c>
      <c r="AEM29">
        <v>414279</v>
      </c>
      <c r="AEN29">
        <v>12907</v>
      </c>
      <c r="AEO29">
        <v>310146</v>
      </c>
      <c r="AEP29">
        <v>4147</v>
      </c>
      <c r="AEQ29">
        <v>129278</v>
      </c>
      <c r="AER29">
        <v>7760</v>
      </c>
      <c r="AES29">
        <v>1</v>
      </c>
      <c r="AET29">
        <v>392640</v>
      </c>
      <c r="AEU29">
        <v>7396</v>
      </c>
      <c r="AEV29">
        <v>9533</v>
      </c>
      <c r="AEW29">
        <v>42651</v>
      </c>
      <c r="AEX29">
        <v>5193</v>
      </c>
      <c r="AEY29">
        <v>3354</v>
      </c>
      <c r="AEZ29">
        <v>227002</v>
      </c>
      <c r="AFA29">
        <v>205283</v>
      </c>
      <c r="AFB29">
        <v>7357</v>
      </c>
      <c r="AFC29">
        <v>2773</v>
      </c>
      <c r="AFD29">
        <v>3553</v>
      </c>
      <c r="AFE29">
        <v>852392</v>
      </c>
      <c r="AFF29">
        <v>1</v>
      </c>
      <c r="AFG29">
        <v>8716</v>
      </c>
      <c r="AFH29">
        <v>474294</v>
      </c>
      <c r="AFI29">
        <v>8385</v>
      </c>
      <c r="AFJ29">
        <v>4102</v>
      </c>
      <c r="AFK29">
        <v>278351</v>
      </c>
      <c r="AFL29">
        <v>4001</v>
      </c>
      <c r="AFM29">
        <v>1</v>
      </c>
      <c r="AFN29">
        <v>481096</v>
      </c>
      <c r="AFO29">
        <v>6818</v>
      </c>
      <c r="AFP29">
        <v>127543</v>
      </c>
      <c r="AFQ29">
        <v>4800</v>
      </c>
      <c r="AFR29">
        <v>1370747</v>
      </c>
    </row>
    <row r="30" spans="1:850" x14ac:dyDescent="0.2">
      <c r="A30" t="s">
        <v>67</v>
      </c>
      <c r="B30">
        <v>1</v>
      </c>
      <c r="C30">
        <v>340562</v>
      </c>
      <c r="D30">
        <v>0</v>
      </c>
      <c r="E30">
        <v>241374</v>
      </c>
      <c r="F30">
        <v>6857</v>
      </c>
      <c r="G30">
        <v>1</v>
      </c>
      <c r="H30">
        <v>698678</v>
      </c>
      <c r="I30">
        <v>0</v>
      </c>
      <c r="J30">
        <v>33536</v>
      </c>
      <c r="K30">
        <v>1818397</v>
      </c>
      <c r="L30">
        <v>1</v>
      </c>
      <c r="M30">
        <v>275168</v>
      </c>
      <c r="N30">
        <v>7136</v>
      </c>
      <c r="O30">
        <v>126267</v>
      </c>
      <c r="P30">
        <v>27492</v>
      </c>
      <c r="Q30">
        <v>0</v>
      </c>
      <c r="R30">
        <v>151885</v>
      </c>
      <c r="S30">
        <v>9814</v>
      </c>
      <c r="T30">
        <v>20625118</v>
      </c>
      <c r="U30">
        <v>1</v>
      </c>
      <c r="V30">
        <v>11668</v>
      </c>
      <c r="W30">
        <v>26095</v>
      </c>
      <c r="X30">
        <v>24704</v>
      </c>
      <c r="Y30">
        <v>4993274</v>
      </c>
      <c r="Z30">
        <v>1</v>
      </c>
      <c r="AA30">
        <v>294479</v>
      </c>
      <c r="AB30">
        <v>0</v>
      </c>
      <c r="AC30">
        <v>14783</v>
      </c>
      <c r="AD30">
        <v>55434</v>
      </c>
      <c r="AE30">
        <v>60706</v>
      </c>
      <c r="AF30">
        <v>0</v>
      </c>
      <c r="AG30">
        <v>134530</v>
      </c>
      <c r="AH30">
        <v>2500</v>
      </c>
      <c r="AI30">
        <v>56223</v>
      </c>
      <c r="AJ30">
        <v>28505</v>
      </c>
      <c r="AK30">
        <v>6111509</v>
      </c>
      <c r="AL30">
        <v>124989</v>
      </c>
      <c r="AM30">
        <v>3677546</v>
      </c>
      <c r="AN30">
        <v>21944</v>
      </c>
      <c r="AO30">
        <v>37323833</v>
      </c>
      <c r="AP30">
        <v>24358641</v>
      </c>
      <c r="AQ30">
        <v>0</v>
      </c>
      <c r="AR30">
        <v>11354</v>
      </c>
      <c r="AS30">
        <v>1073551</v>
      </c>
      <c r="AT30">
        <v>3709</v>
      </c>
      <c r="AU30">
        <v>175242</v>
      </c>
      <c r="AV30">
        <v>3181</v>
      </c>
      <c r="AW30">
        <v>2359290</v>
      </c>
      <c r="AX30">
        <v>363050</v>
      </c>
      <c r="AY30">
        <v>21314678</v>
      </c>
      <c r="AZ30">
        <v>0</v>
      </c>
      <c r="BA30">
        <v>0</v>
      </c>
      <c r="BB30">
        <v>6590461</v>
      </c>
      <c r="BC30">
        <v>0</v>
      </c>
      <c r="BD30">
        <v>15108</v>
      </c>
      <c r="BE30">
        <v>7257</v>
      </c>
      <c r="BF30">
        <v>26831481</v>
      </c>
      <c r="BG30">
        <v>22398</v>
      </c>
      <c r="BH30">
        <v>0</v>
      </c>
      <c r="BI30">
        <v>433744983</v>
      </c>
      <c r="BJ30">
        <v>3084346</v>
      </c>
      <c r="BK30">
        <v>94873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5329155</v>
      </c>
      <c r="BR30">
        <v>478095</v>
      </c>
      <c r="BS30">
        <v>239382</v>
      </c>
      <c r="BT30">
        <v>36049119</v>
      </c>
      <c r="BU30">
        <v>0</v>
      </c>
      <c r="BV30">
        <v>54482</v>
      </c>
      <c r="BW30">
        <v>222456</v>
      </c>
      <c r="BX30">
        <v>29657</v>
      </c>
      <c r="BY30">
        <v>722882</v>
      </c>
      <c r="BZ30">
        <v>3193690</v>
      </c>
      <c r="CA30">
        <v>1</v>
      </c>
      <c r="CB30">
        <v>5013919</v>
      </c>
      <c r="CC30">
        <v>0</v>
      </c>
      <c r="CD30">
        <v>44924</v>
      </c>
      <c r="CE30">
        <v>33554</v>
      </c>
      <c r="CF30">
        <v>0</v>
      </c>
      <c r="CG30">
        <v>2445974</v>
      </c>
      <c r="CH30">
        <v>1324512</v>
      </c>
      <c r="CI30">
        <v>412074</v>
      </c>
      <c r="CJ30">
        <v>0</v>
      </c>
      <c r="CK30">
        <v>64580</v>
      </c>
      <c r="CL30">
        <v>212093</v>
      </c>
      <c r="CM30">
        <v>367738</v>
      </c>
      <c r="CN30">
        <v>29317706</v>
      </c>
      <c r="CO30">
        <v>827295</v>
      </c>
      <c r="CP30">
        <v>71637</v>
      </c>
      <c r="CQ30">
        <v>7472</v>
      </c>
      <c r="CR30">
        <v>11230</v>
      </c>
      <c r="CS30">
        <v>8209324</v>
      </c>
      <c r="CT30">
        <v>32066</v>
      </c>
      <c r="CU30">
        <v>8933573</v>
      </c>
      <c r="CV30">
        <v>19901</v>
      </c>
      <c r="CW30">
        <v>68467256</v>
      </c>
      <c r="CX30">
        <v>0</v>
      </c>
      <c r="CY30">
        <v>3620294</v>
      </c>
      <c r="CZ30">
        <v>0</v>
      </c>
      <c r="DA30">
        <v>837964</v>
      </c>
      <c r="DB30">
        <v>677593</v>
      </c>
      <c r="DC30">
        <v>98484</v>
      </c>
      <c r="DD30">
        <v>1877</v>
      </c>
      <c r="DE30">
        <v>0</v>
      </c>
      <c r="DF30">
        <v>19524</v>
      </c>
      <c r="DG30">
        <v>1505971</v>
      </c>
      <c r="DH30">
        <v>591581</v>
      </c>
      <c r="DI30">
        <v>614063</v>
      </c>
      <c r="DJ30">
        <v>1</v>
      </c>
      <c r="DK30">
        <v>602589</v>
      </c>
      <c r="DL30">
        <v>14350</v>
      </c>
      <c r="DM30">
        <v>59686091</v>
      </c>
      <c r="DN30">
        <v>0</v>
      </c>
      <c r="DO30">
        <v>1376379</v>
      </c>
      <c r="DP30">
        <v>57237</v>
      </c>
      <c r="DQ30">
        <v>1</v>
      </c>
      <c r="DR30">
        <v>1283911</v>
      </c>
      <c r="DS30">
        <v>99082</v>
      </c>
      <c r="DT30">
        <v>1808216</v>
      </c>
      <c r="DU30">
        <v>13364</v>
      </c>
      <c r="DV30">
        <v>0</v>
      </c>
      <c r="DW30">
        <v>18534034</v>
      </c>
      <c r="DX30">
        <v>269407</v>
      </c>
      <c r="DY30">
        <v>34600136</v>
      </c>
      <c r="DZ30">
        <v>1</v>
      </c>
      <c r="EA30">
        <v>1</v>
      </c>
      <c r="EB30">
        <v>1650068</v>
      </c>
      <c r="EC30">
        <v>118359</v>
      </c>
      <c r="ED30">
        <v>245230</v>
      </c>
      <c r="EE30">
        <v>54980</v>
      </c>
      <c r="EF30">
        <v>552010</v>
      </c>
      <c r="EG30">
        <v>1</v>
      </c>
      <c r="EH30">
        <v>379705227</v>
      </c>
      <c r="EI30">
        <v>5261531</v>
      </c>
      <c r="EJ30">
        <v>70717</v>
      </c>
      <c r="EK30">
        <v>98284</v>
      </c>
      <c r="EL30">
        <v>1</v>
      </c>
      <c r="EM30">
        <v>0</v>
      </c>
      <c r="EN30">
        <v>1</v>
      </c>
      <c r="EO30">
        <v>315208702</v>
      </c>
      <c r="EP30">
        <v>1</v>
      </c>
      <c r="EQ30">
        <v>6447314</v>
      </c>
      <c r="ER30">
        <v>0</v>
      </c>
      <c r="ES30">
        <v>117616</v>
      </c>
      <c r="ET30">
        <v>230013</v>
      </c>
      <c r="EU30">
        <v>42671</v>
      </c>
      <c r="EV30">
        <v>57153</v>
      </c>
      <c r="EW30">
        <v>27322</v>
      </c>
      <c r="EX30">
        <v>320470</v>
      </c>
      <c r="EY30">
        <v>1</v>
      </c>
      <c r="EZ30">
        <v>1</v>
      </c>
      <c r="FA30">
        <v>309595</v>
      </c>
      <c r="FB30">
        <v>1752165</v>
      </c>
      <c r="FC30">
        <v>1</v>
      </c>
      <c r="FD30">
        <v>69381</v>
      </c>
      <c r="FE30">
        <v>1</v>
      </c>
      <c r="FF30">
        <v>0</v>
      </c>
      <c r="FG30">
        <v>31771706</v>
      </c>
      <c r="FH30">
        <v>0</v>
      </c>
      <c r="FI30">
        <v>18698437</v>
      </c>
      <c r="FJ30">
        <v>0</v>
      </c>
      <c r="FK30">
        <v>1157935</v>
      </c>
      <c r="FL30">
        <v>1</v>
      </c>
      <c r="FM30">
        <v>5425900</v>
      </c>
      <c r="FN30">
        <v>3519032</v>
      </c>
      <c r="FO30">
        <v>1506832</v>
      </c>
      <c r="FP30">
        <v>34576</v>
      </c>
      <c r="FQ30">
        <v>0</v>
      </c>
      <c r="FR30">
        <v>1</v>
      </c>
      <c r="FS30">
        <v>1</v>
      </c>
      <c r="FT30">
        <v>0</v>
      </c>
      <c r="FU30">
        <v>55333546</v>
      </c>
      <c r="FV30">
        <v>0</v>
      </c>
      <c r="FW30">
        <v>31286772</v>
      </c>
      <c r="FX30">
        <v>102355</v>
      </c>
      <c r="FY30">
        <v>1022305</v>
      </c>
      <c r="FZ30">
        <v>0</v>
      </c>
      <c r="GA30">
        <v>1</v>
      </c>
      <c r="GB30">
        <v>1</v>
      </c>
      <c r="GC30">
        <v>0</v>
      </c>
      <c r="GD30">
        <v>2154599</v>
      </c>
      <c r="GE30">
        <v>0</v>
      </c>
      <c r="GF30">
        <v>1</v>
      </c>
      <c r="GG30">
        <v>35691</v>
      </c>
      <c r="GH30">
        <v>1</v>
      </c>
      <c r="GI30">
        <v>114703992</v>
      </c>
      <c r="GJ30">
        <v>210295</v>
      </c>
      <c r="GK30">
        <v>281122</v>
      </c>
      <c r="GL30">
        <v>473483</v>
      </c>
      <c r="GM30">
        <v>244357433</v>
      </c>
      <c r="GN30">
        <v>20063</v>
      </c>
      <c r="GO30">
        <v>5116677</v>
      </c>
      <c r="GP30">
        <v>18721</v>
      </c>
      <c r="GQ30">
        <v>0</v>
      </c>
      <c r="GR30">
        <v>1773809</v>
      </c>
      <c r="GS30">
        <v>1</v>
      </c>
      <c r="GT30">
        <v>0</v>
      </c>
      <c r="GU30">
        <v>80237</v>
      </c>
      <c r="GV30">
        <v>0</v>
      </c>
      <c r="GW30">
        <v>0</v>
      </c>
      <c r="GX30">
        <v>30666</v>
      </c>
      <c r="GY30">
        <v>1</v>
      </c>
      <c r="GZ30">
        <v>1</v>
      </c>
      <c r="HA30">
        <v>1</v>
      </c>
      <c r="HB30">
        <v>9819138</v>
      </c>
      <c r="HC30">
        <v>0</v>
      </c>
      <c r="HD30">
        <v>80852</v>
      </c>
      <c r="HE30">
        <v>3016</v>
      </c>
      <c r="HF30">
        <v>955709</v>
      </c>
      <c r="HG30">
        <v>48660</v>
      </c>
      <c r="HH30">
        <v>568884</v>
      </c>
      <c r="HI30">
        <v>19087</v>
      </c>
      <c r="HJ30">
        <v>2503</v>
      </c>
      <c r="HK30">
        <v>472478</v>
      </c>
      <c r="HL30">
        <v>1</v>
      </c>
      <c r="HM30">
        <v>1</v>
      </c>
      <c r="HN30">
        <v>221974</v>
      </c>
      <c r="HO30">
        <v>1</v>
      </c>
      <c r="HP30">
        <v>36632079</v>
      </c>
      <c r="HQ30">
        <v>1</v>
      </c>
      <c r="HR30">
        <v>6919756</v>
      </c>
      <c r="HS30">
        <v>1</v>
      </c>
      <c r="HT30">
        <v>766222</v>
      </c>
      <c r="HU30">
        <v>1</v>
      </c>
      <c r="HV30">
        <v>128200</v>
      </c>
      <c r="HW30">
        <v>16463</v>
      </c>
      <c r="HX30">
        <v>1</v>
      </c>
      <c r="HY30">
        <v>145208</v>
      </c>
      <c r="HZ30">
        <v>189696</v>
      </c>
      <c r="IA30">
        <v>383847</v>
      </c>
      <c r="IB30">
        <v>54755</v>
      </c>
      <c r="IC30">
        <v>30086</v>
      </c>
      <c r="ID30">
        <v>95043</v>
      </c>
      <c r="IE30">
        <v>66059</v>
      </c>
      <c r="IF30">
        <v>2371330</v>
      </c>
      <c r="IG30">
        <v>76901</v>
      </c>
      <c r="IH30">
        <v>2449</v>
      </c>
      <c r="II30">
        <v>3054</v>
      </c>
      <c r="IJ30">
        <v>172956</v>
      </c>
      <c r="IK30">
        <v>0</v>
      </c>
      <c r="IL30">
        <v>28820</v>
      </c>
      <c r="IM30">
        <v>104731</v>
      </c>
      <c r="IN30">
        <v>59592</v>
      </c>
      <c r="IO30">
        <v>9658</v>
      </c>
      <c r="IP30">
        <v>0</v>
      </c>
      <c r="IQ30">
        <v>1</v>
      </c>
      <c r="IR30">
        <v>2093593</v>
      </c>
      <c r="IS30">
        <v>47094308</v>
      </c>
      <c r="IT30">
        <v>1</v>
      </c>
      <c r="IU30">
        <v>6485294</v>
      </c>
      <c r="IV30">
        <v>1764</v>
      </c>
      <c r="IW30">
        <v>1</v>
      </c>
      <c r="IX30">
        <v>1803757520</v>
      </c>
      <c r="IY30">
        <v>790910</v>
      </c>
      <c r="IZ30">
        <v>20630</v>
      </c>
      <c r="JA30">
        <v>20225</v>
      </c>
      <c r="JB30">
        <v>4895</v>
      </c>
      <c r="JC30">
        <v>1</v>
      </c>
      <c r="JD30">
        <v>0</v>
      </c>
      <c r="JE30">
        <v>300434</v>
      </c>
      <c r="JF30">
        <v>3259</v>
      </c>
      <c r="JG30">
        <v>9852</v>
      </c>
      <c r="JH30">
        <v>6128223</v>
      </c>
      <c r="JI30">
        <v>1962823</v>
      </c>
      <c r="JJ30">
        <v>569004</v>
      </c>
      <c r="JK30">
        <v>0</v>
      </c>
      <c r="JL30">
        <v>11220</v>
      </c>
      <c r="JM30">
        <v>1</v>
      </c>
      <c r="JN30">
        <v>12060</v>
      </c>
      <c r="JO30">
        <v>20775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55387</v>
      </c>
      <c r="JV30">
        <v>1</v>
      </c>
      <c r="JW30">
        <v>9318</v>
      </c>
      <c r="JX30">
        <v>264023</v>
      </c>
      <c r="JY30">
        <v>10604</v>
      </c>
      <c r="JZ30">
        <v>699837</v>
      </c>
      <c r="KA30">
        <v>1</v>
      </c>
      <c r="KB30">
        <v>493813</v>
      </c>
      <c r="KC30">
        <v>0</v>
      </c>
      <c r="KD30">
        <v>23239</v>
      </c>
      <c r="KE30">
        <v>3577100</v>
      </c>
      <c r="KF30">
        <v>1</v>
      </c>
      <c r="KG30">
        <v>114516</v>
      </c>
      <c r="KH30">
        <v>1881</v>
      </c>
      <c r="KI30">
        <v>35524</v>
      </c>
      <c r="KJ30">
        <v>1144685</v>
      </c>
      <c r="KK30">
        <v>1</v>
      </c>
      <c r="KL30">
        <v>1</v>
      </c>
      <c r="KM30">
        <v>1686</v>
      </c>
      <c r="KN30">
        <v>3187852</v>
      </c>
      <c r="KO30">
        <v>1</v>
      </c>
      <c r="KP30">
        <v>157075</v>
      </c>
      <c r="KQ30">
        <v>0</v>
      </c>
      <c r="KR30">
        <v>1</v>
      </c>
      <c r="KS30">
        <v>6648253</v>
      </c>
      <c r="KT30">
        <v>12778</v>
      </c>
      <c r="KU30">
        <v>130639</v>
      </c>
      <c r="KV30">
        <v>9617</v>
      </c>
      <c r="KW30">
        <v>3364</v>
      </c>
      <c r="KX30">
        <v>14971</v>
      </c>
      <c r="KY30">
        <v>61549</v>
      </c>
      <c r="KZ30">
        <v>481334</v>
      </c>
      <c r="LA30">
        <v>9899</v>
      </c>
      <c r="LB30">
        <v>213303</v>
      </c>
      <c r="LC30">
        <v>44818</v>
      </c>
      <c r="LD30">
        <v>44143</v>
      </c>
      <c r="LE30">
        <v>0</v>
      </c>
      <c r="LF30">
        <v>1701969</v>
      </c>
      <c r="LG30">
        <v>1820717</v>
      </c>
      <c r="LH30">
        <v>98812</v>
      </c>
      <c r="LI30">
        <v>402387</v>
      </c>
      <c r="LJ30">
        <v>42232</v>
      </c>
      <c r="LK30">
        <v>31313788</v>
      </c>
      <c r="LL30">
        <v>25289</v>
      </c>
      <c r="LM30">
        <v>5257</v>
      </c>
      <c r="LN30">
        <v>358660</v>
      </c>
      <c r="LO30">
        <v>24511</v>
      </c>
      <c r="LP30">
        <v>5100</v>
      </c>
      <c r="LQ30">
        <v>93150</v>
      </c>
      <c r="LR30">
        <v>20076</v>
      </c>
      <c r="LS30">
        <v>184591389</v>
      </c>
      <c r="LT30">
        <v>0</v>
      </c>
      <c r="LU30">
        <v>34242</v>
      </c>
      <c r="LV30">
        <v>459960</v>
      </c>
      <c r="LW30">
        <v>1</v>
      </c>
      <c r="LX30">
        <v>8062</v>
      </c>
      <c r="LY30">
        <v>1501304</v>
      </c>
      <c r="LZ30">
        <v>2577024</v>
      </c>
      <c r="MA30">
        <v>76143</v>
      </c>
      <c r="MB30">
        <v>491201</v>
      </c>
      <c r="MC30">
        <v>6606921</v>
      </c>
      <c r="MD30">
        <v>2358426</v>
      </c>
      <c r="ME30">
        <v>1027143</v>
      </c>
      <c r="MF30">
        <v>21114726</v>
      </c>
      <c r="MG30">
        <v>0</v>
      </c>
      <c r="MH30">
        <v>28896</v>
      </c>
      <c r="MI30">
        <v>96861</v>
      </c>
      <c r="MJ30">
        <v>163906</v>
      </c>
      <c r="MK30">
        <v>1</v>
      </c>
      <c r="ML30">
        <v>3157469</v>
      </c>
      <c r="MM30">
        <v>416954</v>
      </c>
      <c r="MN30">
        <v>211043</v>
      </c>
      <c r="MO30">
        <v>1</v>
      </c>
      <c r="MP30">
        <v>845522</v>
      </c>
      <c r="MQ30">
        <v>0</v>
      </c>
      <c r="MR30">
        <v>3584</v>
      </c>
      <c r="MS30">
        <v>1</v>
      </c>
      <c r="MT30">
        <v>7484896</v>
      </c>
      <c r="MU30">
        <v>1</v>
      </c>
      <c r="MV30">
        <v>10142</v>
      </c>
      <c r="MW30">
        <v>132012</v>
      </c>
      <c r="MX30">
        <v>137114</v>
      </c>
      <c r="MY30">
        <v>36624</v>
      </c>
      <c r="MZ30">
        <v>1</v>
      </c>
      <c r="NA30">
        <v>1</v>
      </c>
      <c r="NB30">
        <v>320038</v>
      </c>
      <c r="NC30">
        <v>146701</v>
      </c>
      <c r="ND30">
        <v>826329</v>
      </c>
      <c r="NE30">
        <v>73177</v>
      </c>
      <c r="NF30">
        <v>19494</v>
      </c>
      <c r="NG30">
        <v>209883588</v>
      </c>
      <c r="NH30">
        <v>19357</v>
      </c>
      <c r="NI30">
        <v>1</v>
      </c>
      <c r="NJ30">
        <v>1</v>
      </c>
      <c r="NK30">
        <v>1</v>
      </c>
      <c r="NL30">
        <v>9058</v>
      </c>
      <c r="NM30">
        <v>1</v>
      </c>
      <c r="NN30">
        <v>8333</v>
      </c>
      <c r="NO30">
        <v>1</v>
      </c>
      <c r="NP30">
        <v>30679</v>
      </c>
      <c r="NQ30">
        <v>2780619</v>
      </c>
      <c r="NR30">
        <v>1</v>
      </c>
      <c r="NS30">
        <v>1836</v>
      </c>
      <c r="NT30">
        <v>843270</v>
      </c>
      <c r="NU30">
        <v>1</v>
      </c>
      <c r="NV30">
        <v>749272</v>
      </c>
      <c r="NW30">
        <v>2358</v>
      </c>
      <c r="NX30">
        <v>118563</v>
      </c>
      <c r="NY30">
        <v>38587</v>
      </c>
      <c r="NZ30">
        <v>208048</v>
      </c>
      <c r="OA30">
        <v>26646</v>
      </c>
      <c r="OB30">
        <v>60512104</v>
      </c>
      <c r="OC30">
        <v>3249078</v>
      </c>
      <c r="OD30">
        <v>5675233</v>
      </c>
      <c r="OE30">
        <v>0</v>
      </c>
      <c r="OF30">
        <v>0</v>
      </c>
      <c r="OG30">
        <v>65691</v>
      </c>
      <c r="OH30">
        <v>509039</v>
      </c>
      <c r="OI30">
        <v>8889</v>
      </c>
      <c r="OJ30">
        <v>1</v>
      </c>
      <c r="OK30">
        <v>19514</v>
      </c>
      <c r="OL30">
        <v>94298</v>
      </c>
      <c r="OM30">
        <v>65062</v>
      </c>
      <c r="ON30">
        <v>150496</v>
      </c>
      <c r="OO30">
        <v>2255</v>
      </c>
      <c r="OP30">
        <v>10601</v>
      </c>
      <c r="OQ30">
        <v>2658</v>
      </c>
      <c r="OR30">
        <v>10522</v>
      </c>
      <c r="OS30">
        <v>0</v>
      </c>
      <c r="OT30">
        <v>7686071</v>
      </c>
      <c r="OU30">
        <v>1</v>
      </c>
      <c r="OV30">
        <v>84436</v>
      </c>
      <c r="OW30">
        <v>9963</v>
      </c>
      <c r="OX30">
        <v>46839</v>
      </c>
      <c r="OY30">
        <v>318593</v>
      </c>
      <c r="OZ30">
        <v>1</v>
      </c>
      <c r="PA30">
        <v>173686</v>
      </c>
      <c r="PB30">
        <v>1010313</v>
      </c>
      <c r="PC30">
        <v>1</v>
      </c>
      <c r="PD30">
        <v>1</v>
      </c>
      <c r="PE30">
        <v>10902</v>
      </c>
      <c r="PF30">
        <v>1</v>
      </c>
      <c r="PG30">
        <v>488948</v>
      </c>
      <c r="PH30">
        <v>1</v>
      </c>
      <c r="PI30">
        <v>2974552</v>
      </c>
      <c r="PJ30">
        <v>9595</v>
      </c>
      <c r="PK30">
        <v>327834</v>
      </c>
      <c r="PL30">
        <v>403540</v>
      </c>
      <c r="PM30">
        <v>50459</v>
      </c>
      <c r="PN30">
        <v>1950</v>
      </c>
      <c r="PO30">
        <v>54871</v>
      </c>
      <c r="PP30">
        <v>1</v>
      </c>
      <c r="PQ30">
        <v>512946</v>
      </c>
      <c r="PR30">
        <v>1</v>
      </c>
      <c r="PS30">
        <v>10018</v>
      </c>
      <c r="PT30">
        <v>1</v>
      </c>
      <c r="PU30">
        <v>1597371</v>
      </c>
      <c r="PV30">
        <v>1872</v>
      </c>
      <c r="PW30">
        <v>129081</v>
      </c>
      <c r="PX30">
        <v>1</v>
      </c>
      <c r="PY30">
        <v>151218</v>
      </c>
      <c r="PZ30">
        <v>0</v>
      </c>
      <c r="QA30">
        <v>151885</v>
      </c>
      <c r="QB30">
        <v>17722</v>
      </c>
      <c r="QC30">
        <v>41956</v>
      </c>
      <c r="QD30">
        <v>1</v>
      </c>
      <c r="QE30">
        <v>30068</v>
      </c>
      <c r="QF30">
        <v>1</v>
      </c>
      <c r="QG30">
        <v>14322019</v>
      </c>
      <c r="QH30">
        <v>1</v>
      </c>
      <c r="QI30">
        <v>24248</v>
      </c>
      <c r="QJ30">
        <v>1</v>
      </c>
      <c r="QK30">
        <v>931484</v>
      </c>
      <c r="QL30">
        <v>45277</v>
      </c>
      <c r="QM30">
        <v>1222135</v>
      </c>
      <c r="QN30">
        <v>2439593</v>
      </c>
      <c r="QO30">
        <v>3422420</v>
      </c>
      <c r="QP30">
        <v>20506</v>
      </c>
      <c r="QQ30">
        <v>9953</v>
      </c>
      <c r="QR30">
        <v>1</v>
      </c>
      <c r="QS30">
        <v>6717</v>
      </c>
      <c r="QT30">
        <v>26038</v>
      </c>
      <c r="QU30">
        <v>46731</v>
      </c>
      <c r="QV30">
        <v>15399</v>
      </c>
      <c r="QW30">
        <v>16503475</v>
      </c>
      <c r="QX30">
        <v>6583220</v>
      </c>
      <c r="QY30">
        <v>25447</v>
      </c>
      <c r="QZ30">
        <v>126010</v>
      </c>
      <c r="RA30">
        <v>17321276</v>
      </c>
      <c r="RB30">
        <v>9123069</v>
      </c>
      <c r="RC30">
        <v>23082910</v>
      </c>
      <c r="RD30">
        <v>4724127</v>
      </c>
      <c r="RE30">
        <v>3276306</v>
      </c>
      <c r="RF30">
        <v>1</v>
      </c>
      <c r="RG30">
        <v>809534</v>
      </c>
      <c r="RH30">
        <v>4831370</v>
      </c>
      <c r="RI30">
        <v>167965</v>
      </c>
      <c r="RJ30">
        <v>117470</v>
      </c>
      <c r="RK30">
        <v>73736</v>
      </c>
      <c r="RL30">
        <v>17842</v>
      </c>
      <c r="RM30">
        <v>1215719</v>
      </c>
      <c r="RN30">
        <v>1</v>
      </c>
      <c r="RO30">
        <v>484143883</v>
      </c>
      <c r="RP30">
        <v>219246</v>
      </c>
      <c r="RQ30">
        <v>670396</v>
      </c>
      <c r="RR30">
        <v>307326</v>
      </c>
      <c r="RS30">
        <v>10409</v>
      </c>
      <c r="RT30">
        <v>435010</v>
      </c>
      <c r="RU30">
        <v>1231747</v>
      </c>
      <c r="RV30">
        <v>55861</v>
      </c>
      <c r="RW30">
        <v>42163959</v>
      </c>
      <c r="RX30">
        <v>16270</v>
      </c>
      <c r="RY30">
        <v>4987812</v>
      </c>
      <c r="RZ30">
        <v>4987630</v>
      </c>
      <c r="SA30">
        <v>692278</v>
      </c>
      <c r="SB30">
        <v>1</v>
      </c>
      <c r="SC30">
        <v>27917</v>
      </c>
      <c r="SD30">
        <v>164121</v>
      </c>
      <c r="SE30">
        <v>13954</v>
      </c>
      <c r="SF30">
        <v>14801</v>
      </c>
      <c r="SG30">
        <v>181503</v>
      </c>
      <c r="SH30">
        <v>1</v>
      </c>
      <c r="SI30">
        <v>10669</v>
      </c>
      <c r="SJ30">
        <v>419185</v>
      </c>
      <c r="SK30">
        <v>14536</v>
      </c>
      <c r="SL30">
        <v>12790</v>
      </c>
      <c r="SM30">
        <v>20360994</v>
      </c>
      <c r="SN30">
        <v>416278</v>
      </c>
      <c r="SO30">
        <v>85664</v>
      </c>
      <c r="SP30">
        <v>136432</v>
      </c>
      <c r="SQ30">
        <v>48111</v>
      </c>
      <c r="SR30">
        <v>7465</v>
      </c>
      <c r="SS30">
        <v>299171</v>
      </c>
      <c r="ST30">
        <v>11835</v>
      </c>
      <c r="SU30">
        <v>333967</v>
      </c>
      <c r="SV30">
        <v>71915</v>
      </c>
      <c r="SW30">
        <v>1738971</v>
      </c>
      <c r="SX30">
        <v>1</v>
      </c>
      <c r="SY30">
        <v>27569</v>
      </c>
      <c r="SZ30">
        <v>61459</v>
      </c>
      <c r="TA30">
        <v>10972</v>
      </c>
      <c r="TB30">
        <v>46234</v>
      </c>
      <c r="TC30">
        <v>10959</v>
      </c>
      <c r="TD30">
        <v>3550</v>
      </c>
      <c r="TE30">
        <v>1</v>
      </c>
      <c r="TF30">
        <v>14455</v>
      </c>
      <c r="TG30">
        <v>1</v>
      </c>
      <c r="TH30">
        <v>107184</v>
      </c>
      <c r="TI30">
        <v>45134</v>
      </c>
      <c r="TJ30">
        <v>5823</v>
      </c>
      <c r="TK30">
        <v>111777</v>
      </c>
      <c r="TL30">
        <v>25518</v>
      </c>
      <c r="TM30">
        <v>1</v>
      </c>
      <c r="TN30">
        <v>1453</v>
      </c>
      <c r="TO30">
        <v>41534</v>
      </c>
      <c r="TP30">
        <v>7894</v>
      </c>
      <c r="TQ30">
        <v>24873</v>
      </c>
      <c r="TR30">
        <v>112210</v>
      </c>
      <c r="TS30">
        <v>794173</v>
      </c>
      <c r="TT30">
        <v>152658</v>
      </c>
      <c r="TU30">
        <v>361923</v>
      </c>
      <c r="TV30">
        <v>753153</v>
      </c>
      <c r="TW30">
        <v>709231</v>
      </c>
      <c r="TX30">
        <v>11029595</v>
      </c>
      <c r="TY30">
        <v>69632</v>
      </c>
      <c r="TZ30">
        <v>110218</v>
      </c>
      <c r="UA30">
        <v>285030</v>
      </c>
      <c r="UB30">
        <v>7081</v>
      </c>
      <c r="UC30">
        <v>458868</v>
      </c>
      <c r="UD30">
        <v>6469</v>
      </c>
      <c r="UE30">
        <v>61481</v>
      </c>
      <c r="UF30">
        <v>1</v>
      </c>
      <c r="UG30">
        <v>30836700</v>
      </c>
      <c r="UH30">
        <v>43233</v>
      </c>
      <c r="UI30">
        <v>40466</v>
      </c>
      <c r="UJ30">
        <v>52969</v>
      </c>
      <c r="UK30">
        <v>21151</v>
      </c>
      <c r="UL30">
        <v>23091</v>
      </c>
      <c r="UM30">
        <v>5419</v>
      </c>
      <c r="UN30">
        <v>5005</v>
      </c>
      <c r="UO30">
        <v>608155</v>
      </c>
      <c r="UP30">
        <v>5729</v>
      </c>
      <c r="UQ30">
        <v>225471</v>
      </c>
      <c r="UR30">
        <v>165551</v>
      </c>
      <c r="US30">
        <v>94747</v>
      </c>
      <c r="UT30">
        <v>1007187723</v>
      </c>
      <c r="UU30">
        <v>85708</v>
      </c>
      <c r="UV30">
        <v>1</v>
      </c>
      <c r="UW30">
        <v>6167</v>
      </c>
      <c r="UX30">
        <v>897152058</v>
      </c>
      <c r="UY30">
        <v>485064056</v>
      </c>
      <c r="UZ30">
        <v>1</v>
      </c>
      <c r="VA30">
        <v>68834</v>
      </c>
      <c r="VB30">
        <v>415481</v>
      </c>
      <c r="VC30">
        <v>173618</v>
      </c>
      <c r="VD30">
        <v>5722</v>
      </c>
      <c r="VE30">
        <v>11631</v>
      </c>
      <c r="VF30">
        <v>6739</v>
      </c>
      <c r="VG30">
        <v>486426</v>
      </c>
      <c r="VH30">
        <v>185381</v>
      </c>
      <c r="VI30">
        <v>12549</v>
      </c>
      <c r="VJ30">
        <v>263088</v>
      </c>
      <c r="VK30">
        <v>53436</v>
      </c>
      <c r="VL30">
        <v>11279</v>
      </c>
      <c r="VM30">
        <v>3969</v>
      </c>
      <c r="VN30">
        <v>33330592</v>
      </c>
      <c r="VO30">
        <v>29066678</v>
      </c>
      <c r="VP30">
        <v>41373</v>
      </c>
      <c r="VQ30">
        <v>295015</v>
      </c>
      <c r="VR30">
        <v>0</v>
      </c>
      <c r="VS30">
        <v>45987</v>
      </c>
      <c r="VT30">
        <v>1</v>
      </c>
      <c r="VU30">
        <v>0</v>
      </c>
      <c r="VV30">
        <v>13946</v>
      </c>
      <c r="VW30">
        <v>4973</v>
      </c>
      <c r="VX30">
        <v>52809</v>
      </c>
      <c r="VY30">
        <v>4349</v>
      </c>
      <c r="VZ30">
        <v>71931</v>
      </c>
      <c r="WA30">
        <v>34662094</v>
      </c>
      <c r="WB30">
        <v>13328</v>
      </c>
      <c r="WC30">
        <v>16538</v>
      </c>
      <c r="WD30">
        <v>9110</v>
      </c>
      <c r="WE30">
        <v>2825656</v>
      </c>
      <c r="WF30">
        <v>325153</v>
      </c>
      <c r="WG30">
        <v>9291</v>
      </c>
      <c r="WH30">
        <v>143449</v>
      </c>
      <c r="WI30">
        <v>1033272</v>
      </c>
      <c r="WJ30">
        <v>688211</v>
      </c>
      <c r="WK30">
        <v>846428</v>
      </c>
      <c r="WL30">
        <v>2188081</v>
      </c>
      <c r="WM30">
        <v>685343</v>
      </c>
      <c r="WN30">
        <v>3773340</v>
      </c>
      <c r="WO30">
        <v>2554280</v>
      </c>
      <c r="WP30">
        <v>885350</v>
      </c>
      <c r="WQ30">
        <v>911883</v>
      </c>
      <c r="WR30">
        <v>6630</v>
      </c>
      <c r="WS30">
        <v>41830913</v>
      </c>
      <c r="WT30">
        <v>141724434</v>
      </c>
      <c r="WU30">
        <v>1588057</v>
      </c>
      <c r="WV30">
        <v>18211</v>
      </c>
      <c r="WW30">
        <v>11395</v>
      </c>
      <c r="WX30">
        <v>10944</v>
      </c>
      <c r="WY30">
        <v>788788</v>
      </c>
      <c r="WZ30">
        <v>1118324</v>
      </c>
      <c r="XA30">
        <v>13934</v>
      </c>
      <c r="XB30">
        <v>39525</v>
      </c>
      <c r="XC30">
        <v>6864</v>
      </c>
      <c r="XD30">
        <v>2873</v>
      </c>
      <c r="XE30">
        <v>36379</v>
      </c>
      <c r="XF30">
        <v>1510373</v>
      </c>
      <c r="XG30">
        <v>113129</v>
      </c>
      <c r="XH30">
        <v>19349</v>
      </c>
      <c r="XI30">
        <v>601379</v>
      </c>
      <c r="XJ30">
        <v>2686</v>
      </c>
      <c r="XK30">
        <v>87445</v>
      </c>
      <c r="XL30">
        <v>20461</v>
      </c>
      <c r="XM30">
        <v>31834</v>
      </c>
      <c r="XN30">
        <v>0</v>
      </c>
      <c r="XO30">
        <v>2489</v>
      </c>
      <c r="XP30">
        <v>717240</v>
      </c>
      <c r="XQ30">
        <v>2981</v>
      </c>
      <c r="XR30">
        <v>1</v>
      </c>
      <c r="XS30">
        <v>6887</v>
      </c>
      <c r="XT30">
        <v>2371544</v>
      </c>
      <c r="XU30">
        <v>476597</v>
      </c>
      <c r="XV30">
        <v>476597</v>
      </c>
      <c r="XW30">
        <v>312067</v>
      </c>
      <c r="XX30">
        <v>0</v>
      </c>
      <c r="XY30">
        <v>34779</v>
      </c>
      <c r="XZ30">
        <v>1</v>
      </c>
      <c r="YA30">
        <v>93222</v>
      </c>
      <c r="YB30">
        <v>4383</v>
      </c>
      <c r="YC30">
        <v>5529</v>
      </c>
      <c r="YD30">
        <v>4755</v>
      </c>
      <c r="YE30">
        <v>3821</v>
      </c>
      <c r="YF30">
        <v>7065</v>
      </c>
      <c r="YG30">
        <v>178978</v>
      </c>
      <c r="YH30">
        <v>6212630</v>
      </c>
      <c r="YI30">
        <v>1672353</v>
      </c>
      <c r="YJ30">
        <v>1521327</v>
      </c>
      <c r="YK30">
        <v>2697837</v>
      </c>
      <c r="YL30">
        <v>96257</v>
      </c>
      <c r="YM30">
        <v>2229415</v>
      </c>
      <c r="YN30">
        <v>270552</v>
      </c>
      <c r="YO30">
        <v>5952108</v>
      </c>
      <c r="YP30">
        <v>1388321</v>
      </c>
      <c r="YQ30">
        <v>58325325</v>
      </c>
      <c r="YR30">
        <v>513253</v>
      </c>
      <c r="YS30">
        <v>2722</v>
      </c>
      <c r="YT30">
        <v>235314</v>
      </c>
      <c r="YU30">
        <v>3246</v>
      </c>
      <c r="YV30">
        <v>3124</v>
      </c>
      <c r="YW30">
        <v>27200</v>
      </c>
      <c r="YX30">
        <v>40378</v>
      </c>
      <c r="YY30">
        <v>40074</v>
      </c>
      <c r="YZ30">
        <v>369547</v>
      </c>
      <c r="ZA30">
        <v>390048</v>
      </c>
      <c r="ZB30">
        <v>4436</v>
      </c>
      <c r="ZC30">
        <v>13656</v>
      </c>
      <c r="ZD30">
        <v>6767</v>
      </c>
      <c r="ZE30">
        <v>1</v>
      </c>
      <c r="ZF30">
        <v>69868</v>
      </c>
      <c r="ZG30">
        <v>8094</v>
      </c>
      <c r="ZH30">
        <v>1774</v>
      </c>
      <c r="ZI30">
        <v>114294</v>
      </c>
      <c r="ZJ30">
        <v>322636</v>
      </c>
      <c r="ZK30">
        <v>1</v>
      </c>
      <c r="ZL30">
        <v>3541</v>
      </c>
      <c r="ZM30">
        <v>2623</v>
      </c>
      <c r="ZN30">
        <v>1</v>
      </c>
      <c r="ZO30">
        <v>1</v>
      </c>
      <c r="ZP30">
        <v>1</v>
      </c>
      <c r="ZQ30">
        <v>1</v>
      </c>
      <c r="ZR30">
        <v>3535</v>
      </c>
      <c r="ZS30">
        <v>210629</v>
      </c>
      <c r="ZT30">
        <v>169936</v>
      </c>
      <c r="ZU30">
        <v>145550</v>
      </c>
      <c r="ZV30">
        <v>1</v>
      </c>
      <c r="ZW30">
        <v>2953</v>
      </c>
      <c r="ZX30">
        <v>1</v>
      </c>
      <c r="ZY30">
        <v>8492</v>
      </c>
      <c r="ZZ30">
        <v>556646</v>
      </c>
      <c r="AAA30">
        <v>18343</v>
      </c>
      <c r="AAB30">
        <v>4621</v>
      </c>
      <c r="AAC30">
        <v>150479</v>
      </c>
      <c r="AAD30">
        <v>103920</v>
      </c>
      <c r="AAE30">
        <v>9824</v>
      </c>
      <c r="AAF30">
        <v>4525</v>
      </c>
      <c r="AAG30">
        <v>12009</v>
      </c>
      <c r="AAH30">
        <v>11780</v>
      </c>
      <c r="AAI30">
        <v>191224</v>
      </c>
      <c r="AAJ30">
        <v>8466</v>
      </c>
      <c r="AAK30">
        <v>172580</v>
      </c>
      <c r="AAL30">
        <v>212179</v>
      </c>
      <c r="AAM30">
        <v>4230265</v>
      </c>
      <c r="AAN30">
        <v>10403</v>
      </c>
      <c r="AAO30">
        <v>14687682</v>
      </c>
      <c r="AAP30">
        <v>5383</v>
      </c>
      <c r="AAQ30">
        <v>47785</v>
      </c>
      <c r="AAR30">
        <v>254347</v>
      </c>
      <c r="AAS30">
        <v>154482</v>
      </c>
      <c r="AAT30">
        <v>4168</v>
      </c>
      <c r="AAU30">
        <v>144883</v>
      </c>
      <c r="AAV30">
        <v>140185</v>
      </c>
      <c r="AAW30">
        <v>19170</v>
      </c>
      <c r="AAX30">
        <v>2944</v>
      </c>
      <c r="AAY30">
        <v>182967</v>
      </c>
      <c r="AAZ30">
        <v>6859</v>
      </c>
      <c r="ABA30">
        <v>5426</v>
      </c>
      <c r="ABB30">
        <v>1</v>
      </c>
      <c r="ABC30">
        <v>276109</v>
      </c>
      <c r="ABD30">
        <v>292397</v>
      </c>
      <c r="ABE30">
        <v>18984</v>
      </c>
      <c r="ABF30">
        <v>361450</v>
      </c>
      <c r="ABG30">
        <v>15841</v>
      </c>
      <c r="ABH30">
        <v>22054</v>
      </c>
      <c r="ABI30">
        <v>17809</v>
      </c>
      <c r="ABJ30">
        <v>6543</v>
      </c>
      <c r="ABK30">
        <v>30327</v>
      </c>
      <c r="ABL30">
        <v>8849</v>
      </c>
      <c r="ABM30">
        <v>5340</v>
      </c>
      <c r="ABN30">
        <v>10345</v>
      </c>
      <c r="ABO30">
        <v>15071</v>
      </c>
      <c r="ABP30">
        <v>263862</v>
      </c>
      <c r="ABQ30">
        <v>0</v>
      </c>
      <c r="ABR30">
        <v>1</v>
      </c>
      <c r="ABS30">
        <v>5467</v>
      </c>
      <c r="ABT30">
        <v>18910</v>
      </c>
      <c r="ABU30">
        <v>233158</v>
      </c>
      <c r="ABV30">
        <v>57451</v>
      </c>
      <c r="ABW30">
        <v>2738</v>
      </c>
      <c r="ABX30">
        <v>25850</v>
      </c>
      <c r="ABY30">
        <v>11873</v>
      </c>
      <c r="ABZ30">
        <v>1</v>
      </c>
      <c r="ACA30">
        <v>20388</v>
      </c>
      <c r="ACB30">
        <v>61833</v>
      </c>
      <c r="ACC30">
        <v>0</v>
      </c>
      <c r="ACD30">
        <v>7787</v>
      </c>
      <c r="ACE30">
        <v>12886</v>
      </c>
      <c r="ACF30">
        <v>298435</v>
      </c>
      <c r="ACG30">
        <v>27831</v>
      </c>
      <c r="ACH30">
        <v>0</v>
      </c>
      <c r="ACI30">
        <v>2588</v>
      </c>
      <c r="ACJ30">
        <v>33952</v>
      </c>
      <c r="ACK30">
        <v>50830</v>
      </c>
      <c r="ACL30">
        <v>89637</v>
      </c>
      <c r="ACM30">
        <v>8141</v>
      </c>
      <c r="ACN30">
        <v>49268</v>
      </c>
      <c r="ACO30">
        <v>384580</v>
      </c>
      <c r="ACP30">
        <v>0</v>
      </c>
      <c r="ACQ30">
        <v>41195</v>
      </c>
      <c r="ACR30">
        <v>7332</v>
      </c>
      <c r="ACS30">
        <v>14744</v>
      </c>
      <c r="ACT30">
        <v>18920</v>
      </c>
      <c r="ACU30">
        <v>18912</v>
      </c>
      <c r="ACV30">
        <v>3526</v>
      </c>
      <c r="ACW30">
        <v>16130</v>
      </c>
      <c r="ACX30">
        <v>5294</v>
      </c>
      <c r="ACY30">
        <v>1</v>
      </c>
      <c r="ACZ30">
        <v>31910</v>
      </c>
      <c r="ADA30">
        <v>15269</v>
      </c>
      <c r="ADB30">
        <v>19003</v>
      </c>
      <c r="ADC30">
        <v>10047</v>
      </c>
      <c r="ADD30">
        <v>37534</v>
      </c>
      <c r="ADE30">
        <v>3746</v>
      </c>
      <c r="ADF30">
        <v>773407</v>
      </c>
      <c r="ADG30">
        <v>88906</v>
      </c>
      <c r="ADH30">
        <v>5357</v>
      </c>
      <c r="ADI30">
        <v>86118538</v>
      </c>
      <c r="ADJ30">
        <v>542738</v>
      </c>
      <c r="ADK30">
        <v>20127919</v>
      </c>
      <c r="ADL30">
        <v>2030786</v>
      </c>
      <c r="ADM30">
        <v>26561</v>
      </c>
      <c r="ADN30">
        <v>256117</v>
      </c>
      <c r="ADO30">
        <v>338501</v>
      </c>
      <c r="ADP30">
        <v>1</v>
      </c>
      <c r="ADQ30">
        <v>13799</v>
      </c>
      <c r="ADR30">
        <v>3568</v>
      </c>
      <c r="ADS30">
        <v>292172</v>
      </c>
      <c r="ADT30">
        <v>1</v>
      </c>
      <c r="ADU30">
        <v>11864</v>
      </c>
      <c r="ADV30">
        <v>289620</v>
      </c>
      <c r="ADW30">
        <v>23236</v>
      </c>
      <c r="ADX30">
        <v>113628</v>
      </c>
      <c r="ADY30">
        <v>29469</v>
      </c>
      <c r="ADZ30">
        <v>37847</v>
      </c>
      <c r="AEA30">
        <v>7409</v>
      </c>
      <c r="AEB30">
        <v>40274</v>
      </c>
      <c r="AEC30">
        <v>12407</v>
      </c>
      <c r="AED30">
        <v>5639</v>
      </c>
      <c r="AEE30">
        <v>7639</v>
      </c>
      <c r="AEF30">
        <v>4876</v>
      </c>
      <c r="AEG30">
        <v>361997</v>
      </c>
      <c r="AEH30">
        <v>6809</v>
      </c>
      <c r="AEI30">
        <v>9174</v>
      </c>
      <c r="AEJ30">
        <v>4657</v>
      </c>
      <c r="AEK30">
        <v>227698</v>
      </c>
      <c r="AEL30">
        <v>4727</v>
      </c>
      <c r="AEM30">
        <v>293675</v>
      </c>
      <c r="AEN30">
        <v>7188</v>
      </c>
      <c r="AEO30">
        <v>262615</v>
      </c>
      <c r="AEP30">
        <v>8674</v>
      </c>
      <c r="AEQ30">
        <v>119198</v>
      </c>
      <c r="AER30">
        <v>7092</v>
      </c>
      <c r="AES30">
        <v>0</v>
      </c>
      <c r="AET30">
        <v>115269</v>
      </c>
      <c r="AEU30">
        <v>3130</v>
      </c>
      <c r="AEV30">
        <v>4415</v>
      </c>
      <c r="AEW30">
        <v>7973</v>
      </c>
      <c r="AEX30">
        <v>2484</v>
      </c>
      <c r="AEY30">
        <v>5270</v>
      </c>
      <c r="AEZ30">
        <v>202655</v>
      </c>
      <c r="AFA30">
        <v>28890</v>
      </c>
      <c r="AFB30">
        <v>3670</v>
      </c>
      <c r="AFC30">
        <v>1</v>
      </c>
      <c r="AFD30">
        <v>5378</v>
      </c>
      <c r="AFE30">
        <v>649258</v>
      </c>
      <c r="AFF30">
        <v>1</v>
      </c>
      <c r="AFG30">
        <v>13643</v>
      </c>
      <c r="AFH30">
        <v>334803</v>
      </c>
      <c r="AFI30">
        <v>2786</v>
      </c>
      <c r="AFJ30">
        <v>5629</v>
      </c>
      <c r="AFK30">
        <v>292645</v>
      </c>
      <c r="AFL30">
        <v>7310</v>
      </c>
      <c r="AFM30">
        <v>0</v>
      </c>
      <c r="AFN30">
        <v>117525</v>
      </c>
      <c r="AFO30">
        <v>2429</v>
      </c>
      <c r="AFP30">
        <v>99616</v>
      </c>
      <c r="AFQ30">
        <v>2967</v>
      </c>
      <c r="AFR30">
        <v>439519</v>
      </c>
    </row>
    <row r="31" spans="1:850" x14ac:dyDescent="0.2">
      <c r="A31" t="s">
        <v>69</v>
      </c>
      <c r="B31">
        <v>1</v>
      </c>
      <c r="C31">
        <v>130774</v>
      </c>
      <c r="D31">
        <v>0</v>
      </c>
      <c r="E31">
        <v>132462</v>
      </c>
      <c r="F31">
        <v>0</v>
      </c>
      <c r="G31">
        <v>3129</v>
      </c>
      <c r="H31">
        <v>237009</v>
      </c>
      <c r="I31">
        <v>0</v>
      </c>
      <c r="J31">
        <v>89491</v>
      </c>
      <c r="K31">
        <v>166556</v>
      </c>
      <c r="L31">
        <v>1</v>
      </c>
      <c r="M31">
        <v>452582</v>
      </c>
      <c r="N31">
        <v>13815</v>
      </c>
      <c r="O31">
        <v>71895</v>
      </c>
      <c r="P31">
        <v>3124</v>
      </c>
      <c r="Q31">
        <v>117939</v>
      </c>
      <c r="R31">
        <v>134818</v>
      </c>
      <c r="S31">
        <v>6745</v>
      </c>
      <c r="T31">
        <v>1798248</v>
      </c>
      <c r="U31">
        <v>1</v>
      </c>
      <c r="V31">
        <v>3273</v>
      </c>
      <c r="W31">
        <v>139229</v>
      </c>
      <c r="X31">
        <v>6145</v>
      </c>
      <c r="Y31">
        <v>2367005</v>
      </c>
      <c r="Z31">
        <v>1</v>
      </c>
      <c r="AA31">
        <v>0</v>
      </c>
      <c r="AB31">
        <v>161253</v>
      </c>
      <c r="AC31">
        <v>1</v>
      </c>
      <c r="AD31">
        <v>10038</v>
      </c>
      <c r="AE31">
        <v>23966</v>
      </c>
      <c r="AF31">
        <v>0</v>
      </c>
      <c r="AG31">
        <v>199284</v>
      </c>
      <c r="AH31">
        <v>36758</v>
      </c>
      <c r="AI31">
        <v>100560</v>
      </c>
      <c r="AJ31">
        <v>18976</v>
      </c>
      <c r="AK31">
        <v>3206552</v>
      </c>
      <c r="AL31">
        <v>103998</v>
      </c>
      <c r="AM31">
        <v>0</v>
      </c>
      <c r="AN31">
        <v>24838</v>
      </c>
      <c r="AO31">
        <v>372888</v>
      </c>
      <c r="AP31">
        <v>2088206</v>
      </c>
      <c r="AQ31">
        <v>1</v>
      </c>
      <c r="AR31">
        <v>0</v>
      </c>
      <c r="AS31">
        <v>1944898</v>
      </c>
      <c r="AT31">
        <v>19179</v>
      </c>
      <c r="AU31">
        <v>362977</v>
      </c>
      <c r="AV31">
        <v>0</v>
      </c>
      <c r="AW31">
        <v>2245313</v>
      </c>
      <c r="AX31">
        <v>448200</v>
      </c>
      <c r="AY31">
        <v>101426140</v>
      </c>
      <c r="AZ31">
        <v>10900</v>
      </c>
      <c r="BA31">
        <v>0</v>
      </c>
      <c r="BB31">
        <v>5255658</v>
      </c>
      <c r="BC31">
        <v>50762</v>
      </c>
      <c r="BD31">
        <v>0</v>
      </c>
      <c r="BE31">
        <v>0</v>
      </c>
      <c r="BF31">
        <v>1801535</v>
      </c>
      <c r="BG31">
        <v>0</v>
      </c>
      <c r="BH31">
        <v>0</v>
      </c>
      <c r="BI31">
        <v>2425195011</v>
      </c>
      <c r="BJ31">
        <v>2330962</v>
      </c>
      <c r="BK31">
        <v>17039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6870284</v>
      </c>
      <c r="BR31">
        <v>90737</v>
      </c>
      <c r="BS31">
        <v>803750</v>
      </c>
      <c r="BT31">
        <v>3054586</v>
      </c>
      <c r="BU31">
        <v>0</v>
      </c>
      <c r="BV31">
        <v>113179</v>
      </c>
      <c r="BW31">
        <v>234206</v>
      </c>
      <c r="BX31">
        <v>116369</v>
      </c>
      <c r="BY31">
        <v>2183711</v>
      </c>
      <c r="BZ31">
        <v>0</v>
      </c>
      <c r="CA31">
        <v>1</v>
      </c>
      <c r="CB31">
        <v>10059111</v>
      </c>
      <c r="CC31">
        <v>346942</v>
      </c>
      <c r="CD31">
        <v>24846</v>
      </c>
      <c r="CE31">
        <v>0</v>
      </c>
      <c r="CF31">
        <v>0</v>
      </c>
      <c r="CG31">
        <v>2193191</v>
      </c>
      <c r="CH31">
        <v>1352165</v>
      </c>
      <c r="CI31">
        <v>1518212</v>
      </c>
      <c r="CJ31">
        <v>348802</v>
      </c>
      <c r="CK31">
        <v>256250</v>
      </c>
      <c r="CL31">
        <v>0</v>
      </c>
      <c r="CM31">
        <v>447820</v>
      </c>
      <c r="CN31">
        <v>42806935</v>
      </c>
      <c r="CO31">
        <v>969805</v>
      </c>
      <c r="CP31">
        <v>0</v>
      </c>
      <c r="CQ31">
        <v>0</v>
      </c>
      <c r="CR31">
        <v>1</v>
      </c>
      <c r="CS31">
        <v>7917386</v>
      </c>
      <c r="CT31">
        <v>58866</v>
      </c>
      <c r="CU31">
        <v>5721765</v>
      </c>
      <c r="CV31">
        <v>33914</v>
      </c>
      <c r="CW31">
        <v>0</v>
      </c>
      <c r="CX31">
        <v>0</v>
      </c>
      <c r="CY31">
        <v>5239692</v>
      </c>
      <c r="CZ31">
        <v>66908</v>
      </c>
      <c r="DA31">
        <v>522707</v>
      </c>
      <c r="DB31">
        <v>506686</v>
      </c>
      <c r="DC31">
        <v>0</v>
      </c>
      <c r="DD31">
        <v>0</v>
      </c>
      <c r="DE31">
        <v>0</v>
      </c>
      <c r="DF31">
        <v>196100</v>
      </c>
      <c r="DG31">
        <v>987240</v>
      </c>
      <c r="DH31">
        <v>1042545</v>
      </c>
      <c r="DI31">
        <v>93682</v>
      </c>
      <c r="DJ31">
        <v>1</v>
      </c>
      <c r="DK31">
        <v>593088</v>
      </c>
      <c r="DL31">
        <v>0</v>
      </c>
      <c r="DM31">
        <v>62147947</v>
      </c>
      <c r="DN31">
        <v>27258</v>
      </c>
      <c r="DO31">
        <v>1</v>
      </c>
      <c r="DP31">
        <v>0</v>
      </c>
      <c r="DQ31">
        <v>38766</v>
      </c>
      <c r="DR31">
        <v>2323957</v>
      </c>
      <c r="DS31">
        <v>1</v>
      </c>
      <c r="DT31">
        <v>0</v>
      </c>
      <c r="DU31">
        <v>16565</v>
      </c>
      <c r="DV31">
        <v>9046</v>
      </c>
      <c r="DW31">
        <v>141471260</v>
      </c>
      <c r="DX31">
        <v>214439</v>
      </c>
      <c r="DY31">
        <v>249413108</v>
      </c>
      <c r="DZ31">
        <v>306191</v>
      </c>
      <c r="EA31">
        <v>224162</v>
      </c>
      <c r="EB31">
        <v>45707406</v>
      </c>
      <c r="EC31">
        <v>218380</v>
      </c>
      <c r="ED31">
        <v>0</v>
      </c>
      <c r="EE31">
        <v>75556</v>
      </c>
      <c r="EF31">
        <v>12812635</v>
      </c>
      <c r="EG31">
        <v>47528</v>
      </c>
      <c r="EH31">
        <v>4033544</v>
      </c>
      <c r="EI31">
        <v>0</v>
      </c>
      <c r="EJ31">
        <v>300964</v>
      </c>
      <c r="EK31">
        <v>0</v>
      </c>
      <c r="EL31">
        <v>0</v>
      </c>
      <c r="EM31">
        <v>0</v>
      </c>
      <c r="EN31">
        <v>1</v>
      </c>
      <c r="EO31">
        <v>2282916272</v>
      </c>
      <c r="EP31">
        <v>0</v>
      </c>
      <c r="EQ31">
        <v>0</v>
      </c>
      <c r="ER31">
        <v>1</v>
      </c>
      <c r="ES31">
        <v>171881</v>
      </c>
      <c r="ET31">
        <v>1342563</v>
      </c>
      <c r="EU31">
        <v>1</v>
      </c>
      <c r="EV31">
        <v>0</v>
      </c>
      <c r="EW31">
        <v>5743</v>
      </c>
      <c r="EX31">
        <v>195026</v>
      </c>
      <c r="EY31">
        <v>9575</v>
      </c>
      <c r="EZ31">
        <v>0</v>
      </c>
      <c r="FA31">
        <v>712170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98779134</v>
      </c>
      <c r="FH31">
        <v>0</v>
      </c>
      <c r="FI31">
        <v>40371779</v>
      </c>
      <c r="FJ31">
        <v>32370</v>
      </c>
      <c r="FK31">
        <v>2292753</v>
      </c>
      <c r="FL31">
        <v>12106</v>
      </c>
      <c r="FM31">
        <v>212467009</v>
      </c>
      <c r="FN31">
        <v>96581840</v>
      </c>
      <c r="FO31">
        <v>296979</v>
      </c>
      <c r="FP31">
        <v>0</v>
      </c>
      <c r="FQ31">
        <v>0</v>
      </c>
      <c r="FR31">
        <v>1</v>
      </c>
      <c r="FS31">
        <v>1</v>
      </c>
      <c r="FT31">
        <v>208525</v>
      </c>
      <c r="FU31">
        <v>30070588</v>
      </c>
      <c r="FV31">
        <v>0</v>
      </c>
      <c r="FW31">
        <v>81951</v>
      </c>
      <c r="FX31">
        <v>0</v>
      </c>
      <c r="FY31">
        <v>0</v>
      </c>
      <c r="FZ31">
        <v>0</v>
      </c>
      <c r="GA31">
        <v>6914</v>
      </c>
      <c r="GB31">
        <v>41908</v>
      </c>
      <c r="GC31">
        <v>570287</v>
      </c>
      <c r="GD31">
        <v>0</v>
      </c>
      <c r="GE31">
        <v>0</v>
      </c>
      <c r="GF31">
        <v>19931</v>
      </c>
      <c r="GG31">
        <v>1</v>
      </c>
      <c r="GH31">
        <v>28508</v>
      </c>
      <c r="GI31">
        <v>484345575</v>
      </c>
      <c r="GJ31">
        <v>115897</v>
      </c>
      <c r="GK31">
        <v>153847</v>
      </c>
      <c r="GL31">
        <v>504084</v>
      </c>
      <c r="GM31">
        <v>2620295761</v>
      </c>
      <c r="GN31">
        <v>560909</v>
      </c>
      <c r="GO31">
        <v>113091410</v>
      </c>
      <c r="GP31">
        <v>4082</v>
      </c>
      <c r="GQ31">
        <v>0</v>
      </c>
      <c r="GR31">
        <v>0</v>
      </c>
      <c r="GS31">
        <v>1</v>
      </c>
      <c r="GT31">
        <v>0</v>
      </c>
      <c r="GU31">
        <v>1443814</v>
      </c>
      <c r="GV31">
        <v>0</v>
      </c>
      <c r="GW31">
        <v>0</v>
      </c>
      <c r="GX31">
        <v>73935</v>
      </c>
      <c r="GY31">
        <v>1</v>
      </c>
      <c r="GZ31">
        <v>48019</v>
      </c>
      <c r="HA31">
        <v>1</v>
      </c>
      <c r="HB31">
        <v>45669715</v>
      </c>
      <c r="HC31">
        <v>0</v>
      </c>
      <c r="HD31">
        <v>321557</v>
      </c>
      <c r="HE31">
        <v>2522</v>
      </c>
      <c r="HF31">
        <v>0</v>
      </c>
      <c r="HG31">
        <v>6948</v>
      </c>
      <c r="HH31">
        <v>2138324</v>
      </c>
      <c r="HI31">
        <v>3302</v>
      </c>
      <c r="HJ31">
        <v>2757</v>
      </c>
      <c r="HK31">
        <v>975053</v>
      </c>
      <c r="HL31">
        <v>47120</v>
      </c>
      <c r="HM31">
        <v>31476</v>
      </c>
      <c r="HN31">
        <v>162983</v>
      </c>
      <c r="HO31">
        <v>1</v>
      </c>
      <c r="HP31">
        <v>278295770</v>
      </c>
      <c r="HQ31">
        <v>0</v>
      </c>
      <c r="HR31">
        <v>9648628</v>
      </c>
      <c r="HS31">
        <v>37298</v>
      </c>
      <c r="HT31">
        <v>2049329</v>
      </c>
      <c r="HU31">
        <v>1</v>
      </c>
      <c r="HV31">
        <v>128788</v>
      </c>
      <c r="HW31">
        <v>235798</v>
      </c>
      <c r="HX31">
        <v>1</v>
      </c>
      <c r="HY31">
        <v>1524778</v>
      </c>
      <c r="HZ31">
        <v>4325065</v>
      </c>
      <c r="IA31">
        <v>1885125</v>
      </c>
      <c r="IB31">
        <v>123482</v>
      </c>
      <c r="IC31">
        <v>112521</v>
      </c>
      <c r="ID31">
        <v>1</v>
      </c>
      <c r="IE31">
        <v>28565</v>
      </c>
      <c r="IF31">
        <v>148475</v>
      </c>
      <c r="IG31">
        <v>250996</v>
      </c>
      <c r="IH31">
        <v>2176489</v>
      </c>
      <c r="II31">
        <v>6125</v>
      </c>
      <c r="IJ31">
        <v>273810</v>
      </c>
      <c r="IK31">
        <v>0</v>
      </c>
      <c r="IL31">
        <v>0</v>
      </c>
      <c r="IM31">
        <v>39387</v>
      </c>
      <c r="IN31">
        <v>27753</v>
      </c>
      <c r="IO31">
        <v>134980</v>
      </c>
      <c r="IP31">
        <v>0</v>
      </c>
      <c r="IQ31">
        <v>7048</v>
      </c>
      <c r="IR31">
        <v>3558552</v>
      </c>
      <c r="IS31">
        <v>30685902</v>
      </c>
      <c r="IT31">
        <v>58170</v>
      </c>
      <c r="IU31">
        <v>2871204</v>
      </c>
      <c r="IV31">
        <v>15668</v>
      </c>
      <c r="IW31">
        <v>1</v>
      </c>
      <c r="IX31">
        <v>0</v>
      </c>
      <c r="IY31">
        <v>1042952</v>
      </c>
      <c r="IZ31">
        <v>0</v>
      </c>
      <c r="JA31">
        <v>148939</v>
      </c>
      <c r="JB31">
        <v>52781</v>
      </c>
      <c r="JC31">
        <v>1</v>
      </c>
      <c r="JD31">
        <v>0</v>
      </c>
      <c r="JE31">
        <v>118109</v>
      </c>
      <c r="JF31">
        <v>7269</v>
      </c>
      <c r="JG31">
        <v>20596</v>
      </c>
      <c r="JH31">
        <v>35102344</v>
      </c>
      <c r="JI31">
        <v>4054678</v>
      </c>
      <c r="JJ31">
        <v>2673058</v>
      </c>
      <c r="JK31">
        <v>0</v>
      </c>
      <c r="JL31">
        <v>2873</v>
      </c>
      <c r="JM31">
        <v>1</v>
      </c>
      <c r="JN31">
        <v>0</v>
      </c>
      <c r="JO31">
        <v>937063</v>
      </c>
      <c r="JP31">
        <v>0</v>
      </c>
      <c r="JQ31">
        <v>0</v>
      </c>
      <c r="JR31">
        <v>1</v>
      </c>
      <c r="JS31">
        <v>1</v>
      </c>
      <c r="JT31">
        <v>0</v>
      </c>
      <c r="JU31">
        <v>0</v>
      </c>
      <c r="JV31">
        <v>3515</v>
      </c>
      <c r="JW31">
        <v>1</v>
      </c>
      <c r="JX31">
        <v>0</v>
      </c>
      <c r="JY31">
        <v>19735</v>
      </c>
      <c r="JZ31">
        <v>167376</v>
      </c>
      <c r="KA31">
        <v>1</v>
      </c>
      <c r="KB31">
        <v>593638</v>
      </c>
      <c r="KC31">
        <v>0</v>
      </c>
      <c r="KD31">
        <v>48251</v>
      </c>
      <c r="KE31">
        <v>5925128</v>
      </c>
      <c r="KF31">
        <v>1</v>
      </c>
      <c r="KG31">
        <v>61901</v>
      </c>
      <c r="KH31">
        <v>730</v>
      </c>
      <c r="KI31">
        <v>398352</v>
      </c>
      <c r="KJ31">
        <v>469520</v>
      </c>
      <c r="KK31">
        <v>6722</v>
      </c>
      <c r="KL31">
        <v>30246</v>
      </c>
      <c r="KM31">
        <v>48855</v>
      </c>
      <c r="KN31">
        <v>1296389</v>
      </c>
      <c r="KO31">
        <v>1</v>
      </c>
      <c r="KP31">
        <v>68054</v>
      </c>
      <c r="KQ31">
        <v>1</v>
      </c>
      <c r="KR31">
        <v>1</v>
      </c>
      <c r="KS31">
        <v>6942440</v>
      </c>
      <c r="KT31">
        <v>553485</v>
      </c>
      <c r="KU31">
        <v>154398</v>
      </c>
      <c r="KV31">
        <v>49199</v>
      </c>
      <c r="KW31">
        <v>145632</v>
      </c>
      <c r="KX31">
        <v>0</v>
      </c>
      <c r="KY31">
        <v>180017</v>
      </c>
      <c r="KZ31">
        <v>49105386</v>
      </c>
      <c r="LA31">
        <v>10519</v>
      </c>
      <c r="LB31">
        <v>1597778</v>
      </c>
      <c r="LC31">
        <v>26014</v>
      </c>
      <c r="LD31">
        <v>190670</v>
      </c>
      <c r="LE31">
        <v>0</v>
      </c>
      <c r="LF31">
        <v>200150271</v>
      </c>
      <c r="LG31">
        <v>196558</v>
      </c>
      <c r="LH31">
        <v>7758652</v>
      </c>
      <c r="LI31">
        <v>1656585</v>
      </c>
      <c r="LJ31">
        <v>12899</v>
      </c>
      <c r="LK31">
        <v>156420214</v>
      </c>
      <c r="LL31">
        <v>1</v>
      </c>
      <c r="LM31">
        <v>21171</v>
      </c>
      <c r="LN31">
        <v>408253</v>
      </c>
      <c r="LO31">
        <v>1</v>
      </c>
      <c r="LP31">
        <v>11097</v>
      </c>
      <c r="LQ31">
        <v>81540</v>
      </c>
      <c r="LR31">
        <v>2121</v>
      </c>
      <c r="LS31">
        <v>691817905</v>
      </c>
      <c r="LT31">
        <v>0</v>
      </c>
      <c r="LU31">
        <v>29927</v>
      </c>
      <c r="LV31">
        <v>493435</v>
      </c>
      <c r="LW31">
        <v>0</v>
      </c>
      <c r="LX31">
        <v>291147</v>
      </c>
      <c r="LY31">
        <v>541886</v>
      </c>
      <c r="LZ31">
        <v>4702499</v>
      </c>
      <c r="MA31">
        <v>88309</v>
      </c>
      <c r="MB31">
        <v>621195</v>
      </c>
      <c r="MC31">
        <v>4414174</v>
      </c>
      <c r="MD31">
        <v>4601797</v>
      </c>
      <c r="ME31">
        <v>108672</v>
      </c>
      <c r="MF31">
        <v>2647301</v>
      </c>
      <c r="MG31">
        <v>0</v>
      </c>
      <c r="MH31">
        <v>0</v>
      </c>
      <c r="MI31">
        <v>65926</v>
      </c>
      <c r="MJ31">
        <v>351782</v>
      </c>
      <c r="MK31">
        <v>1</v>
      </c>
      <c r="ML31">
        <v>366541</v>
      </c>
      <c r="MM31">
        <v>150878</v>
      </c>
      <c r="MN31">
        <v>172754</v>
      </c>
      <c r="MO31">
        <v>1</v>
      </c>
      <c r="MP31">
        <v>374848</v>
      </c>
      <c r="MQ31">
        <v>0</v>
      </c>
      <c r="MR31">
        <v>316049</v>
      </c>
      <c r="MS31">
        <v>1</v>
      </c>
      <c r="MT31">
        <v>291256</v>
      </c>
      <c r="MU31">
        <v>1</v>
      </c>
      <c r="MV31">
        <v>0</v>
      </c>
      <c r="MW31">
        <v>129183</v>
      </c>
      <c r="MX31">
        <v>1</v>
      </c>
      <c r="MY31">
        <v>46709</v>
      </c>
      <c r="MZ31">
        <v>0</v>
      </c>
      <c r="NA31">
        <v>1886</v>
      </c>
      <c r="NB31">
        <v>10188</v>
      </c>
      <c r="NC31">
        <v>142383</v>
      </c>
      <c r="ND31">
        <v>712209</v>
      </c>
      <c r="NE31">
        <v>47571</v>
      </c>
      <c r="NF31">
        <v>2211</v>
      </c>
      <c r="NG31">
        <v>538151840</v>
      </c>
      <c r="NH31">
        <v>430938</v>
      </c>
      <c r="NI31">
        <v>542967</v>
      </c>
      <c r="NJ31">
        <v>1</v>
      </c>
      <c r="NK31">
        <v>1</v>
      </c>
      <c r="NL31">
        <v>1</v>
      </c>
      <c r="NM31">
        <v>1</v>
      </c>
      <c r="NN31">
        <v>26700</v>
      </c>
      <c r="NO31">
        <v>1</v>
      </c>
      <c r="NP31">
        <v>14036</v>
      </c>
      <c r="NQ31">
        <v>5981848</v>
      </c>
      <c r="NR31">
        <v>1</v>
      </c>
      <c r="NS31">
        <v>505349</v>
      </c>
      <c r="NT31">
        <v>5232429</v>
      </c>
      <c r="NU31">
        <v>6484</v>
      </c>
      <c r="NV31">
        <v>327986</v>
      </c>
      <c r="NW31">
        <v>1</v>
      </c>
      <c r="NX31">
        <v>823698</v>
      </c>
      <c r="NY31">
        <v>363493</v>
      </c>
      <c r="NZ31">
        <v>13794</v>
      </c>
      <c r="OA31">
        <v>76437</v>
      </c>
      <c r="OB31">
        <v>6333225</v>
      </c>
      <c r="OC31">
        <v>8401018</v>
      </c>
      <c r="OD31">
        <v>325085</v>
      </c>
      <c r="OE31">
        <v>0</v>
      </c>
      <c r="OF31">
        <v>0</v>
      </c>
      <c r="OG31">
        <v>0</v>
      </c>
      <c r="OH31">
        <v>1000616</v>
      </c>
      <c r="OI31">
        <v>0</v>
      </c>
      <c r="OJ31">
        <v>1</v>
      </c>
      <c r="OK31">
        <v>225849</v>
      </c>
      <c r="OL31">
        <v>2359</v>
      </c>
      <c r="OM31">
        <v>0</v>
      </c>
      <c r="ON31">
        <v>2585675</v>
      </c>
      <c r="OO31">
        <v>69856</v>
      </c>
      <c r="OP31">
        <v>171660</v>
      </c>
      <c r="OQ31">
        <v>17652</v>
      </c>
      <c r="OR31">
        <v>11607</v>
      </c>
      <c r="OS31">
        <v>0</v>
      </c>
      <c r="OT31">
        <v>11293126</v>
      </c>
      <c r="OU31">
        <v>1</v>
      </c>
      <c r="OV31">
        <v>75596</v>
      </c>
      <c r="OW31">
        <v>17306</v>
      </c>
      <c r="OX31">
        <v>87625</v>
      </c>
      <c r="OY31">
        <v>65401</v>
      </c>
      <c r="OZ31">
        <v>7403</v>
      </c>
      <c r="PA31">
        <v>71487</v>
      </c>
      <c r="PB31">
        <v>1440033</v>
      </c>
      <c r="PC31">
        <v>0</v>
      </c>
      <c r="PD31">
        <v>26590</v>
      </c>
      <c r="PE31">
        <v>1</v>
      </c>
      <c r="PF31">
        <v>2306</v>
      </c>
      <c r="PG31">
        <v>84113</v>
      </c>
      <c r="PH31">
        <v>1950</v>
      </c>
      <c r="PI31">
        <v>1167846</v>
      </c>
      <c r="PJ31">
        <v>704379</v>
      </c>
      <c r="PK31">
        <v>29298</v>
      </c>
      <c r="PL31">
        <v>792238</v>
      </c>
      <c r="PM31">
        <v>14778</v>
      </c>
      <c r="PN31">
        <v>1907</v>
      </c>
      <c r="PO31">
        <v>0</v>
      </c>
      <c r="PP31">
        <v>1</v>
      </c>
      <c r="PQ31">
        <v>0</v>
      </c>
      <c r="PR31">
        <v>1</v>
      </c>
      <c r="PS31">
        <v>1</v>
      </c>
      <c r="PT31">
        <v>1</v>
      </c>
      <c r="PU31">
        <v>1758609</v>
      </c>
      <c r="PV31">
        <v>42488</v>
      </c>
      <c r="PW31">
        <v>314902</v>
      </c>
      <c r="PX31">
        <v>1</v>
      </c>
      <c r="PY31">
        <v>135027</v>
      </c>
      <c r="PZ31">
        <v>0</v>
      </c>
      <c r="QA31">
        <v>164807</v>
      </c>
      <c r="QB31">
        <v>646907</v>
      </c>
      <c r="QC31">
        <v>116518</v>
      </c>
      <c r="QD31">
        <v>6032</v>
      </c>
      <c r="QE31">
        <v>0</v>
      </c>
      <c r="QF31">
        <v>1</v>
      </c>
      <c r="QG31">
        <v>8620088</v>
      </c>
      <c r="QH31">
        <v>1</v>
      </c>
      <c r="QI31">
        <v>23573</v>
      </c>
      <c r="QJ31">
        <v>2640</v>
      </c>
      <c r="QK31">
        <v>760869</v>
      </c>
      <c r="QL31">
        <v>0</v>
      </c>
      <c r="QM31">
        <v>1288271</v>
      </c>
      <c r="QN31">
        <v>16598847</v>
      </c>
      <c r="QO31">
        <v>2179821</v>
      </c>
      <c r="QP31">
        <v>38448</v>
      </c>
      <c r="QQ31">
        <v>1</v>
      </c>
      <c r="QR31">
        <v>13592</v>
      </c>
      <c r="QS31">
        <v>1</v>
      </c>
      <c r="QT31">
        <v>13940</v>
      </c>
      <c r="QU31">
        <v>106171</v>
      </c>
      <c r="QV31">
        <v>13460</v>
      </c>
      <c r="QW31">
        <v>13854712</v>
      </c>
      <c r="QX31">
        <v>5524702</v>
      </c>
      <c r="QY31">
        <v>35719</v>
      </c>
      <c r="QZ31">
        <v>303352</v>
      </c>
      <c r="RA31">
        <v>14173991</v>
      </c>
      <c r="RB31">
        <v>8282058</v>
      </c>
      <c r="RC31">
        <v>20892537</v>
      </c>
      <c r="RD31">
        <v>4021872</v>
      </c>
      <c r="RE31">
        <v>2333012</v>
      </c>
      <c r="RF31">
        <v>1</v>
      </c>
      <c r="RG31">
        <v>316604</v>
      </c>
      <c r="RH31">
        <v>4341468</v>
      </c>
      <c r="RI31">
        <v>1</v>
      </c>
      <c r="RJ31">
        <v>118769</v>
      </c>
      <c r="RK31">
        <v>126599</v>
      </c>
      <c r="RL31">
        <v>29848</v>
      </c>
      <c r="RM31">
        <v>1304581</v>
      </c>
      <c r="RN31">
        <v>0</v>
      </c>
      <c r="RO31">
        <v>1230185074</v>
      </c>
      <c r="RP31">
        <v>172050</v>
      </c>
      <c r="RQ31">
        <v>546638</v>
      </c>
      <c r="RR31">
        <v>616855</v>
      </c>
      <c r="RS31">
        <v>0</v>
      </c>
      <c r="RT31">
        <v>1492751</v>
      </c>
      <c r="RU31">
        <v>1705854</v>
      </c>
      <c r="RV31">
        <v>1</v>
      </c>
      <c r="RW31">
        <v>66154211</v>
      </c>
      <c r="RX31">
        <v>1</v>
      </c>
      <c r="RY31">
        <v>986005</v>
      </c>
      <c r="RZ31">
        <v>785411</v>
      </c>
      <c r="SA31">
        <v>413694</v>
      </c>
      <c r="SB31">
        <v>10663</v>
      </c>
      <c r="SC31">
        <v>138453</v>
      </c>
      <c r="SD31">
        <v>650571</v>
      </c>
      <c r="SE31">
        <v>1</v>
      </c>
      <c r="SF31">
        <v>0</v>
      </c>
      <c r="SG31">
        <v>967597</v>
      </c>
      <c r="SH31">
        <v>20956</v>
      </c>
      <c r="SI31">
        <v>12681</v>
      </c>
      <c r="SJ31">
        <v>63029</v>
      </c>
      <c r="SK31">
        <v>0</v>
      </c>
      <c r="SL31">
        <v>14759</v>
      </c>
      <c r="SM31">
        <v>36882378</v>
      </c>
      <c r="SN31">
        <v>255148</v>
      </c>
      <c r="SO31">
        <v>49313</v>
      </c>
      <c r="SP31">
        <v>25505</v>
      </c>
      <c r="SQ31">
        <v>22105</v>
      </c>
      <c r="SR31">
        <v>1</v>
      </c>
      <c r="SS31">
        <v>783510</v>
      </c>
      <c r="ST31">
        <v>1</v>
      </c>
      <c r="SU31">
        <v>1082606</v>
      </c>
      <c r="SV31">
        <v>202670</v>
      </c>
      <c r="SW31">
        <v>2148767</v>
      </c>
      <c r="SX31">
        <v>0</v>
      </c>
      <c r="SY31">
        <v>126004</v>
      </c>
      <c r="SZ31">
        <v>62607</v>
      </c>
      <c r="TA31">
        <v>8097</v>
      </c>
      <c r="TB31">
        <v>9629</v>
      </c>
      <c r="TC31">
        <v>69402</v>
      </c>
      <c r="TD31">
        <v>13383</v>
      </c>
      <c r="TE31">
        <v>1</v>
      </c>
      <c r="TF31">
        <v>0</v>
      </c>
      <c r="TG31">
        <v>9602</v>
      </c>
      <c r="TH31">
        <v>1063069</v>
      </c>
      <c r="TI31">
        <v>10901</v>
      </c>
      <c r="TJ31">
        <v>8735</v>
      </c>
      <c r="TK31">
        <v>44871</v>
      </c>
      <c r="TL31">
        <v>52948</v>
      </c>
      <c r="TM31">
        <v>0</v>
      </c>
      <c r="TN31">
        <v>6873</v>
      </c>
      <c r="TO31">
        <v>1159214</v>
      </c>
      <c r="TP31">
        <v>8714</v>
      </c>
      <c r="TQ31">
        <v>10479</v>
      </c>
      <c r="TR31">
        <v>53837</v>
      </c>
      <c r="TS31">
        <v>1269597</v>
      </c>
      <c r="TT31">
        <v>45756</v>
      </c>
      <c r="TU31">
        <v>256721</v>
      </c>
      <c r="TV31">
        <v>558972</v>
      </c>
      <c r="TW31">
        <v>769578</v>
      </c>
      <c r="TX31">
        <v>10946017</v>
      </c>
      <c r="TY31">
        <v>133918</v>
      </c>
      <c r="TZ31">
        <v>15317</v>
      </c>
      <c r="UA31">
        <v>7538</v>
      </c>
      <c r="UB31">
        <v>5979</v>
      </c>
      <c r="UC31">
        <v>522310</v>
      </c>
      <c r="UD31">
        <v>25521</v>
      </c>
      <c r="UE31">
        <v>6720</v>
      </c>
      <c r="UF31">
        <v>4807</v>
      </c>
      <c r="UG31">
        <v>1111386</v>
      </c>
      <c r="UH31">
        <v>27795</v>
      </c>
      <c r="UI31">
        <v>30352</v>
      </c>
      <c r="UJ31">
        <v>145667</v>
      </c>
      <c r="UK31">
        <v>7326</v>
      </c>
      <c r="UL31">
        <v>14103</v>
      </c>
      <c r="UM31">
        <v>462112</v>
      </c>
      <c r="UN31">
        <v>55297</v>
      </c>
      <c r="UO31">
        <v>1178038</v>
      </c>
      <c r="UP31">
        <v>70649</v>
      </c>
      <c r="UQ31">
        <v>168465</v>
      </c>
      <c r="UR31">
        <v>44479</v>
      </c>
      <c r="US31">
        <v>206046</v>
      </c>
      <c r="UT31">
        <v>1553480874</v>
      </c>
      <c r="UU31">
        <v>8019</v>
      </c>
      <c r="UV31">
        <v>6165</v>
      </c>
      <c r="UW31">
        <v>1</v>
      </c>
      <c r="UX31">
        <v>1109439230</v>
      </c>
      <c r="UY31">
        <v>256308158</v>
      </c>
      <c r="UZ31">
        <v>118687</v>
      </c>
      <c r="VA31">
        <v>1670262</v>
      </c>
      <c r="VB31">
        <v>623912</v>
      </c>
      <c r="VC31">
        <v>37382</v>
      </c>
      <c r="VD31">
        <v>1</v>
      </c>
      <c r="VE31">
        <v>1</v>
      </c>
      <c r="VF31">
        <v>10613</v>
      </c>
      <c r="VG31">
        <v>6472</v>
      </c>
      <c r="VH31">
        <v>177576</v>
      </c>
      <c r="VI31">
        <v>5659</v>
      </c>
      <c r="VJ31">
        <v>48456</v>
      </c>
      <c r="VK31">
        <v>1</v>
      </c>
      <c r="VL31">
        <v>7353</v>
      </c>
      <c r="VM31">
        <v>14293</v>
      </c>
      <c r="VN31">
        <v>48041806</v>
      </c>
      <c r="VO31">
        <v>20826722</v>
      </c>
      <c r="VP31">
        <v>148449</v>
      </c>
      <c r="VQ31">
        <v>1840518</v>
      </c>
      <c r="VR31">
        <v>0</v>
      </c>
      <c r="VS31">
        <v>30781</v>
      </c>
      <c r="VT31">
        <v>6543</v>
      </c>
      <c r="VU31">
        <v>0</v>
      </c>
      <c r="VV31">
        <v>6906</v>
      </c>
      <c r="VW31">
        <v>11207</v>
      </c>
      <c r="VX31">
        <v>15102</v>
      </c>
      <c r="VY31">
        <v>1</v>
      </c>
      <c r="VZ31">
        <v>17008</v>
      </c>
      <c r="WA31">
        <v>22508312</v>
      </c>
      <c r="WB31">
        <v>68473</v>
      </c>
      <c r="WC31">
        <v>38802</v>
      </c>
      <c r="WD31">
        <v>10587</v>
      </c>
      <c r="WE31">
        <v>2938548</v>
      </c>
      <c r="WF31">
        <v>1541710</v>
      </c>
      <c r="WG31">
        <v>17728</v>
      </c>
      <c r="WH31">
        <v>376648</v>
      </c>
      <c r="WI31">
        <v>1416070</v>
      </c>
      <c r="WJ31">
        <v>1110019</v>
      </c>
      <c r="WK31">
        <v>1532546</v>
      </c>
      <c r="WL31">
        <v>4412086</v>
      </c>
      <c r="WM31">
        <v>1024675</v>
      </c>
      <c r="WN31">
        <v>6500478</v>
      </c>
      <c r="WO31">
        <v>3327394</v>
      </c>
      <c r="WP31">
        <v>2014628</v>
      </c>
      <c r="WQ31">
        <v>1124536</v>
      </c>
      <c r="WR31">
        <v>1</v>
      </c>
      <c r="WS31">
        <v>83904894</v>
      </c>
      <c r="WT31">
        <v>262774216</v>
      </c>
      <c r="WU31">
        <v>321188</v>
      </c>
      <c r="WV31">
        <v>16765</v>
      </c>
      <c r="WW31">
        <v>9427</v>
      </c>
      <c r="WX31">
        <v>406117</v>
      </c>
      <c r="WY31">
        <v>1205575</v>
      </c>
      <c r="WZ31">
        <v>979444</v>
      </c>
      <c r="XA31">
        <v>418910</v>
      </c>
      <c r="XB31">
        <v>35147</v>
      </c>
      <c r="XC31">
        <v>4654</v>
      </c>
      <c r="XD31">
        <v>1</v>
      </c>
      <c r="XE31">
        <v>110307</v>
      </c>
      <c r="XF31">
        <v>22374517</v>
      </c>
      <c r="XG31">
        <v>416290</v>
      </c>
      <c r="XH31">
        <v>37428</v>
      </c>
      <c r="XI31">
        <v>425892</v>
      </c>
      <c r="XJ31">
        <v>542747</v>
      </c>
      <c r="XK31">
        <v>2681663</v>
      </c>
      <c r="XL31">
        <v>115270</v>
      </c>
      <c r="XM31">
        <v>242469</v>
      </c>
      <c r="XN31">
        <v>4072</v>
      </c>
      <c r="XO31">
        <v>6332</v>
      </c>
      <c r="XP31">
        <v>1275382</v>
      </c>
      <c r="XQ31">
        <v>4690</v>
      </c>
      <c r="XR31">
        <v>4048</v>
      </c>
      <c r="XS31">
        <v>4418</v>
      </c>
      <c r="XT31">
        <v>2814409</v>
      </c>
      <c r="XU31">
        <v>349786</v>
      </c>
      <c r="XV31">
        <v>349786</v>
      </c>
      <c r="XW31">
        <v>396966</v>
      </c>
      <c r="XX31">
        <v>5032</v>
      </c>
      <c r="XY31">
        <v>310753</v>
      </c>
      <c r="XZ31">
        <v>2686</v>
      </c>
      <c r="YA31">
        <v>3003</v>
      </c>
      <c r="YB31">
        <v>290402</v>
      </c>
      <c r="YC31">
        <v>139075</v>
      </c>
      <c r="YD31">
        <v>4649</v>
      </c>
      <c r="YE31">
        <v>2577</v>
      </c>
      <c r="YF31">
        <v>29062</v>
      </c>
      <c r="YG31">
        <v>554323</v>
      </c>
      <c r="YH31">
        <v>9416452</v>
      </c>
      <c r="YI31">
        <v>2573812</v>
      </c>
      <c r="YJ31">
        <v>2273831</v>
      </c>
      <c r="YK31">
        <v>4694720</v>
      </c>
      <c r="YL31">
        <v>102685</v>
      </c>
      <c r="YM31">
        <v>3566123</v>
      </c>
      <c r="YN31">
        <v>528912</v>
      </c>
      <c r="YO31">
        <v>9373404</v>
      </c>
      <c r="YP31">
        <v>2475934</v>
      </c>
      <c r="YQ31">
        <v>89960844</v>
      </c>
      <c r="YR31">
        <v>899997</v>
      </c>
      <c r="YS31">
        <v>3064</v>
      </c>
      <c r="YT31">
        <v>7532</v>
      </c>
      <c r="YU31">
        <v>326301</v>
      </c>
      <c r="YV31">
        <v>58231</v>
      </c>
      <c r="YW31">
        <v>50014</v>
      </c>
      <c r="YX31">
        <v>310352</v>
      </c>
      <c r="YY31">
        <v>184200</v>
      </c>
      <c r="YZ31">
        <v>425534</v>
      </c>
      <c r="ZA31">
        <v>783976</v>
      </c>
      <c r="ZB31">
        <v>121552</v>
      </c>
      <c r="ZC31">
        <v>98405</v>
      </c>
      <c r="ZD31">
        <v>9640</v>
      </c>
      <c r="ZE31">
        <v>13187</v>
      </c>
      <c r="ZF31">
        <v>139437</v>
      </c>
      <c r="ZG31">
        <v>15892</v>
      </c>
      <c r="ZH31">
        <v>2862</v>
      </c>
      <c r="ZI31">
        <v>301580</v>
      </c>
      <c r="ZJ31">
        <v>609648</v>
      </c>
      <c r="ZK31">
        <v>7057</v>
      </c>
      <c r="ZL31">
        <v>0</v>
      </c>
      <c r="ZM31">
        <v>153474</v>
      </c>
      <c r="ZN31">
        <v>4942</v>
      </c>
      <c r="ZO31">
        <v>158263</v>
      </c>
      <c r="ZP31">
        <v>1</v>
      </c>
      <c r="ZQ31">
        <v>1</v>
      </c>
      <c r="ZR31">
        <v>5036</v>
      </c>
      <c r="ZS31">
        <v>161156</v>
      </c>
      <c r="ZT31">
        <v>79315</v>
      </c>
      <c r="ZU31">
        <v>20588</v>
      </c>
      <c r="ZV31">
        <v>1</v>
      </c>
      <c r="ZW31">
        <v>6589</v>
      </c>
      <c r="ZX31">
        <v>1</v>
      </c>
      <c r="ZY31">
        <v>6477</v>
      </c>
      <c r="ZZ31">
        <v>643301</v>
      </c>
      <c r="AAA31">
        <v>39590</v>
      </c>
      <c r="AAB31">
        <v>1</v>
      </c>
      <c r="AAC31">
        <v>23234</v>
      </c>
      <c r="AAD31">
        <v>5531</v>
      </c>
      <c r="AAE31">
        <v>10368</v>
      </c>
      <c r="AAF31">
        <v>6360</v>
      </c>
      <c r="AAG31">
        <v>29842</v>
      </c>
      <c r="AAH31">
        <v>1147958</v>
      </c>
      <c r="AAI31">
        <v>3193987</v>
      </c>
      <c r="AAJ31">
        <v>7349</v>
      </c>
      <c r="AAK31">
        <v>87228</v>
      </c>
      <c r="AAL31">
        <v>247277</v>
      </c>
      <c r="AAM31">
        <v>6510569</v>
      </c>
      <c r="AAN31">
        <v>5304</v>
      </c>
      <c r="AAO31">
        <v>39110630</v>
      </c>
      <c r="AAP31">
        <v>3582</v>
      </c>
      <c r="AAQ31">
        <v>37156</v>
      </c>
      <c r="AAR31">
        <v>307838</v>
      </c>
      <c r="AAS31">
        <v>152698</v>
      </c>
      <c r="AAT31">
        <v>6000</v>
      </c>
      <c r="AAU31">
        <v>196732</v>
      </c>
      <c r="AAV31">
        <v>281563</v>
      </c>
      <c r="AAW31">
        <v>48829722</v>
      </c>
      <c r="AAX31">
        <v>4254</v>
      </c>
      <c r="AAY31">
        <v>185169</v>
      </c>
      <c r="AAZ31">
        <v>4399</v>
      </c>
      <c r="ABA31">
        <v>9669</v>
      </c>
      <c r="ABB31">
        <v>3529</v>
      </c>
      <c r="ABC31">
        <v>569955</v>
      </c>
      <c r="ABD31">
        <v>85765</v>
      </c>
      <c r="ABE31">
        <v>13491</v>
      </c>
      <c r="ABF31">
        <v>1244130</v>
      </c>
      <c r="ABG31">
        <v>476134</v>
      </c>
      <c r="ABH31">
        <v>45560</v>
      </c>
      <c r="ABI31">
        <v>7068</v>
      </c>
      <c r="ABJ31">
        <v>5022</v>
      </c>
      <c r="ABK31">
        <v>14414</v>
      </c>
      <c r="ABL31">
        <v>9840</v>
      </c>
      <c r="ABM31">
        <v>6705</v>
      </c>
      <c r="ABN31">
        <v>27098</v>
      </c>
      <c r="ABO31">
        <v>5249</v>
      </c>
      <c r="ABP31">
        <v>7328</v>
      </c>
      <c r="ABQ31">
        <v>0</v>
      </c>
      <c r="ABR31">
        <v>386053</v>
      </c>
      <c r="ABS31">
        <v>390787</v>
      </c>
      <c r="ABT31">
        <v>17102</v>
      </c>
      <c r="ABU31">
        <v>240432</v>
      </c>
      <c r="ABV31">
        <v>186355</v>
      </c>
      <c r="ABW31">
        <v>3514</v>
      </c>
      <c r="ABX31">
        <v>61044</v>
      </c>
      <c r="ABY31">
        <v>22528</v>
      </c>
      <c r="ABZ31">
        <v>1</v>
      </c>
      <c r="ACA31">
        <v>22905</v>
      </c>
      <c r="ACB31">
        <v>58712</v>
      </c>
      <c r="ACC31">
        <v>19006</v>
      </c>
      <c r="ACD31">
        <v>3311</v>
      </c>
      <c r="ACE31">
        <v>19034</v>
      </c>
      <c r="ACF31">
        <v>340490</v>
      </c>
      <c r="ACG31">
        <v>14311</v>
      </c>
      <c r="ACH31">
        <v>0</v>
      </c>
      <c r="ACI31">
        <v>3491</v>
      </c>
      <c r="ACJ31">
        <v>52552</v>
      </c>
      <c r="ACK31">
        <v>10544</v>
      </c>
      <c r="ACL31">
        <v>634403</v>
      </c>
      <c r="ACM31">
        <v>137575</v>
      </c>
      <c r="ACN31">
        <v>751028</v>
      </c>
      <c r="ACO31">
        <v>373707</v>
      </c>
      <c r="ACP31">
        <v>1</v>
      </c>
      <c r="ACQ31">
        <v>3996</v>
      </c>
      <c r="ACR31">
        <v>0</v>
      </c>
      <c r="ACS31">
        <v>0</v>
      </c>
      <c r="ACT31">
        <v>19374</v>
      </c>
      <c r="ACU31">
        <v>5184</v>
      </c>
      <c r="ACV31">
        <v>5359</v>
      </c>
      <c r="ACW31">
        <v>8461</v>
      </c>
      <c r="ACX31">
        <v>43363</v>
      </c>
      <c r="ACY31">
        <v>1</v>
      </c>
      <c r="ACZ31">
        <v>3557</v>
      </c>
      <c r="ADA31">
        <v>18324</v>
      </c>
      <c r="ADB31">
        <v>12128</v>
      </c>
      <c r="ADC31">
        <v>104421</v>
      </c>
      <c r="ADD31">
        <v>375422</v>
      </c>
      <c r="ADE31">
        <v>0</v>
      </c>
      <c r="ADF31">
        <v>508211</v>
      </c>
      <c r="ADG31">
        <v>40545</v>
      </c>
      <c r="ADH31">
        <v>6093</v>
      </c>
      <c r="ADI31">
        <v>60863307</v>
      </c>
      <c r="ADJ31">
        <v>354107</v>
      </c>
      <c r="ADK31">
        <v>14717978</v>
      </c>
      <c r="ADL31">
        <v>1468273</v>
      </c>
      <c r="ADM31">
        <v>688805</v>
      </c>
      <c r="ADN31">
        <v>3901739</v>
      </c>
      <c r="ADO31">
        <v>866879</v>
      </c>
      <c r="ADP31">
        <v>4040</v>
      </c>
      <c r="ADQ31">
        <v>18555</v>
      </c>
      <c r="ADR31">
        <v>6356</v>
      </c>
      <c r="ADS31">
        <v>313758</v>
      </c>
      <c r="ADT31">
        <v>2777</v>
      </c>
      <c r="ADU31">
        <v>48648</v>
      </c>
      <c r="ADV31">
        <v>244686</v>
      </c>
      <c r="ADW31">
        <v>4880</v>
      </c>
      <c r="ADX31">
        <v>98981</v>
      </c>
      <c r="ADY31">
        <v>13300</v>
      </c>
      <c r="ADZ31">
        <v>128414</v>
      </c>
      <c r="AEA31">
        <v>6724</v>
      </c>
      <c r="AEB31">
        <v>75424</v>
      </c>
      <c r="AEC31">
        <v>9778</v>
      </c>
      <c r="AED31">
        <v>18684</v>
      </c>
      <c r="AEE31">
        <v>10770</v>
      </c>
      <c r="AEF31">
        <v>8206</v>
      </c>
      <c r="AEG31">
        <v>33031</v>
      </c>
      <c r="AEH31">
        <v>15380</v>
      </c>
      <c r="AEI31">
        <v>3871</v>
      </c>
      <c r="AEJ31">
        <v>3307</v>
      </c>
      <c r="AEK31">
        <v>262445</v>
      </c>
      <c r="AEL31">
        <v>4295</v>
      </c>
      <c r="AEM31">
        <v>315156</v>
      </c>
      <c r="AEN31">
        <v>8677</v>
      </c>
      <c r="AEO31">
        <v>335135</v>
      </c>
      <c r="AEP31">
        <v>9564</v>
      </c>
      <c r="AEQ31">
        <v>117049</v>
      </c>
      <c r="AER31">
        <v>10085</v>
      </c>
      <c r="AES31">
        <v>0</v>
      </c>
      <c r="AET31">
        <v>369270</v>
      </c>
      <c r="AEU31">
        <v>0</v>
      </c>
      <c r="AEV31">
        <v>9949</v>
      </c>
      <c r="AEW31">
        <v>86485</v>
      </c>
      <c r="AEX31">
        <v>1</v>
      </c>
      <c r="AEY31">
        <v>4731</v>
      </c>
      <c r="AEZ31">
        <v>232795</v>
      </c>
      <c r="AFA31">
        <v>76480</v>
      </c>
      <c r="AFB31">
        <v>4351</v>
      </c>
      <c r="AFC31">
        <v>1</v>
      </c>
      <c r="AFD31">
        <v>1</v>
      </c>
      <c r="AFE31">
        <v>612799</v>
      </c>
      <c r="AFF31">
        <v>1</v>
      </c>
      <c r="AFG31">
        <v>8731</v>
      </c>
      <c r="AFH31">
        <v>552707</v>
      </c>
      <c r="AFI31">
        <v>2968</v>
      </c>
      <c r="AFJ31">
        <v>5558</v>
      </c>
      <c r="AFK31">
        <v>46265</v>
      </c>
      <c r="AFL31">
        <v>4077</v>
      </c>
      <c r="AFM31">
        <v>0</v>
      </c>
      <c r="AFN31">
        <v>176607</v>
      </c>
      <c r="AFO31">
        <v>2919</v>
      </c>
      <c r="AFP31">
        <v>128738</v>
      </c>
      <c r="AFQ31">
        <v>6315</v>
      </c>
      <c r="AFR31">
        <v>3266880</v>
      </c>
    </row>
    <row r="32" spans="1:850" x14ac:dyDescent="0.2">
      <c r="A32" t="s">
        <v>71</v>
      </c>
      <c r="B32">
        <v>1</v>
      </c>
      <c r="C32">
        <v>439811</v>
      </c>
      <c r="D32">
        <v>27562</v>
      </c>
      <c r="E32">
        <v>232603</v>
      </c>
      <c r="F32">
        <v>23217</v>
      </c>
      <c r="G32">
        <v>1</v>
      </c>
      <c r="H32">
        <v>553783</v>
      </c>
      <c r="I32">
        <v>245927</v>
      </c>
      <c r="J32">
        <v>172305</v>
      </c>
      <c r="K32">
        <v>675182</v>
      </c>
      <c r="L32">
        <v>1</v>
      </c>
      <c r="M32">
        <v>785921</v>
      </c>
      <c r="N32">
        <v>1</v>
      </c>
      <c r="O32">
        <v>63768</v>
      </c>
      <c r="P32">
        <v>61652</v>
      </c>
      <c r="Q32">
        <v>6102177</v>
      </c>
      <c r="R32">
        <v>0</v>
      </c>
      <c r="S32">
        <v>5093</v>
      </c>
      <c r="T32">
        <v>5854025</v>
      </c>
      <c r="U32">
        <v>12025</v>
      </c>
      <c r="V32">
        <v>5486</v>
      </c>
      <c r="W32">
        <v>286923</v>
      </c>
      <c r="X32">
        <v>18663</v>
      </c>
      <c r="Y32">
        <v>5167120</v>
      </c>
      <c r="Z32">
        <v>1</v>
      </c>
      <c r="AA32">
        <v>0</v>
      </c>
      <c r="AB32">
        <v>321183</v>
      </c>
      <c r="AC32">
        <v>1</v>
      </c>
      <c r="AD32">
        <v>65972</v>
      </c>
      <c r="AE32">
        <v>636070</v>
      </c>
      <c r="AF32">
        <v>0</v>
      </c>
      <c r="AG32">
        <v>325018</v>
      </c>
      <c r="AH32">
        <v>0</v>
      </c>
      <c r="AI32">
        <v>327914</v>
      </c>
      <c r="AJ32">
        <v>11262</v>
      </c>
      <c r="AK32">
        <v>9595883</v>
      </c>
      <c r="AL32">
        <v>103972</v>
      </c>
      <c r="AM32">
        <v>10276352</v>
      </c>
      <c r="AN32">
        <v>30281</v>
      </c>
      <c r="AO32">
        <v>90932</v>
      </c>
      <c r="AP32">
        <v>3218414</v>
      </c>
      <c r="AQ32">
        <v>1</v>
      </c>
      <c r="AR32">
        <v>0</v>
      </c>
      <c r="AS32">
        <v>3056275</v>
      </c>
      <c r="AT32">
        <v>12650</v>
      </c>
      <c r="AU32">
        <v>577857</v>
      </c>
      <c r="AV32">
        <v>0</v>
      </c>
      <c r="AW32">
        <v>2879473</v>
      </c>
      <c r="AX32">
        <v>646625</v>
      </c>
      <c r="AY32">
        <v>75071772</v>
      </c>
      <c r="AZ32">
        <v>56319</v>
      </c>
      <c r="BA32">
        <v>814405</v>
      </c>
      <c r="BB32">
        <v>9363046</v>
      </c>
      <c r="BC32">
        <v>208765</v>
      </c>
      <c r="BD32">
        <v>0</v>
      </c>
      <c r="BE32">
        <v>0</v>
      </c>
      <c r="BF32">
        <v>5583473</v>
      </c>
      <c r="BG32">
        <v>0</v>
      </c>
      <c r="BH32">
        <v>0</v>
      </c>
      <c r="BI32">
        <v>1382157062</v>
      </c>
      <c r="BJ32">
        <v>2810825</v>
      </c>
      <c r="BK32">
        <v>124333</v>
      </c>
      <c r="BL32">
        <v>1</v>
      </c>
      <c r="BM32">
        <v>305009</v>
      </c>
      <c r="BN32">
        <v>1</v>
      </c>
      <c r="BO32">
        <v>0</v>
      </c>
      <c r="BP32">
        <v>0</v>
      </c>
      <c r="BQ32">
        <v>10379094</v>
      </c>
      <c r="BR32">
        <v>0</v>
      </c>
      <c r="BS32">
        <v>1586593</v>
      </c>
      <c r="BT32">
        <v>13036549</v>
      </c>
      <c r="BU32">
        <v>57221</v>
      </c>
      <c r="BV32">
        <v>148095</v>
      </c>
      <c r="BW32">
        <v>661952</v>
      </c>
      <c r="BX32">
        <v>113410</v>
      </c>
      <c r="BY32">
        <v>3785691</v>
      </c>
      <c r="BZ32">
        <v>0</v>
      </c>
      <c r="CA32">
        <v>1</v>
      </c>
      <c r="CB32">
        <v>23489320</v>
      </c>
      <c r="CC32">
        <v>923895</v>
      </c>
      <c r="CD32">
        <v>55346</v>
      </c>
      <c r="CE32">
        <v>99848</v>
      </c>
      <c r="CF32">
        <v>0</v>
      </c>
      <c r="CG32">
        <v>6552523</v>
      </c>
      <c r="CH32">
        <v>1723169</v>
      </c>
      <c r="CI32">
        <v>1366482</v>
      </c>
      <c r="CJ32">
        <v>0</v>
      </c>
      <c r="CK32">
        <v>362232</v>
      </c>
      <c r="CL32">
        <v>1437862</v>
      </c>
      <c r="CM32">
        <v>843217</v>
      </c>
      <c r="CN32">
        <v>44062699</v>
      </c>
      <c r="CO32">
        <v>2792615</v>
      </c>
      <c r="CP32">
        <v>0</v>
      </c>
      <c r="CQ32">
        <v>36530</v>
      </c>
      <c r="CR32">
        <v>1</v>
      </c>
      <c r="CS32">
        <v>12320622</v>
      </c>
      <c r="CT32">
        <v>264541</v>
      </c>
      <c r="CU32">
        <v>7407157</v>
      </c>
      <c r="CV32">
        <v>44062</v>
      </c>
      <c r="CW32">
        <v>4049585</v>
      </c>
      <c r="CX32">
        <v>39686</v>
      </c>
      <c r="CY32">
        <v>5070502</v>
      </c>
      <c r="CZ32">
        <v>0</v>
      </c>
      <c r="DA32">
        <v>600307</v>
      </c>
      <c r="DB32">
        <v>860345</v>
      </c>
      <c r="DC32">
        <v>0</v>
      </c>
      <c r="DD32">
        <v>0</v>
      </c>
      <c r="DE32">
        <v>0</v>
      </c>
      <c r="DF32">
        <v>33952</v>
      </c>
      <c r="DG32">
        <v>0</v>
      </c>
      <c r="DH32">
        <v>608707</v>
      </c>
      <c r="DI32">
        <v>195563</v>
      </c>
      <c r="DJ32">
        <v>1</v>
      </c>
      <c r="DK32">
        <v>1174683</v>
      </c>
      <c r="DL32">
        <v>7902</v>
      </c>
      <c r="DM32">
        <v>136921163</v>
      </c>
      <c r="DN32">
        <v>0</v>
      </c>
      <c r="DO32">
        <v>0</v>
      </c>
      <c r="DP32">
        <v>379491</v>
      </c>
      <c r="DQ32">
        <v>100580</v>
      </c>
      <c r="DR32">
        <v>2423631</v>
      </c>
      <c r="DS32">
        <v>88045</v>
      </c>
      <c r="DT32">
        <v>6257831</v>
      </c>
      <c r="DU32">
        <v>0</v>
      </c>
      <c r="DV32">
        <v>0</v>
      </c>
      <c r="DW32">
        <v>84890635</v>
      </c>
      <c r="DX32">
        <v>494146</v>
      </c>
      <c r="DY32">
        <v>119722220</v>
      </c>
      <c r="DZ32">
        <v>264324</v>
      </c>
      <c r="EA32">
        <v>0</v>
      </c>
      <c r="EB32">
        <v>27588804</v>
      </c>
      <c r="EC32">
        <v>191865</v>
      </c>
      <c r="ED32">
        <v>1472271</v>
      </c>
      <c r="EE32">
        <v>94804</v>
      </c>
      <c r="EF32">
        <v>1454548</v>
      </c>
      <c r="EG32">
        <v>503937</v>
      </c>
      <c r="EH32">
        <v>1408524</v>
      </c>
      <c r="EI32">
        <v>145602839</v>
      </c>
      <c r="EJ32">
        <v>360731</v>
      </c>
      <c r="EK32">
        <v>670693</v>
      </c>
      <c r="EL32">
        <v>0</v>
      </c>
      <c r="EM32">
        <v>0</v>
      </c>
      <c r="EN32">
        <v>7676</v>
      </c>
      <c r="EO32">
        <v>901999780</v>
      </c>
      <c r="EP32">
        <v>0</v>
      </c>
      <c r="EQ32">
        <v>6351914</v>
      </c>
      <c r="ER32">
        <v>1</v>
      </c>
      <c r="ES32">
        <v>95362</v>
      </c>
      <c r="ET32">
        <v>634471</v>
      </c>
      <c r="EU32">
        <v>36696</v>
      </c>
      <c r="EV32">
        <v>0</v>
      </c>
      <c r="EW32">
        <v>1</v>
      </c>
      <c r="EX32">
        <v>260185</v>
      </c>
      <c r="EY32">
        <v>30594</v>
      </c>
      <c r="EZ32">
        <v>50465</v>
      </c>
      <c r="FA32">
        <v>1198889</v>
      </c>
      <c r="FB32">
        <v>2244613</v>
      </c>
      <c r="FC32">
        <v>1</v>
      </c>
      <c r="FD32">
        <v>0</v>
      </c>
      <c r="FE32">
        <v>1</v>
      </c>
      <c r="FF32">
        <v>1</v>
      </c>
      <c r="FG32">
        <v>276779281</v>
      </c>
      <c r="FH32">
        <v>1912249</v>
      </c>
      <c r="FI32">
        <v>110313724</v>
      </c>
      <c r="FJ32">
        <v>458344</v>
      </c>
      <c r="FK32">
        <v>1873529</v>
      </c>
      <c r="FL32">
        <v>4744</v>
      </c>
      <c r="FM32">
        <v>10883099</v>
      </c>
      <c r="FN32">
        <v>9945659</v>
      </c>
      <c r="FO32">
        <v>423143</v>
      </c>
      <c r="FP32">
        <v>125839</v>
      </c>
      <c r="FQ32">
        <v>0</v>
      </c>
      <c r="FR32">
        <v>1</v>
      </c>
      <c r="FS32">
        <v>0</v>
      </c>
      <c r="FT32">
        <v>265248</v>
      </c>
      <c r="FU32">
        <v>17470306</v>
      </c>
      <c r="FV32">
        <v>272217</v>
      </c>
      <c r="FW32">
        <v>1</v>
      </c>
      <c r="FX32">
        <v>1376751</v>
      </c>
      <c r="FY32">
        <v>498227</v>
      </c>
      <c r="FZ32">
        <v>128445</v>
      </c>
      <c r="GA32">
        <v>6209</v>
      </c>
      <c r="GB32">
        <v>124172</v>
      </c>
      <c r="GC32">
        <v>1</v>
      </c>
      <c r="GD32">
        <v>1358307</v>
      </c>
      <c r="GE32">
        <v>1</v>
      </c>
      <c r="GF32">
        <v>404294</v>
      </c>
      <c r="GG32">
        <v>745739</v>
      </c>
      <c r="GH32">
        <v>438271</v>
      </c>
      <c r="GI32">
        <v>142549761</v>
      </c>
      <c r="GJ32">
        <v>150580</v>
      </c>
      <c r="GK32">
        <v>0</v>
      </c>
      <c r="GL32">
        <v>686808</v>
      </c>
      <c r="GM32">
        <v>203436728</v>
      </c>
      <c r="GN32">
        <v>0</v>
      </c>
      <c r="GO32">
        <v>4881198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2684774</v>
      </c>
      <c r="GV32">
        <v>1</v>
      </c>
      <c r="GW32">
        <v>0</v>
      </c>
      <c r="GX32">
        <v>265067</v>
      </c>
      <c r="GY32">
        <v>1</v>
      </c>
      <c r="GZ32">
        <v>1</v>
      </c>
      <c r="HA32">
        <v>3733</v>
      </c>
      <c r="HB32">
        <v>3717641</v>
      </c>
      <c r="HC32">
        <v>0</v>
      </c>
      <c r="HD32">
        <v>2028729</v>
      </c>
      <c r="HE32">
        <v>14007</v>
      </c>
      <c r="HF32">
        <v>1548199</v>
      </c>
      <c r="HG32">
        <v>51909</v>
      </c>
      <c r="HH32">
        <v>2023584</v>
      </c>
      <c r="HI32">
        <v>34029</v>
      </c>
      <c r="HJ32">
        <v>9072</v>
      </c>
      <c r="HK32">
        <v>0</v>
      </c>
      <c r="HL32">
        <v>201404</v>
      </c>
      <c r="HM32">
        <v>69787</v>
      </c>
      <c r="HN32">
        <v>166897</v>
      </c>
      <c r="HO32">
        <v>111326</v>
      </c>
      <c r="HP32">
        <v>292103510</v>
      </c>
      <c r="HQ32">
        <v>56348</v>
      </c>
      <c r="HR32">
        <v>515304</v>
      </c>
      <c r="HS32">
        <v>232895</v>
      </c>
      <c r="HT32">
        <v>3346250</v>
      </c>
      <c r="HU32">
        <v>51556</v>
      </c>
      <c r="HV32">
        <v>0</v>
      </c>
      <c r="HW32">
        <v>210075</v>
      </c>
      <c r="HX32">
        <v>1</v>
      </c>
      <c r="HY32">
        <v>1539934</v>
      </c>
      <c r="HZ32">
        <v>15359780</v>
      </c>
      <c r="IA32">
        <v>4717331</v>
      </c>
      <c r="IB32">
        <v>423971</v>
      </c>
      <c r="IC32">
        <v>147311</v>
      </c>
      <c r="ID32">
        <v>1</v>
      </c>
      <c r="IE32">
        <v>16703</v>
      </c>
      <c r="IF32">
        <v>142588</v>
      </c>
      <c r="IG32">
        <v>509525</v>
      </c>
      <c r="IH32">
        <v>1983453</v>
      </c>
      <c r="II32">
        <v>41146</v>
      </c>
      <c r="IJ32">
        <v>514621</v>
      </c>
      <c r="IK32">
        <v>0</v>
      </c>
      <c r="IL32">
        <v>4057810</v>
      </c>
      <c r="IM32">
        <v>109891</v>
      </c>
      <c r="IN32">
        <v>0</v>
      </c>
      <c r="IO32">
        <v>265356</v>
      </c>
      <c r="IP32">
        <v>0</v>
      </c>
      <c r="IQ32">
        <v>294780</v>
      </c>
      <c r="IR32">
        <v>1320410</v>
      </c>
      <c r="IS32">
        <v>19944420</v>
      </c>
      <c r="IT32">
        <v>49417</v>
      </c>
      <c r="IU32">
        <v>3321811</v>
      </c>
      <c r="IV32">
        <v>44193</v>
      </c>
      <c r="IW32">
        <v>20178</v>
      </c>
      <c r="IX32">
        <v>0</v>
      </c>
      <c r="IY32">
        <v>2331050</v>
      </c>
      <c r="IZ32">
        <v>0</v>
      </c>
      <c r="JA32">
        <v>203313</v>
      </c>
      <c r="JB32">
        <v>79288</v>
      </c>
      <c r="JC32">
        <v>0</v>
      </c>
      <c r="JD32">
        <v>428587</v>
      </c>
      <c r="JE32">
        <v>93795</v>
      </c>
      <c r="JF32">
        <v>19674</v>
      </c>
      <c r="JG32">
        <v>0</v>
      </c>
      <c r="JH32">
        <v>121841412</v>
      </c>
      <c r="JI32">
        <v>4575272</v>
      </c>
      <c r="JJ32">
        <v>3769337</v>
      </c>
      <c r="JK32">
        <v>18374</v>
      </c>
      <c r="JL32">
        <v>19974</v>
      </c>
      <c r="JM32">
        <v>17347</v>
      </c>
      <c r="JN32">
        <v>0</v>
      </c>
      <c r="JO32">
        <v>1949064</v>
      </c>
      <c r="JP32">
        <v>0</v>
      </c>
      <c r="JQ32">
        <v>496429</v>
      </c>
      <c r="JR32">
        <v>1</v>
      </c>
      <c r="JS32">
        <v>3647</v>
      </c>
      <c r="JT32">
        <v>0</v>
      </c>
      <c r="JU32">
        <v>0</v>
      </c>
      <c r="JV32">
        <v>4892</v>
      </c>
      <c r="JW32">
        <v>16879</v>
      </c>
      <c r="JX32">
        <v>0</v>
      </c>
      <c r="JY32">
        <v>21482</v>
      </c>
      <c r="JZ32">
        <v>213943</v>
      </c>
      <c r="KA32">
        <v>0</v>
      </c>
      <c r="KB32">
        <v>1010417</v>
      </c>
      <c r="KC32">
        <v>0</v>
      </c>
      <c r="KD32">
        <v>0</v>
      </c>
      <c r="KE32">
        <v>5625002</v>
      </c>
      <c r="KF32">
        <v>1</v>
      </c>
      <c r="KG32">
        <v>23005</v>
      </c>
      <c r="KH32">
        <v>2467</v>
      </c>
      <c r="KI32">
        <v>0</v>
      </c>
      <c r="KJ32">
        <v>832049</v>
      </c>
      <c r="KK32">
        <v>3355</v>
      </c>
      <c r="KL32">
        <v>23296</v>
      </c>
      <c r="KM32">
        <v>68698</v>
      </c>
      <c r="KN32">
        <v>1252318</v>
      </c>
      <c r="KO32">
        <v>1</v>
      </c>
      <c r="KP32">
        <v>16813</v>
      </c>
      <c r="KQ32">
        <v>2469</v>
      </c>
      <c r="KR32">
        <v>2439</v>
      </c>
      <c r="KS32">
        <v>8289684</v>
      </c>
      <c r="KT32">
        <v>1552059</v>
      </c>
      <c r="KU32">
        <v>189183</v>
      </c>
      <c r="KV32">
        <v>70652</v>
      </c>
      <c r="KW32">
        <v>85570</v>
      </c>
      <c r="KX32">
        <v>0</v>
      </c>
      <c r="KY32">
        <v>206877</v>
      </c>
      <c r="KZ32">
        <v>42594627</v>
      </c>
      <c r="LA32">
        <v>1</v>
      </c>
      <c r="LB32">
        <v>0</v>
      </c>
      <c r="LC32">
        <v>44572</v>
      </c>
      <c r="LD32">
        <v>344368</v>
      </c>
      <c r="LE32">
        <v>0</v>
      </c>
      <c r="LF32">
        <v>167194848</v>
      </c>
      <c r="LG32">
        <v>538841</v>
      </c>
      <c r="LH32">
        <v>0</v>
      </c>
      <c r="LI32">
        <v>315294</v>
      </c>
      <c r="LJ32">
        <v>31707</v>
      </c>
      <c r="LK32">
        <v>0</v>
      </c>
      <c r="LL32">
        <v>0</v>
      </c>
      <c r="LM32">
        <v>7152</v>
      </c>
      <c r="LN32">
        <v>499275</v>
      </c>
      <c r="LO32">
        <v>5008</v>
      </c>
      <c r="LP32">
        <v>22837</v>
      </c>
      <c r="LQ32">
        <v>354194</v>
      </c>
      <c r="LR32">
        <v>54231</v>
      </c>
      <c r="LS32">
        <v>538806573</v>
      </c>
      <c r="LT32">
        <v>0</v>
      </c>
      <c r="LU32">
        <v>1809249</v>
      </c>
      <c r="LV32">
        <v>767826</v>
      </c>
      <c r="LW32">
        <v>0</v>
      </c>
      <c r="LX32">
        <v>603365</v>
      </c>
      <c r="LY32">
        <v>1008000</v>
      </c>
      <c r="LZ32">
        <v>2367563</v>
      </c>
      <c r="MA32">
        <v>151595</v>
      </c>
      <c r="MB32">
        <v>1622152</v>
      </c>
      <c r="MC32">
        <v>6015648</v>
      </c>
      <c r="MD32">
        <v>7593393</v>
      </c>
      <c r="ME32">
        <v>194014</v>
      </c>
      <c r="MF32">
        <v>641909</v>
      </c>
      <c r="MG32">
        <v>148244</v>
      </c>
      <c r="MH32">
        <v>1</v>
      </c>
      <c r="MI32">
        <v>101747</v>
      </c>
      <c r="MJ32">
        <v>0</v>
      </c>
      <c r="MK32">
        <v>2313</v>
      </c>
      <c r="ML32">
        <v>698907</v>
      </c>
      <c r="MM32">
        <v>98155912</v>
      </c>
      <c r="MN32">
        <v>185576</v>
      </c>
      <c r="MO32">
        <v>2989</v>
      </c>
      <c r="MP32">
        <v>33064</v>
      </c>
      <c r="MQ32">
        <v>49024131</v>
      </c>
      <c r="MR32">
        <v>796899</v>
      </c>
      <c r="MS32">
        <v>1</v>
      </c>
      <c r="MT32">
        <v>3704957</v>
      </c>
      <c r="MU32">
        <v>1</v>
      </c>
      <c r="MV32">
        <v>1</v>
      </c>
      <c r="MW32">
        <v>299798</v>
      </c>
      <c r="MX32">
        <v>25716</v>
      </c>
      <c r="MY32">
        <v>67827</v>
      </c>
      <c r="MZ32">
        <v>0</v>
      </c>
      <c r="NA32">
        <v>25087</v>
      </c>
      <c r="NB32">
        <v>292502</v>
      </c>
      <c r="NC32">
        <v>154123</v>
      </c>
      <c r="ND32">
        <v>227823</v>
      </c>
      <c r="NE32">
        <v>0</v>
      </c>
      <c r="NF32">
        <v>1</v>
      </c>
      <c r="NG32">
        <v>136879798</v>
      </c>
      <c r="NH32">
        <v>92392</v>
      </c>
      <c r="NI32">
        <v>1201641</v>
      </c>
      <c r="NJ32">
        <v>16351</v>
      </c>
      <c r="NK32">
        <v>1</v>
      </c>
      <c r="NL32">
        <v>1</v>
      </c>
      <c r="NM32">
        <v>1</v>
      </c>
      <c r="NN32">
        <v>0</v>
      </c>
      <c r="NO32">
        <v>1</v>
      </c>
      <c r="NP32">
        <v>0</v>
      </c>
      <c r="NQ32">
        <v>478201</v>
      </c>
      <c r="NR32">
        <v>0</v>
      </c>
      <c r="NS32">
        <v>67579</v>
      </c>
      <c r="NT32">
        <v>254042780</v>
      </c>
      <c r="NU32">
        <v>3827</v>
      </c>
      <c r="NV32">
        <v>167053</v>
      </c>
      <c r="NW32">
        <v>2206</v>
      </c>
      <c r="NX32">
        <v>234831</v>
      </c>
      <c r="NY32">
        <v>256118</v>
      </c>
      <c r="NZ32">
        <v>459335</v>
      </c>
      <c r="OA32">
        <v>86011</v>
      </c>
      <c r="OB32">
        <v>2263001044</v>
      </c>
      <c r="OC32">
        <v>9304992</v>
      </c>
      <c r="OD32">
        <v>0</v>
      </c>
      <c r="OE32">
        <v>214080</v>
      </c>
      <c r="OF32">
        <v>0</v>
      </c>
      <c r="OG32">
        <v>0</v>
      </c>
      <c r="OH32">
        <v>1164838</v>
      </c>
      <c r="OI32">
        <v>0</v>
      </c>
      <c r="OJ32">
        <v>1</v>
      </c>
      <c r="OK32">
        <v>69258</v>
      </c>
      <c r="OL32">
        <v>4585</v>
      </c>
      <c r="OM32">
        <v>0</v>
      </c>
      <c r="ON32">
        <v>2199889</v>
      </c>
      <c r="OO32">
        <v>51015</v>
      </c>
      <c r="OP32">
        <v>177699</v>
      </c>
      <c r="OQ32">
        <v>73081</v>
      </c>
      <c r="OR32">
        <v>1</v>
      </c>
      <c r="OS32">
        <v>0</v>
      </c>
      <c r="OT32">
        <v>4640293</v>
      </c>
      <c r="OU32">
        <v>1</v>
      </c>
      <c r="OV32">
        <v>48012</v>
      </c>
      <c r="OW32">
        <v>14093</v>
      </c>
      <c r="OX32">
        <v>1</v>
      </c>
      <c r="OY32">
        <v>1</v>
      </c>
      <c r="OZ32">
        <v>71461</v>
      </c>
      <c r="PA32">
        <v>34361</v>
      </c>
      <c r="PB32">
        <v>1570611</v>
      </c>
      <c r="PC32">
        <v>1</v>
      </c>
      <c r="PD32">
        <v>6188</v>
      </c>
      <c r="PE32">
        <v>1</v>
      </c>
      <c r="PF32">
        <v>4355</v>
      </c>
      <c r="PG32">
        <v>235421</v>
      </c>
      <c r="PH32">
        <v>1</v>
      </c>
      <c r="PI32">
        <v>954501</v>
      </c>
      <c r="PJ32">
        <v>1379625</v>
      </c>
      <c r="PK32">
        <v>152219</v>
      </c>
      <c r="PL32">
        <v>2200815</v>
      </c>
      <c r="PM32">
        <v>34150</v>
      </c>
      <c r="PN32">
        <v>1</v>
      </c>
      <c r="PO32">
        <v>1</v>
      </c>
      <c r="PP32">
        <v>1</v>
      </c>
      <c r="PQ32">
        <v>3938610</v>
      </c>
      <c r="PR32">
        <v>1</v>
      </c>
      <c r="PS32">
        <v>1</v>
      </c>
      <c r="PT32">
        <v>1</v>
      </c>
      <c r="PU32">
        <v>1950184</v>
      </c>
      <c r="PV32">
        <v>132784</v>
      </c>
      <c r="PW32">
        <v>921914</v>
      </c>
      <c r="PX32">
        <v>2444</v>
      </c>
      <c r="PY32">
        <v>90533</v>
      </c>
      <c r="PZ32">
        <v>9266</v>
      </c>
      <c r="QA32">
        <v>1</v>
      </c>
      <c r="QB32">
        <v>624239</v>
      </c>
      <c r="QC32">
        <v>963134</v>
      </c>
      <c r="QD32">
        <v>52248</v>
      </c>
      <c r="QE32">
        <v>43177</v>
      </c>
      <c r="QF32">
        <v>1</v>
      </c>
      <c r="QG32">
        <v>9944308</v>
      </c>
      <c r="QH32">
        <v>1</v>
      </c>
      <c r="QI32">
        <v>0</v>
      </c>
      <c r="QJ32">
        <v>18000</v>
      </c>
      <c r="QK32">
        <v>726058</v>
      </c>
      <c r="QL32">
        <v>0</v>
      </c>
      <c r="QM32">
        <v>1348294</v>
      </c>
      <c r="QN32">
        <v>298320</v>
      </c>
      <c r="QO32">
        <v>2157834</v>
      </c>
      <c r="QP32">
        <v>20852</v>
      </c>
      <c r="QQ32">
        <v>1</v>
      </c>
      <c r="QR32">
        <v>1</v>
      </c>
      <c r="QS32">
        <v>26020</v>
      </c>
      <c r="QT32">
        <v>44678</v>
      </c>
      <c r="QU32">
        <v>426591</v>
      </c>
      <c r="QV32">
        <v>29199</v>
      </c>
      <c r="QW32">
        <v>15257880</v>
      </c>
      <c r="QX32">
        <v>6527792</v>
      </c>
      <c r="QY32">
        <v>1</v>
      </c>
      <c r="QZ32">
        <v>64355</v>
      </c>
      <c r="RA32">
        <v>17508219</v>
      </c>
      <c r="RB32">
        <v>8841450</v>
      </c>
      <c r="RC32">
        <v>21667802</v>
      </c>
      <c r="RD32">
        <v>4598210</v>
      </c>
      <c r="RE32">
        <v>3605738</v>
      </c>
      <c r="RF32">
        <v>85532</v>
      </c>
      <c r="RG32">
        <v>445810</v>
      </c>
      <c r="RH32">
        <v>4705264</v>
      </c>
      <c r="RI32">
        <v>381505</v>
      </c>
      <c r="RJ32">
        <v>33922</v>
      </c>
      <c r="RK32">
        <v>535720</v>
      </c>
      <c r="RL32">
        <v>42079</v>
      </c>
      <c r="RM32">
        <v>1321161</v>
      </c>
      <c r="RN32">
        <v>1</v>
      </c>
      <c r="RO32">
        <v>2377182086</v>
      </c>
      <c r="RP32">
        <v>256411</v>
      </c>
      <c r="RQ32">
        <v>1859826</v>
      </c>
      <c r="RR32">
        <v>819569</v>
      </c>
      <c r="RS32">
        <v>1</v>
      </c>
      <c r="RT32">
        <v>1178498</v>
      </c>
      <c r="RU32">
        <v>2126831</v>
      </c>
      <c r="RV32">
        <v>33141</v>
      </c>
      <c r="RW32">
        <v>86588997</v>
      </c>
      <c r="RX32">
        <v>42056</v>
      </c>
      <c r="RY32">
        <v>1685773</v>
      </c>
      <c r="RZ32">
        <v>5128001</v>
      </c>
      <c r="SA32">
        <v>532848</v>
      </c>
      <c r="SB32">
        <v>1</v>
      </c>
      <c r="SC32">
        <v>412624</v>
      </c>
      <c r="SD32">
        <v>854754</v>
      </c>
      <c r="SE32">
        <v>14043</v>
      </c>
      <c r="SF32">
        <v>10336</v>
      </c>
      <c r="SG32">
        <v>891642</v>
      </c>
      <c r="SH32">
        <v>27951</v>
      </c>
      <c r="SI32">
        <v>10377</v>
      </c>
      <c r="SJ32">
        <v>284711</v>
      </c>
      <c r="SK32">
        <v>43123</v>
      </c>
      <c r="SL32">
        <v>1</v>
      </c>
      <c r="SM32">
        <v>44549924</v>
      </c>
      <c r="SN32">
        <v>3897083</v>
      </c>
      <c r="SO32">
        <v>30889</v>
      </c>
      <c r="SP32">
        <v>84155</v>
      </c>
      <c r="SQ32">
        <v>44477</v>
      </c>
      <c r="SR32">
        <v>1</v>
      </c>
      <c r="SS32">
        <v>519945</v>
      </c>
      <c r="ST32">
        <v>10861</v>
      </c>
      <c r="SU32">
        <v>73918</v>
      </c>
      <c r="SV32">
        <v>538086</v>
      </c>
      <c r="SW32">
        <v>2533446</v>
      </c>
      <c r="SX32">
        <v>4584</v>
      </c>
      <c r="SY32">
        <v>4321</v>
      </c>
      <c r="SZ32">
        <v>60449</v>
      </c>
      <c r="TA32">
        <v>1</v>
      </c>
      <c r="TB32">
        <v>56031</v>
      </c>
      <c r="TC32">
        <v>5490</v>
      </c>
      <c r="TD32">
        <v>6078</v>
      </c>
      <c r="TE32">
        <v>1</v>
      </c>
      <c r="TF32">
        <v>9744</v>
      </c>
      <c r="TG32">
        <v>5736</v>
      </c>
      <c r="TH32">
        <v>2196258</v>
      </c>
      <c r="TI32">
        <v>1</v>
      </c>
      <c r="TJ32">
        <v>5119</v>
      </c>
      <c r="TK32">
        <v>199483</v>
      </c>
      <c r="TL32">
        <v>10716</v>
      </c>
      <c r="TM32">
        <v>0</v>
      </c>
      <c r="TN32">
        <v>1</v>
      </c>
      <c r="TO32">
        <v>3341043</v>
      </c>
      <c r="TP32">
        <v>23704</v>
      </c>
      <c r="TQ32">
        <v>6414</v>
      </c>
      <c r="TR32">
        <v>29478</v>
      </c>
      <c r="TS32">
        <v>1472362</v>
      </c>
      <c r="TT32">
        <v>20627</v>
      </c>
      <c r="TU32">
        <v>54486</v>
      </c>
      <c r="TV32">
        <v>684280</v>
      </c>
      <c r="TW32">
        <v>0</v>
      </c>
      <c r="TX32">
        <v>9768955</v>
      </c>
      <c r="TY32">
        <v>281823</v>
      </c>
      <c r="TZ32">
        <v>13128</v>
      </c>
      <c r="UA32">
        <v>7768</v>
      </c>
      <c r="UB32">
        <v>1</v>
      </c>
      <c r="UC32">
        <v>703231</v>
      </c>
      <c r="UD32">
        <v>70477</v>
      </c>
      <c r="UE32">
        <v>10120</v>
      </c>
      <c r="UF32">
        <v>4925</v>
      </c>
      <c r="UG32">
        <v>16121</v>
      </c>
      <c r="UH32">
        <v>34620</v>
      </c>
      <c r="UI32">
        <v>27239</v>
      </c>
      <c r="UJ32">
        <v>3957</v>
      </c>
      <c r="UK32">
        <v>6110</v>
      </c>
      <c r="UL32">
        <v>24799</v>
      </c>
      <c r="UM32">
        <v>164839</v>
      </c>
      <c r="UN32">
        <v>8742</v>
      </c>
      <c r="UO32">
        <v>518164</v>
      </c>
      <c r="UP32">
        <v>26551</v>
      </c>
      <c r="UQ32">
        <v>134300</v>
      </c>
      <c r="UR32">
        <v>31798</v>
      </c>
      <c r="US32">
        <v>144252</v>
      </c>
      <c r="UT32">
        <v>808049369</v>
      </c>
      <c r="UU32">
        <v>126088</v>
      </c>
      <c r="UV32">
        <v>1</v>
      </c>
      <c r="UW32">
        <v>0</v>
      </c>
      <c r="UX32">
        <v>25671627</v>
      </c>
      <c r="UY32">
        <v>0</v>
      </c>
      <c r="UZ32">
        <v>87001</v>
      </c>
      <c r="VA32">
        <v>577683</v>
      </c>
      <c r="VB32">
        <v>1159362</v>
      </c>
      <c r="VC32">
        <v>5434</v>
      </c>
      <c r="VD32">
        <v>0</v>
      </c>
      <c r="VE32">
        <v>6407</v>
      </c>
      <c r="VF32">
        <v>6017</v>
      </c>
      <c r="VG32">
        <v>6475</v>
      </c>
      <c r="VH32">
        <v>362827</v>
      </c>
      <c r="VI32">
        <v>7120</v>
      </c>
      <c r="VJ32">
        <v>187447</v>
      </c>
      <c r="VK32">
        <v>10579</v>
      </c>
      <c r="VL32">
        <v>13968</v>
      </c>
      <c r="VM32">
        <v>26720</v>
      </c>
      <c r="VN32">
        <v>44094</v>
      </c>
      <c r="VO32">
        <v>0</v>
      </c>
      <c r="VP32">
        <v>142894</v>
      </c>
      <c r="VQ32">
        <v>386962</v>
      </c>
      <c r="VR32">
        <v>0</v>
      </c>
      <c r="VS32">
        <v>132887</v>
      </c>
      <c r="VT32">
        <v>0</v>
      </c>
      <c r="VU32">
        <v>1</v>
      </c>
      <c r="VV32">
        <v>8589</v>
      </c>
      <c r="VW32">
        <v>0</v>
      </c>
      <c r="VX32">
        <v>7295</v>
      </c>
      <c r="VY32">
        <v>0</v>
      </c>
      <c r="VZ32">
        <v>0</v>
      </c>
      <c r="WA32">
        <v>112242</v>
      </c>
      <c r="WB32">
        <v>84384</v>
      </c>
      <c r="WC32">
        <v>77230</v>
      </c>
      <c r="WD32">
        <v>6706</v>
      </c>
      <c r="WE32">
        <v>1117781</v>
      </c>
      <c r="WF32">
        <v>395858</v>
      </c>
      <c r="WG32">
        <v>7630</v>
      </c>
      <c r="WH32">
        <v>76879</v>
      </c>
      <c r="WI32">
        <v>1273844</v>
      </c>
      <c r="WJ32">
        <v>780898</v>
      </c>
      <c r="WK32">
        <v>1329970</v>
      </c>
      <c r="WL32">
        <v>4731290</v>
      </c>
      <c r="WM32">
        <v>696542</v>
      </c>
      <c r="WN32">
        <v>5614327</v>
      </c>
      <c r="WO32">
        <v>2867029</v>
      </c>
      <c r="WP32">
        <v>2046799</v>
      </c>
      <c r="WQ32">
        <v>1052731</v>
      </c>
      <c r="WR32">
        <v>5256</v>
      </c>
      <c r="WS32">
        <v>102066369</v>
      </c>
      <c r="WT32">
        <v>300399555</v>
      </c>
      <c r="WU32">
        <v>649860</v>
      </c>
      <c r="WV32">
        <v>19772</v>
      </c>
      <c r="WW32">
        <v>72376</v>
      </c>
      <c r="WX32">
        <v>18027</v>
      </c>
      <c r="WY32">
        <v>1071650</v>
      </c>
      <c r="WZ32">
        <v>1885764</v>
      </c>
      <c r="XA32">
        <v>1242313</v>
      </c>
      <c r="XB32">
        <v>154747</v>
      </c>
      <c r="XC32">
        <v>5843</v>
      </c>
      <c r="XD32">
        <v>0</v>
      </c>
      <c r="XE32">
        <v>370266</v>
      </c>
      <c r="XF32">
        <v>3809188</v>
      </c>
      <c r="XG32">
        <v>1145864</v>
      </c>
      <c r="XH32">
        <v>356411</v>
      </c>
      <c r="XI32">
        <v>5009902</v>
      </c>
      <c r="XJ32">
        <v>499834</v>
      </c>
      <c r="XK32">
        <v>3469182</v>
      </c>
      <c r="XL32">
        <v>295595</v>
      </c>
      <c r="XM32">
        <v>932847</v>
      </c>
      <c r="XN32">
        <v>1</v>
      </c>
      <c r="XO32">
        <v>3363</v>
      </c>
      <c r="XP32">
        <v>128112</v>
      </c>
      <c r="XQ32">
        <v>2678</v>
      </c>
      <c r="XR32">
        <v>6705</v>
      </c>
      <c r="XS32">
        <v>6731</v>
      </c>
      <c r="XT32">
        <v>2944108</v>
      </c>
      <c r="XU32">
        <v>857568</v>
      </c>
      <c r="XV32">
        <v>857568</v>
      </c>
      <c r="XW32">
        <v>217688</v>
      </c>
      <c r="XX32">
        <v>1</v>
      </c>
      <c r="XY32">
        <v>11976</v>
      </c>
      <c r="XZ32">
        <v>1</v>
      </c>
      <c r="YA32">
        <v>12846</v>
      </c>
      <c r="YB32">
        <v>0</v>
      </c>
      <c r="YC32">
        <v>381441</v>
      </c>
      <c r="YD32">
        <v>3864</v>
      </c>
      <c r="YE32">
        <v>11329</v>
      </c>
      <c r="YF32">
        <v>36394</v>
      </c>
      <c r="YG32">
        <v>646024</v>
      </c>
      <c r="YH32">
        <v>9405965</v>
      </c>
      <c r="YI32">
        <v>2896000</v>
      </c>
      <c r="YJ32">
        <v>1995922</v>
      </c>
      <c r="YK32">
        <v>4516748</v>
      </c>
      <c r="YL32">
        <v>146071</v>
      </c>
      <c r="YM32">
        <v>3663816</v>
      </c>
      <c r="YN32">
        <v>503847</v>
      </c>
      <c r="YO32">
        <v>9620878</v>
      </c>
      <c r="YP32">
        <v>2471979</v>
      </c>
      <c r="YQ32">
        <v>93392889</v>
      </c>
      <c r="YR32">
        <v>927691</v>
      </c>
      <c r="YS32">
        <v>12902</v>
      </c>
      <c r="YT32">
        <v>32648</v>
      </c>
      <c r="YU32">
        <v>219045</v>
      </c>
      <c r="YV32">
        <v>24925</v>
      </c>
      <c r="YW32">
        <v>165297</v>
      </c>
      <c r="YX32">
        <v>447481</v>
      </c>
      <c r="YY32">
        <v>456301</v>
      </c>
      <c r="YZ32">
        <v>572660</v>
      </c>
      <c r="ZA32">
        <v>2376836</v>
      </c>
      <c r="ZB32">
        <v>60305</v>
      </c>
      <c r="ZC32">
        <v>74670</v>
      </c>
      <c r="ZD32">
        <v>18040</v>
      </c>
      <c r="ZE32">
        <v>19049</v>
      </c>
      <c r="ZF32">
        <v>177871</v>
      </c>
      <c r="ZG32">
        <v>20334</v>
      </c>
      <c r="ZH32">
        <v>3900</v>
      </c>
      <c r="ZI32">
        <v>350989</v>
      </c>
      <c r="ZJ32">
        <v>971609</v>
      </c>
      <c r="ZK32">
        <v>483759</v>
      </c>
      <c r="ZL32">
        <v>6703</v>
      </c>
      <c r="ZM32">
        <v>246578</v>
      </c>
      <c r="ZN32">
        <v>3908</v>
      </c>
      <c r="ZO32">
        <v>206066</v>
      </c>
      <c r="ZP32">
        <v>129056</v>
      </c>
      <c r="ZQ32">
        <v>5829</v>
      </c>
      <c r="ZR32">
        <v>19996</v>
      </c>
      <c r="ZS32">
        <v>288948</v>
      </c>
      <c r="ZT32">
        <v>318683</v>
      </c>
      <c r="ZU32">
        <v>74588</v>
      </c>
      <c r="ZV32">
        <v>1</v>
      </c>
      <c r="ZW32">
        <v>9270</v>
      </c>
      <c r="ZX32">
        <v>1</v>
      </c>
      <c r="ZY32">
        <v>10055</v>
      </c>
      <c r="ZZ32">
        <v>0</v>
      </c>
      <c r="AAA32">
        <v>27895</v>
      </c>
      <c r="AAB32">
        <v>1</v>
      </c>
      <c r="AAC32">
        <v>126899</v>
      </c>
      <c r="AAD32">
        <v>7882</v>
      </c>
      <c r="AAE32">
        <v>3693</v>
      </c>
      <c r="AAF32">
        <v>3795</v>
      </c>
      <c r="AAG32">
        <v>6033</v>
      </c>
      <c r="AAH32">
        <v>1828852</v>
      </c>
      <c r="AAI32">
        <v>4745750</v>
      </c>
      <c r="AAJ32">
        <v>4211</v>
      </c>
      <c r="AAK32">
        <v>108182</v>
      </c>
      <c r="AAL32">
        <v>276928</v>
      </c>
      <c r="AAM32">
        <v>12349416</v>
      </c>
      <c r="AAN32">
        <v>7662</v>
      </c>
      <c r="AAO32">
        <v>75345490</v>
      </c>
      <c r="AAP32">
        <v>26772</v>
      </c>
      <c r="AAQ32">
        <v>122159</v>
      </c>
      <c r="AAR32">
        <v>580770</v>
      </c>
      <c r="AAS32">
        <v>44512</v>
      </c>
      <c r="AAT32">
        <v>3502</v>
      </c>
      <c r="AAU32">
        <v>86483</v>
      </c>
      <c r="AAV32">
        <v>25230</v>
      </c>
      <c r="AAW32">
        <v>11041472</v>
      </c>
      <c r="AAX32">
        <v>10059</v>
      </c>
      <c r="AAY32">
        <v>18140</v>
      </c>
      <c r="AAZ32">
        <v>4806</v>
      </c>
      <c r="ABA32">
        <v>10186</v>
      </c>
      <c r="ABB32">
        <v>2109</v>
      </c>
      <c r="ABC32">
        <v>1745887</v>
      </c>
      <c r="ABD32">
        <v>339090</v>
      </c>
      <c r="ABE32">
        <v>7867</v>
      </c>
      <c r="ABF32">
        <v>1187468</v>
      </c>
      <c r="ABG32">
        <v>592264</v>
      </c>
      <c r="ABH32">
        <v>49515</v>
      </c>
      <c r="ABI32">
        <v>20227</v>
      </c>
      <c r="ABJ32">
        <v>5311</v>
      </c>
      <c r="ABK32">
        <v>58866</v>
      </c>
      <c r="ABL32">
        <v>9218</v>
      </c>
      <c r="ABM32">
        <v>8641</v>
      </c>
      <c r="ABN32">
        <v>10081</v>
      </c>
      <c r="ABO32">
        <v>68371</v>
      </c>
      <c r="ABP32">
        <v>52604</v>
      </c>
      <c r="ABQ32">
        <v>4926</v>
      </c>
      <c r="ABR32">
        <v>153703</v>
      </c>
      <c r="ABS32">
        <v>983363</v>
      </c>
      <c r="ABT32">
        <v>171138</v>
      </c>
      <c r="ABU32">
        <v>393435</v>
      </c>
      <c r="ABV32">
        <v>360521</v>
      </c>
      <c r="ABW32">
        <v>1</v>
      </c>
      <c r="ABX32">
        <v>127811</v>
      </c>
      <c r="ABY32">
        <v>7106</v>
      </c>
      <c r="ABZ32">
        <v>1</v>
      </c>
      <c r="ACA32">
        <v>10478</v>
      </c>
      <c r="ACB32">
        <v>679840</v>
      </c>
      <c r="ACC32">
        <v>17677</v>
      </c>
      <c r="ACD32">
        <v>7734</v>
      </c>
      <c r="ACE32">
        <v>18325</v>
      </c>
      <c r="ACF32">
        <v>384694</v>
      </c>
      <c r="ACG32">
        <v>12752</v>
      </c>
      <c r="ACH32">
        <v>10775</v>
      </c>
      <c r="ACI32">
        <v>8395</v>
      </c>
      <c r="ACJ32">
        <v>78104</v>
      </c>
      <c r="ACK32">
        <v>45019</v>
      </c>
      <c r="ACL32">
        <v>1151960</v>
      </c>
      <c r="ACM32">
        <v>207408</v>
      </c>
      <c r="ACN32">
        <v>319552</v>
      </c>
      <c r="ACO32">
        <v>780663</v>
      </c>
      <c r="ACP32">
        <v>0</v>
      </c>
      <c r="ACQ32">
        <v>3525</v>
      </c>
      <c r="ACR32">
        <v>3256</v>
      </c>
      <c r="ACS32">
        <v>0</v>
      </c>
      <c r="ACT32">
        <v>29290</v>
      </c>
      <c r="ACU32">
        <v>9302</v>
      </c>
      <c r="ACV32">
        <v>3537</v>
      </c>
      <c r="ACW32">
        <v>41577</v>
      </c>
      <c r="ACX32">
        <v>1</v>
      </c>
      <c r="ACY32">
        <v>1</v>
      </c>
      <c r="ACZ32">
        <v>15387</v>
      </c>
      <c r="ADA32">
        <v>21575</v>
      </c>
      <c r="ADB32">
        <v>14927</v>
      </c>
      <c r="ADC32">
        <v>90990</v>
      </c>
      <c r="ADD32">
        <v>508804</v>
      </c>
      <c r="ADE32">
        <v>1</v>
      </c>
      <c r="ADF32">
        <v>24284</v>
      </c>
      <c r="ADG32">
        <v>4102</v>
      </c>
      <c r="ADH32">
        <v>66757</v>
      </c>
      <c r="ADI32">
        <v>5806757</v>
      </c>
      <c r="ADJ32">
        <v>60817</v>
      </c>
      <c r="ADK32">
        <v>2875440</v>
      </c>
      <c r="ADL32">
        <v>159204</v>
      </c>
      <c r="ADM32">
        <v>683731</v>
      </c>
      <c r="ADN32">
        <v>3900096</v>
      </c>
      <c r="ADO32">
        <v>864676</v>
      </c>
      <c r="ADP32">
        <v>1</v>
      </c>
      <c r="ADQ32">
        <v>24813</v>
      </c>
      <c r="ADR32">
        <v>3938</v>
      </c>
      <c r="ADS32">
        <v>278526</v>
      </c>
      <c r="ADT32">
        <v>3457</v>
      </c>
      <c r="ADU32">
        <v>7789</v>
      </c>
      <c r="ADV32">
        <v>269966</v>
      </c>
      <c r="ADW32">
        <v>14578</v>
      </c>
      <c r="ADX32">
        <v>53557</v>
      </c>
      <c r="ADY32">
        <v>20378</v>
      </c>
      <c r="ADZ32">
        <v>242433</v>
      </c>
      <c r="AEA32">
        <v>4426</v>
      </c>
      <c r="AEB32">
        <v>79247</v>
      </c>
      <c r="AEC32">
        <v>8367</v>
      </c>
      <c r="AED32">
        <v>207602</v>
      </c>
      <c r="AEE32">
        <v>6903</v>
      </c>
      <c r="AEF32">
        <v>10448</v>
      </c>
      <c r="AEG32">
        <v>531999</v>
      </c>
      <c r="AEH32">
        <v>37172</v>
      </c>
      <c r="AEI32">
        <v>3220</v>
      </c>
      <c r="AEJ32">
        <v>3207</v>
      </c>
      <c r="AEK32">
        <v>240051</v>
      </c>
      <c r="AEL32">
        <v>6476</v>
      </c>
      <c r="AEM32">
        <v>445495</v>
      </c>
      <c r="AEN32">
        <v>16611</v>
      </c>
      <c r="AEO32">
        <v>492152</v>
      </c>
      <c r="AEP32">
        <v>35507</v>
      </c>
      <c r="AEQ32">
        <v>158885</v>
      </c>
      <c r="AER32">
        <v>21982</v>
      </c>
      <c r="AES32">
        <v>5328</v>
      </c>
      <c r="AET32">
        <v>901616</v>
      </c>
      <c r="AEU32">
        <v>10534</v>
      </c>
      <c r="AEV32">
        <v>17144</v>
      </c>
      <c r="AEW32">
        <v>73762</v>
      </c>
      <c r="AEX32">
        <v>7976</v>
      </c>
      <c r="AEY32">
        <v>7393</v>
      </c>
      <c r="AEZ32">
        <v>254626</v>
      </c>
      <c r="AFA32">
        <v>350103</v>
      </c>
      <c r="AFB32">
        <v>24909</v>
      </c>
      <c r="AFC32">
        <v>1</v>
      </c>
      <c r="AFD32">
        <v>3424</v>
      </c>
      <c r="AFE32">
        <v>1003312</v>
      </c>
      <c r="AFF32">
        <v>5395</v>
      </c>
      <c r="AFG32">
        <v>10512</v>
      </c>
      <c r="AFH32">
        <v>651524</v>
      </c>
      <c r="AFI32">
        <v>41368</v>
      </c>
      <c r="AFJ32">
        <v>5141</v>
      </c>
      <c r="AFK32">
        <v>659155</v>
      </c>
      <c r="AFL32">
        <v>4110</v>
      </c>
      <c r="AFM32">
        <v>0</v>
      </c>
      <c r="AFN32">
        <v>828569</v>
      </c>
      <c r="AFO32">
        <v>13826</v>
      </c>
      <c r="AFP32">
        <v>194824</v>
      </c>
      <c r="AFQ32">
        <v>11307</v>
      </c>
      <c r="AFR32">
        <v>3155566</v>
      </c>
    </row>
    <row r="33" spans="1:850" x14ac:dyDescent="0.2">
      <c r="A33" t="s">
        <v>73</v>
      </c>
      <c r="B33">
        <v>1</v>
      </c>
      <c r="C33">
        <v>3932989</v>
      </c>
      <c r="D33">
        <v>71687</v>
      </c>
      <c r="E33">
        <v>2812653</v>
      </c>
      <c r="F33">
        <v>26757</v>
      </c>
      <c r="G33">
        <v>1</v>
      </c>
      <c r="H33">
        <v>8026177</v>
      </c>
      <c r="I33">
        <v>10706</v>
      </c>
      <c r="J33">
        <v>131694</v>
      </c>
      <c r="K33">
        <v>4336491</v>
      </c>
      <c r="L33">
        <v>1</v>
      </c>
      <c r="M33">
        <v>843465</v>
      </c>
      <c r="N33">
        <v>1</v>
      </c>
      <c r="O33">
        <v>311605</v>
      </c>
      <c r="P33">
        <v>30860</v>
      </c>
      <c r="Q33">
        <v>1134487</v>
      </c>
      <c r="R33">
        <v>472793</v>
      </c>
      <c r="S33">
        <v>10759</v>
      </c>
      <c r="T33">
        <v>0</v>
      </c>
      <c r="U33">
        <v>5931</v>
      </c>
      <c r="V33">
        <v>7894</v>
      </c>
      <c r="W33">
        <v>97337</v>
      </c>
      <c r="X33">
        <v>56695</v>
      </c>
      <c r="Y33">
        <v>10811115</v>
      </c>
      <c r="Z33">
        <v>1</v>
      </c>
      <c r="AA33">
        <v>0</v>
      </c>
      <c r="AB33">
        <v>328001</v>
      </c>
      <c r="AC33">
        <v>1</v>
      </c>
      <c r="AD33">
        <v>243008</v>
      </c>
      <c r="AE33">
        <v>0</v>
      </c>
      <c r="AF33">
        <v>0</v>
      </c>
      <c r="AG33">
        <v>523606</v>
      </c>
      <c r="AH33">
        <v>3875</v>
      </c>
      <c r="AI33">
        <v>294854</v>
      </c>
      <c r="AJ33">
        <v>52394</v>
      </c>
      <c r="AK33">
        <v>11417839</v>
      </c>
      <c r="AL33">
        <v>194435</v>
      </c>
      <c r="AM33">
        <v>0</v>
      </c>
      <c r="AN33">
        <v>31501</v>
      </c>
      <c r="AO33">
        <v>93035252</v>
      </c>
      <c r="AP33">
        <v>46563160</v>
      </c>
      <c r="AQ33">
        <v>1</v>
      </c>
      <c r="AR33">
        <v>1</v>
      </c>
      <c r="AS33">
        <v>2748811</v>
      </c>
      <c r="AT33">
        <v>14914</v>
      </c>
      <c r="AU33">
        <v>334892</v>
      </c>
      <c r="AV33">
        <v>0</v>
      </c>
      <c r="AW33">
        <v>5226979</v>
      </c>
      <c r="AX33">
        <v>1238870</v>
      </c>
      <c r="AY33">
        <v>48951101</v>
      </c>
      <c r="AZ33">
        <v>47857</v>
      </c>
      <c r="BA33">
        <v>0</v>
      </c>
      <c r="BB33">
        <v>13715601</v>
      </c>
      <c r="BC33">
        <v>0</v>
      </c>
      <c r="BD33">
        <v>8617</v>
      </c>
      <c r="BE33">
        <v>0</v>
      </c>
      <c r="BF33">
        <v>81352172</v>
      </c>
      <c r="BG33">
        <v>37879</v>
      </c>
      <c r="BH33">
        <v>0</v>
      </c>
      <c r="BI33">
        <v>986818266</v>
      </c>
      <c r="BJ33">
        <v>6995335</v>
      </c>
      <c r="BK33">
        <v>459557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17632597</v>
      </c>
      <c r="BR33">
        <v>1197613</v>
      </c>
      <c r="BS33">
        <v>422431</v>
      </c>
      <c r="BT33">
        <v>83029676</v>
      </c>
      <c r="BU33">
        <v>0</v>
      </c>
      <c r="BV33">
        <v>104013</v>
      </c>
      <c r="BW33">
        <v>621973</v>
      </c>
      <c r="BX33">
        <v>0</v>
      </c>
      <c r="BY33">
        <v>3117085</v>
      </c>
      <c r="BZ33">
        <v>0</v>
      </c>
      <c r="CA33">
        <v>1</v>
      </c>
      <c r="CB33">
        <v>14753930</v>
      </c>
      <c r="CC33">
        <v>986717</v>
      </c>
      <c r="CD33">
        <v>249262</v>
      </c>
      <c r="CE33">
        <v>95714</v>
      </c>
      <c r="CF33">
        <v>0</v>
      </c>
      <c r="CG33">
        <v>7310783</v>
      </c>
      <c r="CH33">
        <v>0</v>
      </c>
      <c r="CI33">
        <v>1150189</v>
      </c>
      <c r="CJ33">
        <v>0</v>
      </c>
      <c r="CK33">
        <v>64524</v>
      </c>
      <c r="CL33">
        <v>0</v>
      </c>
      <c r="CM33">
        <v>1504796</v>
      </c>
      <c r="CN33">
        <v>74598686</v>
      </c>
      <c r="CO33">
        <v>2014820</v>
      </c>
      <c r="CP33">
        <v>0</v>
      </c>
      <c r="CQ33">
        <v>42151</v>
      </c>
      <c r="CR33">
        <v>14901</v>
      </c>
      <c r="CS33">
        <v>7833403</v>
      </c>
      <c r="CT33">
        <v>0</v>
      </c>
      <c r="CU33">
        <v>0</v>
      </c>
      <c r="CV33">
        <v>24704</v>
      </c>
      <c r="CW33">
        <v>194716575</v>
      </c>
      <c r="CX33">
        <v>0</v>
      </c>
      <c r="CY33">
        <v>10460475</v>
      </c>
      <c r="CZ33">
        <v>219440</v>
      </c>
      <c r="DA33">
        <v>453681</v>
      </c>
      <c r="DB33">
        <v>2553330</v>
      </c>
      <c r="DC33">
        <v>321639</v>
      </c>
      <c r="DD33">
        <v>0</v>
      </c>
      <c r="DE33">
        <v>0</v>
      </c>
      <c r="DF33">
        <v>3146</v>
      </c>
      <c r="DG33">
        <v>3965132</v>
      </c>
      <c r="DH33">
        <v>1553840</v>
      </c>
      <c r="DI33">
        <v>790415</v>
      </c>
      <c r="DJ33">
        <v>1</v>
      </c>
      <c r="DK33">
        <v>1317491</v>
      </c>
      <c r="DL33">
        <v>0</v>
      </c>
      <c r="DM33">
        <v>145356084</v>
      </c>
      <c r="DN33">
        <v>0</v>
      </c>
      <c r="DO33">
        <v>2355141</v>
      </c>
      <c r="DP33">
        <v>238008</v>
      </c>
      <c r="DQ33">
        <v>0</v>
      </c>
      <c r="DR33">
        <v>3176948</v>
      </c>
      <c r="DS33">
        <v>0</v>
      </c>
      <c r="DT33">
        <v>3426871</v>
      </c>
      <c r="DU33">
        <v>58403</v>
      </c>
      <c r="DV33">
        <v>0</v>
      </c>
      <c r="DW33">
        <v>40376082</v>
      </c>
      <c r="DX33">
        <v>683765</v>
      </c>
      <c r="DY33">
        <v>70310029</v>
      </c>
      <c r="DZ33">
        <v>28248</v>
      </c>
      <c r="EA33">
        <v>0</v>
      </c>
      <c r="EB33">
        <v>5115552</v>
      </c>
      <c r="EC33">
        <v>266946</v>
      </c>
      <c r="ED33">
        <v>0</v>
      </c>
      <c r="EE33">
        <v>19384</v>
      </c>
      <c r="EF33">
        <v>2135224</v>
      </c>
      <c r="EG33">
        <v>0</v>
      </c>
      <c r="EH33">
        <v>930256106</v>
      </c>
      <c r="EI33">
        <v>8869907</v>
      </c>
      <c r="EJ33">
        <v>0</v>
      </c>
      <c r="EK33">
        <v>409619</v>
      </c>
      <c r="EL33">
        <v>0</v>
      </c>
      <c r="EM33">
        <v>927416</v>
      </c>
      <c r="EN33">
        <v>20705</v>
      </c>
      <c r="EO33">
        <v>0</v>
      </c>
      <c r="EP33">
        <v>0</v>
      </c>
      <c r="EQ33">
        <v>4423585</v>
      </c>
      <c r="ER33">
        <v>1</v>
      </c>
      <c r="ES33">
        <v>0</v>
      </c>
      <c r="ET33">
        <v>522089</v>
      </c>
      <c r="EU33">
        <v>0</v>
      </c>
      <c r="EV33">
        <v>17762</v>
      </c>
      <c r="EW33">
        <v>1</v>
      </c>
      <c r="EX33">
        <v>0</v>
      </c>
      <c r="EY33">
        <v>1</v>
      </c>
      <c r="EZ33">
        <v>0</v>
      </c>
      <c r="FA33">
        <v>997972</v>
      </c>
      <c r="FB33">
        <v>3523105</v>
      </c>
      <c r="FC33">
        <v>1</v>
      </c>
      <c r="FD33">
        <v>186030</v>
      </c>
      <c r="FE33">
        <v>0</v>
      </c>
      <c r="FF33">
        <v>0</v>
      </c>
      <c r="FG33">
        <v>60159738</v>
      </c>
      <c r="FH33">
        <v>0</v>
      </c>
      <c r="FI33">
        <v>33920381</v>
      </c>
      <c r="FJ33">
        <v>1</v>
      </c>
      <c r="FK33">
        <v>3227759</v>
      </c>
      <c r="FL33">
        <v>1</v>
      </c>
      <c r="FM33">
        <v>23024027</v>
      </c>
      <c r="FN33">
        <v>9499803</v>
      </c>
      <c r="FO33">
        <v>4443907</v>
      </c>
      <c r="FP33">
        <v>268360</v>
      </c>
      <c r="FQ33">
        <v>0</v>
      </c>
      <c r="FR33">
        <v>0</v>
      </c>
      <c r="FS33">
        <v>0</v>
      </c>
      <c r="FT33">
        <v>0</v>
      </c>
      <c r="FU33">
        <v>110514965</v>
      </c>
      <c r="FV33">
        <v>0</v>
      </c>
      <c r="FW33">
        <v>66446609</v>
      </c>
      <c r="FX33">
        <v>281160</v>
      </c>
      <c r="FY33">
        <v>2575063</v>
      </c>
      <c r="FZ33">
        <v>0</v>
      </c>
      <c r="GA33">
        <v>503</v>
      </c>
      <c r="GB33">
        <v>1</v>
      </c>
      <c r="GC33">
        <v>0</v>
      </c>
      <c r="GD33">
        <v>5787445</v>
      </c>
      <c r="GE33">
        <v>0</v>
      </c>
      <c r="GF33">
        <v>0</v>
      </c>
      <c r="GG33">
        <v>1</v>
      </c>
      <c r="GH33">
        <v>6512</v>
      </c>
      <c r="GI33">
        <v>210813814</v>
      </c>
      <c r="GJ33">
        <v>155583</v>
      </c>
      <c r="GK33">
        <v>390340</v>
      </c>
      <c r="GL33">
        <v>1526611</v>
      </c>
      <c r="GM33">
        <v>462610888</v>
      </c>
      <c r="GN33">
        <v>0</v>
      </c>
      <c r="GO33">
        <v>14613514</v>
      </c>
      <c r="GP33">
        <v>0</v>
      </c>
      <c r="GQ33">
        <v>0</v>
      </c>
      <c r="GR33">
        <v>6211197</v>
      </c>
      <c r="GS33">
        <v>1</v>
      </c>
      <c r="GT33">
        <v>1</v>
      </c>
      <c r="GU33">
        <v>178092</v>
      </c>
      <c r="GV33">
        <v>0</v>
      </c>
      <c r="GW33">
        <v>0</v>
      </c>
      <c r="GX33">
        <v>238464</v>
      </c>
      <c r="GY33">
        <v>11988</v>
      </c>
      <c r="GZ33">
        <v>1</v>
      </c>
      <c r="HA33">
        <v>1</v>
      </c>
      <c r="HB33">
        <v>0</v>
      </c>
      <c r="HC33">
        <v>138082</v>
      </c>
      <c r="HD33">
        <v>249797</v>
      </c>
      <c r="HE33">
        <v>2506</v>
      </c>
      <c r="HF33">
        <v>0</v>
      </c>
      <c r="HG33">
        <v>257450</v>
      </c>
      <c r="HH33">
        <v>1676454</v>
      </c>
      <c r="HI33">
        <v>51467</v>
      </c>
      <c r="HJ33">
        <v>2009</v>
      </c>
      <c r="HK33">
        <v>1792801</v>
      </c>
      <c r="HL33">
        <v>18344</v>
      </c>
      <c r="HM33">
        <v>1711</v>
      </c>
      <c r="HN33">
        <v>225197</v>
      </c>
      <c r="HO33">
        <v>1</v>
      </c>
      <c r="HP33">
        <v>154969378</v>
      </c>
      <c r="HQ33">
        <v>0</v>
      </c>
      <c r="HR33">
        <v>23394870</v>
      </c>
      <c r="HS33">
        <v>11521</v>
      </c>
      <c r="HT33">
        <v>3848233</v>
      </c>
      <c r="HU33">
        <v>1</v>
      </c>
      <c r="HV33">
        <v>366781</v>
      </c>
      <c r="HW33">
        <v>83977</v>
      </c>
      <c r="HX33">
        <v>1</v>
      </c>
      <c r="HY33">
        <v>356378</v>
      </c>
      <c r="HZ33">
        <v>885620</v>
      </c>
      <c r="IA33">
        <v>462440</v>
      </c>
      <c r="IB33">
        <v>136145</v>
      </c>
      <c r="IC33">
        <v>49706</v>
      </c>
      <c r="ID33">
        <v>0</v>
      </c>
      <c r="IE33">
        <v>188640</v>
      </c>
      <c r="IF33">
        <v>389192</v>
      </c>
      <c r="IG33">
        <v>226687</v>
      </c>
      <c r="IH33">
        <v>113166</v>
      </c>
      <c r="II33">
        <v>4454</v>
      </c>
      <c r="IJ33">
        <v>305843</v>
      </c>
      <c r="IK33">
        <v>0</v>
      </c>
      <c r="IL33">
        <v>0</v>
      </c>
      <c r="IM33">
        <v>291129</v>
      </c>
      <c r="IN33">
        <v>21795</v>
      </c>
      <c r="IO33">
        <v>29104</v>
      </c>
      <c r="IP33">
        <v>34145</v>
      </c>
      <c r="IQ33">
        <v>1</v>
      </c>
      <c r="IR33">
        <v>4848493</v>
      </c>
      <c r="IS33">
        <v>108872003</v>
      </c>
      <c r="IT33">
        <v>7899</v>
      </c>
      <c r="IU33">
        <v>15859737</v>
      </c>
      <c r="IV33">
        <v>1</v>
      </c>
      <c r="IW33">
        <v>9547</v>
      </c>
      <c r="IX33">
        <v>0</v>
      </c>
      <c r="IY33">
        <v>1610399</v>
      </c>
      <c r="IZ33">
        <v>0</v>
      </c>
      <c r="JA33">
        <v>88069</v>
      </c>
      <c r="JB33">
        <v>9684</v>
      </c>
      <c r="JC33">
        <v>1</v>
      </c>
      <c r="JD33">
        <v>0</v>
      </c>
      <c r="JE33">
        <v>523644</v>
      </c>
      <c r="JF33">
        <v>6254</v>
      </c>
      <c r="JG33">
        <v>23969</v>
      </c>
      <c r="JH33">
        <v>20688617</v>
      </c>
      <c r="JI33">
        <v>3553350</v>
      </c>
      <c r="JJ33">
        <v>0</v>
      </c>
      <c r="JK33">
        <v>82416</v>
      </c>
      <c r="JL33">
        <v>9435</v>
      </c>
      <c r="JM33">
        <v>1</v>
      </c>
      <c r="JN33">
        <v>0</v>
      </c>
      <c r="JO33">
        <v>112707</v>
      </c>
      <c r="JP33">
        <v>44689842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11229</v>
      </c>
      <c r="JW33">
        <v>17439</v>
      </c>
      <c r="JX33">
        <v>0</v>
      </c>
      <c r="JY33">
        <v>74226</v>
      </c>
      <c r="JZ33">
        <v>388749</v>
      </c>
      <c r="KA33">
        <v>1</v>
      </c>
      <c r="KB33">
        <v>1875308</v>
      </c>
      <c r="KC33">
        <v>0</v>
      </c>
      <c r="KD33">
        <v>65506</v>
      </c>
      <c r="KE33">
        <v>6723169</v>
      </c>
      <c r="KF33">
        <v>1</v>
      </c>
      <c r="KG33">
        <v>163309</v>
      </c>
      <c r="KH33">
        <v>18606</v>
      </c>
      <c r="KI33">
        <v>196764</v>
      </c>
      <c r="KJ33">
        <v>2448793</v>
      </c>
      <c r="KK33">
        <v>2695</v>
      </c>
      <c r="KL33">
        <v>1</v>
      </c>
      <c r="KM33">
        <v>10097</v>
      </c>
      <c r="KN33">
        <v>6398622</v>
      </c>
      <c r="KO33">
        <v>1</v>
      </c>
      <c r="KP33">
        <v>41508</v>
      </c>
      <c r="KQ33">
        <v>2417</v>
      </c>
      <c r="KR33">
        <v>1</v>
      </c>
      <c r="KS33">
        <v>23982937</v>
      </c>
      <c r="KT33">
        <v>28173</v>
      </c>
      <c r="KU33">
        <v>850800</v>
      </c>
      <c r="KV33">
        <v>104448</v>
      </c>
      <c r="KW33">
        <v>21634</v>
      </c>
      <c r="KX33">
        <v>0</v>
      </c>
      <c r="KY33">
        <v>494686</v>
      </c>
      <c r="KZ33">
        <v>888646</v>
      </c>
      <c r="LA33">
        <v>1</v>
      </c>
      <c r="LB33">
        <v>511677</v>
      </c>
      <c r="LC33">
        <v>50031</v>
      </c>
      <c r="LD33">
        <v>247572</v>
      </c>
      <c r="LE33">
        <v>0</v>
      </c>
      <c r="LF33">
        <v>5031506</v>
      </c>
      <c r="LG33">
        <v>3557744</v>
      </c>
      <c r="LH33">
        <v>180199</v>
      </c>
      <c r="LI33">
        <v>1132682</v>
      </c>
      <c r="LJ33">
        <v>39772</v>
      </c>
      <c r="LK33">
        <v>100809730</v>
      </c>
      <c r="LL33">
        <v>89886</v>
      </c>
      <c r="LM33">
        <v>54517</v>
      </c>
      <c r="LN33">
        <v>754859</v>
      </c>
      <c r="LO33">
        <v>43249</v>
      </c>
      <c r="LP33">
        <v>66860</v>
      </c>
      <c r="LQ33">
        <v>430428</v>
      </c>
      <c r="LR33">
        <v>1</v>
      </c>
      <c r="LS33">
        <v>307280981</v>
      </c>
      <c r="LT33">
        <v>12195</v>
      </c>
      <c r="LU33">
        <v>10836</v>
      </c>
      <c r="LV33">
        <v>1768110</v>
      </c>
      <c r="LW33">
        <v>1</v>
      </c>
      <c r="LX33">
        <v>154007</v>
      </c>
      <c r="LY33">
        <v>0</v>
      </c>
      <c r="LZ33">
        <v>5874826</v>
      </c>
      <c r="MA33">
        <v>284299</v>
      </c>
      <c r="MB33">
        <v>639595</v>
      </c>
      <c r="MC33">
        <v>27350986</v>
      </c>
      <c r="MD33">
        <v>11092688</v>
      </c>
      <c r="ME33">
        <v>735341</v>
      </c>
      <c r="MF33">
        <v>48603773</v>
      </c>
      <c r="MG33">
        <v>264088</v>
      </c>
      <c r="MH33">
        <v>11314</v>
      </c>
      <c r="MI33">
        <v>718206</v>
      </c>
      <c r="MJ33">
        <v>110917</v>
      </c>
      <c r="MK33">
        <v>1782</v>
      </c>
      <c r="ML33">
        <v>6563760</v>
      </c>
      <c r="MM33">
        <v>2089068</v>
      </c>
      <c r="MN33">
        <v>92307</v>
      </c>
      <c r="MO33">
        <v>1</v>
      </c>
      <c r="MP33">
        <v>1606766</v>
      </c>
      <c r="MQ33">
        <v>430032</v>
      </c>
      <c r="MR33">
        <v>58758</v>
      </c>
      <c r="MS33">
        <v>1</v>
      </c>
      <c r="MT33">
        <v>0</v>
      </c>
      <c r="MU33">
        <v>1</v>
      </c>
      <c r="MV33">
        <v>1</v>
      </c>
      <c r="MW33">
        <v>680968</v>
      </c>
      <c r="MX33">
        <v>118251</v>
      </c>
      <c r="MY33">
        <v>186514</v>
      </c>
      <c r="MZ33">
        <v>1</v>
      </c>
      <c r="NA33">
        <v>1</v>
      </c>
      <c r="NB33">
        <v>691945</v>
      </c>
      <c r="NC33">
        <v>144691</v>
      </c>
      <c r="ND33">
        <v>1348177</v>
      </c>
      <c r="NE33">
        <v>362264</v>
      </c>
      <c r="NF33">
        <v>9340</v>
      </c>
      <c r="NG33">
        <v>724088411</v>
      </c>
      <c r="NH33">
        <v>209366</v>
      </c>
      <c r="NI33">
        <v>50831</v>
      </c>
      <c r="NJ33">
        <v>16801</v>
      </c>
      <c r="NK33">
        <v>1</v>
      </c>
      <c r="NL33">
        <v>1</v>
      </c>
      <c r="NM33">
        <v>1</v>
      </c>
      <c r="NN33">
        <v>10146</v>
      </c>
      <c r="NO33">
        <v>1</v>
      </c>
      <c r="NP33">
        <v>1</v>
      </c>
      <c r="NQ33">
        <v>11916001</v>
      </c>
      <c r="NR33">
        <v>0</v>
      </c>
      <c r="NS33">
        <v>18894</v>
      </c>
      <c r="NT33">
        <v>1896822</v>
      </c>
      <c r="NU33">
        <v>1</v>
      </c>
      <c r="NV33">
        <v>419978</v>
      </c>
      <c r="NW33">
        <v>50756</v>
      </c>
      <c r="NX33">
        <v>264261</v>
      </c>
      <c r="NY33">
        <v>242664</v>
      </c>
      <c r="NZ33">
        <v>517060</v>
      </c>
      <c r="OA33">
        <v>174671</v>
      </c>
      <c r="OB33">
        <v>163071752</v>
      </c>
      <c r="OC33">
        <v>14573621</v>
      </c>
      <c r="OD33">
        <v>13768046</v>
      </c>
      <c r="OE33">
        <v>417010</v>
      </c>
      <c r="OF33">
        <v>0</v>
      </c>
      <c r="OG33">
        <v>83842</v>
      </c>
      <c r="OH33">
        <v>1858860</v>
      </c>
      <c r="OI33">
        <v>1</v>
      </c>
      <c r="OJ33">
        <v>1</v>
      </c>
      <c r="OK33">
        <v>164483</v>
      </c>
      <c r="OL33">
        <v>320011</v>
      </c>
      <c r="OM33">
        <v>329346</v>
      </c>
      <c r="ON33">
        <v>232188</v>
      </c>
      <c r="OO33">
        <v>40606</v>
      </c>
      <c r="OP33">
        <v>192445</v>
      </c>
      <c r="OQ33">
        <v>120097</v>
      </c>
      <c r="OR33">
        <v>0</v>
      </c>
      <c r="OS33">
        <v>0</v>
      </c>
      <c r="OT33">
        <v>0</v>
      </c>
      <c r="OU33">
        <v>1</v>
      </c>
      <c r="OV33">
        <v>20141</v>
      </c>
      <c r="OW33">
        <v>181324</v>
      </c>
      <c r="OX33">
        <v>14561</v>
      </c>
      <c r="OY33">
        <v>644952</v>
      </c>
      <c r="OZ33">
        <v>3843</v>
      </c>
      <c r="PA33">
        <v>26840</v>
      </c>
      <c r="PB33">
        <v>4227140</v>
      </c>
      <c r="PC33">
        <v>0</v>
      </c>
      <c r="PD33">
        <v>1682</v>
      </c>
      <c r="PE33">
        <v>17152</v>
      </c>
      <c r="PF33">
        <v>1</v>
      </c>
      <c r="PG33">
        <v>340183</v>
      </c>
      <c r="PH33">
        <v>1</v>
      </c>
      <c r="PI33">
        <v>6755488</v>
      </c>
      <c r="PJ33">
        <v>152272</v>
      </c>
      <c r="PK33">
        <v>163525</v>
      </c>
      <c r="PL33">
        <v>1841116</v>
      </c>
      <c r="PM33">
        <v>44557</v>
      </c>
      <c r="PN33">
        <v>1</v>
      </c>
      <c r="PO33">
        <v>0</v>
      </c>
      <c r="PP33">
        <v>1</v>
      </c>
      <c r="PQ33">
        <v>1537804</v>
      </c>
      <c r="PR33">
        <v>2396</v>
      </c>
      <c r="PS33">
        <v>1</v>
      </c>
      <c r="PT33">
        <v>1</v>
      </c>
      <c r="PU33">
        <v>5282714</v>
      </c>
      <c r="PV33">
        <v>26586</v>
      </c>
      <c r="PW33">
        <v>463499</v>
      </c>
      <c r="PX33">
        <v>1</v>
      </c>
      <c r="PY33">
        <v>560119</v>
      </c>
      <c r="PZ33">
        <v>1508796</v>
      </c>
      <c r="QA33">
        <v>280418</v>
      </c>
      <c r="QB33">
        <v>153633</v>
      </c>
      <c r="QC33">
        <v>120576</v>
      </c>
      <c r="QD33">
        <v>18665</v>
      </c>
      <c r="QE33">
        <v>8716</v>
      </c>
      <c r="QF33">
        <v>1</v>
      </c>
      <c r="QG33">
        <v>12227346</v>
      </c>
      <c r="QH33">
        <v>1</v>
      </c>
      <c r="QI33">
        <v>95250</v>
      </c>
      <c r="QJ33">
        <v>10647</v>
      </c>
      <c r="QK33">
        <v>666292</v>
      </c>
      <c r="QL33">
        <v>88414</v>
      </c>
      <c r="QM33">
        <v>1112112</v>
      </c>
      <c r="QN33">
        <v>7773696</v>
      </c>
      <c r="QO33">
        <v>2620964</v>
      </c>
      <c r="QP33">
        <v>23053</v>
      </c>
      <c r="QQ33">
        <v>36053</v>
      </c>
      <c r="QR33">
        <v>1</v>
      </c>
      <c r="QS33">
        <v>49762</v>
      </c>
      <c r="QT33">
        <v>8336</v>
      </c>
      <c r="QU33">
        <v>73311</v>
      </c>
      <c r="QV33">
        <v>17908</v>
      </c>
      <c r="QW33">
        <v>56884119</v>
      </c>
      <c r="QX33">
        <v>21486607</v>
      </c>
      <c r="QY33">
        <v>15627</v>
      </c>
      <c r="QZ33">
        <v>37759</v>
      </c>
      <c r="RA33">
        <v>64764121</v>
      </c>
      <c r="RB33">
        <v>30252133</v>
      </c>
      <c r="RC33">
        <v>72605921</v>
      </c>
      <c r="RD33">
        <v>14028322</v>
      </c>
      <c r="RE33">
        <v>10573413</v>
      </c>
      <c r="RF33">
        <v>68753</v>
      </c>
      <c r="RG33">
        <v>1515193</v>
      </c>
      <c r="RH33">
        <v>16688117</v>
      </c>
      <c r="RI33">
        <v>432709</v>
      </c>
      <c r="RJ33">
        <v>363587</v>
      </c>
      <c r="RK33">
        <v>736019</v>
      </c>
      <c r="RL33">
        <v>22944</v>
      </c>
      <c r="RM33">
        <v>1575915</v>
      </c>
      <c r="RN33">
        <v>9427</v>
      </c>
      <c r="RO33">
        <v>1088303985</v>
      </c>
      <c r="RP33">
        <v>145965</v>
      </c>
      <c r="RQ33">
        <v>2206400</v>
      </c>
      <c r="RR33">
        <v>244050</v>
      </c>
      <c r="RS33">
        <v>1</v>
      </c>
      <c r="RT33">
        <v>1013880</v>
      </c>
      <c r="RU33">
        <v>3635637</v>
      </c>
      <c r="RV33">
        <v>41712</v>
      </c>
      <c r="RW33">
        <v>132823299</v>
      </c>
      <c r="RX33">
        <v>7688</v>
      </c>
      <c r="RY33">
        <v>11156297</v>
      </c>
      <c r="RZ33">
        <v>17949868</v>
      </c>
      <c r="SA33">
        <v>1973768</v>
      </c>
      <c r="SB33">
        <v>1</v>
      </c>
      <c r="SC33">
        <v>148955</v>
      </c>
      <c r="SD33">
        <v>516151</v>
      </c>
      <c r="SE33">
        <v>1</v>
      </c>
      <c r="SF33">
        <v>8816</v>
      </c>
      <c r="SG33">
        <v>307407</v>
      </c>
      <c r="SH33">
        <v>1</v>
      </c>
      <c r="SI33">
        <v>11046</v>
      </c>
      <c r="SJ33">
        <v>375892</v>
      </c>
      <c r="SK33">
        <v>12925</v>
      </c>
      <c r="SL33">
        <v>21633</v>
      </c>
      <c r="SM33">
        <v>69841336</v>
      </c>
      <c r="SN33">
        <v>1768821</v>
      </c>
      <c r="SO33">
        <v>27926</v>
      </c>
      <c r="SP33">
        <v>141481</v>
      </c>
      <c r="SQ33">
        <v>420084</v>
      </c>
      <c r="SR33">
        <v>1</v>
      </c>
      <c r="SS33">
        <v>888728</v>
      </c>
      <c r="ST33">
        <v>1</v>
      </c>
      <c r="SU33">
        <v>1591142</v>
      </c>
      <c r="SV33">
        <v>393953</v>
      </c>
      <c r="SW33">
        <v>6573097</v>
      </c>
      <c r="SX33">
        <v>1</v>
      </c>
      <c r="SY33">
        <v>232699</v>
      </c>
      <c r="SZ33">
        <v>32153</v>
      </c>
      <c r="TA33">
        <v>9633</v>
      </c>
      <c r="TB33">
        <v>148852</v>
      </c>
      <c r="TC33">
        <v>16325</v>
      </c>
      <c r="TD33">
        <v>21012</v>
      </c>
      <c r="TE33">
        <v>6020</v>
      </c>
      <c r="TF33">
        <v>33316</v>
      </c>
      <c r="TG33">
        <v>6964</v>
      </c>
      <c r="TH33">
        <v>392156</v>
      </c>
      <c r="TI33">
        <v>89930</v>
      </c>
      <c r="TJ33">
        <v>27274</v>
      </c>
      <c r="TK33">
        <v>328892</v>
      </c>
      <c r="TL33">
        <v>59184</v>
      </c>
      <c r="TM33">
        <v>5997</v>
      </c>
      <c r="TN33">
        <v>1</v>
      </c>
      <c r="TO33">
        <v>203837</v>
      </c>
      <c r="TP33">
        <v>165723</v>
      </c>
      <c r="TQ33">
        <v>10191</v>
      </c>
      <c r="TR33">
        <v>272723</v>
      </c>
      <c r="TS33">
        <v>3148088</v>
      </c>
      <c r="TT33">
        <v>296317</v>
      </c>
      <c r="TU33">
        <v>791075</v>
      </c>
      <c r="TV33">
        <v>2744656</v>
      </c>
      <c r="TW33">
        <v>1553093</v>
      </c>
      <c r="TX33">
        <v>16134231</v>
      </c>
      <c r="TY33">
        <v>502241</v>
      </c>
      <c r="TZ33">
        <v>297237</v>
      </c>
      <c r="UA33">
        <v>614527</v>
      </c>
      <c r="UB33">
        <v>60907</v>
      </c>
      <c r="UC33">
        <v>742178</v>
      </c>
      <c r="UD33">
        <v>9971</v>
      </c>
      <c r="UE33">
        <v>255505</v>
      </c>
      <c r="UF33">
        <v>1</v>
      </c>
      <c r="UG33">
        <v>25653285</v>
      </c>
      <c r="UH33">
        <v>159730</v>
      </c>
      <c r="UI33">
        <v>179418</v>
      </c>
      <c r="UJ33">
        <v>207225</v>
      </c>
      <c r="UK33">
        <v>15716</v>
      </c>
      <c r="UL33">
        <v>22931</v>
      </c>
      <c r="UM33">
        <v>9602</v>
      </c>
      <c r="UN33">
        <v>90271</v>
      </c>
      <c r="UO33">
        <v>1170973</v>
      </c>
      <c r="UP33">
        <v>4327</v>
      </c>
      <c r="UQ33">
        <v>206856</v>
      </c>
      <c r="UR33">
        <v>504662</v>
      </c>
      <c r="US33">
        <v>360597</v>
      </c>
      <c r="UT33">
        <v>2522793088</v>
      </c>
      <c r="UU33">
        <v>211504</v>
      </c>
      <c r="UV33">
        <v>1</v>
      </c>
      <c r="UW33">
        <v>10852</v>
      </c>
      <c r="UX33">
        <v>2226008602</v>
      </c>
      <c r="UY33">
        <v>527642504</v>
      </c>
      <c r="UZ33">
        <v>1</v>
      </c>
      <c r="VA33">
        <v>354351</v>
      </c>
      <c r="VB33">
        <v>582771</v>
      </c>
      <c r="VC33">
        <v>86138</v>
      </c>
      <c r="VD33">
        <v>8621</v>
      </c>
      <c r="VE33">
        <v>128595</v>
      </c>
      <c r="VF33">
        <v>11785</v>
      </c>
      <c r="VG33">
        <v>1818816</v>
      </c>
      <c r="VH33">
        <v>387962</v>
      </c>
      <c r="VI33">
        <v>1</v>
      </c>
      <c r="VJ33">
        <v>236001</v>
      </c>
      <c r="VK33">
        <v>18167</v>
      </c>
      <c r="VL33">
        <v>23983</v>
      </c>
      <c r="VM33">
        <v>5363</v>
      </c>
      <c r="VN33">
        <v>97996179</v>
      </c>
      <c r="VO33">
        <v>59239320</v>
      </c>
      <c r="VP33">
        <v>106183</v>
      </c>
      <c r="VQ33">
        <v>1252480</v>
      </c>
      <c r="VR33">
        <v>0</v>
      </c>
      <c r="VS33">
        <v>15640</v>
      </c>
      <c r="VT33">
        <v>1</v>
      </c>
      <c r="VU33">
        <v>0</v>
      </c>
      <c r="VV33">
        <v>31209</v>
      </c>
      <c r="VW33">
        <v>3778</v>
      </c>
      <c r="VX33">
        <v>12555</v>
      </c>
      <c r="VY33">
        <v>3632</v>
      </c>
      <c r="VZ33">
        <v>191407</v>
      </c>
      <c r="WA33">
        <v>131347846</v>
      </c>
      <c r="WB33">
        <v>28591</v>
      </c>
      <c r="WC33">
        <v>11105</v>
      </c>
      <c r="WD33">
        <v>12568</v>
      </c>
      <c r="WE33">
        <v>2559620</v>
      </c>
      <c r="WF33">
        <v>930880</v>
      </c>
      <c r="WG33">
        <v>23271</v>
      </c>
      <c r="WH33">
        <v>519136</v>
      </c>
      <c r="WI33">
        <v>2205899</v>
      </c>
      <c r="WJ33">
        <v>1967190</v>
      </c>
      <c r="WK33">
        <v>3137062</v>
      </c>
      <c r="WL33">
        <v>9581291</v>
      </c>
      <c r="WM33">
        <v>1789820</v>
      </c>
      <c r="WN33">
        <v>11025964</v>
      </c>
      <c r="WO33">
        <v>5134638</v>
      </c>
      <c r="WP33">
        <v>3914510</v>
      </c>
      <c r="WQ33">
        <v>1869244</v>
      </c>
      <c r="WR33">
        <v>1</v>
      </c>
      <c r="WS33">
        <v>158815303</v>
      </c>
      <c r="WT33">
        <v>461176346</v>
      </c>
      <c r="WU33">
        <v>5352405</v>
      </c>
      <c r="WV33">
        <v>31498</v>
      </c>
      <c r="WW33">
        <v>15373</v>
      </c>
      <c r="WX33">
        <v>18278</v>
      </c>
      <c r="WY33">
        <v>259132</v>
      </c>
      <c r="WZ33">
        <v>1997158</v>
      </c>
      <c r="XA33">
        <v>126591</v>
      </c>
      <c r="XB33">
        <v>300611</v>
      </c>
      <c r="XC33">
        <v>3345</v>
      </c>
      <c r="XD33">
        <v>0</v>
      </c>
      <c r="XE33">
        <v>323138</v>
      </c>
      <c r="XF33">
        <v>6106514</v>
      </c>
      <c r="XG33">
        <v>811291</v>
      </c>
      <c r="XH33">
        <v>291972</v>
      </c>
      <c r="XI33">
        <v>3010178</v>
      </c>
      <c r="XJ33">
        <v>60244</v>
      </c>
      <c r="XK33">
        <v>740261</v>
      </c>
      <c r="XL33">
        <v>109198</v>
      </c>
      <c r="XM33">
        <v>1125319</v>
      </c>
      <c r="XN33">
        <v>1</v>
      </c>
      <c r="XO33">
        <v>4603</v>
      </c>
      <c r="XP33">
        <v>3862436</v>
      </c>
      <c r="XQ33">
        <v>4975</v>
      </c>
      <c r="XR33">
        <v>32762</v>
      </c>
      <c r="XS33">
        <v>12902</v>
      </c>
      <c r="XT33">
        <v>4260810</v>
      </c>
      <c r="XU33">
        <v>1396066</v>
      </c>
      <c r="XV33">
        <v>1396066</v>
      </c>
      <c r="XW33">
        <v>320573</v>
      </c>
      <c r="XX33">
        <v>8386</v>
      </c>
      <c r="XY33">
        <v>359918</v>
      </c>
      <c r="XZ33">
        <v>2658</v>
      </c>
      <c r="YA33">
        <v>969918</v>
      </c>
      <c r="YB33">
        <v>598357</v>
      </c>
      <c r="YC33">
        <v>88197</v>
      </c>
      <c r="YD33">
        <v>7606</v>
      </c>
      <c r="YE33">
        <v>3921</v>
      </c>
      <c r="YF33">
        <v>182875</v>
      </c>
      <c r="YG33">
        <v>1877134</v>
      </c>
      <c r="YH33">
        <v>29644384</v>
      </c>
      <c r="YI33">
        <v>7386773</v>
      </c>
      <c r="YJ33">
        <v>5047704</v>
      </c>
      <c r="YK33">
        <v>14816288</v>
      </c>
      <c r="YL33">
        <v>152100</v>
      </c>
      <c r="YM33">
        <v>10026709</v>
      </c>
      <c r="YN33">
        <v>1302357</v>
      </c>
      <c r="YO33">
        <v>25231879</v>
      </c>
      <c r="YP33">
        <v>7739657</v>
      </c>
      <c r="YQ33">
        <v>229190881</v>
      </c>
      <c r="YR33">
        <v>2889986</v>
      </c>
      <c r="YS33">
        <v>6204</v>
      </c>
      <c r="YT33">
        <v>1284652</v>
      </c>
      <c r="YU33">
        <v>10133</v>
      </c>
      <c r="YV33">
        <v>9510</v>
      </c>
      <c r="YW33">
        <v>257855</v>
      </c>
      <c r="YX33">
        <v>525848</v>
      </c>
      <c r="YY33">
        <v>493723</v>
      </c>
      <c r="YZ33">
        <v>571140</v>
      </c>
      <c r="ZA33">
        <v>2889477</v>
      </c>
      <c r="ZB33">
        <v>11807</v>
      </c>
      <c r="ZC33">
        <v>27343</v>
      </c>
      <c r="ZD33">
        <v>20794</v>
      </c>
      <c r="ZE33">
        <v>7016</v>
      </c>
      <c r="ZF33">
        <v>0</v>
      </c>
      <c r="ZG33">
        <v>12834</v>
      </c>
      <c r="ZH33">
        <v>6758</v>
      </c>
      <c r="ZI33">
        <v>216776</v>
      </c>
      <c r="ZJ33">
        <v>816387</v>
      </c>
      <c r="ZK33">
        <v>3184</v>
      </c>
      <c r="ZL33">
        <v>11029</v>
      </c>
      <c r="ZM33">
        <v>61282</v>
      </c>
      <c r="ZN33">
        <v>14203</v>
      </c>
      <c r="ZO33">
        <v>24809</v>
      </c>
      <c r="ZP33">
        <v>3331</v>
      </c>
      <c r="ZQ33">
        <v>3975</v>
      </c>
      <c r="ZR33">
        <v>75268</v>
      </c>
      <c r="ZS33">
        <v>248556</v>
      </c>
      <c r="ZT33">
        <v>316201</v>
      </c>
      <c r="ZU33">
        <v>552376</v>
      </c>
      <c r="ZV33">
        <v>1</v>
      </c>
      <c r="ZW33">
        <v>18124</v>
      </c>
      <c r="ZX33">
        <v>3194</v>
      </c>
      <c r="ZY33">
        <v>8405</v>
      </c>
      <c r="ZZ33">
        <v>1951126</v>
      </c>
      <c r="AAA33">
        <v>11295</v>
      </c>
      <c r="AAB33">
        <v>1</v>
      </c>
      <c r="AAC33">
        <v>562468</v>
      </c>
      <c r="AAD33">
        <v>259914</v>
      </c>
      <c r="AAE33">
        <v>11976</v>
      </c>
      <c r="AAF33">
        <v>11250</v>
      </c>
      <c r="AAG33">
        <v>27059</v>
      </c>
      <c r="AAH33">
        <v>250393</v>
      </c>
      <c r="AAI33">
        <v>793013</v>
      </c>
      <c r="AAJ33">
        <v>4610</v>
      </c>
      <c r="AAK33">
        <v>622048</v>
      </c>
      <c r="AAL33">
        <v>217991</v>
      </c>
      <c r="AAM33">
        <v>12483332</v>
      </c>
      <c r="AAN33">
        <v>47940</v>
      </c>
      <c r="AAO33">
        <v>72013330</v>
      </c>
      <c r="AAP33">
        <v>19113</v>
      </c>
      <c r="AAQ33">
        <v>55899</v>
      </c>
      <c r="AAR33">
        <v>765016</v>
      </c>
      <c r="AAS33">
        <v>170950</v>
      </c>
      <c r="AAT33">
        <v>59024</v>
      </c>
      <c r="AAU33">
        <v>122680</v>
      </c>
      <c r="AAV33">
        <v>510593</v>
      </c>
      <c r="AAW33">
        <v>170939</v>
      </c>
      <c r="AAX33">
        <v>42368</v>
      </c>
      <c r="AAY33">
        <v>714451</v>
      </c>
      <c r="AAZ33">
        <v>10863</v>
      </c>
      <c r="ABA33">
        <v>8679</v>
      </c>
      <c r="ABB33">
        <v>7834</v>
      </c>
      <c r="ABC33">
        <v>1178079</v>
      </c>
      <c r="ABD33">
        <v>1048707</v>
      </c>
      <c r="ABE33">
        <v>120624</v>
      </c>
      <c r="ABF33">
        <v>528257</v>
      </c>
      <c r="ABG33">
        <v>160479</v>
      </c>
      <c r="ABH33">
        <v>106998</v>
      </c>
      <c r="ABI33">
        <v>17647</v>
      </c>
      <c r="ABJ33">
        <v>9526</v>
      </c>
      <c r="ABK33">
        <v>123642</v>
      </c>
      <c r="ABL33">
        <v>56172</v>
      </c>
      <c r="ABM33">
        <v>11839</v>
      </c>
      <c r="ABN33">
        <v>26394</v>
      </c>
      <c r="ABO33">
        <v>253086</v>
      </c>
      <c r="ABP33">
        <v>974959</v>
      </c>
      <c r="ABQ33">
        <v>1</v>
      </c>
      <c r="ABR33">
        <v>4165</v>
      </c>
      <c r="ABS33">
        <v>36953</v>
      </c>
      <c r="ABT33">
        <v>86138</v>
      </c>
      <c r="ABU33">
        <v>465198</v>
      </c>
      <c r="ABV33">
        <v>309899</v>
      </c>
      <c r="ABW33">
        <v>1636</v>
      </c>
      <c r="ABX33">
        <v>48435</v>
      </c>
      <c r="ABY33">
        <v>0</v>
      </c>
      <c r="ABZ33">
        <v>1</v>
      </c>
      <c r="ACA33">
        <v>8927</v>
      </c>
      <c r="ACB33">
        <v>143041</v>
      </c>
      <c r="ACC33">
        <v>38941</v>
      </c>
      <c r="ACD33">
        <v>14976</v>
      </c>
      <c r="ACE33">
        <v>177900</v>
      </c>
      <c r="ACF33">
        <v>413574</v>
      </c>
      <c r="ACG33">
        <v>10960</v>
      </c>
      <c r="ACH33">
        <v>0</v>
      </c>
      <c r="ACI33">
        <v>8456</v>
      </c>
      <c r="ACJ33">
        <v>33233</v>
      </c>
      <c r="ACK33">
        <v>323703</v>
      </c>
      <c r="ACL33">
        <v>569145</v>
      </c>
      <c r="ACM33">
        <v>37712</v>
      </c>
      <c r="ACN33">
        <v>487734</v>
      </c>
      <c r="ACO33">
        <v>567399</v>
      </c>
      <c r="ACP33">
        <v>0</v>
      </c>
      <c r="ACQ33">
        <v>289363</v>
      </c>
      <c r="ACR33">
        <v>18210</v>
      </c>
      <c r="ACS33">
        <v>15886</v>
      </c>
      <c r="ACT33">
        <v>18527</v>
      </c>
      <c r="ACU33">
        <v>4649</v>
      </c>
      <c r="ACV33">
        <v>3602</v>
      </c>
      <c r="ACW33">
        <v>36338</v>
      </c>
      <c r="ACX33">
        <v>78968</v>
      </c>
      <c r="ACY33">
        <v>3523</v>
      </c>
      <c r="ACZ33">
        <v>93782</v>
      </c>
      <c r="ADA33">
        <v>20497</v>
      </c>
      <c r="ADB33">
        <v>18899</v>
      </c>
      <c r="ADC33">
        <v>120574</v>
      </c>
      <c r="ADD33">
        <v>253154</v>
      </c>
      <c r="ADE33">
        <v>2469</v>
      </c>
      <c r="ADF33">
        <v>0</v>
      </c>
      <c r="ADG33">
        <v>467808</v>
      </c>
      <c r="ADH33">
        <v>10786</v>
      </c>
      <c r="ADI33">
        <v>339546452</v>
      </c>
      <c r="ADJ33">
        <v>2999669</v>
      </c>
      <c r="ADK33">
        <v>75609954</v>
      </c>
      <c r="ADL33">
        <v>11631645</v>
      </c>
      <c r="ADM33">
        <v>146089</v>
      </c>
      <c r="ADN33">
        <v>965920</v>
      </c>
      <c r="ADO33">
        <v>550812</v>
      </c>
      <c r="ADP33">
        <v>1</v>
      </c>
      <c r="ADQ33">
        <v>11356</v>
      </c>
      <c r="ADR33">
        <v>10203</v>
      </c>
      <c r="ADS33">
        <v>379271</v>
      </c>
      <c r="ADT33">
        <v>1</v>
      </c>
      <c r="ADU33">
        <v>7262</v>
      </c>
      <c r="ADV33">
        <v>334578</v>
      </c>
      <c r="ADW33">
        <v>8570</v>
      </c>
      <c r="ADX33">
        <v>184953</v>
      </c>
      <c r="ADY33">
        <v>55026</v>
      </c>
      <c r="ADZ33">
        <v>287442</v>
      </c>
      <c r="AEA33">
        <v>5657</v>
      </c>
      <c r="AEB33">
        <v>103720</v>
      </c>
      <c r="AEC33">
        <v>4834</v>
      </c>
      <c r="AED33">
        <v>91973</v>
      </c>
      <c r="AEE33">
        <v>32610</v>
      </c>
      <c r="AEF33">
        <v>7784</v>
      </c>
      <c r="AEG33">
        <v>1667876</v>
      </c>
      <c r="AEH33">
        <v>100912</v>
      </c>
      <c r="AEI33">
        <v>5157</v>
      </c>
      <c r="AEJ33">
        <v>4145</v>
      </c>
      <c r="AEK33">
        <v>291024</v>
      </c>
      <c r="AEL33">
        <v>5176</v>
      </c>
      <c r="AEM33">
        <v>339788</v>
      </c>
      <c r="AEN33">
        <v>22494</v>
      </c>
      <c r="AEO33">
        <v>693921</v>
      </c>
      <c r="AEP33">
        <v>87082</v>
      </c>
      <c r="AEQ33">
        <v>164958</v>
      </c>
      <c r="AER33">
        <v>5338</v>
      </c>
      <c r="AES33">
        <v>1</v>
      </c>
      <c r="AET33">
        <v>832744</v>
      </c>
      <c r="AEU33">
        <v>21789</v>
      </c>
      <c r="AEV33">
        <v>49177</v>
      </c>
      <c r="AEW33">
        <v>230571</v>
      </c>
      <c r="AEX33">
        <v>3507</v>
      </c>
      <c r="AEY33">
        <v>9600</v>
      </c>
      <c r="AEZ33">
        <v>345881</v>
      </c>
      <c r="AFA33">
        <v>345102</v>
      </c>
      <c r="AFB33">
        <v>5527</v>
      </c>
      <c r="AFC33">
        <v>8176</v>
      </c>
      <c r="AFD33">
        <v>2282</v>
      </c>
      <c r="AFE33">
        <v>1381942</v>
      </c>
      <c r="AFF33">
        <v>1</v>
      </c>
      <c r="AFG33">
        <v>141192</v>
      </c>
      <c r="AFH33">
        <v>960862</v>
      </c>
      <c r="AFI33">
        <v>17500</v>
      </c>
      <c r="AFJ33">
        <v>12901</v>
      </c>
      <c r="AFK33">
        <v>1191816</v>
      </c>
      <c r="AFL33">
        <v>11874</v>
      </c>
      <c r="AFM33">
        <v>0</v>
      </c>
      <c r="AFN33">
        <v>332106</v>
      </c>
      <c r="AFO33">
        <v>3750</v>
      </c>
      <c r="AFP33">
        <v>261258</v>
      </c>
      <c r="AFQ33">
        <v>4875</v>
      </c>
      <c r="AFR33">
        <v>2385925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R33"/>
  <sheetViews>
    <sheetView workbookViewId="0">
      <selection sqref="A1:A1048576"/>
    </sheetView>
  </sheetViews>
  <sheetFormatPr baseColWidth="10" defaultRowHeight="15" x14ac:dyDescent="0.2"/>
  <sheetData>
    <row r="1" spans="1:850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</row>
    <row r="2" spans="1:850" x14ac:dyDescent="0.2">
      <c r="A2" t="s">
        <v>4</v>
      </c>
      <c r="B2">
        <v>1</v>
      </c>
      <c r="C2">
        <v>1763895</v>
      </c>
      <c r="D2">
        <v>14365</v>
      </c>
      <c r="E2">
        <v>1458902</v>
      </c>
      <c r="F2">
        <v>0</v>
      </c>
      <c r="G2">
        <v>24863</v>
      </c>
      <c r="H2">
        <v>3576082</v>
      </c>
      <c r="I2">
        <v>9392</v>
      </c>
      <c r="J2">
        <v>311784</v>
      </c>
      <c r="K2">
        <v>299290</v>
      </c>
      <c r="L2">
        <v>1</v>
      </c>
      <c r="M2">
        <v>459604</v>
      </c>
      <c r="N2">
        <v>1</v>
      </c>
      <c r="O2">
        <v>76471</v>
      </c>
      <c r="P2">
        <v>31620</v>
      </c>
      <c r="Q2">
        <v>166783</v>
      </c>
      <c r="R2">
        <v>132841</v>
      </c>
      <c r="S2">
        <v>1</v>
      </c>
      <c r="T2">
        <v>2692436</v>
      </c>
      <c r="U2">
        <v>6382</v>
      </c>
      <c r="V2">
        <v>1</v>
      </c>
      <c r="W2">
        <v>196142</v>
      </c>
      <c r="X2">
        <v>36320</v>
      </c>
      <c r="Y2">
        <v>3220401</v>
      </c>
      <c r="Z2">
        <v>17416</v>
      </c>
      <c r="AA2">
        <v>580938</v>
      </c>
      <c r="AB2">
        <v>257026</v>
      </c>
      <c r="AC2">
        <v>1</v>
      </c>
      <c r="AD2">
        <v>49005</v>
      </c>
      <c r="AE2">
        <v>62979</v>
      </c>
      <c r="AF2">
        <v>0</v>
      </c>
      <c r="AG2">
        <v>275797</v>
      </c>
      <c r="AH2">
        <v>0</v>
      </c>
      <c r="AI2">
        <v>0</v>
      </c>
      <c r="AJ2">
        <v>49801</v>
      </c>
      <c r="AK2">
        <v>5208154</v>
      </c>
      <c r="AL2">
        <v>318123</v>
      </c>
      <c r="AM2">
        <v>2899753</v>
      </c>
      <c r="AN2">
        <v>114655</v>
      </c>
      <c r="AO2">
        <v>386690</v>
      </c>
      <c r="AP2">
        <v>3851071</v>
      </c>
      <c r="AQ2">
        <v>0</v>
      </c>
      <c r="AR2">
        <v>16522</v>
      </c>
      <c r="AS2">
        <v>2537176</v>
      </c>
      <c r="AT2">
        <v>55324</v>
      </c>
      <c r="AU2">
        <v>798558</v>
      </c>
      <c r="AV2">
        <v>0</v>
      </c>
      <c r="AW2">
        <v>3221288</v>
      </c>
      <c r="AX2">
        <v>589247</v>
      </c>
      <c r="AY2">
        <v>124285587</v>
      </c>
      <c r="AZ2">
        <v>187316</v>
      </c>
      <c r="BA2">
        <v>0</v>
      </c>
      <c r="BB2">
        <v>7610598</v>
      </c>
      <c r="BC2">
        <v>66385</v>
      </c>
      <c r="BD2">
        <v>88484</v>
      </c>
      <c r="BE2">
        <v>1</v>
      </c>
      <c r="BF2">
        <v>6131767</v>
      </c>
      <c r="BG2">
        <v>1</v>
      </c>
      <c r="BH2">
        <v>1</v>
      </c>
      <c r="BI2">
        <v>3475514251</v>
      </c>
      <c r="BJ2">
        <v>3155251</v>
      </c>
      <c r="BK2">
        <v>54799</v>
      </c>
      <c r="BL2">
        <v>1</v>
      </c>
      <c r="BM2">
        <v>0</v>
      </c>
      <c r="BN2">
        <v>1</v>
      </c>
      <c r="BO2">
        <v>0</v>
      </c>
      <c r="BP2">
        <v>17850893</v>
      </c>
      <c r="BQ2">
        <v>6874447</v>
      </c>
      <c r="BR2">
        <v>143690</v>
      </c>
      <c r="BS2">
        <v>1820182</v>
      </c>
      <c r="BT2">
        <v>3317300</v>
      </c>
      <c r="BU2">
        <v>0</v>
      </c>
      <c r="BV2">
        <v>137226</v>
      </c>
      <c r="BW2">
        <v>0</v>
      </c>
      <c r="BX2">
        <v>78467</v>
      </c>
      <c r="BY2">
        <v>2690546</v>
      </c>
      <c r="BZ2">
        <v>0</v>
      </c>
      <c r="CA2">
        <v>39130</v>
      </c>
      <c r="CB2">
        <v>10105597</v>
      </c>
      <c r="CC2">
        <v>313081</v>
      </c>
      <c r="CD2">
        <v>86379</v>
      </c>
      <c r="CE2">
        <v>0</v>
      </c>
      <c r="CF2">
        <v>1</v>
      </c>
      <c r="CG2">
        <v>4175979</v>
      </c>
      <c r="CH2">
        <v>4000982</v>
      </c>
      <c r="CI2">
        <v>2232788</v>
      </c>
      <c r="CJ2">
        <v>428571</v>
      </c>
      <c r="CK2">
        <v>818096</v>
      </c>
      <c r="CL2">
        <v>0</v>
      </c>
      <c r="CM2">
        <v>265172</v>
      </c>
      <c r="CN2">
        <v>41114112</v>
      </c>
      <c r="CO2">
        <v>2576345</v>
      </c>
      <c r="CP2">
        <v>107648</v>
      </c>
      <c r="CQ2">
        <v>84252</v>
      </c>
      <c r="CR2">
        <v>95889</v>
      </c>
      <c r="CS2">
        <v>21112186</v>
      </c>
      <c r="CT2">
        <v>279597</v>
      </c>
      <c r="CU2">
        <v>5209356</v>
      </c>
      <c r="CV2">
        <v>211600</v>
      </c>
      <c r="CW2">
        <v>5343644</v>
      </c>
      <c r="CX2">
        <v>0</v>
      </c>
      <c r="CY2">
        <v>6530991</v>
      </c>
      <c r="CZ2">
        <v>595950</v>
      </c>
      <c r="DA2">
        <v>982025</v>
      </c>
      <c r="DB2">
        <v>462993</v>
      </c>
      <c r="DC2">
        <v>0</v>
      </c>
      <c r="DD2">
        <v>0</v>
      </c>
      <c r="DE2">
        <v>137307</v>
      </c>
      <c r="DF2">
        <v>105375</v>
      </c>
      <c r="DG2">
        <v>2865272</v>
      </c>
      <c r="DH2">
        <v>1114022</v>
      </c>
      <c r="DI2">
        <v>235818</v>
      </c>
      <c r="DJ2">
        <v>1</v>
      </c>
      <c r="DK2">
        <v>1196347</v>
      </c>
      <c r="DL2">
        <v>110942</v>
      </c>
      <c r="DM2">
        <v>98728920</v>
      </c>
      <c r="DN2">
        <v>0</v>
      </c>
      <c r="DO2">
        <v>356489</v>
      </c>
      <c r="DP2">
        <v>78971</v>
      </c>
      <c r="DQ2">
        <v>0</v>
      </c>
      <c r="DR2">
        <v>2614523</v>
      </c>
      <c r="DS2">
        <v>0</v>
      </c>
      <c r="DT2">
        <v>7318901</v>
      </c>
      <c r="DU2">
        <v>0</v>
      </c>
      <c r="DV2">
        <v>1</v>
      </c>
      <c r="DW2">
        <v>299131161</v>
      </c>
      <c r="DX2">
        <v>341117</v>
      </c>
      <c r="DY2">
        <v>393476193</v>
      </c>
      <c r="DZ2">
        <v>843402</v>
      </c>
      <c r="EA2">
        <v>322473</v>
      </c>
      <c r="EB2">
        <v>41967117</v>
      </c>
      <c r="EC2">
        <v>1291119</v>
      </c>
      <c r="ED2">
        <v>0</v>
      </c>
      <c r="EE2">
        <v>260211</v>
      </c>
      <c r="EF2">
        <v>12022479</v>
      </c>
      <c r="EG2">
        <v>0</v>
      </c>
      <c r="EH2">
        <v>7543806</v>
      </c>
      <c r="EI2">
        <v>19913302</v>
      </c>
      <c r="EJ2">
        <v>412614</v>
      </c>
      <c r="EK2">
        <v>232457</v>
      </c>
      <c r="EL2">
        <v>1</v>
      </c>
      <c r="EM2">
        <v>0</v>
      </c>
      <c r="EN2">
        <v>1</v>
      </c>
      <c r="EO2">
        <v>3428133962</v>
      </c>
      <c r="EP2">
        <v>0</v>
      </c>
      <c r="EQ2">
        <v>7302028</v>
      </c>
      <c r="ER2">
        <v>1</v>
      </c>
      <c r="ES2">
        <v>0</v>
      </c>
      <c r="ET2">
        <v>1004503</v>
      </c>
      <c r="EU2">
        <v>120856</v>
      </c>
      <c r="EV2">
        <v>0</v>
      </c>
      <c r="EW2">
        <v>1</v>
      </c>
      <c r="EX2">
        <v>552012</v>
      </c>
      <c r="EY2">
        <v>66187</v>
      </c>
      <c r="EZ2">
        <v>191371</v>
      </c>
      <c r="FA2">
        <v>609126</v>
      </c>
      <c r="FB2">
        <v>2694977</v>
      </c>
      <c r="FC2">
        <v>4495</v>
      </c>
      <c r="FD2">
        <v>0</v>
      </c>
      <c r="FE2">
        <v>0</v>
      </c>
      <c r="FF2">
        <v>1</v>
      </c>
      <c r="FG2">
        <v>159401195</v>
      </c>
      <c r="FH2">
        <v>4555062</v>
      </c>
      <c r="FI2">
        <v>62037534</v>
      </c>
      <c r="FJ2">
        <v>42383</v>
      </c>
      <c r="FK2">
        <v>3762557</v>
      </c>
      <c r="FL2">
        <v>250381</v>
      </c>
      <c r="FM2">
        <v>354897716</v>
      </c>
      <c r="FN2">
        <v>104946304</v>
      </c>
      <c r="FO2">
        <v>0</v>
      </c>
      <c r="FP2">
        <v>3527794</v>
      </c>
      <c r="FQ2">
        <v>0</v>
      </c>
      <c r="FR2">
        <v>0</v>
      </c>
      <c r="FS2">
        <v>1</v>
      </c>
      <c r="FT2">
        <v>303587</v>
      </c>
      <c r="FU2">
        <v>0</v>
      </c>
      <c r="FV2">
        <v>0</v>
      </c>
      <c r="FW2">
        <v>246450</v>
      </c>
      <c r="FX2">
        <v>475070</v>
      </c>
      <c r="FY2">
        <v>716363</v>
      </c>
      <c r="FZ2">
        <v>0</v>
      </c>
      <c r="GA2">
        <v>1</v>
      </c>
      <c r="GB2">
        <v>489062</v>
      </c>
      <c r="GC2">
        <v>0</v>
      </c>
      <c r="GD2">
        <v>0</v>
      </c>
      <c r="GE2">
        <v>1</v>
      </c>
      <c r="GF2">
        <v>40727</v>
      </c>
      <c r="GG2">
        <v>323828</v>
      </c>
      <c r="GH2">
        <v>76465</v>
      </c>
      <c r="GI2">
        <v>830608276</v>
      </c>
      <c r="GJ2">
        <v>531927</v>
      </c>
      <c r="GK2">
        <v>222624</v>
      </c>
      <c r="GL2">
        <v>328079</v>
      </c>
      <c r="GM2">
        <v>5909841633</v>
      </c>
      <c r="GN2">
        <v>0</v>
      </c>
      <c r="GO2">
        <v>456481366</v>
      </c>
      <c r="GP2">
        <v>13934</v>
      </c>
      <c r="GQ2">
        <v>0</v>
      </c>
      <c r="GR2">
        <v>1807736</v>
      </c>
      <c r="GS2">
        <v>0</v>
      </c>
      <c r="GT2">
        <v>1</v>
      </c>
      <c r="GU2">
        <v>1228474</v>
      </c>
      <c r="GV2">
        <v>0</v>
      </c>
      <c r="GW2">
        <v>0</v>
      </c>
      <c r="GX2">
        <v>87678</v>
      </c>
      <c r="GY2">
        <v>1</v>
      </c>
      <c r="GZ2">
        <v>294431</v>
      </c>
      <c r="HA2">
        <v>1</v>
      </c>
      <c r="HB2">
        <v>66780038</v>
      </c>
      <c r="HC2">
        <v>0</v>
      </c>
      <c r="HD2">
        <v>317915</v>
      </c>
      <c r="HE2">
        <v>5953</v>
      </c>
      <c r="HF2">
        <v>0</v>
      </c>
      <c r="HG2">
        <v>28823</v>
      </c>
      <c r="HH2">
        <v>3897174</v>
      </c>
      <c r="HI2">
        <v>9325</v>
      </c>
      <c r="HJ2">
        <v>1</v>
      </c>
      <c r="HK2">
        <v>0</v>
      </c>
      <c r="HL2">
        <v>358609</v>
      </c>
      <c r="HM2">
        <v>40226</v>
      </c>
      <c r="HN2">
        <v>180855</v>
      </c>
      <c r="HO2">
        <v>568150</v>
      </c>
      <c r="HP2">
        <v>209059819</v>
      </c>
      <c r="HQ2">
        <v>329545</v>
      </c>
      <c r="HR2">
        <v>7250887</v>
      </c>
      <c r="HS2">
        <v>1</v>
      </c>
      <c r="HT2">
        <v>1707240</v>
      </c>
      <c r="HU2">
        <v>39938</v>
      </c>
      <c r="HV2">
        <v>144954</v>
      </c>
      <c r="HW2">
        <v>1327250</v>
      </c>
      <c r="HX2">
        <v>1</v>
      </c>
      <c r="HY2">
        <v>986108</v>
      </c>
      <c r="HZ2">
        <v>6480348</v>
      </c>
      <c r="IA2">
        <v>1231126</v>
      </c>
      <c r="IB2">
        <v>100057</v>
      </c>
      <c r="IC2">
        <v>89305</v>
      </c>
      <c r="ID2">
        <v>339086</v>
      </c>
      <c r="IE2">
        <v>31663</v>
      </c>
      <c r="IF2">
        <v>4618452</v>
      </c>
      <c r="IG2">
        <v>159571</v>
      </c>
      <c r="IH2">
        <v>1378944</v>
      </c>
      <c r="II2">
        <v>9302</v>
      </c>
      <c r="IJ2">
        <v>0</v>
      </c>
      <c r="IK2">
        <v>0</v>
      </c>
      <c r="IL2">
        <v>0</v>
      </c>
      <c r="IM2">
        <v>58831</v>
      </c>
      <c r="IN2">
        <v>0</v>
      </c>
      <c r="IO2">
        <v>85340</v>
      </c>
      <c r="IP2">
        <v>148459</v>
      </c>
      <c r="IQ2">
        <v>25564</v>
      </c>
      <c r="IR2">
        <v>8305897</v>
      </c>
      <c r="IS2">
        <v>40083080</v>
      </c>
      <c r="IT2">
        <v>26041</v>
      </c>
      <c r="IU2">
        <v>5595523</v>
      </c>
      <c r="IV2">
        <v>11039</v>
      </c>
      <c r="IW2">
        <v>94656</v>
      </c>
      <c r="IX2">
        <v>0</v>
      </c>
      <c r="IY2">
        <v>2794411</v>
      </c>
      <c r="IZ2">
        <v>1</v>
      </c>
      <c r="JA2">
        <v>152939</v>
      </c>
      <c r="JB2">
        <v>53953</v>
      </c>
      <c r="JC2">
        <v>0</v>
      </c>
      <c r="JD2">
        <v>281686</v>
      </c>
      <c r="JE2">
        <v>392614</v>
      </c>
      <c r="JF2">
        <v>1</v>
      </c>
      <c r="JG2">
        <v>0</v>
      </c>
      <c r="JH2">
        <v>31197071</v>
      </c>
      <c r="JI2">
        <v>9857628</v>
      </c>
      <c r="JJ2">
        <v>3142241</v>
      </c>
      <c r="JK2">
        <v>178074</v>
      </c>
      <c r="JL2">
        <v>26451</v>
      </c>
      <c r="JM2">
        <v>27336</v>
      </c>
      <c r="JN2">
        <v>1</v>
      </c>
      <c r="JO2">
        <v>819502</v>
      </c>
      <c r="JP2">
        <v>0</v>
      </c>
      <c r="JQ2">
        <v>256989</v>
      </c>
      <c r="JR2">
        <v>0</v>
      </c>
      <c r="JS2">
        <v>1</v>
      </c>
      <c r="JT2">
        <v>0</v>
      </c>
      <c r="JU2">
        <v>1</v>
      </c>
      <c r="JV2">
        <v>1</v>
      </c>
      <c r="JW2">
        <v>163497</v>
      </c>
      <c r="JX2">
        <v>0</v>
      </c>
      <c r="JY2">
        <v>1</v>
      </c>
      <c r="JZ2">
        <v>755692</v>
      </c>
      <c r="KA2">
        <v>1</v>
      </c>
      <c r="KB2">
        <v>309650</v>
      </c>
      <c r="KC2">
        <v>0</v>
      </c>
      <c r="KD2">
        <v>0</v>
      </c>
      <c r="KE2">
        <v>12911014</v>
      </c>
      <c r="KF2">
        <v>1</v>
      </c>
      <c r="KG2">
        <v>100960</v>
      </c>
      <c r="KH2">
        <v>4745</v>
      </c>
      <c r="KI2">
        <v>231092</v>
      </c>
      <c r="KJ2">
        <v>3578884</v>
      </c>
      <c r="KK2">
        <v>6103</v>
      </c>
      <c r="KL2">
        <v>171382</v>
      </c>
      <c r="KM2">
        <v>40346</v>
      </c>
      <c r="KN2">
        <v>1604389</v>
      </c>
      <c r="KO2">
        <v>1</v>
      </c>
      <c r="KP2">
        <v>252649</v>
      </c>
      <c r="KQ2">
        <v>8158</v>
      </c>
      <c r="KR2">
        <v>1</v>
      </c>
      <c r="KS2">
        <v>5423383</v>
      </c>
      <c r="KT2">
        <v>1012854</v>
      </c>
      <c r="KU2">
        <v>130758</v>
      </c>
      <c r="KV2">
        <v>68120</v>
      </c>
      <c r="KW2">
        <v>129110</v>
      </c>
      <c r="KX2">
        <v>0</v>
      </c>
      <c r="KY2">
        <v>189095</v>
      </c>
      <c r="KZ2">
        <v>39742782</v>
      </c>
      <c r="LA2">
        <v>162440</v>
      </c>
      <c r="LB2">
        <v>994472</v>
      </c>
      <c r="LC2">
        <v>145959</v>
      </c>
      <c r="LD2">
        <v>124383</v>
      </c>
      <c r="LE2">
        <v>0</v>
      </c>
      <c r="LF2">
        <v>156063264</v>
      </c>
      <c r="LG2">
        <v>946376</v>
      </c>
      <c r="LH2">
        <v>5788935</v>
      </c>
      <c r="LI2">
        <v>0</v>
      </c>
      <c r="LJ2">
        <v>85958</v>
      </c>
      <c r="LK2">
        <v>0</v>
      </c>
      <c r="LL2">
        <v>1</v>
      </c>
      <c r="LM2">
        <v>24483</v>
      </c>
      <c r="LN2">
        <v>613775</v>
      </c>
      <c r="LO2">
        <v>1</v>
      </c>
      <c r="LP2">
        <v>16035</v>
      </c>
      <c r="LQ2">
        <v>90245</v>
      </c>
      <c r="LR2">
        <v>1</v>
      </c>
      <c r="LS2">
        <v>613051084</v>
      </c>
      <c r="LT2">
        <v>0</v>
      </c>
      <c r="LU2">
        <v>1</v>
      </c>
      <c r="LV2">
        <v>371573</v>
      </c>
      <c r="LW2">
        <v>1</v>
      </c>
      <c r="LX2">
        <v>278559</v>
      </c>
      <c r="LY2">
        <v>638228</v>
      </c>
      <c r="LZ2">
        <v>11862706</v>
      </c>
      <c r="MA2">
        <v>90449</v>
      </c>
      <c r="MB2">
        <v>948705</v>
      </c>
      <c r="MC2">
        <v>3574143</v>
      </c>
      <c r="MD2">
        <v>4051288</v>
      </c>
      <c r="ME2">
        <v>2873479</v>
      </c>
      <c r="MF2">
        <v>4873062</v>
      </c>
      <c r="MG2">
        <v>0</v>
      </c>
      <c r="MH2">
        <v>85542</v>
      </c>
      <c r="MI2">
        <v>128005</v>
      </c>
      <c r="MJ2">
        <v>898932</v>
      </c>
      <c r="MK2">
        <v>1</v>
      </c>
      <c r="ML2">
        <v>1060383</v>
      </c>
      <c r="MM2">
        <v>80307</v>
      </c>
      <c r="MN2">
        <v>346712</v>
      </c>
      <c r="MO2">
        <v>1</v>
      </c>
      <c r="MP2">
        <v>294899</v>
      </c>
      <c r="MQ2">
        <v>18036969</v>
      </c>
      <c r="MR2">
        <v>156856</v>
      </c>
      <c r="MS2">
        <v>1</v>
      </c>
      <c r="MT2">
        <v>0</v>
      </c>
      <c r="MU2">
        <v>1</v>
      </c>
      <c r="MV2">
        <v>33115</v>
      </c>
      <c r="MW2">
        <v>80341</v>
      </c>
      <c r="MX2">
        <v>416694</v>
      </c>
      <c r="MY2">
        <v>27549</v>
      </c>
      <c r="MZ2">
        <v>1</v>
      </c>
      <c r="NA2">
        <v>1</v>
      </c>
      <c r="NB2">
        <v>152335</v>
      </c>
      <c r="NC2">
        <v>233769</v>
      </c>
      <c r="ND2">
        <v>1270965</v>
      </c>
      <c r="NE2">
        <v>0</v>
      </c>
      <c r="NF2">
        <v>56719</v>
      </c>
      <c r="NG2">
        <v>579497042</v>
      </c>
      <c r="NH2">
        <v>830225</v>
      </c>
      <c r="NI2">
        <v>451273</v>
      </c>
      <c r="NJ2">
        <v>89316</v>
      </c>
      <c r="NK2">
        <v>1</v>
      </c>
      <c r="NL2">
        <v>1</v>
      </c>
      <c r="NM2">
        <v>1</v>
      </c>
      <c r="NN2">
        <v>61714</v>
      </c>
      <c r="NO2">
        <v>9585</v>
      </c>
      <c r="NP2">
        <v>1</v>
      </c>
      <c r="NQ2">
        <v>3606562</v>
      </c>
      <c r="NR2">
        <v>1</v>
      </c>
      <c r="NS2">
        <v>299220</v>
      </c>
      <c r="NT2">
        <v>88372408</v>
      </c>
      <c r="NU2">
        <v>1</v>
      </c>
      <c r="NV2">
        <v>585521</v>
      </c>
      <c r="NW2">
        <v>1</v>
      </c>
      <c r="NX2">
        <v>2540862</v>
      </c>
      <c r="NY2">
        <v>250287</v>
      </c>
      <c r="NZ2">
        <v>242881</v>
      </c>
      <c r="OA2">
        <v>75938</v>
      </c>
      <c r="OB2">
        <v>2182681595</v>
      </c>
      <c r="OC2">
        <v>5829157</v>
      </c>
      <c r="OD2">
        <v>663190</v>
      </c>
      <c r="OE2">
        <v>117733</v>
      </c>
      <c r="OF2">
        <v>0</v>
      </c>
      <c r="OG2">
        <v>0</v>
      </c>
      <c r="OH2">
        <v>653872</v>
      </c>
      <c r="OI2">
        <v>1</v>
      </c>
      <c r="OJ2">
        <v>1</v>
      </c>
      <c r="OK2">
        <v>795986</v>
      </c>
      <c r="OL2">
        <v>1</v>
      </c>
      <c r="OM2">
        <v>113902</v>
      </c>
      <c r="ON2">
        <v>5602837</v>
      </c>
      <c r="OO2">
        <v>35123</v>
      </c>
      <c r="OP2">
        <v>102991</v>
      </c>
      <c r="OQ2">
        <v>28244</v>
      </c>
      <c r="OR2">
        <v>1</v>
      </c>
      <c r="OS2">
        <v>2872561</v>
      </c>
      <c r="OT2">
        <v>12497193</v>
      </c>
      <c r="OU2">
        <v>1</v>
      </c>
      <c r="OV2">
        <v>297537</v>
      </c>
      <c r="OW2">
        <v>140083</v>
      </c>
      <c r="OX2">
        <v>73514</v>
      </c>
      <c r="OY2">
        <v>410348</v>
      </c>
      <c r="OZ2">
        <v>13393</v>
      </c>
      <c r="PA2">
        <v>298630</v>
      </c>
      <c r="PB2">
        <v>853465</v>
      </c>
      <c r="PC2">
        <v>72726</v>
      </c>
      <c r="PD2">
        <v>39548</v>
      </c>
      <c r="PE2">
        <v>96231</v>
      </c>
      <c r="PF2">
        <v>11549</v>
      </c>
      <c r="PG2">
        <v>492580</v>
      </c>
      <c r="PH2">
        <v>1</v>
      </c>
      <c r="PI2">
        <v>3494073</v>
      </c>
      <c r="PJ2">
        <v>475098</v>
      </c>
      <c r="PK2">
        <v>174482</v>
      </c>
      <c r="PL2">
        <v>594370</v>
      </c>
      <c r="PM2">
        <v>109672</v>
      </c>
      <c r="PN2">
        <v>11987</v>
      </c>
      <c r="PO2">
        <v>0</v>
      </c>
      <c r="PP2">
        <v>1</v>
      </c>
      <c r="PQ2">
        <v>5098668</v>
      </c>
      <c r="PR2">
        <v>1</v>
      </c>
      <c r="PS2">
        <v>16672</v>
      </c>
      <c r="PT2">
        <v>1</v>
      </c>
      <c r="PU2">
        <v>3447805</v>
      </c>
      <c r="PV2">
        <v>37553</v>
      </c>
      <c r="PW2">
        <v>2232278</v>
      </c>
      <c r="PX2">
        <v>1</v>
      </c>
      <c r="PY2">
        <v>951727</v>
      </c>
      <c r="PZ2">
        <v>76324</v>
      </c>
      <c r="QA2">
        <v>50520</v>
      </c>
      <c r="QB2">
        <v>374145</v>
      </c>
      <c r="QC2">
        <v>173052</v>
      </c>
      <c r="QD2">
        <v>19394</v>
      </c>
      <c r="QE2">
        <v>53293</v>
      </c>
      <c r="QF2">
        <v>1</v>
      </c>
      <c r="QG2">
        <v>14180062</v>
      </c>
      <c r="QH2">
        <v>1</v>
      </c>
      <c r="QI2">
        <v>0</v>
      </c>
      <c r="QJ2">
        <v>1</v>
      </c>
      <c r="QK2">
        <v>759266</v>
      </c>
      <c r="QL2">
        <v>0</v>
      </c>
      <c r="QM2">
        <v>1295480</v>
      </c>
      <c r="QN2">
        <v>20563548</v>
      </c>
      <c r="QO2">
        <v>3483656</v>
      </c>
      <c r="QP2">
        <v>1</v>
      </c>
      <c r="QQ2">
        <v>83241</v>
      </c>
      <c r="QR2">
        <v>1</v>
      </c>
      <c r="QS2">
        <v>1</v>
      </c>
      <c r="QT2">
        <v>101042</v>
      </c>
      <c r="QU2">
        <v>72754</v>
      </c>
      <c r="QV2">
        <v>1</v>
      </c>
      <c r="QW2">
        <v>16178238</v>
      </c>
      <c r="QX2">
        <v>7018012</v>
      </c>
      <c r="QY2">
        <v>60298</v>
      </c>
      <c r="QZ2">
        <v>225623</v>
      </c>
      <c r="RA2">
        <v>21278328</v>
      </c>
      <c r="RB2">
        <v>10913362</v>
      </c>
      <c r="RC2">
        <v>25987314</v>
      </c>
      <c r="RD2">
        <v>5429290</v>
      </c>
      <c r="RE2">
        <v>4008441</v>
      </c>
      <c r="RF2">
        <v>467981</v>
      </c>
      <c r="RG2">
        <v>923117</v>
      </c>
      <c r="RH2">
        <v>5128972</v>
      </c>
      <c r="RI2">
        <v>536475</v>
      </c>
      <c r="RJ2">
        <v>364479</v>
      </c>
      <c r="RK2">
        <v>338233</v>
      </c>
      <c r="RL2">
        <v>459419</v>
      </c>
      <c r="RM2">
        <v>1306077</v>
      </c>
      <c r="RN2">
        <v>74005</v>
      </c>
      <c r="RO2">
        <v>2111752555</v>
      </c>
      <c r="RP2">
        <v>574985</v>
      </c>
      <c r="RQ2">
        <v>675626</v>
      </c>
      <c r="RR2">
        <v>511064</v>
      </c>
      <c r="RS2">
        <v>1</v>
      </c>
      <c r="RT2">
        <v>1612728</v>
      </c>
      <c r="RU2">
        <v>3301088</v>
      </c>
      <c r="RV2">
        <v>55941</v>
      </c>
      <c r="RW2">
        <v>66869434</v>
      </c>
      <c r="RX2">
        <v>63369</v>
      </c>
      <c r="RY2">
        <v>5902828</v>
      </c>
      <c r="RZ2">
        <v>4655770</v>
      </c>
      <c r="SA2">
        <v>556824</v>
      </c>
      <c r="SB2">
        <v>1</v>
      </c>
      <c r="SC2">
        <v>252143</v>
      </c>
      <c r="SD2">
        <v>886340</v>
      </c>
      <c r="SE2">
        <v>63787</v>
      </c>
      <c r="SF2">
        <v>42620</v>
      </c>
      <c r="SG2">
        <v>1124348</v>
      </c>
      <c r="SH2">
        <v>0</v>
      </c>
      <c r="SI2">
        <v>69116</v>
      </c>
      <c r="SJ2">
        <v>599182</v>
      </c>
      <c r="SK2">
        <v>50718</v>
      </c>
      <c r="SL2">
        <v>63432</v>
      </c>
      <c r="SM2">
        <v>36263976</v>
      </c>
      <c r="SN2">
        <v>299958</v>
      </c>
      <c r="SO2">
        <v>222911</v>
      </c>
      <c r="SP2">
        <v>367000</v>
      </c>
      <c r="SQ2">
        <v>147350</v>
      </c>
      <c r="SR2">
        <v>30020</v>
      </c>
      <c r="SS2">
        <v>342254</v>
      </c>
      <c r="ST2">
        <v>39042</v>
      </c>
      <c r="SU2">
        <v>173422</v>
      </c>
      <c r="SV2">
        <v>489779</v>
      </c>
      <c r="SW2">
        <v>1078107</v>
      </c>
      <c r="SX2">
        <v>1</v>
      </c>
      <c r="SY2">
        <v>102964</v>
      </c>
      <c r="SZ2">
        <v>87724</v>
      </c>
      <c r="TA2">
        <v>1</v>
      </c>
      <c r="TB2">
        <v>108456</v>
      </c>
      <c r="TC2">
        <v>50563</v>
      </c>
      <c r="TD2">
        <v>87069</v>
      </c>
      <c r="TE2">
        <v>53710</v>
      </c>
      <c r="TF2">
        <v>0</v>
      </c>
      <c r="TG2">
        <v>38630</v>
      </c>
      <c r="TH2">
        <v>1565208</v>
      </c>
      <c r="TI2">
        <v>144191</v>
      </c>
      <c r="TJ2">
        <v>76633</v>
      </c>
      <c r="TK2">
        <v>226864</v>
      </c>
      <c r="TL2">
        <v>67117</v>
      </c>
      <c r="TM2">
        <v>1</v>
      </c>
      <c r="TN2">
        <v>30092</v>
      </c>
      <c r="TO2">
        <v>1665393</v>
      </c>
      <c r="TP2">
        <v>100667</v>
      </c>
      <c r="TQ2">
        <v>225263</v>
      </c>
      <c r="TR2">
        <v>229524</v>
      </c>
      <c r="TS2">
        <v>1368008</v>
      </c>
      <c r="TT2">
        <v>215018</v>
      </c>
      <c r="TU2">
        <v>426088</v>
      </c>
      <c r="TV2">
        <v>616710</v>
      </c>
      <c r="TW2">
        <v>777859</v>
      </c>
      <c r="TX2">
        <v>10718710</v>
      </c>
      <c r="TY2">
        <v>173528</v>
      </c>
      <c r="TZ2">
        <v>86672</v>
      </c>
      <c r="UA2">
        <v>98639</v>
      </c>
      <c r="UB2">
        <v>64015</v>
      </c>
      <c r="UC2">
        <v>558349</v>
      </c>
      <c r="UD2">
        <v>114402</v>
      </c>
      <c r="UE2">
        <v>39907</v>
      </c>
      <c r="UF2">
        <v>1</v>
      </c>
      <c r="UG2">
        <v>39006216</v>
      </c>
      <c r="UH2">
        <v>94371</v>
      </c>
      <c r="UI2">
        <v>28478</v>
      </c>
      <c r="UJ2">
        <v>381128</v>
      </c>
      <c r="UK2">
        <v>99776</v>
      </c>
      <c r="UL2">
        <v>140069</v>
      </c>
      <c r="UM2">
        <v>624009</v>
      </c>
      <c r="UN2">
        <v>76752</v>
      </c>
      <c r="UO2">
        <v>1012353</v>
      </c>
      <c r="UP2">
        <v>21030</v>
      </c>
      <c r="UQ2">
        <v>306859</v>
      </c>
      <c r="UR2">
        <v>160907</v>
      </c>
      <c r="US2">
        <v>454872</v>
      </c>
      <c r="UT2">
        <v>1585839126</v>
      </c>
      <c r="UU2">
        <v>84860</v>
      </c>
      <c r="UV2">
        <v>1</v>
      </c>
      <c r="UW2">
        <v>34575</v>
      </c>
      <c r="UX2">
        <v>2978306025</v>
      </c>
      <c r="UY2">
        <v>2132272930</v>
      </c>
      <c r="UZ2">
        <v>478647</v>
      </c>
      <c r="VA2">
        <v>3618342</v>
      </c>
      <c r="VB2">
        <v>403563</v>
      </c>
      <c r="VC2">
        <v>282936</v>
      </c>
      <c r="VD2">
        <v>41716</v>
      </c>
      <c r="VE2">
        <v>98224</v>
      </c>
      <c r="VF2">
        <v>39506</v>
      </c>
      <c r="VG2">
        <v>131704</v>
      </c>
      <c r="VH2">
        <v>273686</v>
      </c>
      <c r="VI2">
        <v>22088</v>
      </c>
      <c r="VJ2">
        <v>196837</v>
      </c>
      <c r="VK2">
        <v>136538</v>
      </c>
      <c r="VL2">
        <v>68420</v>
      </c>
      <c r="VM2">
        <v>13985</v>
      </c>
      <c r="VN2">
        <v>78242288</v>
      </c>
      <c r="VO2">
        <v>78731443</v>
      </c>
      <c r="VP2">
        <v>372818</v>
      </c>
      <c r="VQ2">
        <v>1821677</v>
      </c>
      <c r="VR2">
        <v>0</v>
      </c>
      <c r="VS2">
        <v>140926</v>
      </c>
      <c r="VT2">
        <v>1</v>
      </c>
      <c r="VU2">
        <v>0</v>
      </c>
      <c r="VV2">
        <v>60073</v>
      </c>
      <c r="VW2">
        <v>45311</v>
      </c>
      <c r="VX2">
        <v>147548</v>
      </c>
      <c r="VY2">
        <v>1</v>
      </c>
      <c r="VZ2">
        <v>89642</v>
      </c>
      <c r="WA2">
        <v>33952935</v>
      </c>
      <c r="WB2">
        <v>64773</v>
      </c>
      <c r="WC2">
        <v>41088</v>
      </c>
      <c r="WD2">
        <v>1</v>
      </c>
      <c r="WE2">
        <v>2690323</v>
      </c>
      <c r="WF2">
        <v>1707192</v>
      </c>
      <c r="WG2">
        <v>44280</v>
      </c>
      <c r="WH2">
        <v>246777</v>
      </c>
      <c r="WI2">
        <v>1447315</v>
      </c>
      <c r="WJ2">
        <v>1218322</v>
      </c>
      <c r="WK2">
        <v>2458509</v>
      </c>
      <c r="WL2">
        <v>5082438</v>
      </c>
      <c r="WM2">
        <v>837577</v>
      </c>
      <c r="WN2">
        <v>4901914</v>
      </c>
      <c r="WO2">
        <v>3579430</v>
      </c>
      <c r="WP2">
        <v>1983756</v>
      </c>
      <c r="WQ2">
        <v>961157</v>
      </c>
      <c r="WR2">
        <v>36952</v>
      </c>
      <c r="WS2">
        <v>85635056</v>
      </c>
      <c r="WT2">
        <v>251033356</v>
      </c>
      <c r="WU2">
        <v>504531</v>
      </c>
      <c r="WV2">
        <v>46911</v>
      </c>
      <c r="WW2">
        <v>52969</v>
      </c>
      <c r="WX2">
        <v>571499</v>
      </c>
      <c r="WY2">
        <v>898679</v>
      </c>
      <c r="WZ2">
        <v>1533367</v>
      </c>
      <c r="XA2">
        <v>166234</v>
      </c>
      <c r="XB2">
        <v>118517</v>
      </c>
      <c r="XC2">
        <v>37862</v>
      </c>
      <c r="XD2">
        <v>13692</v>
      </c>
      <c r="XE2">
        <v>180952</v>
      </c>
      <c r="XF2">
        <v>3426063</v>
      </c>
      <c r="XG2">
        <v>381551</v>
      </c>
      <c r="XH2">
        <v>160620</v>
      </c>
      <c r="XI2">
        <v>504522</v>
      </c>
      <c r="XJ2">
        <v>427717</v>
      </c>
      <c r="XK2">
        <v>2177748</v>
      </c>
      <c r="XL2">
        <v>176463</v>
      </c>
      <c r="XM2">
        <v>438710</v>
      </c>
      <c r="XN2">
        <v>0</v>
      </c>
      <c r="XO2">
        <v>59262</v>
      </c>
      <c r="XP2">
        <v>1030013</v>
      </c>
      <c r="XQ2">
        <v>43636</v>
      </c>
      <c r="XR2">
        <v>62438</v>
      </c>
      <c r="XS2">
        <v>1</v>
      </c>
      <c r="XT2">
        <v>1121280</v>
      </c>
      <c r="XU2">
        <v>426710</v>
      </c>
      <c r="XV2">
        <v>426717</v>
      </c>
      <c r="XW2">
        <v>410627</v>
      </c>
      <c r="XX2">
        <v>948845</v>
      </c>
      <c r="XY2">
        <v>407546</v>
      </c>
      <c r="XZ2">
        <v>1</v>
      </c>
      <c r="YA2">
        <v>61138</v>
      </c>
      <c r="YB2">
        <v>265350</v>
      </c>
      <c r="YC2">
        <v>274099</v>
      </c>
      <c r="YD2">
        <v>54978</v>
      </c>
      <c r="YE2">
        <v>40455</v>
      </c>
      <c r="YF2">
        <v>111432</v>
      </c>
      <c r="YG2">
        <v>787874</v>
      </c>
      <c r="YH2">
        <v>9231997</v>
      </c>
      <c r="YI2">
        <v>2805706</v>
      </c>
      <c r="YJ2">
        <v>2227783</v>
      </c>
      <c r="YK2">
        <v>4409888</v>
      </c>
      <c r="YL2">
        <v>204038</v>
      </c>
      <c r="YM2">
        <v>3859934</v>
      </c>
      <c r="YN2">
        <v>519091</v>
      </c>
      <c r="YO2">
        <v>8425882</v>
      </c>
      <c r="YP2">
        <v>2691840</v>
      </c>
      <c r="YQ2">
        <v>89811769</v>
      </c>
      <c r="YR2">
        <v>897797</v>
      </c>
      <c r="YS2">
        <v>24070</v>
      </c>
      <c r="YT2">
        <v>104393</v>
      </c>
      <c r="YU2">
        <v>343810</v>
      </c>
      <c r="YV2">
        <v>217609</v>
      </c>
      <c r="YW2">
        <v>204653</v>
      </c>
      <c r="YX2">
        <v>278335</v>
      </c>
      <c r="YY2">
        <v>251142</v>
      </c>
      <c r="YZ2">
        <v>690721</v>
      </c>
      <c r="ZA2">
        <v>887535</v>
      </c>
      <c r="ZB2">
        <v>130757</v>
      </c>
      <c r="ZC2">
        <v>169435</v>
      </c>
      <c r="ZD2">
        <v>75897</v>
      </c>
      <c r="ZE2">
        <v>31550</v>
      </c>
      <c r="ZF2">
        <v>145159</v>
      </c>
      <c r="ZG2">
        <v>100879</v>
      </c>
      <c r="ZH2">
        <v>1</v>
      </c>
      <c r="ZI2">
        <v>321884</v>
      </c>
      <c r="ZJ2">
        <v>931553</v>
      </c>
      <c r="ZK2">
        <v>95466</v>
      </c>
      <c r="ZL2">
        <v>17911</v>
      </c>
      <c r="ZM2">
        <v>239603</v>
      </c>
      <c r="ZN2">
        <v>13159</v>
      </c>
      <c r="ZO2">
        <v>229608</v>
      </c>
      <c r="ZP2">
        <v>1</v>
      </c>
      <c r="ZQ2">
        <v>21480</v>
      </c>
      <c r="ZR2">
        <v>48029</v>
      </c>
      <c r="ZS2">
        <v>177494</v>
      </c>
      <c r="ZT2">
        <v>271866</v>
      </c>
      <c r="ZU2">
        <v>90723</v>
      </c>
      <c r="ZV2">
        <v>1</v>
      </c>
      <c r="ZW2">
        <v>18209</v>
      </c>
      <c r="ZX2">
        <v>1</v>
      </c>
      <c r="ZY2">
        <v>86346</v>
      </c>
      <c r="ZZ2">
        <v>674762</v>
      </c>
      <c r="AAA2">
        <v>53195</v>
      </c>
      <c r="AAB2">
        <v>14770</v>
      </c>
      <c r="AAC2">
        <v>114409</v>
      </c>
      <c r="AAD2">
        <v>42014</v>
      </c>
      <c r="AAE2">
        <v>24529</v>
      </c>
      <c r="AAF2">
        <v>33473</v>
      </c>
      <c r="AAG2">
        <v>168714</v>
      </c>
      <c r="AAH2">
        <v>1311256</v>
      </c>
      <c r="AAI2">
        <v>3279044</v>
      </c>
      <c r="AAJ2">
        <v>16806</v>
      </c>
      <c r="AAK2">
        <v>141138</v>
      </c>
      <c r="AAL2">
        <v>257130</v>
      </c>
      <c r="AAM2">
        <v>6900337</v>
      </c>
      <c r="AAN2">
        <v>168355</v>
      </c>
      <c r="AAO2">
        <v>37151509</v>
      </c>
      <c r="AAP2">
        <v>26921</v>
      </c>
      <c r="AAQ2">
        <v>137078</v>
      </c>
      <c r="AAR2">
        <v>193806</v>
      </c>
      <c r="AAS2">
        <v>242331</v>
      </c>
      <c r="AAT2">
        <v>31362</v>
      </c>
      <c r="AAU2">
        <v>142508</v>
      </c>
      <c r="AAV2">
        <v>221254</v>
      </c>
      <c r="AAW2">
        <v>138270292</v>
      </c>
      <c r="AAX2">
        <v>1</v>
      </c>
      <c r="AAY2">
        <v>228526</v>
      </c>
      <c r="AAZ2">
        <v>22720</v>
      </c>
      <c r="ABA2">
        <v>45522</v>
      </c>
      <c r="ABB2">
        <v>45939</v>
      </c>
      <c r="ABC2">
        <v>975458</v>
      </c>
      <c r="ABD2">
        <v>155218</v>
      </c>
      <c r="ABE2">
        <v>31839</v>
      </c>
      <c r="ABF2">
        <v>216165</v>
      </c>
      <c r="ABG2">
        <v>885839</v>
      </c>
      <c r="ABH2">
        <v>31141</v>
      </c>
      <c r="ABI2">
        <v>34868</v>
      </c>
      <c r="ABJ2">
        <v>26993</v>
      </c>
      <c r="ABK2">
        <v>122414</v>
      </c>
      <c r="ABL2">
        <v>24917</v>
      </c>
      <c r="ABM2">
        <v>63098</v>
      </c>
      <c r="ABN2">
        <v>72904</v>
      </c>
      <c r="ABO2">
        <v>65843</v>
      </c>
      <c r="ABP2">
        <v>314900</v>
      </c>
      <c r="ABQ2">
        <v>10606</v>
      </c>
      <c r="ABR2">
        <v>297462</v>
      </c>
      <c r="ABS2">
        <v>547870</v>
      </c>
      <c r="ABT2">
        <v>68075</v>
      </c>
      <c r="ABU2">
        <v>253345</v>
      </c>
      <c r="ABV2">
        <v>216263</v>
      </c>
      <c r="ABW2">
        <v>28548</v>
      </c>
      <c r="ABX2">
        <v>117203</v>
      </c>
      <c r="ABY2">
        <v>13868</v>
      </c>
      <c r="ABZ2">
        <v>6291</v>
      </c>
      <c r="ACA2">
        <v>48327</v>
      </c>
      <c r="ACB2">
        <v>62689</v>
      </c>
      <c r="ACC2">
        <v>72936</v>
      </c>
      <c r="ACD2">
        <v>109530</v>
      </c>
      <c r="ACE2">
        <v>60543</v>
      </c>
      <c r="ACF2">
        <v>364446</v>
      </c>
      <c r="ACG2">
        <v>42482</v>
      </c>
      <c r="ACH2">
        <v>26991</v>
      </c>
      <c r="ACI2">
        <v>8739</v>
      </c>
      <c r="ACJ2">
        <v>99597</v>
      </c>
      <c r="ACK2">
        <v>51946</v>
      </c>
      <c r="ACL2">
        <v>742074</v>
      </c>
      <c r="ACM2">
        <v>160564</v>
      </c>
      <c r="ACN2">
        <v>657869</v>
      </c>
      <c r="ACO2">
        <v>158412</v>
      </c>
      <c r="ACP2">
        <v>1</v>
      </c>
      <c r="ACQ2">
        <v>17971</v>
      </c>
      <c r="ACR2">
        <v>29827</v>
      </c>
      <c r="ACS2">
        <v>44513</v>
      </c>
      <c r="ACT2">
        <v>90991</v>
      </c>
      <c r="ACU2">
        <v>60506</v>
      </c>
      <c r="ACV2">
        <v>19979</v>
      </c>
      <c r="ACW2">
        <v>55842</v>
      </c>
      <c r="ACX2">
        <v>78086</v>
      </c>
      <c r="ACY2">
        <v>1</v>
      </c>
      <c r="ACZ2">
        <v>43680</v>
      </c>
      <c r="ADA2">
        <v>119733</v>
      </c>
      <c r="ADB2">
        <v>59750</v>
      </c>
      <c r="ADC2">
        <v>121117</v>
      </c>
      <c r="ADD2">
        <v>320094</v>
      </c>
      <c r="ADE2">
        <v>11999</v>
      </c>
      <c r="ADF2">
        <v>730714</v>
      </c>
      <c r="ADG2">
        <v>67675</v>
      </c>
      <c r="ADH2">
        <v>76246</v>
      </c>
      <c r="ADI2">
        <v>54098993</v>
      </c>
      <c r="ADJ2">
        <v>513020</v>
      </c>
      <c r="ADK2">
        <v>12751793</v>
      </c>
      <c r="ADL2">
        <v>1348959</v>
      </c>
      <c r="ADM2">
        <v>924929</v>
      </c>
      <c r="ADN2">
        <v>6119037</v>
      </c>
      <c r="ADO2">
        <v>1036176</v>
      </c>
      <c r="ADP2">
        <v>20522</v>
      </c>
      <c r="ADQ2">
        <v>47247</v>
      </c>
      <c r="ADR2">
        <v>43123</v>
      </c>
      <c r="ADS2">
        <v>218619</v>
      </c>
      <c r="ADT2">
        <v>29416</v>
      </c>
      <c r="ADU2">
        <v>45988</v>
      </c>
      <c r="ADV2">
        <v>487253</v>
      </c>
      <c r="ADW2">
        <v>42030</v>
      </c>
      <c r="ADX2">
        <v>132172</v>
      </c>
      <c r="ADY2">
        <v>17339</v>
      </c>
      <c r="ADZ2">
        <v>132546</v>
      </c>
      <c r="AEA2">
        <v>21662</v>
      </c>
      <c r="AEB2">
        <v>154672</v>
      </c>
      <c r="AEC2">
        <v>30301</v>
      </c>
      <c r="AED2">
        <v>75255</v>
      </c>
      <c r="AEE2">
        <v>75265</v>
      </c>
      <c r="AEF2">
        <v>50124</v>
      </c>
      <c r="AEG2">
        <v>71436</v>
      </c>
      <c r="AEH2">
        <v>61568</v>
      </c>
      <c r="AEI2">
        <v>24519</v>
      </c>
      <c r="AEJ2">
        <v>1</v>
      </c>
      <c r="AEK2">
        <v>305569</v>
      </c>
      <c r="AEL2">
        <v>23435</v>
      </c>
      <c r="AEM2">
        <v>311099</v>
      </c>
      <c r="AEN2">
        <v>14451</v>
      </c>
      <c r="AEO2">
        <v>233906</v>
      </c>
      <c r="AEP2">
        <v>50124</v>
      </c>
      <c r="AEQ2">
        <v>137137</v>
      </c>
      <c r="AER2">
        <v>37606</v>
      </c>
      <c r="AES2">
        <v>0</v>
      </c>
      <c r="AET2">
        <v>686494</v>
      </c>
      <c r="AEU2">
        <v>3514</v>
      </c>
      <c r="AEV2">
        <v>74816</v>
      </c>
      <c r="AEW2">
        <v>137853</v>
      </c>
      <c r="AEX2">
        <v>1</v>
      </c>
      <c r="AEY2">
        <v>26758</v>
      </c>
      <c r="AEZ2">
        <v>355383</v>
      </c>
      <c r="AFA2">
        <v>132246</v>
      </c>
      <c r="AFB2">
        <v>1</v>
      </c>
      <c r="AFC2">
        <v>1</v>
      </c>
      <c r="AFD2">
        <v>14601</v>
      </c>
      <c r="AFE2">
        <v>425141</v>
      </c>
      <c r="AFF2">
        <v>1</v>
      </c>
      <c r="AFG2">
        <v>45619</v>
      </c>
      <c r="AFH2">
        <v>365575</v>
      </c>
      <c r="AFI2">
        <v>17058</v>
      </c>
      <c r="AFJ2">
        <v>15370</v>
      </c>
      <c r="AFK2">
        <v>128100</v>
      </c>
      <c r="AFL2">
        <v>1</v>
      </c>
      <c r="AFM2">
        <v>14504</v>
      </c>
      <c r="AFN2">
        <v>122450</v>
      </c>
      <c r="AFO2">
        <v>1</v>
      </c>
      <c r="AFP2">
        <v>227924</v>
      </c>
      <c r="AFQ2">
        <v>25701</v>
      </c>
      <c r="AFR2">
        <v>5151943</v>
      </c>
    </row>
    <row r="3" spans="1:850" x14ac:dyDescent="0.2">
      <c r="A3" t="s">
        <v>7</v>
      </c>
      <c r="B3">
        <v>1</v>
      </c>
      <c r="C3">
        <v>2170969</v>
      </c>
      <c r="D3">
        <v>0</v>
      </c>
      <c r="E3">
        <v>1372057</v>
      </c>
      <c r="F3">
        <v>148732</v>
      </c>
      <c r="G3">
        <v>7943</v>
      </c>
      <c r="H3">
        <v>3912839</v>
      </c>
      <c r="I3">
        <v>0</v>
      </c>
      <c r="J3">
        <v>261071</v>
      </c>
      <c r="K3">
        <v>1091699</v>
      </c>
      <c r="L3">
        <v>1</v>
      </c>
      <c r="M3">
        <v>618008</v>
      </c>
      <c r="N3">
        <v>1</v>
      </c>
      <c r="O3">
        <v>64228</v>
      </c>
      <c r="P3">
        <v>113793</v>
      </c>
      <c r="Q3">
        <v>7157305</v>
      </c>
      <c r="R3">
        <v>261142</v>
      </c>
      <c r="S3">
        <v>25307</v>
      </c>
      <c r="T3">
        <v>7984358</v>
      </c>
      <c r="U3">
        <v>14296</v>
      </c>
      <c r="V3">
        <v>23521</v>
      </c>
      <c r="W3">
        <v>457850</v>
      </c>
      <c r="X3">
        <v>36517</v>
      </c>
      <c r="Y3">
        <v>5264653</v>
      </c>
      <c r="Z3">
        <v>19706</v>
      </c>
      <c r="AA3">
        <v>933313</v>
      </c>
      <c r="AB3">
        <v>284428</v>
      </c>
      <c r="AC3">
        <v>23495</v>
      </c>
      <c r="AD3">
        <v>146097</v>
      </c>
      <c r="AE3">
        <v>863808</v>
      </c>
      <c r="AF3">
        <v>0</v>
      </c>
      <c r="AG3">
        <v>460630</v>
      </c>
      <c r="AH3">
        <v>23202</v>
      </c>
      <c r="AI3">
        <v>403659</v>
      </c>
      <c r="AJ3">
        <v>0</v>
      </c>
      <c r="AK3">
        <v>14162646</v>
      </c>
      <c r="AL3">
        <v>221264</v>
      </c>
      <c r="AM3">
        <v>12428948</v>
      </c>
      <c r="AN3">
        <v>132996</v>
      </c>
      <c r="AO3">
        <v>118137</v>
      </c>
      <c r="AP3">
        <v>6953817</v>
      </c>
      <c r="AQ3">
        <v>0</v>
      </c>
      <c r="AR3">
        <v>1</v>
      </c>
      <c r="AS3">
        <v>2581546</v>
      </c>
      <c r="AT3">
        <v>47026</v>
      </c>
      <c r="AU3">
        <v>779011</v>
      </c>
      <c r="AV3">
        <v>0</v>
      </c>
      <c r="AW3">
        <v>4342595</v>
      </c>
      <c r="AX3">
        <v>1001021</v>
      </c>
      <c r="AY3">
        <v>75095075</v>
      </c>
      <c r="AZ3">
        <v>0</v>
      </c>
      <c r="BA3">
        <v>0</v>
      </c>
      <c r="BB3">
        <v>23208662</v>
      </c>
      <c r="BC3">
        <v>159175</v>
      </c>
      <c r="BD3">
        <v>0</v>
      </c>
      <c r="BE3">
        <v>1</v>
      </c>
      <c r="BF3">
        <v>0</v>
      </c>
      <c r="BG3">
        <v>0</v>
      </c>
      <c r="BH3">
        <v>0</v>
      </c>
      <c r="BI3">
        <v>1949987604</v>
      </c>
      <c r="BJ3">
        <v>4939209</v>
      </c>
      <c r="BK3">
        <v>100230</v>
      </c>
      <c r="BL3">
        <v>1</v>
      </c>
      <c r="BM3">
        <v>0</v>
      </c>
      <c r="BN3">
        <v>1</v>
      </c>
      <c r="BO3">
        <v>0</v>
      </c>
      <c r="BP3">
        <v>7269839</v>
      </c>
      <c r="BQ3">
        <v>10323414</v>
      </c>
      <c r="BR3">
        <v>0</v>
      </c>
      <c r="BS3">
        <v>1889828</v>
      </c>
      <c r="BT3">
        <v>13432223</v>
      </c>
      <c r="BU3">
        <v>194123</v>
      </c>
      <c r="BV3">
        <v>109445</v>
      </c>
      <c r="BW3">
        <v>932838</v>
      </c>
      <c r="BX3">
        <v>112591</v>
      </c>
      <c r="BY3">
        <v>3659579</v>
      </c>
      <c r="BZ3">
        <v>4424328</v>
      </c>
      <c r="CA3">
        <v>0</v>
      </c>
      <c r="CB3">
        <v>19550828</v>
      </c>
      <c r="CC3">
        <v>1182074</v>
      </c>
      <c r="CD3">
        <v>92134</v>
      </c>
      <c r="CE3">
        <v>87778</v>
      </c>
      <c r="CF3">
        <v>143028</v>
      </c>
      <c r="CG3">
        <v>7735784</v>
      </c>
      <c r="CH3">
        <v>4181603</v>
      </c>
      <c r="CI3">
        <v>2465300</v>
      </c>
      <c r="CJ3">
        <v>930507</v>
      </c>
      <c r="CK3">
        <v>465233</v>
      </c>
      <c r="CL3">
        <v>1881011</v>
      </c>
      <c r="CM3">
        <v>626738</v>
      </c>
      <c r="CN3">
        <v>41054507</v>
      </c>
      <c r="CO3">
        <v>4571574</v>
      </c>
      <c r="CP3">
        <v>0</v>
      </c>
      <c r="CQ3">
        <v>219081</v>
      </c>
      <c r="CR3">
        <v>40183</v>
      </c>
      <c r="CS3">
        <v>16436606</v>
      </c>
      <c r="CT3">
        <v>372361</v>
      </c>
      <c r="CU3">
        <v>0</v>
      </c>
      <c r="CV3">
        <v>501988</v>
      </c>
      <c r="CW3">
        <v>4851494</v>
      </c>
      <c r="CX3">
        <v>0</v>
      </c>
      <c r="CY3">
        <v>5511052</v>
      </c>
      <c r="CZ3">
        <v>283018</v>
      </c>
      <c r="DA3">
        <v>532850</v>
      </c>
      <c r="DB3">
        <v>982027</v>
      </c>
      <c r="DC3">
        <v>0</v>
      </c>
      <c r="DD3">
        <v>0</v>
      </c>
      <c r="DE3">
        <v>207308</v>
      </c>
      <c r="DF3">
        <v>0</v>
      </c>
      <c r="DG3">
        <v>0</v>
      </c>
      <c r="DH3">
        <v>809128</v>
      </c>
      <c r="DI3">
        <v>378994</v>
      </c>
      <c r="DJ3">
        <v>1</v>
      </c>
      <c r="DK3">
        <v>2110896</v>
      </c>
      <c r="DL3">
        <v>36540</v>
      </c>
      <c r="DM3">
        <v>177834439</v>
      </c>
      <c r="DN3">
        <v>69746</v>
      </c>
      <c r="DO3">
        <v>93071</v>
      </c>
      <c r="DP3">
        <v>432774</v>
      </c>
      <c r="DQ3">
        <v>1</v>
      </c>
      <c r="DR3">
        <v>3163907</v>
      </c>
      <c r="DS3">
        <v>174687</v>
      </c>
      <c r="DT3">
        <v>9981439</v>
      </c>
      <c r="DU3">
        <v>71709</v>
      </c>
      <c r="DV3">
        <v>0</v>
      </c>
      <c r="DW3">
        <v>161565963</v>
      </c>
      <c r="DX3">
        <v>537486</v>
      </c>
      <c r="DY3">
        <v>176752273</v>
      </c>
      <c r="DZ3">
        <v>432472</v>
      </c>
      <c r="EA3">
        <v>0</v>
      </c>
      <c r="EB3">
        <v>31998358</v>
      </c>
      <c r="EC3">
        <v>572108</v>
      </c>
      <c r="ED3">
        <v>1561019</v>
      </c>
      <c r="EE3">
        <v>498649</v>
      </c>
      <c r="EF3">
        <v>1549650</v>
      </c>
      <c r="EG3">
        <v>298152</v>
      </c>
      <c r="EH3">
        <v>2730030</v>
      </c>
      <c r="EI3">
        <v>345188026</v>
      </c>
      <c r="EJ3">
        <v>540234</v>
      </c>
      <c r="EK3">
        <v>613975</v>
      </c>
      <c r="EL3">
        <v>0</v>
      </c>
      <c r="EM3">
        <v>0</v>
      </c>
      <c r="EN3">
        <v>39976</v>
      </c>
      <c r="EO3">
        <v>1647188195</v>
      </c>
      <c r="EP3">
        <v>0</v>
      </c>
      <c r="EQ3">
        <v>17710241</v>
      </c>
      <c r="ER3">
        <v>40966</v>
      </c>
      <c r="ES3">
        <v>0</v>
      </c>
      <c r="ET3">
        <v>525809</v>
      </c>
      <c r="EU3">
        <v>225859</v>
      </c>
      <c r="EV3">
        <v>480085</v>
      </c>
      <c r="EW3">
        <v>1</v>
      </c>
      <c r="EX3">
        <v>0</v>
      </c>
      <c r="EY3">
        <v>0</v>
      </c>
      <c r="EZ3">
        <v>99311</v>
      </c>
      <c r="FA3">
        <v>1157315</v>
      </c>
      <c r="FB3">
        <v>3170461</v>
      </c>
      <c r="FC3">
        <v>1</v>
      </c>
      <c r="FD3">
        <v>0</v>
      </c>
      <c r="FE3">
        <v>0</v>
      </c>
      <c r="FF3">
        <v>0</v>
      </c>
      <c r="FG3">
        <v>859193017</v>
      </c>
      <c r="FH3">
        <v>0</v>
      </c>
      <c r="FI3">
        <v>253412795</v>
      </c>
      <c r="FJ3">
        <v>400180</v>
      </c>
      <c r="FK3">
        <v>3293944</v>
      </c>
      <c r="FL3">
        <v>707964</v>
      </c>
      <c r="FM3">
        <v>15805838</v>
      </c>
      <c r="FN3">
        <v>10842275</v>
      </c>
      <c r="FO3">
        <v>1643850</v>
      </c>
      <c r="FP3">
        <v>748427</v>
      </c>
      <c r="FQ3">
        <v>0</v>
      </c>
      <c r="FR3">
        <v>0</v>
      </c>
      <c r="FS3">
        <v>12274</v>
      </c>
      <c r="FT3">
        <v>159900</v>
      </c>
      <c r="FU3">
        <v>70594007</v>
      </c>
      <c r="FV3">
        <v>619288</v>
      </c>
      <c r="FW3">
        <v>0</v>
      </c>
      <c r="FX3">
        <v>2358388</v>
      </c>
      <c r="FY3">
        <v>1230592</v>
      </c>
      <c r="FZ3">
        <v>0</v>
      </c>
      <c r="GA3">
        <v>12907</v>
      </c>
      <c r="GB3">
        <v>181163</v>
      </c>
      <c r="GC3">
        <v>0</v>
      </c>
      <c r="GD3">
        <v>0</v>
      </c>
      <c r="GE3">
        <v>0</v>
      </c>
      <c r="GF3">
        <v>712667</v>
      </c>
      <c r="GG3">
        <v>826968</v>
      </c>
      <c r="GH3">
        <v>705275</v>
      </c>
      <c r="GI3">
        <v>280133634</v>
      </c>
      <c r="GJ3">
        <v>529135</v>
      </c>
      <c r="GK3">
        <v>0</v>
      </c>
      <c r="GL3">
        <v>635186</v>
      </c>
      <c r="GM3">
        <v>767041812</v>
      </c>
      <c r="GN3">
        <v>0</v>
      </c>
      <c r="GO3">
        <v>53181039</v>
      </c>
      <c r="GP3">
        <v>1</v>
      </c>
      <c r="GQ3">
        <v>0</v>
      </c>
      <c r="GR3">
        <v>5592335</v>
      </c>
      <c r="GS3">
        <v>0</v>
      </c>
      <c r="GT3">
        <v>1</v>
      </c>
      <c r="GU3">
        <v>3580761</v>
      </c>
      <c r="GV3">
        <v>0</v>
      </c>
      <c r="GW3">
        <v>0</v>
      </c>
      <c r="GX3">
        <v>342562</v>
      </c>
      <c r="GY3">
        <v>1</v>
      </c>
      <c r="GZ3">
        <v>1</v>
      </c>
      <c r="HA3">
        <v>135730</v>
      </c>
      <c r="HB3">
        <v>5306541</v>
      </c>
      <c r="HC3">
        <v>0</v>
      </c>
      <c r="HD3">
        <v>1288438</v>
      </c>
      <c r="HE3">
        <v>20501</v>
      </c>
      <c r="HF3">
        <v>0</v>
      </c>
      <c r="HG3">
        <v>83039</v>
      </c>
      <c r="HH3">
        <v>4537755</v>
      </c>
      <c r="HI3">
        <v>39024</v>
      </c>
      <c r="HJ3">
        <v>6764</v>
      </c>
      <c r="HK3">
        <v>1812744</v>
      </c>
      <c r="HL3">
        <v>218664</v>
      </c>
      <c r="HM3">
        <v>89625</v>
      </c>
      <c r="HN3">
        <v>28419</v>
      </c>
      <c r="HO3">
        <v>399391</v>
      </c>
      <c r="HP3">
        <v>219212248</v>
      </c>
      <c r="HQ3">
        <v>254109</v>
      </c>
      <c r="HR3">
        <v>372997</v>
      </c>
      <c r="HS3">
        <v>236153</v>
      </c>
      <c r="HT3">
        <v>2777926</v>
      </c>
      <c r="HU3">
        <v>150144</v>
      </c>
      <c r="HV3">
        <v>1</v>
      </c>
      <c r="HW3">
        <v>1131039</v>
      </c>
      <c r="HX3">
        <v>0</v>
      </c>
      <c r="HY3">
        <v>1105743</v>
      </c>
      <c r="HZ3">
        <v>19600268</v>
      </c>
      <c r="IA3">
        <v>3783335</v>
      </c>
      <c r="IB3">
        <v>348779</v>
      </c>
      <c r="IC3">
        <v>125726</v>
      </c>
      <c r="ID3">
        <v>0</v>
      </c>
      <c r="IE3">
        <v>1</v>
      </c>
      <c r="IF3">
        <v>1880658</v>
      </c>
      <c r="IG3">
        <v>308205</v>
      </c>
      <c r="IH3">
        <v>2339647</v>
      </c>
      <c r="II3">
        <v>38694</v>
      </c>
      <c r="IJ3">
        <v>588861</v>
      </c>
      <c r="IK3">
        <v>0</v>
      </c>
      <c r="IL3">
        <v>0</v>
      </c>
      <c r="IM3">
        <v>113466</v>
      </c>
      <c r="IN3">
        <v>530827</v>
      </c>
      <c r="IO3">
        <v>192569</v>
      </c>
      <c r="IP3">
        <v>57659</v>
      </c>
      <c r="IQ3">
        <v>146648</v>
      </c>
      <c r="IR3">
        <v>1846482</v>
      </c>
      <c r="IS3">
        <v>28061433</v>
      </c>
      <c r="IT3">
        <v>16906</v>
      </c>
      <c r="IU3">
        <v>5491564</v>
      </c>
      <c r="IV3">
        <v>79308</v>
      </c>
      <c r="IW3">
        <v>1</v>
      </c>
      <c r="IX3">
        <v>0</v>
      </c>
      <c r="IY3">
        <v>14972980</v>
      </c>
      <c r="IZ3">
        <v>0</v>
      </c>
      <c r="JA3">
        <v>213393</v>
      </c>
      <c r="JB3">
        <v>243884</v>
      </c>
      <c r="JC3">
        <v>1</v>
      </c>
      <c r="JD3">
        <v>0</v>
      </c>
      <c r="JE3">
        <v>345316</v>
      </c>
      <c r="JF3">
        <v>33047</v>
      </c>
      <c r="JG3">
        <v>859807</v>
      </c>
      <c r="JH3">
        <v>105941889</v>
      </c>
      <c r="JI3">
        <v>23770616</v>
      </c>
      <c r="JJ3">
        <v>9874701</v>
      </c>
      <c r="JK3">
        <v>0</v>
      </c>
      <c r="JL3">
        <v>30654</v>
      </c>
      <c r="JM3">
        <v>0</v>
      </c>
      <c r="JN3">
        <v>1</v>
      </c>
      <c r="JO3">
        <v>1338630</v>
      </c>
      <c r="JP3">
        <v>0</v>
      </c>
      <c r="JQ3">
        <v>870023</v>
      </c>
      <c r="JR3">
        <v>1</v>
      </c>
      <c r="JS3">
        <v>1</v>
      </c>
      <c r="JT3">
        <v>0</v>
      </c>
      <c r="JU3">
        <v>0</v>
      </c>
      <c r="JV3">
        <v>1</v>
      </c>
      <c r="JW3">
        <v>1</v>
      </c>
      <c r="JX3">
        <v>0</v>
      </c>
      <c r="JY3">
        <v>29121</v>
      </c>
      <c r="JZ3">
        <v>404837</v>
      </c>
      <c r="KA3">
        <v>426459</v>
      </c>
      <c r="KB3">
        <v>737182</v>
      </c>
      <c r="KC3">
        <v>0</v>
      </c>
      <c r="KD3">
        <v>103899</v>
      </c>
      <c r="KE3">
        <v>17885580</v>
      </c>
      <c r="KF3">
        <v>1</v>
      </c>
      <c r="KG3">
        <v>0</v>
      </c>
      <c r="KH3">
        <v>4743</v>
      </c>
      <c r="KI3">
        <v>4812</v>
      </c>
      <c r="KJ3">
        <v>2205689</v>
      </c>
      <c r="KK3">
        <v>10276</v>
      </c>
      <c r="KL3">
        <v>306535</v>
      </c>
      <c r="KM3">
        <v>100461</v>
      </c>
      <c r="KN3">
        <v>2424318</v>
      </c>
      <c r="KO3">
        <v>1</v>
      </c>
      <c r="KP3">
        <v>322845</v>
      </c>
      <c r="KQ3">
        <v>7142</v>
      </c>
      <c r="KR3">
        <v>1</v>
      </c>
      <c r="KS3">
        <v>7214817</v>
      </c>
      <c r="KT3">
        <v>2211401</v>
      </c>
      <c r="KU3">
        <v>0</v>
      </c>
      <c r="KV3">
        <v>53699</v>
      </c>
      <c r="KW3">
        <v>79992</v>
      </c>
      <c r="KX3">
        <v>0</v>
      </c>
      <c r="KY3">
        <v>220597</v>
      </c>
      <c r="KZ3">
        <v>34462466</v>
      </c>
      <c r="LA3">
        <v>298899</v>
      </c>
      <c r="LB3">
        <v>793425</v>
      </c>
      <c r="LC3">
        <v>370313</v>
      </c>
      <c r="LD3">
        <v>222248</v>
      </c>
      <c r="LE3">
        <v>0</v>
      </c>
      <c r="LF3">
        <v>134775299</v>
      </c>
      <c r="LG3">
        <v>1322882</v>
      </c>
      <c r="LH3">
        <v>4723443</v>
      </c>
      <c r="LI3">
        <v>0</v>
      </c>
      <c r="LJ3">
        <v>305427</v>
      </c>
      <c r="LK3">
        <v>0</v>
      </c>
      <c r="LL3">
        <v>179249</v>
      </c>
      <c r="LM3">
        <v>15360</v>
      </c>
      <c r="LN3">
        <v>1096502</v>
      </c>
      <c r="LO3">
        <v>1</v>
      </c>
      <c r="LP3">
        <v>33906</v>
      </c>
      <c r="LQ3">
        <v>304510</v>
      </c>
      <c r="LR3">
        <v>1976410</v>
      </c>
      <c r="LS3">
        <v>391273383</v>
      </c>
      <c r="LT3">
        <v>0</v>
      </c>
      <c r="LU3">
        <v>7248777</v>
      </c>
      <c r="LV3">
        <v>557126</v>
      </c>
      <c r="LW3">
        <v>1</v>
      </c>
      <c r="LX3">
        <v>430692</v>
      </c>
      <c r="LY3">
        <v>999173</v>
      </c>
      <c r="LZ3">
        <v>7107094</v>
      </c>
      <c r="MA3">
        <v>0</v>
      </c>
      <c r="MB3">
        <v>3133882</v>
      </c>
      <c r="MC3">
        <v>7630534</v>
      </c>
      <c r="MD3">
        <v>6439447</v>
      </c>
      <c r="ME3">
        <v>2541129</v>
      </c>
      <c r="MF3">
        <v>787508</v>
      </c>
      <c r="MG3">
        <v>249214</v>
      </c>
      <c r="MH3">
        <v>1</v>
      </c>
      <c r="MI3">
        <v>325841</v>
      </c>
      <c r="MJ3">
        <v>0</v>
      </c>
      <c r="MK3">
        <v>1</v>
      </c>
      <c r="ML3">
        <v>1777783</v>
      </c>
      <c r="MM3">
        <v>64750100</v>
      </c>
      <c r="MN3">
        <v>315605</v>
      </c>
      <c r="MO3">
        <v>5858</v>
      </c>
      <c r="MP3">
        <v>215827</v>
      </c>
      <c r="MQ3">
        <v>125729357</v>
      </c>
      <c r="MR3">
        <v>606758</v>
      </c>
      <c r="MS3">
        <v>1</v>
      </c>
      <c r="MT3">
        <v>12830602</v>
      </c>
      <c r="MU3">
        <v>1</v>
      </c>
      <c r="MV3">
        <v>69484</v>
      </c>
      <c r="MW3">
        <v>231834</v>
      </c>
      <c r="MX3">
        <v>0</v>
      </c>
      <c r="MY3">
        <v>54328</v>
      </c>
      <c r="MZ3">
        <v>0</v>
      </c>
      <c r="NA3">
        <v>46871</v>
      </c>
      <c r="NB3">
        <v>0</v>
      </c>
      <c r="NC3">
        <v>209855</v>
      </c>
      <c r="ND3">
        <v>1630999</v>
      </c>
      <c r="NE3">
        <v>0</v>
      </c>
      <c r="NF3">
        <v>1</v>
      </c>
      <c r="NG3">
        <v>382665095</v>
      </c>
      <c r="NH3">
        <v>1354018</v>
      </c>
      <c r="NI3">
        <v>781799</v>
      </c>
      <c r="NJ3">
        <v>0</v>
      </c>
      <c r="NK3">
        <v>1</v>
      </c>
      <c r="NL3">
        <v>123760</v>
      </c>
      <c r="NM3">
        <v>1</v>
      </c>
      <c r="NN3">
        <v>340221</v>
      </c>
      <c r="NO3">
        <v>1</v>
      </c>
      <c r="NP3">
        <v>132517</v>
      </c>
      <c r="NQ3">
        <v>307884</v>
      </c>
      <c r="NR3">
        <v>1</v>
      </c>
      <c r="NS3">
        <v>70457</v>
      </c>
      <c r="NT3">
        <v>405369725</v>
      </c>
      <c r="NU3">
        <v>1</v>
      </c>
      <c r="NV3">
        <v>677500</v>
      </c>
      <c r="NW3">
        <v>1</v>
      </c>
      <c r="NX3">
        <v>1910482</v>
      </c>
      <c r="NY3">
        <v>230060</v>
      </c>
      <c r="NZ3">
        <v>3372677</v>
      </c>
      <c r="OA3">
        <v>93993</v>
      </c>
      <c r="OB3">
        <v>53333709902</v>
      </c>
      <c r="OC3">
        <v>7061325</v>
      </c>
      <c r="OD3">
        <v>975472</v>
      </c>
      <c r="OE3">
        <v>0</v>
      </c>
      <c r="OF3">
        <v>0</v>
      </c>
      <c r="OG3">
        <v>0</v>
      </c>
      <c r="OH3">
        <v>1095360</v>
      </c>
      <c r="OI3">
        <v>221715</v>
      </c>
      <c r="OJ3">
        <v>1</v>
      </c>
      <c r="OK3">
        <v>0</v>
      </c>
      <c r="OL3">
        <v>17671</v>
      </c>
      <c r="OM3">
        <v>114939</v>
      </c>
      <c r="ON3">
        <v>9344485</v>
      </c>
      <c r="OO3">
        <v>63628</v>
      </c>
      <c r="OP3">
        <v>115663</v>
      </c>
      <c r="OQ3">
        <v>59063</v>
      </c>
      <c r="OR3">
        <v>1</v>
      </c>
      <c r="OS3">
        <v>0</v>
      </c>
      <c r="OT3">
        <v>11635451</v>
      </c>
      <c r="OU3">
        <v>1</v>
      </c>
      <c r="OV3">
        <v>712247</v>
      </c>
      <c r="OW3">
        <v>169377</v>
      </c>
      <c r="OX3">
        <v>208837</v>
      </c>
      <c r="OY3">
        <v>235817</v>
      </c>
      <c r="OZ3">
        <v>90235</v>
      </c>
      <c r="PA3">
        <v>1</v>
      </c>
      <c r="PB3">
        <v>1047713</v>
      </c>
      <c r="PC3">
        <v>1</v>
      </c>
      <c r="PD3">
        <v>22279</v>
      </c>
      <c r="PE3">
        <v>1</v>
      </c>
      <c r="PF3">
        <v>0</v>
      </c>
      <c r="PG3">
        <v>909231</v>
      </c>
      <c r="PH3">
        <v>1</v>
      </c>
      <c r="PI3">
        <v>3809668</v>
      </c>
      <c r="PJ3">
        <v>1039180</v>
      </c>
      <c r="PK3">
        <v>238186</v>
      </c>
      <c r="PL3">
        <v>1479160</v>
      </c>
      <c r="PM3">
        <v>653326</v>
      </c>
      <c r="PN3">
        <v>14090</v>
      </c>
      <c r="PO3">
        <v>0</v>
      </c>
      <c r="PP3">
        <v>1</v>
      </c>
      <c r="PQ3">
        <v>4118110</v>
      </c>
      <c r="PR3">
        <v>1</v>
      </c>
      <c r="PS3">
        <v>1</v>
      </c>
      <c r="PT3">
        <v>1</v>
      </c>
      <c r="PU3">
        <v>4274839</v>
      </c>
      <c r="PV3">
        <v>96563</v>
      </c>
      <c r="PW3">
        <v>3035028</v>
      </c>
      <c r="PX3">
        <v>8086</v>
      </c>
      <c r="PY3">
        <v>505400</v>
      </c>
      <c r="PZ3">
        <v>48871</v>
      </c>
      <c r="QA3">
        <v>1</v>
      </c>
      <c r="QB3">
        <v>449788</v>
      </c>
      <c r="QC3">
        <v>966295</v>
      </c>
      <c r="QD3">
        <v>50015</v>
      </c>
      <c r="QE3">
        <v>123047</v>
      </c>
      <c r="QF3">
        <v>1</v>
      </c>
      <c r="QG3">
        <v>15693885</v>
      </c>
      <c r="QH3">
        <v>1</v>
      </c>
      <c r="QI3">
        <v>0</v>
      </c>
      <c r="QJ3">
        <v>1</v>
      </c>
      <c r="QK3">
        <v>1132906</v>
      </c>
      <c r="QL3">
        <v>0</v>
      </c>
      <c r="QM3">
        <v>1431264</v>
      </c>
      <c r="QN3">
        <v>510638</v>
      </c>
      <c r="QO3">
        <v>5136956</v>
      </c>
      <c r="QP3">
        <v>230468</v>
      </c>
      <c r="QQ3">
        <v>138328</v>
      </c>
      <c r="QR3">
        <v>61667</v>
      </c>
      <c r="QS3">
        <v>44193</v>
      </c>
      <c r="QT3">
        <v>101619</v>
      </c>
      <c r="QU3">
        <v>558406</v>
      </c>
      <c r="QV3">
        <v>168684</v>
      </c>
      <c r="QW3">
        <v>20446264</v>
      </c>
      <c r="QX3">
        <v>7129598</v>
      </c>
      <c r="QY3">
        <v>54183</v>
      </c>
      <c r="QZ3">
        <v>170495</v>
      </c>
      <c r="RA3">
        <v>19283712</v>
      </c>
      <c r="RB3">
        <v>10444695</v>
      </c>
      <c r="RC3">
        <v>25893784</v>
      </c>
      <c r="RD3">
        <v>4870723</v>
      </c>
      <c r="RE3">
        <v>3144983</v>
      </c>
      <c r="RF3">
        <v>321040</v>
      </c>
      <c r="RG3">
        <v>1356976</v>
      </c>
      <c r="RH3">
        <v>5008049</v>
      </c>
      <c r="RI3">
        <v>660067</v>
      </c>
      <c r="RJ3">
        <v>547234</v>
      </c>
      <c r="RK3">
        <v>865268</v>
      </c>
      <c r="RL3">
        <v>0</v>
      </c>
      <c r="RM3">
        <v>1440769</v>
      </c>
      <c r="RN3">
        <v>52766</v>
      </c>
      <c r="RO3">
        <v>4864844128</v>
      </c>
      <c r="RP3">
        <v>735237</v>
      </c>
      <c r="RQ3">
        <v>2549253</v>
      </c>
      <c r="RR3">
        <v>822649</v>
      </c>
      <c r="RS3">
        <v>33439</v>
      </c>
      <c r="RT3">
        <v>1240669</v>
      </c>
      <c r="RU3">
        <v>4094550</v>
      </c>
      <c r="RV3">
        <v>0</v>
      </c>
      <c r="RW3">
        <v>82907830</v>
      </c>
      <c r="RX3">
        <v>147625</v>
      </c>
      <c r="RY3">
        <v>6205659</v>
      </c>
      <c r="RZ3">
        <v>7698649</v>
      </c>
      <c r="SA3">
        <v>748797</v>
      </c>
      <c r="SB3">
        <v>1</v>
      </c>
      <c r="SC3">
        <v>361628</v>
      </c>
      <c r="SD3">
        <v>1613471</v>
      </c>
      <c r="SE3">
        <v>80180</v>
      </c>
      <c r="SF3">
        <v>97961</v>
      </c>
      <c r="SG3">
        <v>1095267</v>
      </c>
      <c r="SH3">
        <v>288258</v>
      </c>
      <c r="SI3">
        <v>1</v>
      </c>
      <c r="SJ3">
        <v>488291</v>
      </c>
      <c r="SK3">
        <v>406875</v>
      </c>
      <c r="SL3">
        <v>109080</v>
      </c>
      <c r="SM3">
        <v>42592419</v>
      </c>
      <c r="SN3">
        <v>4879199</v>
      </c>
      <c r="SO3">
        <v>410233</v>
      </c>
      <c r="SP3">
        <v>131274</v>
      </c>
      <c r="SQ3">
        <v>51147</v>
      </c>
      <c r="SR3">
        <v>37478</v>
      </c>
      <c r="SS3">
        <v>371115</v>
      </c>
      <c r="ST3">
        <v>19662</v>
      </c>
      <c r="SU3">
        <v>196540</v>
      </c>
      <c r="SV3">
        <v>726294</v>
      </c>
      <c r="SW3">
        <v>1505901</v>
      </c>
      <c r="SX3">
        <v>1</v>
      </c>
      <c r="SY3">
        <v>77084</v>
      </c>
      <c r="SZ3">
        <v>115126</v>
      </c>
      <c r="TA3">
        <v>1</v>
      </c>
      <c r="TB3">
        <v>165541</v>
      </c>
      <c r="TC3">
        <v>45423</v>
      </c>
      <c r="TD3">
        <v>81445</v>
      </c>
      <c r="TE3">
        <v>1</v>
      </c>
      <c r="TF3">
        <v>45243</v>
      </c>
      <c r="TG3">
        <v>32621</v>
      </c>
      <c r="TH3">
        <v>3173743</v>
      </c>
      <c r="TI3">
        <v>215178</v>
      </c>
      <c r="TJ3">
        <v>105079</v>
      </c>
      <c r="TK3">
        <v>386110</v>
      </c>
      <c r="TL3">
        <v>1</v>
      </c>
      <c r="TM3">
        <v>0</v>
      </c>
      <c r="TN3">
        <v>94762</v>
      </c>
      <c r="TO3">
        <v>11264080</v>
      </c>
      <c r="TP3">
        <v>552745</v>
      </c>
      <c r="TQ3">
        <v>313265</v>
      </c>
      <c r="TR3">
        <v>207187</v>
      </c>
      <c r="TS3">
        <v>1166284</v>
      </c>
      <c r="TT3">
        <v>163845</v>
      </c>
      <c r="TU3">
        <v>629924</v>
      </c>
      <c r="TV3">
        <v>1386907</v>
      </c>
      <c r="TW3">
        <v>0</v>
      </c>
      <c r="TX3">
        <v>11617537</v>
      </c>
      <c r="TY3">
        <v>193428</v>
      </c>
      <c r="TZ3">
        <v>52934</v>
      </c>
      <c r="UA3">
        <v>76317</v>
      </c>
      <c r="UB3">
        <v>62517</v>
      </c>
      <c r="UC3">
        <v>712136</v>
      </c>
      <c r="UD3">
        <v>151618</v>
      </c>
      <c r="UE3">
        <v>55793</v>
      </c>
      <c r="UF3">
        <v>54386</v>
      </c>
      <c r="UG3">
        <v>70521610</v>
      </c>
      <c r="UH3">
        <v>129142</v>
      </c>
      <c r="UI3">
        <v>59889</v>
      </c>
      <c r="UJ3">
        <v>104849</v>
      </c>
      <c r="UK3">
        <v>91332</v>
      </c>
      <c r="UL3">
        <v>69553</v>
      </c>
      <c r="UM3">
        <v>212338</v>
      </c>
      <c r="UN3">
        <v>78213</v>
      </c>
      <c r="UO3">
        <v>1410815</v>
      </c>
      <c r="UP3">
        <v>113141</v>
      </c>
      <c r="UQ3">
        <v>588490</v>
      </c>
      <c r="UR3">
        <v>257824</v>
      </c>
      <c r="US3">
        <v>1120597</v>
      </c>
      <c r="UT3">
        <v>1050677595</v>
      </c>
      <c r="UU3">
        <v>188566</v>
      </c>
      <c r="UV3">
        <v>1</v>
      </c>
      <c r="UW3">
        <v>49845</v>
      </c>
      <c r="UX3">
        <v>850040747</v>
      </c>
      <c r="UY3">
        <v>647872592</v>
      </c>
      <c r="UZ3">
        <v>1039080</v>
      </c>
      <c r="VA3">
        <v>4390676</v>
      </c>
      <c r="VB3">
        <v>490202</v>
      </c>
      <c r="VC3">
        <v>273836</v>
      </c>
      <c r="VD3">
        <v>38059</v>
      </c>
      <c r="VE3">
        <v>38762</v>
      </c>
      <c r="VF3">
        <v>23916</v>
      </c>
      <c r="VG3">
        <v>162483</v>
      </c>
      <c r="VH3">
        <v>313468</v>
      </c>
      <c r="VI3">
        <v>23974</v>
      </c>
      <c r="VJ3">
        <v>234209</v>
      </c>
      <c r="VK3">
        <v>108722</v>
      </c>
      <c r="VL3">
        <v>90980</v>
      </c>
      <c r="VM3">
        <v>49401</v>
      </c>
      <c r="VN3">
        <v>6996714</v>
      </c>
      <c r="VO3">
        <v>2940768</v>
      </c>
      <c r="VP3">
        <v>225557</v>
      </c>
      <c r="VQ3">
        <v>6760841</v>
      </c>
      <c r="VR3">
        <v>0</v>
      </c>
      <c r="VS3">
        <v>90614</v>
      </c>
      <c r="VT3">
        <v>38787</v>
      </c>
      <c r="VU3">
        <v>0</v>
      </c>
      <c r="VV3">
        <v>91965</v>
      </c>
      <c r="VW3">
        <v>28106</v>
      </c>
      <c r="VX3">
        <v>196240</v>
      </c>
      <c r="VY3">
        <v>36863</v>
      </c>
      <c r="VZ3">
        <v>59283</v>
      </c>
      <c r="WA3">
        <v>3123469</v>
      </c>
      <c r="WB3">
        <v>138898</v>
      </c>
      <c r="WC3">
        <v>39350</v>
      </c>
      <c r="WD3">
        <v>1</v>
      </c>
      <c r="WE3">
        <v>2516010</v>
      </c>
      <c r="WF3">
        <v>1072460</v>
      </c>
      <c r="WG3">
        <v>47228</v>
      </c>
      <c r="WH3">
        <v>496060</v>
      </c>
      <c r="WI3">
        <v>1414308</v>
      </c>
      <c r="WJ3">
        <v>1193654</v>
      </c>
      <c r="WK3">
        <v>1988011</v>
      </c>
      <c r="WL3">
        <v>5768304</v>
      </c>
      <c r="WM3">
        <v>1097603</v>
      </c>
      <c r="WN3">
        <v>5026842</v>
      </c>
      <c r="WO3">
        <v>3333113</v>
      </c>
      <c r="WP3">
        <v>2430929</v>
      </c>
      <c r="WQ3">
        <v>1132341</v>
      </c>
      <c r="WR3">
        <v>40752</v>
      </c>
      <c r="WS3">
        <v>84147519</v>
      </c>
      <c r="WT3">
        <v>251904331</v>
      </c>
      <c r="WU3">
        <v>670479</v>
      </c>
      <c r="WV3">
        <v>79644</v>
      </c>
      <c r="WW3">
        <v>73544</v>
      </c>
      <c r="WX3">
        <v>83446</v>
      </c>
      <c r="WY3">
        <v>736205</v>
      </c>
      <c r="WZ3">
        <v>2404291</v>
      </c>
      <c r="XA3">
        <v>145023</v>
      </c>
      <c r="XB3">
        <v>219851</v>
      </c>
      <c r="XC3">
        <v>34197</v>
      </c>
      <c r="XD3">
        <v>1</v>
      </c>
      <c r="XE3">
        <v>293653</v>
      </c>
      <c r="XF3">
        <v>962419</v>
      </c>
      <c r="XG3">
        <v>464293</v>
      </c>
      <c r="XH3">
        <v>215074</v>
      </c>
      <c r="XI3">
        <v>5274475</v>
      </c>
      <c r="XJ3">
        <v>491764</v>
      </c>
      <c r="XK3">
        <v>2272996</v>
      </c>
      <c r="XL3">
        <v>247422</v>
      </c>
      <c r="XM3">
        <v>834125</v>
      </c>
      <c r="XN3">
        <v>0</v>
      </c>
      <c r="XO3">
        <v>124987</v>
      </c>
      <c r="XP3">
        <v>179848</v>
      </c>
      <c r="XQ3">
        <v>9259</v>
      </c>
      <c r="XR3">
        <v>65583</v>
      </c>
      <c r="XS3">
        <v>77559</v>
      </c>
      <c r="XT3">
        <v>1189654</v>
      </c>
      <c r="XU3">
        <v>739924</v>
      </c>
      <c r="XV3">
        <v>739936</v>
      </c>
      <c r="XW3">
        <v>346788</v>
      </c>
      <c r="XX3">
        <v>0</v>
      </c>
      <c r="XY3">
        <v>243183</v>
      </c>
      <c r="XZ3">
        <v>54750</v>
      </c>
      <c r="YA3">
        <v>35208</v>
      </c>
      <c r="YB3">
        <v>354031</v>
      </c>
      <c r="YC3">
        <v>426700</v>
      </c>
      <c r="YD3">
        <v>47456</v>
      </c>
      <c r="YE3">
        <v>506347</v>
      </c>
      <c r="YF3">
        <v>50862</v>
      </c>
      <c r="YG3">
        <v>590418</v>
      </c>
      <c r="YH3">
        <v>7782423</v>
      </c>
      <c r="YI3">
        <v>2240079</v>
      </c>
      <c r="YJ3">
        <v>2279197</v>
      </c>
      <c r="YK3">
        <v>3728642</v>
      </c>
      <c r="YL3">
        <v>572460</v>
      </c>
      <c r="YM3">
        <v>3083020</v>
      </c>
      <c r="YN3">
        <v>534138</v>
      </c>
      <c r="YO3">
        <v>8024412</v>
      </c>
      <c r="YP3">
        <v>1818522</v>
      </c>
      <c r="YQ3">
        <v>79382752</v>
      </c>
      <c r="YR3">
        <v>930779</v>
      </c>
      <c r="YS3">
        <v>434812</v>
      </c>
      <c r="YT3">
        <v>174548</v>
      </c>
      <c r="YU3">
        <v>323546</v>
      </c>
      <c r="YV3">
        <v>112709</v>
      </c>
      <c r="YW3">
        <v>245524</v>
      </c>
      <c r="YX3">
        <v>435651</v>
      </c>
      <c r="YY3">
        <v>621228</v>
      </c>
      <c r="YZ3">
        <v>1204500</v>
      </c>
      <c r="ZA3">
        <v>2418241</v>
      </c>
      <c r="ZB3">
        <v>181367</v>
      </c>
      <c r="ZC3">
        <v>181839</v>
      </c>
      <c r="ZD3">
        <v>131942</v>
      </c>
      <c r="ZE3">
        <v>29332</v>
      </c>
      <c r="ZF3">
        <v>219044</v>
      </c>
      <c r="ZG3">
        <v>37876</v>
      </c>
      <c r="ZH3">
        <v>35644</v>
      </c>
      <c r="ZI3">
        <v>325995</v>
      </c>
      <c r="ZJ3">
        <v>1088002</v>
      </c>
      <c r="ZK3">
        <v>489062</v>
      </c>
      <c r="ZL3">
        <v>46607</v>
      </c>
      <c r="ZM3">
        <v>252924</v>
      </c>
      <c r="ZN3">
        <v>1</v>
      </c>
      <c r="ZO3">
        <v>288423</v>
      </c>
      <c r="ZP3">
        <v>178171</v>
      </c>
      <c r="ZQ3">
        <v>33140</v>
      </c>
      <c r="ZR3">
        <v>117007</v>
      </c>
      <c r="ZS3">
        <v>202845</v>
      </c>
      <c r="ZT3">
        <v>239270</v>
      </c>
      <c r="ZU3">
        <v>91662</v>
      </c>
      <c r="ZV3">
        <v>1</v>
      </c>
      <c r="ZW3">
        <v>43976</v>
      </c>
      <c r="ZX3">
        <v>19667</v>
      </c>
      <c r="ZY3">
        <v>88169</v>
      </c>
      <c r="ZZ3">
        <v>0</v>
      </c>
      <c r="AAA3">
        <v>119631</v>
      </c>
      <c r="AAB3">
        <v>14386</v>
      </c>
      <c r="AAC3">
        <v>125012</v>
      </c>
      <c r="AAD3">
        <v>56179</v>
      </c>
      <c r="AAE3">
        <v>48566</v>
      </c>
      <c r="AAF3">
        <v>77063</v>
      </c>
      <c r="AAG3">
        <v>251449</v>
      </c>
      <c r="AAH3">
        <v>1629045</v>
      </c>
      <c r="AAI3">
        <v>6270009</v>
      </c>
      <c r="AAJ3">
        <v>33052</v>
      </c>
      <c r="AAK3">
        <v>202119</v>
      </c>
      <c r="AAL3">
        <v>293323</v>
      </c>
      <c r="AAM3">
        <v>13813771</v>
      </c>
      <c r="AAN3">
        <v>83522</v>
      </c>
      <c r="AAO3">
        <v>87893183</v>
      </c>
      <c r="AAP3">
        <v>72776</v>
      </c>
      <c r="AAQ3">
        <v>165946</v>
      </c>
      <c r="AAR3">
        <v>365917</v>
      </c>
      <c r="AAS3">
        <v>228431</v>
      </c>
      <c r="AAT3">
        <v>1</v>
      </c>
      <c r="AAU3">
        <v>138775</v>
      </c>
      <c r="AAV3">
        <v>57674</v>
      </c>
      <c r="AAW3">
        <v>49101104</v>
      </c>
      <c r="AAX3">
        <v>19746</v>
      </c>
      <c r="AAY3">
        <v>99083</v>
      </c>
      <c r="AAZ3">
        <v>21006</v>
      </c>
      <c r="ABA3">
        <v>62025</v>
      </c>
      <c r="ABB3">
        <v>25058</v>
      </c>
      <c r="ABC3">
        <v>2190478</v>
      </c>
      <c r="ABD3">
        <v>349740</v>
      </c>
      <c r="ABE3">
        <v>75079</v>
      </c>
      <c r="ABF3">
        <v>752386</v>
      </c>
      <c r="ABG3">
        <v>794348</v>
      </c>
      <c r="ABH3">
        <v>58199</v>
      </c>
      <c r="ABI3">
        <v>54396</v>
      </c>
      <c r="ABJ3">
        <v>20596</v>
      </c>
      <c r="ABK3">
        <v>131031</v>
      </c>
      <c r="ABL3">
        <v>66171</v>
      </c>
      <c r="ABM3">
        <v>47612</v>
      </c>
      <c r="ABN3">
        <v>34819</v>
      </c>
      <c r="ABO3">
        <v>139956</v>
      </c>
      <c r="ABP3">
        <v>151572</v>
      </c>
      <c r="ABQ3">
        <v>0</v>
      </c>
      <c r="ABR3">
        <v>235991</v>
      </c>
      <c r="ABS3">
        <v>1290928</v>
      </c>
      <c r="ABT3">
        <v>207335</v>
      </c>
      <c r="ABU3">
        <v>363860</v>
      </c>
      <c r="ABV3">
        <v>429547</v>
      </c>
      <c r="ABW3">
        <v>29263</v>
      </c>
      <c r="ABX3">
        <v>170128</v>
      </c>
      <c r="ABY3">
        <v>18992</v>
      </c>
      <c r="ABZ3">
        <v>1</v>
      </c>
      <c r="ACA3">
        <v>61430</v>
      </c>
      <c r="ACB3">
        <v>512530</v>
      </c>
      <c r="ACC3">
        <v>87089</v>
      </c>
      <c r="ACD3">
        <v>35595</v>
      </c>
      <c r="ACE3">
        <v>78853</v>
      </c>
      <c r="ACF3">
        <v>296984</v>
      </c>
      <c r="ACG3">
        <v>60655</v>
      </c>
      <c r="ACH3">
        <v>45402</v>
      </c>
      <c r="ACI3">
        <v>18464</v>
      </c>
      <c r="ACJ3">
        <v>111243</v>
      </c>
      <c r="ACK3">
        <v>73033</v>
      </c>
      <c r="ACL3">
        <v>957319</v>
      </c>
      <c r="ACM3">
        <v>193139</v>
      </c>
      <c r="ACN3">
        <v>217782</v>
      </c>
      <c r="ACO3">
        <v>518833</v>
      </c>
      <c r="ACP3">
        <v>1</v>
      </c>
      <c r="ACQ3">
        <v>20158</v>
      </c>
      <c r="ACR3">
        <v>17344</v>
      </c>
      <c r="ACS3">
        <v>66203</v>
      </c>
      <c r="ACT3">
        <v>66956</v>
      </c>
      <c r="ACU3">
        <v>69225</v>
      </c>
      <c r="ACV3">
        <v>20492</v>
      </c>
      <c r="ACW3">
        <v>105287</v>
      </c>
      <c r="ACX3">
        <v>17002</v>
      </c>
      <c r="ACY3">
        <v>1</v>
      </c>
      <c r="ACZ3">
        <v>58445</v>
      </c>
      <c r="ADA3">
        <v>107025</v>
      </c>
      <c r="ADB3">
        <v>83222</v>
      </c>
      <c r="ADC3">
        <v>142651</v>
      </c>
      <c r="ADD3">
        <v>449044</v>
      </c>
      <c r="ADE3">
        <v>1</v>
      </c>
      <c r="ADF3">
        <v>49903</v>
      </c>
      <c r="ADG3">
        <v>10520</v>
      </c>
      <c r="ADH3">
        <v>107247</v>
      </c>
      <c r="ADI3">
        <v>3931995</v>
      </c>
      <c r="ADJ3">
        <v>40649</v>
      </c>
      <c r="ADK3">
        <v>1343055</v>
      </c>
      <c r="ADL3">
        <v>209432</v>
      </c>
      <c r="ADM3">
        <v>762027</v>
      </c>
      <c r="ADN3">
        <v>5076694</v>
      </c>
      <c r="ADO3">
        <v>799379</v>
      </c>
      <c r="ADP3">
        <v>0</v>
      </c>
      <c r="ADQ3">
        <v>81007</v>
      </c>
      <c r="ADR3">
        <v>48671</v>
      </c>
      <c r="ADS3">
        <v>170329</v>
      </c>
      <c r="ADT3">
        <v>1</v>
      </c>
      <c r="ADU3">
        <v>157862</v>
      </c>
      <c r="ADV3">
        <v>369794</v>
      </c>
      <c r="ADW3">
        <v>58520</v>
      </c>
      <c r="ADX3">
        <v>133327</v>
      </c>
      <c r="ADY3">
        <v>51334</v>
      </c>
      <c r="ADZ3">
        <v>194459</v>
      </c>
      <c r="AEA3">
        <v>25692</v>
      </c>
      <c r="AEB3">
        <v>98045</v>
      </c>
      <c r="AEC3">
        <v>36160</v>
      </c>
      <c r="AED3">
        <v>316352</v>
      </c>
      <c r="AEE3">
        <v>54460</v>
      </c>
      <c r="AEF3">
        <v>52956</v>
      </c>
      <c r="AEG3">
        <v>429095</v>
      </c>
      <c r="AEH3">
        <v>44842</v>
      </c>
      <c r="AEI3">
        <v>23063</v>
      </c>
      <c r="AEJ3">
        <v>24207</v>
      </c>
      <c r="AEK3">
        <v>186867</v>
      </c>
      <c r="AEL3">
        <v>20240</v>
      </c>
      <c r="AEM3">
        <v>289663</v>
      </c>
      <c r="AEN3">
        <v>67846</v>
      </c>
      <c r="AEO3">
        <v>214534</v>
      </c>
      <c r="AEP3">
        <v>78729</v>
      </c>
      <c r="AEQ3">
        <v>141826</v>
      </c>
      <c r="AER3">
        <v>35634</v>
      </c>
      <c r="AES3">
        <v>19164</v>
      </c>
      <c r="AET3">
        <v>1065441</v>
      </c>
      <c r="AEU3">
        <v>18210</v>
      </c>
      <c r="AEV3">
        <v>82243</v>
      </c>
      <c r="AEW3">
        <v>166955</v>
      </c>
      <c r="AEX3">
        <v>34216</v>
      </c>
      <c r="AEY3">
        <v>22938</v>
      </c>
      <c r="AEZ3">
        <v>339256</v>
      </c>
      <c r="AFA3">
        <v>328506</v>
      </c>
      <c r="AFB3">
        <v>33397</v>
      </c>
      <c r="AFC3">
        <v>26630</v>
      </c>
      <c r="AFD3">
        <v>23651</v>
      </c>
      <c r="AFE3">
        <v>515335</v>
      </c>
      <c r="AFF3">
        <v>1</v>
      </c>
      <c r="AFG3">
        <v>19663</v>
      </c>
      <c r="AFH3">
        <v>402573</v>
      </c>
      <c r="AFI3">
        <v>75307</v>
      </c>
      <c r="AFJ3">
        <v>32973</v>
      </c>
      <c r="AFK3">
        <v>457910</v>
      </c>
      <c r="AFL3">
        <v>21090</v>
      </c>
      <c r="AFM3">
        <v>0</v>
      </c>
      <c r="AFN3">
        <v>571570</v>
      </c>
      <c r="AFO3">
        <v>27633</v>
      </c>
      <c r="AFP3">
        <v>219632</v>
      </c>
      <c r="AFQ3">
        <v>62902</v>
      </c>
      <c r="AFR3">
        <v>3599669</v>
      </c>
    </row>
    <row r="4" spans="1:850" x14ac:dyDescent="0.2">
      <c r="A4" t="s">
        <v>10</v>
      </c>
      <c r="B4">
        <v>5052</v>
      </c>
      <c r="C4">
        <v>6138683</v>
      </c>
      <c r="D4">
        <v>32527</v>
      </c>
      <c r="E4">
        <v>4775919</v>
      </c>
      <c r="F4">
        <v>121825</v>
      </c>
      <c r="G4">
        <v>13588</v>
      </c>
      <c r="H4">
        <v>13251966</v>
      </c>
      <c r="I4">
        <v>1</v>
      </c>
      <c r="J4">
        <v>200611</v>
      </c>
      <c r="K4">
        <v>9841338</v>
      </c>
      <c r="L4">
        <v>1</v>
      </c>
      <c r="M4">
        <v>1195432</v>
      </c>
      <c r="N4">
        <v>1</v>
      </c>
      <c r="O4">
        <v>376499</v>
      </c>
      <c r="P4">
        <v>84536</v>
      </c>
      <c r="Q4">
        <v>931179</v>
      </c>
      <c r="R4">
        <v>379759</v>
      </c>
      <c r="S4">
        <v>1</v>
      </c>
      <c r="T4">
        <v>59419773</v>
      </c>
      <c r="U4">
        <v>27712</v>
      </c>
      <c r="V4">
        <v>24823</v>
      </c>
      <c r="W4">
        <v>117678</v>
      </c>
      <c r="X4">
        <v>157687</v>
      </c>
      <c r="Y4">
        <v>12184436</v>
      </c>
      <c r="Z4">
        <v>1</v>
      </c>
      <c r="AA4">
        <v>0</v>
      </c>
      <c r="AB4">
        <v>475748</v>
      </c>
      <c r="AC4">
        <v>33522</v>
      </c>
      <c r="AD4">
        <v>185821</v>
      </c>
      <c r="AE4">
        <v>0</v>
      </c>
      <c r="AF4">
        <v>0</v>
      </c>
      <c r="AG4">
        <v>417025</v>
      </c>
      <c r="AH4">
        <v>11977</v>
      </c>
      <c r="AI4">
        <v>283589</v>
      </c>
      <c r="AJ4">
        <v>107244</v>
      </c>
      <c r="AK4">
        <v>17359198</v>
      </c>
      <c r="AL4">
        <v>361765</v>
      </c>
      <c r="AM4">
        <v>8931032</v>
      </c>
      <c r="AN4">
        <v>45600</v>
      </c>
      <c r="AO4">
        <v>0</v>
      </c>
      <c r="AP4">
        <v>102409403</v>
      </c>
      <c r="AQ4">
        <v>1</v>
      </c>
      <c r="AR4">
        <v>67437</v>
      </c>
      <c r="AS4">
        <v>5893836</v>
      </c>
      <c r="AT4">
        <v>1</v>
      </c>
      <c r="AU4">
        <v>1162189</v>
      </c>
      <c r="AV4">
        <v>14274</v>
      </c>
      <c r="AW4">
        <v>7815665</v>
      </c>
      <c r="AX4">
        <v>1255969</v>
      </c>
      <c r="AY4">
        <v>55116289</v>
      </c>
      <c r="AZ4">
        <v>0</v>
      </c>
      <c r="BA4">
        <v>0</v>
      </c>
      <c r="BB4">
        <v>17975668</v>
      </c>
      <c r="BC4">
        <v>87676</v>
      </c>
      <c r="BD4">
        <v>47959</v>
      </c>
      <c r="BE4">
        <v>1</v>
      </c>
      <c r="BF4">
        <v>303504348</v>
      </c>
      <c r="BG4">
        <v>0</v>
      </c>
      <c r="BH4">
        <v>42383</v>
      </c>
      <c r="BI4">
        <v>814942672</v>
      </c>
      <c r="BJ4">
        <v>8750677</v>
      </c>
      <c r="BK4">
        <v>0</v>
      </c>
      <c r="BL4">
        <v>1</v>
      </c>
      <c r="BM4">
        <v>591289</v>
      </c>
      <c r="BN4">
        <v>1</v>
      </c>
      <c r="BO4">
        <v>0</v>
      </c>
      <c r="BP4">
        <v>0</v>
      </c>
      <c r="BQ4">
        <v>18507510</v>
      </c>
      <c r="BR4">
        <v>1066796</v>
      </c>
      <c r="BS4">
        <v>1473092</v>
      </c>
      <c r="BT4">
        <v>78347276</v>
      </c>
      <c r="BU4">
        <v>0</v>
      </c>
      <c r="BV4">
        <v>213699</v>
      </c>
      <c r="BW4">
        <v>0</v>
      </c>
      <c r="BX4">
        <v>157650</v>
      </c>
      <c r="BY4">
        <v>3391795</v>
      </c>
      <c r="BZ4">
        <v>0</v>
      </c>
      <c r="CA4">
        <v>24769</v>
      </c>
      <c r="CB4">
        <v>12959282</v>
      </c>
      <c r="CC4">
        <v>1010653</v>
      </c>
      <c r="CD4">
        <v>0</v>
      </c>
      <c r="CE4">
        <v>303521</v>
      </c>
      <c r="CF4">
        <v>36635</v>
      </c>
      <c r="CG4">
        <v>13470117</v>
      </c>
      <c r="CH4">
        <v>3225319</v>
      </c>
      <c r="CI4">
        <v>942006</v>
      </c>
      <c r="CJ4">
        <v>1378723</v>
      </c>
      <c r="CK4">
        <v>208529</v>
      </c>
      <c r="CL4">
        <v>0</v>
      </c>
      <c r="CM4">
        <v>1641508</v>
      </c>
      <c r="CN4">
        <v>62452269</v>
      </c>
      <c r="CO4">
        <v>7056155</v>
      </c>
      <c r="CP4">
        <v>0</v>
      </c>
      <c r="CQ4">
        <v>72376</v>
      </c>
      <c r="CR4">
        <v>76532</v>
      </c>
      <c r="CS4">
        <v>20040435</v>
      </c>
      <c r="CT4">
        <v>0</v>
      </c>
      <c r="CU4">
        <v>22788078</v>
      </c>
      <c r="CV4">
        <v>72018</v>
      </c>
      <c r="CW4">
        <v>144471116</v>
      </c>
      <c r="CX4">
        <v>45630471</v>
      </c>
      <c r="CY4">
        <v>9420473</v>
      </c>
      <c r="CZ4">
        <v>0</v>
      </c>
      <c r="DA4">
        <v>1209405</v>
      </c>
      <c r="DB4">
        <v>1448251</v>
      </c>
      <c r="DC4">
        <v>0</v>
      </c>
      <c r="DD4">
        <v>0</v>
      </c>
      <c r="DE4">
        <v>0</v>
      </c>
      <c r="DF4">
        <v>0</v>
      </c>
      <c r="DG4">
        <v>11625363</v>
      </c>
      <c r="DH4">
        <v>1432392</v>
      </c>
      <c r="DI4">
        <v>3550635</v>
      </c>
      <c r="DJ4">
        <v>1</v>
      </c>
      <c r="DK4">
        <v>3336202</v>
      </c>
      <c r="DL4">
        <v>1</v>
      </c>
      <c r="DM4">
        <v>223879622</v>
      </c>
      <c r="DN4">
        <v>0</v>
      </c>
      <c r="DO4">
        <v>0</v>
      </c>
      <c r="DP4">
        <v>159812</v>
      </c>
      <c r="DQ4">
        <v>0</v>
      </c>
      <c r="DR4">
        <v>0</v>
      </c>
      <c r="DS4">
        <v>0</v>
      </c>
      <c r="DT4">
        <v>4764068</v>
      </c>
      <c r="DU4">
        <v>30402</v>
      </c>
      <c r="DV4">
        <v>1</v>
      </c>
      <c r="DW4">
        <v>134271808</v>
      </c>
      <c r="DX4">
        <v>657788</v>
      </c>
      <c r="DY4">
        <v>146062628</v>
      </c>
      <c r="DZ4">
        <v>92544</v>
      </c>
      <c r="EA4">
        <v>0</v>
      </c>
      <c r="EB4">
        <v>4609883</v>
      </c>
      <c r="EC4">
        <v>354210</v>
      </c>
      <c r="ED4">
        <v>541853</v>
      </c>
      <c r="EE4">
        <v>10834</v>
      </c>
      <c r="EF4">
        <v>1542259</v>
      </c>
      <c r="EG4">
        <v>0</v>
      </c>
      <c r="EH4">
        <v>1950725543</v>
      </c>
      <c r="EI4">
        <v>19410402</v>
      </c>
      <c r="EJ4">
        <v>278332</v>
      </c>
      <c r="EK4">
        <v>329308</v>
      </c>
      <c r="EL4">
        <v>0</v>
      </c>
      <c r="EM4">
        <v>0</v>
      </c>
      <c r="EN4">
        <v>1</v>
      </c>
      <c r="EO4">
        <v>831871887</v>
      </c>
      <c r="EP4">
        <v>1</v>
      </c>
      <c r="EQ4">
        <v>13744012</v>
      </c>
      <c r="ER4">
        <v>1</v>
      </c>
      <c r="ES4">
        <v>334607</v>
      </c>
      <c r="ET4">
        <v>208370</v>
      </c>
      <c r="EU4">
        <v>455451</v>
      </c>
      <c r="EV4">
        <v>84204</v>
      </c>
      <c r="EW4">
        <v>58044</v>
      </c>
      <c r="EX4">
        <v>0</v>
      </c>
      <c r="EY4">
        <v>0</v>
      </c>
      <c r="EZ4">
        <v>1</v>
      </c>
      <c r="FA4">
        <v>589923</v>
      </c>
      <c r="FB4">
        <v>6569705</v>
      </c>
      <c r="FC4">
        <v>1</v>
      </c>
      <c r="FD4">
        <v>0</v>
      </c>
      <c r="FE4">
        <v>1</v>
      </c>
      <c r="FF4">
        <v>34666</v>
      </c>
      <c r="FG4">
        <v>172161049</v>
      </c>
      <c r="FH4">
        <v>0</v>
      </c>
      <c r="FI4">
        <v>80441567</v>
      </c>
      <c r="FJ4">
        <v>0</v>
      </c>
      <c r="FK4">
        <v>6468301</v>
      </c>
      <c r="FL4">
        <v>0</v>
      </c>
      <c r="FM4">
        <v>18173877</v>
      </c>
      <c r="FN4">
        <v>9967769</v>
      </c>
      <c r="FO4">
        <v>3942044</v>
      </c>
      <c r="FP4">
        <v>947282</v>
      </c>
      <c r="FQ4">
        <v>0</v>
      </c>
      <c r="FR4">
        <v>0</v>
      </c>
      <c r="FS4">
        <v>0</v>
      </c>
      <c r="FT4">
        <v>284499</v>
      </c>
      <c r="FU4">
        <v>221707455</v>
      </c>
      <c r="FV4">
        <v>0</v>
      </c>
      <c r="FW4">
        <v>96590072</v>
      </c>
      <c r="FX4">
        <v>298440</v>
      </c>
      <c r="FY4">
        <v>3104025</v>
      </c>
      <c r="FZ4">
        <v>68593</v>
      </c>
      <c r="GA4">
        <v>1</v>
      </c>
      <c r="GB4">
        <v>0</v>
      </c>
      <c r="GC4">
        <v>0</v>
      </c>
      <c r="GD4">
        <v>0</v>
      </c>
      <c r="GE4">
        <v>1</v>
      </c>
      <c r="GF4">
        <v>31147</v>
      </c>
      <c r="GG4">
        <v>1</v>
      </c>
      <c r="GH4">
        <v>27647</v>
      </c>
      <c r="GI4">
        <v>208117291</v>
      </c>
      <c r="GJ4">
        <v>488152</v>
      </c>
      <c r="GK4">
        <v>971291</v>
      </c>
      <c r="GL4">
        <v>927254</v>
      </c>
      <c r="GM4">
        <v>738265099</v>
      </c>
      <c r="GN4">
        <v>121299</v>
      </c>
      <c r="GO4">
        <v>23206631</v>
      </c>
      <c r="GP4">
        <v>1</v>
      </c>
      <c r="GQ4">
        <v>0</v>
      </c>
      <c r="GR4">
        <v>0</v>
      </c>
      <c r="GS4">
        <v>16325</v>
      </c>
      <c r="GT4">
        <v>1</v>
      </c>
      <c r="GU4">
        <v>190513</v>
      </c>
      <c r="GV4">
        <v>0</v>
      </c>
      <c r="GW4">
        <v>0</v>
      </c>
      <c r="GX4">
        <v>313514</v>
      </c>
      <c r="GY4">
        <v>213775</v>
      </c>
      <c r="GZ4">
        <v>1</v>
      </c>
      <c r="HA4">
        <v>1</v>
      </c>
      <c r="HB4">
        <v>63338440</v>
      </c>
      <c r="HC4">
        <v>0</v>
      </c>
      <c r="HD4">
        <v>127558</v>
      </c>
      <c r="HE4">
        <v>19060</v>
      </c>
      <c r="HF4">
        <v>0</v>
      </c>
      <c r="HG4">
        <v>106741</v>
      </c>
      <c r="HH4">
        <v>4075930</v>
      </c>
      <c r="HI4">
        <v>48027</v>
      </c>
      <c r="HJ4">
        <v>4331</v>
      </c>
      <c r="HK4">
        <v>1487769</v>
      </c>
      <c r="HL4">
        <v>179553</v>
      </c>
      <c r="HM4">
        <v>11193</v>
      </c>
      <c r="HN4">
        <v>169356</v>
      </c>
      <c r="HO4">
        <v>1</v>
      </c>
      <c r="HP4">
        <v>121183670</v>
      </c>
      <c r="HQ4">
        <v>1</v>
      </c>
      <c r="HR4">
        <v>18987682</v>
      </c>
      <c r="HS4">
        <v>68738</v>
      </c>
      <c r="HT4">
        <v>3649704</v>
      </c>
      <c r="HU4">
        <v>1</v>
      </c>
      <c r="HV4">
        <v>320699</v>
      </c>
      <c r="HW4">
        <v>190258</v>
      </c>
      <c r="HX4">
        <v>1</v>
      </c>
      <c r="HY4">
        <v>287751</v>
      </c>
      <c r="HZ4">
        <v>1207462</v>
      </c>
      <c r="IA4">
        <v>480214</v>
      </c>
      <c r="IB4">
        <v>146273</v>
      </c>
      <c r="IC4">
        <v>89415</v>
      </c>
      <c r="ID4">
        <v>1</v>
      </c>
      <c r="IE4">
        <v>149919</v>
      </c>
      <c r="IF4">
        <v>4168183</v>
      </c>
      <c r="IG4">
        <v>206574</v>
      </c>
      <c r="IH4">
        <v>424621</v>
      </c>
      <c r="II4">
        <v>0</v>
      </c>
      <c r="IJ4">
        <v>0</v>
      </c>
      <c r="IK4">
        <v>0</v>
      </c>
      <c r="IL4">
        <v>487265</v>
      </c>
      <c r="IM4">
        <v>257709</v>
      </c>
      <c r="IN4">
        <v>129110</v>
      </c>
      <c r="IO4">
        <v>31421</v>
      </c>
      <c r="IP4">
        <v>0</v>
      </c>
      <c r="IQ4">
        <v>0</v>
      </c>
      <c r="IR4">
        <v>5116805</v>
      </c>
      <c r="IS4">
        <v>130360774</v>
      </c>
      <c r="IT4">
        <v>36823</v>
      </c>
      <c r="IU4">
        <v>21268876</v>
      </c>
      <c r="IV4">
        <v>1</v>
      </c>
      <c r="IW4">
        <v>1</v>
      </c>
      <c r="IX4">
        <v>0</v>
      </c>
      <c r="IY4">
        <v>3328254</v>
      </c>
      <c r="IZ4">
        <v>122406</v>
      </c>
      <c r="JA4">
        <v>112928</v>
      </c>
      <c r="JB4">
        <v>20195</v>
      </c>
      <c r="JC4">
        <v>1</v>
      </c>
      <c r="JD4">
        <v>0</v>
      </c>
      <c r="JE4">
        <v>611778</v>
      </c>
      <c r="JF4">
        <v>1</v>
      </c>
      <c r="JG4">
        <v>1</v>
      </c>
      <c r="JH4">
        <v>16027880</v>
      </c>
      <c r="JI4">
        <v>11753480</v>
      </c>
      <c r="JJ4">
        <v>1195546</v>
      </c>
      <c r="JK4">
        <v>0</v>
      </c>
      <c r="JL4">
        <v>27848</v>
      </c>
      <c r="JM4">
        <v>0</v>
      </c>
      <c r="JN4">
        <v>0</v>
      </c>
      <c r="JO4">
        <v>79379</v>
      </c>
      <c r="JP4">
        <v>49907031</v>
      </c>
      <c r="JQ4">
        <v>557209</v>
      </c>
      <c r="JR4">
        <v>1</v>
      </c>
      <c r="JS4">
        <v>1</v>
      </c>
      <c r="JT4">
        <v>0</v>
      </c>
      <c r="JU4">
        <v>4247256</v>
      </c>
      <c r="JV4">
        <v>16019</v>
      </c>
      <c r="JW4">
        <v>92077</v>
      </c>
      <c r="JX4">
        <v>0</v>
      </c>
      <c r="JY4">
        <v>94457</v>
      </c>
      <c r="JZ4">
        <v>528244</v>
      </c>
      <c r="KA4">
        <v>1</v>
      </c>
      <c r="KB4">
        <v>1382600</v>
      </c>
      <c r="KC4">
        <v>0</v>
      </c>
      <c r="KD4">
        <v>51813</v>
      </c>
      <c r="KE4">
        <v>14649944</v>
      </c>
      <c r="KF4">
        <v>1</v>
      </c>
      <c r="KG4">
        <v>166713</v>
      </c>
      <c r="KH4">
        <v>9654</v>
      </c>
      <c r="KI4">
        <v>0</v>
      </c>
      <c r="KJ4">
        <v>6358632</v>
      </c>
      <c r="KK4">
        <v>5470</v>
      </c>
      <c r="KL4">
        <v>1</v>
      </c>
      <c r="KM4">
        <v>36048</v>
      </c>
      <c r="KN4">
        <v>5495505</v>
      </c>
      <c r="KO4">
        <v>1</v>
      </c>
      <c r="KP4">
        <v>89670</v>
      </c>
      <c r="KQ4">
        <v>0</v>
      </c>
      <c r="KR4">
        <v>1</v>
      </c>
      <c r="KS4">
        <v>16504933</v>
      </c>
      <c r="KT4">
        <v>1</v>
      </c>
      <c r="KU4">
        <v>357531</v>
      </c>
      <c r="KV4">
        <v>58523</v>
      </c>
      <c r="KW4">
        <v>23182</v>
      </c>
      <c r="KX4">
        <v>17622</v>
      </c>
      <c r="KY4">
        <v>248373</v>
      </c>
      <c r="KZ4">
        <v>390398</v>
      </c>
      <c r="LA4">
        <v>1</v>
      </c>
      <c r="LB4">
        <v>0</v>
      </c>
      <c r="LC4">
        <v>276190</v>
      </c>
      <c r="LD4">
        <v>142434</v>
      </c>
      <c r="LE4">
        <v>0</v>
      </c>
      <c r="LF4">
        <v>3550187</v>
      </c>
      <c r="LG4">
        <v>4670911</v>
      </c>
      <c r="LH4">
        <v>97160</v>
      </c>
      <c r="LI4">
        <v>1251322</v>
      </c>
      <c r="LJ4">
        <v>1</v>
      </c>
      <c r="LK4">
        <v>54201241</v>
      </c>
      <c r="LL4">
        <v>357875</v>
      </c>
      <c r="LM4">
        <v>27596</v>
      </c>
      <c r="LN4">
        <v>707590</v>
      </c>
      <c r="LO4">
        <v>111553</v>
      </c>
      <c r="LP4">
        <v>39111</v>
      </c>
      <c r="LQ4">
        <v>302245</v>
      </c>
      <c r="LR4">
        <v>1</v>
      </c>
      <c r="LS4">
        <v>353199654</v>
      </c>
      <c r="LT4">
        <v>0</v>
      </c>
      <c r="LU4">
        <v>91693</v>
      </c>
      <c r="LV4">
        <v>1358427</v>
      </c>
      <c r="LW4">
        <v>341175</v>
      </c>
      <c r="LX4">
        <v>64313</v>
      </c>
      <c r="LY4">
        <v>0</v>
      </c>
      <c r="LZ4">
        <v>1786991</v>
      </c>
      <c r="MA4">
        <v>0</v>
      </c>
      <c r="MB4">
        <v>1031299</v>
      </c>
      <c r="MC4">
        <v>18883298</v>
      </c>
      <c r="MD4">
        <v>8120965</v>
      </c>
      <c r="ME4">
        <v>248216</v>
      </c>
      <c r="MF4">
        <v>65350232</v>
      </c>
      <c r="MG4">
        <v>0</v>
      </c>
      <c r="MH4">
        <v>0</v>
      </c>
      <c r="MI4">
        <v>566922</v>
      </c>
      <c r="MJ4">
        <v>271735</v>
      </c>
      <c r="MK4">
        <v>1</v>
      </c>
      <c r="ML4">
        <v>39544629</v>
      </c>
      <c r="MM4">
        <v>1442797</v>
      </c>
      <c r="MN4">
        <v>413466</v>
      </c>
      <c r="MO4">
        <v>5337</v>
      </c>
      <c r="MP4">
        <v>50572278</v>
      </c>
      <c r="MQ4">
        <v>0</v>
      </c>
      <c r="MR4">
        <v>81802</v>
      </c>
      <c r="MS4">
        <v>0</v>
      </c>
      <c r="MT4">
        <v>3912034</v>
      </c>
      <c r="MU4">
        <v>1</v>
      </c>
      <c r="MV4">
        <v>0</v>
      </c>
      <c r="MW4">
        <v>513369</v>
      </c>
      <c r="MX4">
        <v>1</v>
      </c>
      <c r="MY4">
        <v>162895</v>
      </c>
      <c r="MZ4">
        <v>0</v>
      </c>
      <c r="NA4">
        <v>1</v>
      </c>
      <c r="NB4">
        <v>721700</v>
      </c>
      <c r="NC4">
        <v>240782</v>
      </c>
      <c r="ND4">
        <v>7845096</v>
      </c>
      <c r="NE4">
        <v>0</v>
      </c>
      <c r="NF4">
        <v>1</v>
      </c>
      <c r="NG4">
        <v>2249101253</v>
      </c>
      <c r="NH4">
        <v>1090207</v>
      </c>
      <c r="NI4">
        <v>46972</v>
      </c>
      <c r="NJ4">
        <v>0</v>
      </c>
      <c r="NK4">
        <v>1</v>
      </c>
      <c r="NL4">
        <v>1</v>
      </c>
      <c r="NM4">
        <v>1</v>
      </c>
      <c r="NN4">
        <v>1</v>
      </c>
      <c r="NO4">
        <v>1</v>
      </c>
      <c r="NP4">
        <v>131750</v>
      </c>
      <c r="NQ4">
        <v>8576542</v>
      </c>
      <c r="NR4">
        <v>0</v>
      </c>
      <c r="NS4">
        <v>26099</v>
      </c>
      <c r="NT4">
        <v>2099935</v>
      </c>
      <c r="NU4">
        <v>27045</v>
      </c>
      <c r="NV4">
        <v>918372</v>
      </c>
      <c r="NW4">
        <v>50797</v>
      </c>
      <c r="NX4">
        <v>481208</v>
      </c>
      <c r="NY4">
        <v>153250</v>
      </c>
      <c r="NZ4">
        <v>672395</v>
      </c>
      <c r="OA4">
        <v>123536</v>
      </c>
      <c r="OB4">
        <v>2069387</v>
      </c>
      <c r="OC4">
        <v>9575537</v>
      </c>
      <c r="OD4">
        <v>18402509</v>
      </c>
      <c r="OE4">
        <v>166990</v>
      </c>
      <c r="OF4">
        <v>0</v>
      </c>
      <c r="OG4">
        <v>191309</v>
      </c>
      <c r="OH4">
        <v>1145502</v>
      </c>
      <c r="OI4">
        <v>0</v>
      </c>
      <c r="OJ4">
        <v>1</v>
      </c>
      <c r="OK4">
        <v>153456</v>
      </c>
      <c r="OL4">
        <v>265843</v>
      </c>
      <c r="OM4">
        <v>237935</v>
      </c>
      <c r="ON4">
        <v>492401</v>
      </c>
      <c r="OO4">
        <v>23834</v>
      </c>
      <c r="OP4">
        <v>111358</v>
      </c>
      <c r="OQ4">
        <v>58328</v>
      </c>
      <c r="OR4">
        <v>318559</v>
      </c>
      <c r="OS4">
        <v>0</v>
      </c>
      <c r="OT4">
        <v>23159112</v>
      </c>
      <c r="OU4">
        <v>1</v>
      </c>
      <c r="OV4">
        <v>104106</v>
      </c>
      <c r="OW4">
        <v>132824</v>
      </c>
      <c r="OX4">
        <v>526778</v>
      </c>
      <c r="OY4">
        <v>960294</v>
      </c>
      <c r="OZ4">
        <v>20597</v>
      </c>
      <c r="PA4">
        <v>2143205</v>
      </c>
      <c r="PB4">
        <v>2384772</v>
      </c>
      <c r="PC4">
        <v>0</v>
      </c>
      <c r="PD4">
        <v>1</v>
      </c>
      <c r="PE4">
        <v>371342</v>
      </c>
      <c r="PF4">
        <v>1</v>
      </c>
      <c r="PG4">
        <v>273765</v>
      </c>
      <c r="PH4">
        <v>1</v>
      </c>
      <c r="PI4">
        <v>9852404</v>
      </c>
      <c r="PJ4">
        <v>139684</v>
      </c>
      <c r="PK4">
        <v>202976</v>
      </c>
      <c r="PL4">
        <v>1137126</v>
      </c>
      <c r="PM4">
        <v>54744</v>
      </c>
      <c r="PN4">
        <v>16267</v>
      </c>
      <c r="PO4">
        <v>0</v>
      </c>
      <c r="PP4">
        <v>1</v>
      </c>
      <c r="PQ4">
        <v>0</v>
      </c>
      <c r="PR4">
        <v>1</v>
      </c>
      <c r="PS4">
        <v>739485</v>
      </c>
      <c r="PT4">
        <v>1</v>
      </c>
      <c r="PU4">
        <v>7768344</v>
      </c>
      <c r="PV4">
        <v>21150</v>
      </c>
      <c r="PW4">
        <v>567654</v>
      </c>
      <c r="PX4">
        <v>1</v>
      </c>
      <c r="PY4">
        <v>711546</v>
      </c>
      <c r="PZ4">
        <v>840316</v>
      </c>
      <c r="QA4">
        <v>678646</v>
      </c>
      <c r="QB4">
        <v>102189</v>
      </c>
      <c r="QC4">
        <v>227063</v>
      </c>
      <c r="QD4">
        <v>16032</v>
      </c>
      <c r="QE4">
        <v>549487</v>
      </c>
      <c r="QF4">
        <v>1</v>
      </c>
      <c r="QG4">
        <v>14421331</v>
      </c>
      <c r="QH4">
        <v>1</v>
      </c>
      <c r="QI4">
        <v>342976</v>
      </c>
      <c r="QJ4">
        <v>8062</v>
      </c>
      <c r="QK4">
        <v>860154</v>
      </c>
      <c r="QL4">
        <v>0</v>
      </c>
      <c r="QM4">
        <v>1262201</v>
      </c>
      <c r="QN4">
        <v>9008821</v>
      </c>
      <c r="QO4">
        <v>3517327</v>
      </c>
      <c r="QP4">
        <v>348932</v>
      </c>
      <c r="QQ4">
        <v>53566</v>
      </c>
      <c r="QR4">
        <v>1</v>
      </c>
      <c r="QS4">
        <v>2337551</v>
      </c>
      <c r="QT4">
        <v>0</v>
      </c>
      <c r="QU4">
        <v>1211012</v>
      </c>
      <c r="QV4">
        <v>1345382</v>
      </c>
      <c r="QW4">
        <v>58807953</v>
      </c>
      <c r="QX4">
        <v>20729990</v>
      </c>
      <c r="QY4">
        <v>63672</v>
      </c>
      <c r="QZ4">
        <v>933077</v>
      </c>
      <c r="RA4">
        <v>64831439</v>
      </c>
      <c r="RB4">
        <v>28327231</v>
      </c>
      <c r="RC4">
        <v>67811773</v>
      </c>
      <c r="RD4">
        <v>14259880</v>
      </c>
      <c r="RE4">
        <v>8369947</v>
      </c>
      <c r="RF4">
        <v>174300</v>
      </c>
      <c r="RG4">
        <v>3778768</v>
      </c>
      <c r="RH4">
        <v>17482496</v>
      </c>
      <c r="RI4">
        <v>547135</v>
      </c>
      <c r="RJ4">
        <v>470542</v>
      </c>
      <c r="RK4">
        <v>478944</v>
      </c>
      <c r="RL4">
        <v>225573</v>
      </c>
      <c r="RM4">
        <v>2176154</v>
      </c>
      <c r="RN4">
        <v>202557</v>
      </c>
      <c r="RO4">
        <v>1020278671</v>
      </c>
      <c r="RP4">
        <v>1228886</v>
      </c>
      <c r="RQ4">
        <v>2125555</v>
      </c>
      <c r="RR4">
        <v>602384</v>
      </c>
      <c r="RS4">
        <v>168100</v>
      </c>
      <c r="RT4">
        <v>1407627</v>
      </c>
      <c r="RU4">
        <v>5357747</v>
      </c>
      <c r="RV4">
        <v>1</v>
      </c>
      <c r="RW4">
        <v>117707833</v>
      </c>
      <c r="RX4">
        <v>1</v>
      </c>
      <c r="RY4">
        <v>26555843</v>
      </c>
      <c r="RZ4">
        <v>18755133</v>
      </c>
      <c r="SA4">
        <v>1677429</v>
      </c>
      <c r="SB4">
        <v>51905</v>
      </c>
      <c r="SC4">
        <v>148452</v>
      </c>
      <c r="SD4">
        <v>0</v>
      </c>
      <c r="SE4">
        <v>1</v>
      </c>
      <c r="SF4">
        <v>84090</v>
      </c>
      <c r="SG4">
        <v>249972</v>
      </c>
      <c r="SH4">
        <v>69748</v>
      </c>
      <c r="SI4">
        <v>633294</v>
      </c>
      <c r="SJ4">
        <v>498379</v>
      </c>
      <c r="SK4">
        <v>0</v>
      </c>
      <c r="SL4">
        <v>57676</v>
      </c>
      <c r="SM4">
        <v>59590276</v>
      </c>
      <c r="SN4">
        <v>2749713</v>
      </c>
      <c r="SO4">
        <v>124923</v>
      </c>
      <c r="SP4">
        <v>294945</v>
      </c>
      <c r="SQ4">
        <v>469244</v>
      </c>
      <c r="SR4">
        <v>1</v>
      </c>
      <c r="SS4">
        <v>418944</v>
      </c>
      <c r="ST4">
        <v>59950</v>
      </c>
      <c r="SU4">
        <v>2226677</v>
      </c>
      <c r="SV4">
        <v>338970</v>
      </c>
      <c r="SW4">
        <v>4367901</v>
      </c>
      <c r="SX4">
        <v>0</v>
      </c>
      <c r="SY4">
        <v>955674</v>
      </c>
      <c r="SZ4">
        <v>233836</v>
      </c>
      <c r="TA4">
        <v>75108</v>
      </c>
      <c r="TB4">
        <v>264416</v>
      </c>
      <c r="TC4">
        <v>117046</v>
      </c>
      <c r="TD4">
        <v>66581</v>
      </c>
      <c r="TE4">
        <v>1</v>
      </c>
      <c r="TF4">
        <v>682470</v>
      </c>
      <c r="TG4">
        <v>58037</v>
      </c>
      <c r="TH4">
        <v>604335</v>
      </c>
      <c r="TI4">
        <v>98792</v>
      </c>
      <c r="TJ4">
        <v>73344</v>
      </c>
      <c r="TK4">
        <v>706180</v>
      </c>
      <c r="TL4">
        <v>180347</v>
      </c>
      <c r="TM4">
        <v>0</v>
      </c>
      <c r="TN4">
        <v>32823</v>
      </c>
      <c r="TO4">
        <v>382860</v>
      </c>
      <c r="TP4">
        <v>459442</v>
      </c>
      <c r="TQ4">
        <v>321617</v>
      </c>
      <c r="TR4">
        <v>248281</v>
      </c>
      <c r="TS4">
        <v>3796305</v>
      </c>
      <c r="TT4">
        <v>864377</v>
      </c>
      <c r="TU4">
        <v>650176</v>
      </c>
      <c r="TV4">
        <v>2602736</v>
      </c>
      <c r="TW4">
        <v>1042157</v>
      </c>
      <c r="TX4">
        <v>11343176</v>
      </c>
      <c r="TY4">
        <v>178955</v>
      </c>
      <c r="TZ4">
        <v>389879</v>
      </c>
      <c r="UA4">
        <v>643704</v>
      </c>
      <c r="UB4">
        <v>43119</v>
      </c>
      <c r="UC4">
        <v>541158</v>
      </c>
      <c r="UD4">
        <v>36762</v>
      </c>
      <c r="UE4">
        <v>518015</v>
      </c>
      <c r="UF4">
        <v>1</v>
      </c>
      <c r="UG4">
        <v>2147706</v>
      </c>
      <c r="UH4">
        <v>132110</v>
      </c>
      <c r="UI4">
        <v>175618</v>
      </c>
      <c r="UJ4">
        <v>215918</v>
      </c>
      <c r="UK4">
        <v>37524</v>
      </c>
      <c r="UL4">
        <v>235898</v>
      </c>
      <c r="UM4">
        <v>18065</v>
      </c>
      <c r="UN4">
        <v>71331</v>
      </c>
      <c r="UO4">
        <v>1066185</v>
      </c>
      <c r="UP4">
        <v>143122</v>
      </c>
      <c r="UQ4">
        <v>557383</v>
      </c>
      <c r="UR4">
        <v>579623</v>
      </c>
      <c r="US4">
        <v>5793601</v>
      </c>
      <c r="UT4">
        <v>2492697577</v>
      </c>
      <c r="UU4">
        <v>419253</v>
      </c>
      <c r="UV4">
        <v>1</v>
      </c>
      <c r="UW4">
        <v>0</v>
      </c>
      <c r="UX4">
        <v>5137869770</v>
      </c>
      <c r="UY4">
        <v>4210360904</v>
      </c>
      <c r="UZ4">
        <v>284679</v>
      </c>
      <c r="VA4">
        <v>524909</v>
      </c>
      <c r="VB4">
        <v>2248768</v>
      </c>
      <c r="VC4">
        <v>228507</v>
      </c>
      <c r="VD4">
        <v>1</v>
      </c>
      <c r="VE4">
        <v>254680</v>
      </c>
      <c r="VF4">
        <v>66784</v>
      </c>
      <c r="VG4">
        <v>1185251</v>
      </c>
      <c r="VH4">
        <v>331463</v>
      </c>
      <c r="VI4">
        <v>80925</v>
      </c>
      <c r="VJ4">
        <v>210595</v>
      </c>
      <c r="VK4">
        <v>1</v>
      </c>
      <c r="VL4">
        <v>136498</v>
      </c>
      <c r="VM4">
        <v>29188</v>
      </c>
      <c r="VN4">
        <v>129031073</v>
      </c>
      <c r="VO4">
        <v>153600678</v>
      </c>
      <c r="VP4">
        <v>476174</v>
      </c>
      <c r="VQ4">
        <v>1117893</v>
      </c>
      <c r="VR4">
        <v>0</v>
      </c>
      <c r="VS4">
        <v>272972</v>
      </c>
      <c r="VT4">
        <v>1</v>
      </c>
      <c r="VU4">
        <v>0</v>
      </c>
      <c r="VV4">
        <v>169685</v>
      </c>
      <c r="VW4">
        <v>1</v>
      </c>
      <c r="VX4">
        <v>54714</v>
      </c>
      <c r="VY4">
        <v>42937</v>
      </c>
      <c r="VZ4">
        <v>292100</v>
      </c>
      <c r="WA4">
        <v>165918739</v>
      </c>
      <c r="WB4">
        <v>165197</v>
      </c>
      <c r="WC4">
        <v>118386</v>
      </c>
      <c r="WD4">
        <v>26731</v>
      </c>
      <c r="WE4">
        <v>1956432</v>
      </c>
      <c r="WF4">
        <v>1119114</v>
      </c>
      <c r="WG4">
        <v>103903</v>
      </c>
      <c r="WH4">
        <v>705034</v>
      </c>
      <c r="WI4">
        <v>1836852</v>
      </c>
      <c r="WJ4">
        <v>1687292</v>
      </c>
      <c r="WK4">
        <v>2617964</v>
      </c>
      <c r="WL4">
        <v>8609070</v>
      </c>
      <c r="WM4">
        <v>1516252</v>
      </c>
      <c r="WN4">
        <v>8491915</v>
      </c>
      <c r="WO4">
        <v>5589332</v>
      </c>
      <c r="WP4">
        <v>4260206</v>
      </c>
      <c r="WQ4">
        <v>1392094</v>
      </c>
      <c r="WR4">
        <v>74542</v>
      </c>
      <c r="WS4">
        <v>123247983</v>
      </c>
      <c r="WT4">
        <v>362553962</v>
      </c>
      <c r="WU4">
        <v>5876631</v>
      </c>
      <c r="WV4">
        <v>175222</v>
      </c>
      <c r="WW4">
        <v>33385</v>
      </c>
      <c r="WX4">
        <v>141488</v>
      </c>
      <c r="WY4">
        <v>484306</v>
      </c>
      <c r="WZ4">
        <v>3853247</v>
      </c>
      <c r="XA4">
        <v>1781008</v>
      </c>
      <c r="XB4">
        <v>221124</v>
      </c>
      <c r="XC4">
        <v>58322</v>
      </c>
      <c r="XD4">
        <v>50442</v>
      </c>
      <c r="XE4">
        <v>362250</v>
      </c>
      <c r="XF4">
        <v>3898405</v>
      </c>
      <c r="XG4">
        <v>848607</v>
      </c>
      <c r="XH4">
        <v>290046</v>
      </c>
      <c r="XI4">
        <v>2958865</v>
      </c>
      <c r="XJ4">
        <v>136414</v>
      </c>
      <c r="XK4">
        <v>504047</v>
      </c>
      <c r="XL4">
        <v>234089</v>
      </c>
      <c r="XM4">
        <v>1965818</v>
      </c>
      <c r="XN4">
        <v>1428963</v>
      </c>
      <c r="XO4">
        <v>55133</v>
      </c>
      <c r="XP4">
        <v>3812121</v>
      </c>
      <c r="XQ4">
        <v>35153</v>
      </c>
      <c r="XR4">
        <v>140946</v>
      </c>
      <c r="XS4">
        <v>143659</v>
      </c>
      <c r="XT4">
        <v>1460507</v>
      </c>
      <c r="XU4">
        <v>1226814</v>
      </c>
      <c r="XV4">
        <v>1226833</v>
      </c>
      <c r="XW4">
        <v>420442</v>
      </c>
      <c r="XX4">
        <v>86723</v>
      </c>
      <c r="XY4">
        <v>289903</v>
      </c>
      <c r="XZ4">
        <v>34453</v>
      </c>
      <c r="YA4">
        <v>568521</v>
      </c>
      <c r="YB4">
        <v>596338</v>
      </c>
      <c r="YC4">
        <v>174490</v>
      </c>
      <c r="YD4">
        <v>36455</v>
      </c>
      <c r="YE4">
        <v>87472</v>
      </c>
      <c r="YF4">
        <v>201070</v>
      </c>
      <c r="YG4">
        <v>1531061</v>
      </c>
      <c r="YH4">
        <v>28799991</v>
      </c>
      <c r="YI4">
        <v>6966567</v>
      </c>
      <c r="YJ4">
        <v>7881350</v>
      </c>
      <c r="YK4">
        <v>13410573</v>
      </c>
      <c r="YL4">
        <v>227610</v>
      </c>
      <c r="YM4">
        <v>8613969</v>
      </c>
      <c r="YN4">
        <v>1418823</v>
      </c>
      <c r="YO4">
        <v>20241780</v>
      </c>
      <c r="YP4">
        <v>6745829</v>
      </c>
      <c r="YQ4">
        <v>180182978</v>
      </c>
      <c r="YR4">
        <v>2424955</v>
      </c>
      <c r="YS4">
        <v>42143</v>
      </c>
      <c r="YT4">
        <v>1033572</v>
      </c>
      <c r="YU4">
        <v>56317</v>
      </c>
      <c r="YV4">
        <v>33300</v>
      </c>
      <c r="YW4">
        <v>247820</v>
      </c>
      <c r="YX4">
        <v>393851</v>
      </c>
      <c r="YY4">
        <v>654732</v>
      </c>
      <c r="YZ4">
        <v>866672</v>
      </c>
      <c r="ZA4">
        <v>2460445</v>
      </c>
      <c r="ZB4">
        <v>43178</v>
      </c>
      <c r="ZC4">
        <v>133598</v>
      </c>
      <c r="ZD4">
        <v>47353</v>
      </c>
      <c r="ZE4">
        <v>28538</v>
      </c>
      <c r="ZF4">
        <v>181413</v>
      </c>
      <c r="ZG4">
        <v>73376</v>
      </c>
      <c r="ZH4">
        <v>30635</v>
      </c>
      <c r="ZI4">
        <v>885854</v>
      </c>
      <c r="ZJ4">
        <v>968250</v>
      </c>
      <c r="ZK4">
        <v>32024</v>
      </c>
      <c r="ZL4">
        <v>37292</v>
      </c>
      <c r="ZM4">
        <v>69631</v>
      </c>
      <c r="ZN4">
        <v>22178</v>
      </c>
      <c r="ZO4">
        <v>76776</v>
      </c>
      <c r="ZP4">
        <v>27213</v>
      </c>
      <c r="ZQ4">
        <v>42553</v>
      </c>
      <c r="ZR4">
        <v>109429</v>
      </c>
      <c r="ZS4">
        <v>191833</v>
      </c>
      <c r="ZT4">
        <v>143675</v>
      </c>
      <c r="ZU4">
        <v>467261</v>
      </c>
      <c r="ZV4">
        <v>1</v>
      </c>
      <c r="ZW4">
        <v>38116</v>
      </c>
      <c r="ZX4">
        <v>1</v>
      </c>
      <c r="ZY4">
        <v>47818</v>
      </c>
      <c r="ZZ4">
        <v>1850771</v>
      </c>
      <c r="AAA4">
        <v>86248</v>
      </c>
      <c r="AAB4">
        <v>1</v>
      </c>
      <c r="AAC4">
        <v>422206</v>
      </c>
      <c r="AAD4">
        <v>288140</v>
      </c>
      <c r="AAE4">
        <v>41933</v>
      </c>
      <c r="AAF4">
        <v>58430</v>
      </c>
      <c r="AAG4">
        <v>244575</v>
      </c>
      <c r="AAH4">
        <v>277436</v>
      </c>
      <c r="AAI4">
        <v>535137</v>
      </c>
      <c r="AAJ4">
        <v>31800</v>
      </c>
      <c r="AAK4">
        <v>578079</v>
      </c>
      <c r="AAL4">
        <v>267850</v>
      </c>
      <c r="AAM4">
        <v>11964249</v>
      </c>
      <c r="AAN4">
        <v>70903</v>
      </c>
      <c r="AAO4">
        <v>75986778</v>
      </c>
      <c r="AAP4">
        <v>26035</v>
      </c>
      <c r="AAQ4">
        <v>76649</v>
      </c>
      <c r="AAR4">
        <v>584810</v>
      </c>
      <c r="AAS4">
        <v>171669</v>
      </c>
      <c r="AAT4">
        <v>126773</v>
      </c>
      <c r="AAU4">
        <v>106798</v>
      </c>
      <c r="AAV4">
        <v>407388</v>
      </c>
      <c r="AAW4">
        <v>159022</v>
      </c>
      <c r="AAX4">
        <v>41439</v>
      </c>
      <c r="AAY4">
        <v>752351</v>
      </c>
      <c r="AAZ4">
        <v>21883</v>
      </c>
      <c r="ABA4">
        <v>45448</v>
      </c>
      <c r="ABB4">
        <v>62357</v>
      </c>
      <c r="ABC4">
        <v>1332280</v>
      </c>
      <c r="ABD4">
        <v>1267346</v>
      </c>
      <c r="ABE4">
        <v>194635</v>
      </c>
      <c r="ABF4">
        <v>5199265</v>
      </c>
      <c r="ABG4">
        <v>684745</v>
      </c>
      <c r="ABH4">
        <v>201550</v>
      </c>
      <c r="ABI4">
        <v>76442</v>
      </c>
      <c r="ABJ4">
        <v>15855</v>
      </c>
      <c r="ABK4">
        <v>244143</v>
      </c>
      <c r="ABL4">
        <v>82004</v>
      </c>
      <c r="ABM4">
        <v>167734</v>
      </c>
      <c r="ABN4">
        <v>75707</v>
      </c>
      <c r="ABO4">
        <v>236946</v>
      </c>
      <c r="ABP4">
        <v>1645549</v>
      </c>
      <c r="ABQ4">
        <v>1</v>
      </c>
      <c r="ABR4">
        <v>12929</v>
      </c>
      <c r="ABS4">
        <v>118513</v>
      </c>
      <c r="ABT4">
        <v>126359</v>
      </c>
      <c r="ABU4">
        <v>317820</v>
      </c>
      <c r="ABV4">
        <v>302140</v>
      </c>
      <c r="ABW4">
        <v>27644</v>
      </c>
      <c r="ABX4">
        <v>145555</v>
      </c>
      <c r="ABY4">
        <v>62613</v>
      </c>
      <c r="ABZ4">
        <v>1</v>
      </c>
      <c r="ACA4">
        <v>35596</v>
      </c>
      <c r="ACB4">
        <v>138059</v>
      </c>
      <c r="ACC4">
        <v>60262</v>
      </c>
      <c r="ACD4">
        <v>121902</v>
      </c>
      <c r="ACE4">
        <v>114827</v>
      </c>
      <c r="ACF4">
        <v>357440</v>
      </c>
      <c r="ACG4">
        <v>82235</v>
      </c>
      <c r="ACH4">
        <v>26552</v>
      </c>
      <c r="ACI4">
        <v>10634</v>
      </c>
      <c r="ACJ4">
        <v>77717</v>
      </c>
      <c r="ACK4">
        <v>325160</v>
      </c>
      <c r="ACL4">
        <v>354292</v>
      </c>
      <c r="ACM4">
        <v>180488</v>
      </c>
      <c r="ACN4">
        <v>344838</v>
      </c>
      <c r="ACO4">
        <v>342000</v>
      </c>
      <c r="ACP4">
        <v>1</v>
      </c>
      <c r="ACQ4">
        <v>301889</v>
      </c>
      <c r="ACR4">
        <v>44630</v>
      </c>
      <c r="ACS4">
        <v>75907</v>
      </c>
      <c r="ACT4">
        <v>105856</v>
      </c>
      <c r="ACU4">
        <v>45102</v>
      </c>
      <c r="ACV4">
        <v>25305</v>
      </c>
      <c r="ACW4">
        <v>52336</v>
      </c>
      <c r="ACX4">
        <v>134801</v>
      </c>
      <c r="ACY4">
        <v>15300</v>
      </c>
      <c r="ACZ4">
        <v>49575</v>
      </c>
      <c r="ADA4">
        <v>74883</v>
      </c>
      <c r="ADB4">
        <v>52626</v>
      </c>
      <c r="ADC4">
        <v>94011</v>
      </c>
      <c r="ADD4">
        <v>164195</v>
      </c>
      <c r="ADE4">
        <v>12137</v>
      </c>
      <c r="ADF4">
        <v>0</v>
      </c>
      <c r="ADG4">
        <v>427219</v>
      </c>
      <c r="ADH4">
        <v>88128</v>
      </c>
      <c r="ADI4">
        <v>308496699</v>
      </c>
      <c r="ADJ4">
        <v>2887672</v>
      </c>
      <c r="ADK4">
        <v>74403826</v>
      </c>
      <c r="ADL4">
        <v>17087764</v>
      </c>
      <c r="ADM4">
        <v>193793</v>
      </c>
      <c r="ADN4">
        <v>981566</v>
      </c>
      <c r="ADO4">
        <v>503101</v>
      </c>
      <c r="ADP4">
        <v>1</v>
      </c>
      <c r="ADQ4">
        <v>42750</v>
      </c>
      <c r="ADR4">
        <v>26648</v>
      </c>
      <c r="ADS4">
        <v>232561</v>
      </c>
      <c r="ADT4">
        <v>28583</v>
      </c>
      <c r="ADU4">
        <v>0</v>
      </c>
      <c r="ADV4">
        <v>469193</v>
      </c>
      <c r="ADW4">
        <v>120030</v>
      </c>
      <c r="ADX4">
        <v>208470</v>
      </c>
      <c r="ADY4">
        <v>70968</v>
      </c>
      <c r="ADZ4">
        <v>138109</v>
      </c>
      <c r="AEA4">
        <v>97776</v>
      </c>
      <c r="AEB4">
        <v>173183</v>
      </c>
      <c r="AEC4">
        <v>26421</v>
      </c>
      <c r="AED4">
        <v>165109</v>
      </c>
      <c r="AEE4">
        <v>60370</v>
      </c>
      <c r="AEF4">
        <v>92606</v>
      </c>
      <c r="AEG4">
        <v>1078499</v>
      </c>
      <c r="AEH4">
        <v>133734</v>
      </c>
      <c r="AEI4">
        <v>17530</v>
      </c>
      <c r="AEJ4">
        <v>23060</v>
      </c>
      <c r="AEK4">
        <v>231607</v>
      </c>
      <c r="AEL4">
        <v>22619</v>
      </c>
      <c r="AEM4">
        <v>166065</v>
      </c>
      <c r="AEN4">
        <v>54590</v>
      </c>
      <c r="AEO4">
        <v>382397</v>
      </c>
      <c r="AEP4">
        <v>129904</v>
      </c>
      <c r="AEQ4">
        <v>178075</v>
      </c>
      <c r="AER4">
        <v>37108</v>
      </c>
      <c r="AES4">
        <v>1</v>
      </c>
      <c r="AET4">
        <v>747471</v>
      </c>
      <c r="AEU4">
        <v>57677</v>
      </c>
      <c r="AEV4">
        <v>98524</v>
      </c>
      <c r="AEW4">
        <v>219738</v>
      </c>
      <c r="AEX4">
        <v>18812</v>
      </c>
      <c r="AEY4">
        <v>39683</v>
      </c>
      <c r="AEZ4">
        <v>423833</v>
      </c>
      <c r="AFA4">
        <v>226205</v>
      </c>
      <c r="AFB4">
        <v>31172</v>
      </c>
      <c r="AFC4">
        <v>19363</v>
      </c>
      <c r="AFD4">
        <v>13580</v>
      </c>
      <c r="AFE4">
        <v>992942</v>
      </c>
      <c r="AFF4">
        <v>2437</v>
      </c>
      <c r="AFG4">
        <v>163917</v>
      </c>
      <c r="AFH4">
        <v>568411</v>
      </c>
      <c r="AFI4">
        <v>44033</v>
      </c>
      <c r="AFJ4">
        <v>48137</v>
      </c>
      <c r="AFK4">
        <v>652802</v>
      </c>
      <c r="AFL4">
        <v>30722</v>
      </c>
      <c r="AFM4">
        <v>0</v>
      </c>
      <c r="AFN4">
        <v>269733</v>
      </c>
      <c r="AFO4">
        <v>1</v>
      </c>
      <c r="AFP4">
        <v>295274</v>
      </c>
      <c r="AFQ4">
        <v>22372</v>
      </c>
      <c r="AFR4">
        <v>1972563</v>
      </c>
    </row>
    <row r="5" spans="1:850" x14ac:dyDescent="0.2">
      <c r="A5" t="s">
        <v>13</v>
      </c>
      <c r="B5">
        <v>1</v>
      </c>
      <c r="C5">
        <v>497589</v>
      </c>
      <c r="D5">
        <v>4929</v>
      </c>
      <c r="E5">
        <v>323269</v>
      </c>
      <c r="F5">
        <v>11285</v>
      </c>
      <c r="G5">
        <v>1</v>
      </c>
      <c r="H5">
        <v>850934</v>
      </c>
      <c r="I5">
        <v>1</v>
      </c>
      <c r="J5">
        <v>73996</v>
      </c>
      <c r="K5">
        <v>157513</v>
      </c>
      <c r="L5">
        <v>1</v>
      </c>
      <c r="M5">
        <v>255610</v>
      </c>
      <c r="N5">
        <v>1</v>
      </c>
      <c r="O5">
        <v>16340</v>
      </c>
      <c r="P5">
        <v>28813</v>
      </c>
      <c r="Q5">
        <v>0</v>
      </c>
      <c r="R5">
        <v>63647</v>
      </c>
      <c r="S5">
        <v>17020</v>
      </c>
      <c r="T5">
        <v>1114999</v>
      </c>
      <c r="U5">
        <v>1</v>
      </c>
      <c r="V5">
        <v>6262</v>
      </c>
      <c r="W5">
        <v>45939</v>
      </c>
      <c r="X5">
        <v>31944</v>
      </c>
      <c r="Y5">
        <v>1430836</v>
      </c>
      <c r="Z5">
        <v>1</v>
      </c>
      <c r="AA5">
        <v>199264</v>
      </c>
      <c r="AB5">
        <v>0</v>
      </c>
      <c r="AC5">
        <v>1</v>
      </c>
      <c r="AD5">
        <v>1</v>
      </c>
      <c r="AE5">
        <v>29834</v>
      </c>
      <c r="AF5">
        <v>0</v>
      </c>
      <c r="AG5">
        <v>180289</v>
      </c>
      <c r="AH5">
        <v>53849</v>
      </c>
      <c r="AI5">
        <v>65530</v>
      </c>
      <c r="AJ5">
        <v>0</v>
      </c>
      <c r="AK5">
        <v>2911999</v>
      </c>
      <c r="AL5">
        <v>24526</v>
      </c>
      <c r="AM5">
        <v>1373767</v>
      </c>
      <c r="AN5">
        <v>38623</v>
      </c>
      <c r="AO5">
        <v>100196</v>
      </c>
      <c r="AP5">
        <v>893596</v>
      </c>
      <c r="AQ5">
        <v>0</v>
      </c>
      <c r="AR5">
        <v>1</v>
      </c>
      <c r="AS5">
        <v>899751</v>
      </c>
      <c r="AT5">
        <v>7429</v>
      </c>
      <c r="AU5">
        <v>203193</v>
      </c>
      <c r="AV5">
        <v>0</v>
      </c>
      <c r="AW5">
        <v>1462472</v>
      </c>
      <c r="AX5">
        <v>186740</v>
      </c>
      <c r="AY5">
        <v>64634741</v>
      </c>
      <c r="AZ5">
        <v>169210</v>
      </c>
      <c r="BA5">
        <v>0</v>
      </c>
      <c r="BB5">
        <v>2792480</v>
      </c>
      <c r="BC5">
        <v>0</v>
      </c>
      <c r="BD5">
        <v>1</v>
      </c>
      <c r="BE5">
        <v>0</v>
      </c>
      <c r="BF5">
        <v>1112835</v>
      </c>
      <c r="BG5">
        <v>1</v>
      </c>
      <c r="BH5">
        <v>0</v>
      </c>
      <c r="BI5">
        <v>1475796205</v>
      </c>
      <c r="BJ5">
        <v>916892</v>
      </c>
      <c r="BK5">
        <v>46697</v>
      </c>
      <c r="BL5">
        <v>1</v>
      </c>
      <c r="BM5">
        <v>0</v>
      </c>
      <c r="BN5">
        <v>1</v>
      </c>
      <c r="BO5">
        <v>1</v>
      </c>
      <c r="BP5">
        <v>0</v>
      </c>
      <c r="BQ5">
        <v>1828118</v>
      </c>
      <c r="BR5">
        <v>0</v>
      </c>
      <c r="BS5">
        <v>589579</v>
      </c>
      <c r="BT5">
        <v>1688702</v>
      </c>
      <c r="BU5">
        <v>1</v>
      </c>
      <c r="BV5">
        <v>49597</v>
      </c>
      <c r="BW5">
        <v>136251</v>
      </c>
      <c r="BX5">
        <v>32868</v>
      </c>
      <c r="BY5">
        <v>933047</v>
      </c>
      <c r="BZ5">
        <v>831309</v>
      </c>
      <c r="CA5">
        <v>1</v>
      </c>
      <c r="CB5">
        <v>4110890</v>
      </c>
      <c r="CC5">
        <v>132239</v>
      </c>
      <c r="CD5">
        <v>27509</v>
      </c>
      <c r="CE5">
        <v>49851</v>
      </c>
      <c r="CF5">
        <v>1</v>
      </c>
      <c r="CG5">
        <v>1337767</v>
      </c>
      <c r="CH5">
        <v>3345803</v>
      </c>
      <c r="CI5">
        <v>875198</v>
      </c>
      <c r="CJ5">
        <v>0</v>
      </c>
      <c r="CK5">
        <v>543119</v>
      </c>
      <c r="CL5">
        <v>0</v>
      </c>
      <c r="CM5">
        <v>155843</v>
      </c>
      <c r="CN5">
        <v>21644706</v>
      </c>
      <c r="CO5">
        <v>549339</v>
      </c>
      <c r="CP5">
        <v>33740</v>
      </c>
      <c r="CQ5">
        <v>44348</v>
      </c>
      <c r="CR5">
        <v>1</v>
      </c>
      <c r="CS5">
        <v>15203836</v>
      </c>
      <c r="CT5">
        <v>94202</v>
      </c>
      <c r="CU5">
        <v>1750695</v>
      </c>
      <c r="CV5">
        <v>176134</v>
      </c>
      <c r="CW5">
        <v>1860873</v>
      </c>
      <c r="CX5">
        <v>1</v>
      </c>
      <c r="CY5">
        <v>2876805</v>
      </c>
      <c r="CZ5">
        <v>0</v>
      </c>
      <c r="DA5">
        <v>720298</v>
      </c>
      <c r="DB5">
        <v>0</v>
      </c>
      <c r="DC5">
        <v>0</v>
      </c>
      <c r="DD5">
        <v>0</v>
      </c>
      <c r="DE5">
        <v>189573</v>
      </c>
      <c r="DF5">
        <v>71475</v>
      </c>
      <c r="DG5">
        <v>904706</v>
      </c>
      <c r="DH5">
        <v>584700</v>
      </c>
      <c r="DI5">
        <v>98993</v>
      </c>
      <c r="DJ5">
        <v>1</v>
      </c>
      <c r="DK5">
        <v>238653</v>
      </c>
      <c r="DL5">
        <v>88543</v>
      </c>
      <c r="DM5">
        <v>35578429</v>
      </c>
      <c r="DN5">
        <v>20480</v>
      </c>
      <c r="DO5">
        <v>1</v>
      </c>
      <c r="DP5">
        <v>1</v>
      </c>
      <c r="DQ5">
        <v>1</v>
      </c>
      <c r="DR5">
        <v>1251439</v>
      </c>
      <c r="DS5">
        <v>230798</v>
      </c>
      <c r="DT5">
        <v>3021241</v>
      </c>
      <c r="DU5">
        <v>31239</v>
      </c>
      <c r="DV5">
        <v>0</v>
      </c>
      <c r="DW5">
        <v>86386861</v>
      </c>
      <c r="DX5">
        <v>75829</v>
      </c>
      <c r="DY5">
        <v>117701423</v>
      </c>
      <c r="DZ5">
        <v>126578</v>
      </c>
      <c r="EA5">
        <v>1</v>
      </c>
      <c r="EB5">
        <v>0</v>
      </c>
      <c r="EC5">
        <v>236661</v>
      </c>
      <c r="ED5">
        <v>883456</v>
      </c>
      <c r="EE5">
        <v>259474</v>
      </c>
      <c r="EF5">
        <v>6630748</v>
      </c>
      <c r="EG5">
        <v>130287</v>
      </c>
      <c r="EH5">
        <v>1250399</v>
      </c>
      <c r="EI5">
        <v>4118247</v>
      </c>
      <c r="EJ5">
        <v>118346</v>
      </c>
      <c r="EK5">
        <v>103338</v>
      </c>
      <c r="EL5">
        <v>1</v>
      </c>
      <c r="EM5">
        <v>1646229</v>
      </c>
      <c r="EN5">
        <v>12065</v>
      </c>
      <c r="EO5">
        <v>1166532909</v>
      </c>
      <c r="EP5">
        <v>0</v>
      </c>
      <c r="EQ5">
        <v>12240665</v>
      </c>
      <c r="ER5">
        <v>1</v>
      </c>
      <c r="ES5">
        <v>180160</v>
      </c>
      <c r="ET5">
        <v>763129</v>
      </c>
      <c r="EU5">
        <v>1</v>
      </c>
      <c r="EV5">
        <v>1408318</v>
      </c>
      <c r="EW5">
        <v>1</v>
      </c>
      <c r="EX5">
        <v>513284</v>
      </c>
      <c r="EY5">
        <v>1</v>
      </c>
      <c r="EZ5">
        <v>66785</v>
      </c>
      <c r="FA5">
        <v>226395</v>
      </c>
      <c r="FB5">
        <v>873219</v>
      </c>
      <c r="FC5">
        <v>1</v>
      </c>
      <c r="FD5">
        <v>0</v>
      </c>
      <c r="FE5">
        <v>1</v>
      </c>
      <c r="FF5">
        <v>0</v>
      </c>
      <c r="FG5">
        <v>81094385</v>
      </c>
      <c r="FH5">
        <v>2905923</v>
      </c>
      <c r="FI5">
        <v>41986545</v>
      </c>
      <c r="FJ5">
        <v>1</v>
      </c>
      <c r="FK5">
        <v>1150357</v>
      </c>
      <c r="FL5">
        <v>233010</v>
      </c>
      <c r="FM5">
        <v>90506430</v>
      </c>
      <c r="FN5">
        <v>45468174</v>
      </c>
      <c r="FO5">
        <v>657491</v>
      </c>
      <c r="FP5">
        <v>1309787</v>
      </c>
      <c r="FQ5">
        <v>0</v>
      </c>
      <c r="FR5">
        <v>1</v>
      </c>
      <c r="FS5">
        <v>1</v>
      </c>
      <c r="FT5">
        <v>524449</v>
      </c>
      <c r="FU5">
        <v>0</v>
      </c>
      <c r="FV5">
        <v>185620</v>
      </c>
      <c r="FW5">
        <v>158820</v>
      </c>
      <c r="FX5">
        <v>283260</v>
      </c>
      <c r="FY5">
        <v>821416</v>
      </c>
      <c r="FZ5">
        <v>0</v>
      </c>
      <c r="GA5">
        <v>8120</v>
      </c>
      <c r="GB5">
        <v>1</v>
      </c>
      <c r="GC5">
        <v>0</v>
      </c>
      <c r="GD5">
        <v>1279864</v>
      </c>
      <c r="GE5">
        <v>0</v>
      </c>
      <c r="GF5">
        <v>21053</v>
      </c>
      <c r="GG5">
        <v>1</v>
      </c>
      <c r="GH5">
        <v>31763</v>
      </c>
      <c r="GI5">
        <v>251962480</v>
      </c>
      <c r="GJ5">
        <v>581213</v>
      </c>
      <c r="GK5">
        <v>154898</v>
      </c>
      <c r="GL5">
        <v>0</v>
      </c>
      <c r="GM5">
        <v>1997836486</v>
      </c>
      <c r="GN5">
        <v>309649</v>
      </c>
      <c r="GO5">
        <v>50721274</v>
      </c>
      <c r="GP5">
        <v>1</v>
      </c>
      <c r="GQ5">
        <v>47077</v>
      </c>
      <c r="GR5">
        <v>0</v>
      </c>
      <c r="GS5">
        <v>1</v>
      </c>
      <c r="GT5">
        <v>1</v>
      </c>
      <c r="GU5">
        <v>628240</v>
      </c>
      <c r="GV5">
        <v>0</v>
      </c>
      <c r="GW5">
        <v>0</v>
      </c>
      <c r="GX5">
        <v>61215</v>
      </c>
      <c r="GY5">
        <v>1</v>
      </c>
      <c r="GZ5">
        <v>1</v>
      </c>
      <c r="HA5">
        <v>1</v>
      </c>
      <c r="HB5">
        <v>13767069</v>
      </c>
      <c r="HC5">
        <v>275155</v>
      </c>
      <c r="HD5">
        <v>172128</v>
      </c>
      <c r="HE5">
        <v>1</v>
      </c>
      <c r="HF5">
        <v>1511032</v>
      </c>
      <c r="HG5">
        <v>9092</v>
      </c>
      <c r="HH5">
        <v>722143</v>
      </c>
      <c r="HI5">
        <v>7106</v>
      </c>
      <c r="HJ5">
        <v>1</v>
      </c>
      <c r="HK5">
        <v>0</v>
      </c>
      <c r="HL5">
        <v>156275</v>
      </c>
      <c r="HM5">
        <v>12121</v>
      </c>
      <c r="HN5">
        <v>215476</v>
      </c>
      <c r="HO5">
        <v>196580</v>
      </c>
      <c r="HP5">
        <v>104100578</v>
      </c>
      <c r="HQ5">
        <v>19419</v>
      </c>
      <c r="HR5">
        <v>3206741</v>
      </c>
      <c r="HS5">
        <v>48455</v>
      </c>
      <c r="HT5">
        <v>763623</v>
      </c>
      <c r="HU5">
        <v>61481</v>
      </c>
      <c r="HV5">
        <v>63318</v>
      </c>
      <c r="HW5">
        <v>124070</v>
      </c>
      <c r="HX5">
        <v>1</v>
      </c>
      <c r="HY5">
        <v>498717</v>
      </c>
      <c r="HZ5">
        <v>2101667</v>
      </c>
      <c r="IA5">
        <v>614454</v>
      </c>
      <c r="IB5">
        <v>33128</v>
      </c>
      <c r="IC5">
        <v>35504</v>
      </c>
      <c r="ID5">
        <v>227779</v>
      </c>
      <c r="IE5">
        <v>19476</v>
      </c>
      <c r="IF5">
        <v>0</v>
      </c>
      <c r="IG5">
        <v>73502</v>
      </c>
      <c r="IH5">
        <v>696454</v>
      </c>
      <c r="II5">
        <v>6797</v>
      </c>
      <c r="IJ5">
        <v>117173</v>
      </c>
      <c r="IK5">
        <v>0</v>
      </c>
      <c r="IL5">
        <v>2707548</v>
      </c>
      <c r="IM5">
        <v>20865</v>
      </c>
      <c r="IN5">
        <v>219167</v>
      </c>
      <c r="IO5">
        <v>35230</v>
      </c>
      <c r="IP5">
        <v>0</v>
      </c>
      <c r="IQ5">
        <v>9213</v>
      </c>
      <c r="IR5">
        <v>1693467</v>
      </c>
      <c r="IS5">
        <v>14216144</v>
      </c>
      <c r="IT5">
        <v>20752</v>
      </c>
      <c r="IU5">
        <v>2175895</v>
      </c>
      <c r="IV5">
        <v>6780</v>
      </c>
      <c r="IW5">
        <v>181936</v>
      </c>
      <c r="IX5">
        <v>1886792576</v>
      </c>
      <c r="IY5">
        <v>1112054</v>
      </c>
      <c r="IZ5">
        <v>1</v>
      </c>
      <c r="JA5">
        <v>91257</v>
      </c>
      <c r="JB5">
        <v>31466</v>
      </c>
      <c r="JC5">
        <v>13593</v>
      </c>
      <c r="JD5">
        <v>0</v>
      </c>
      <c r="JE5">
        <v>150690</v>
      </c>
      <c r="JF5">
        <v>1</v>
      </c>
      <c r="JG5">
        <v>54891</v>
      </c>
      <c r="JH5">
        <v>16107252</v>
      </c>
      <c r="JI5">
        <v>2956731</v>
      </c>
      <c r="JJ5">
        <v>0</v>
      </c>
      <c r="JK5">
        <v>45685</v>
      </c>
      <c r="JL5">
        <v>0</v>
      </c>
      <c r="JM5">
        <v>1</v>
      </c>
      <c r="JN5">
        <v>1</v>
      </c>
      <c r="JO5">
        <v>365317</v>
      </c>
      <c r="JP5">
        <v>0</v>
      </c>
      <c r="JQ5">
        <v>133159</v>
      </c>
      <c r="JR5">
        <v>1</v>
      </c>
      <c r="JS5">
        <v>1</v>
      </c>
      <c r="JT5">
        <v>0</v>
      </c>
      <c r="JU5">
        <v>1</v>
      </c>
      <c r="JV5">
        <v>4357</v>
      </c>
      <c r="JW5">
        <v>119075</v>
      </c>
      <c r="JX5">
        <v>0</v>
      </c>
      <c r="JY5">
        <v>1</v>
      </c>
      <c r="JZ5">
        <v>694204</v>
      </c>
      <c r="KA5">
        <v>42633</v>
      </c>
      <c r="KB5">
        <v>120432</v>
      </c>
      <c r="KC5">
        <v>0</v>
      </c>
      <c r="KD5">
        <v>6404</v>
      </c>
      <c r="KE5">
        <v>1936210</v>
      </c>
      <c r="KF5">
        <v>1</v>
      </c>
      <c r="KG5">
        <v>175554</v>
      </c>
      <c r="KH5">
        <v>1</v>
      </c>
      <c r="KI5">
        <v>91110</v>
      </c>
      <c r="KJ5">
        <v>1962302</v>
      </c>
      <c r="KK5">
        <v>5741</v>
      </c>
      <c r="KL5">
        <v>49421</v>
      </c>
      <c r="KM5">
        <v>39443</v>
      </c>
      <c r="KN5">
        <v>582474</v>
      </c>
      <c r="KO5">
        <v>1</v>
      </c>
      <c r="KP5">
        <v>191312</v>
      </c>
      <c r="KQ5">
        <v>1</v>
      </c>
      <c r="KR5">
        <v>1</v>
      </c>
      <c r="KS5">
        <v>2615541</v>
      </c>
      <c r="KT5">
        <v>202377</v>
      </c>
      <c r="KU5">
        <v>47342</v>
      </c>
      <c r="KV5">
        <v>22338</v>
      </c>
      <c r="KW5">
        <v>57958</v>
      </c>
      <c r="KX5">
        <v>1</v>
      </c>
      <c r="KY5">
        <v>67332</v>
      </c>
      <c r="KZ5">
        <v>20801678</v>
      </c>
      <c r="LA5">
        <v>89335</v>
      </c>
      <c r="LB5">
        <v>542411</v>
      </c>
      <c r="LC5">
        <v>177710</v>
      </c>
      <c r="LD5">
        <v>56052</v>
      </c>
      <c r="LE5">
        <v>0</v>
      </c>
      <c r="LF5">
        <v>81610653</v>
      </c>
      <c r="LG5">
        <v>286761</v>
      </c>
      <c r="LH5">
        <v>2863032</v>
      </c>
      <c r="LI5">
        <v>1294560</v>
      </c>
      <c r="LJ5">
        <v>143231</v>
      </c>
      <c r="LK5">
        <v>46833790</v>
      </c>
      <c r="LL5">
        <v>11409</v>
      </c>
      <c r="LM5">
        <v>9022</v>
      </c>
      <c r="LN5">
        <v>235269</v>
      </c>
      <c r="LO5">
        <v>49759</v>
      </c>
      <c r="LP5">
        <v>7636</v>
      </c>
      <c r="LQ5">
        <v>58923</v>
      </c>
      <c r="LR5">
        <v>89825</v>
      </c>
      <c r="LS5">
        <v>486039238</v>
      </c>
      <c r="LT5">
        <v>1</v>
      </c>
      <c r="LU5">
        <v>42992</v>
      </c>
      <c r="LV5">
        <v>185848</v>
      </c>
      <c r="LW5">
        <v>13367</v>
      </c>
      <c r="LX5">
        <v>131080</v>
      </c>
      <c r="LY5">
        <v>305673</v>
      </c>
      <c r="LZ5">
        <v>3119708</v>
      </c>
      <c r="MA5">
        <v>0</v>
      </c>
      <c r="MB5">
        <v>411785</v>
      </c>
      <c r="MC5">
        <v>1752140</v>
      </c>
      <c r="MD5">
        <v>1781598</v>
      </c>
      <c r="ME5">
        <v>1801725</v>
      </c>
      <c r="MF5">
        <v>848837</v>
      </c>
      <c r="MG5">
        <v>0</v>
      </c>
      <c r="MH5">
        <v>33765</v>
      </c>
      <c r="MI5">
        <v>74231</v>
      </c>
      <c r="MJ5">
        <v>315582</v>
      </c>
      <c r="MK5">
        <v>1</v>
      </c>
      <c r="ML5">
        <v>253764</v>
      </c>
      <c r="MM5">
        <v>46882</v>
      </c>
      <c r="MN5">
        <v>351814</v>
      </c>
      <c r="MO5">
        <v>1</v>
      </c>
      <c r="MP5">
        <v>238527</v>
      </c>
      <c r="MQ5">
        <v>4053999</v>
      </c>
      <c r="MR5">
        <v>100880</v>
      </c>
      <c r="MS5">
        <v>1</v>
      </c>
      <c r="MT5">
        <v>890047</v>
      </c>
      <c r="MU5">
        <v>1</v>
      </c>
      <c r="MV5">
        <v>56820</v>
      </c>
      <c r="MW5">
        <v>44239</v>
      </c>
      <c r="MX5">
        <v>248749</v>
      </c>
      <c r="MY5">
        <v>9705</v>
      </c>
      <c r="MZ5">
        <v>1</v>
      </c>
      <c r="NA5">
        <v>8182</v>
      </c>
      <c r="NB5">
        <v>85054</v>
      </c>
      <c r="NC5">
        <v>230139</v>
      </c>
      <c r="ND5">
        <v>655141</v>
      </c>
      <c r="NE5">
        <v>0</v>
      </c>
      <c r="NF5">
        <v>27407</v>
      </c>
      <c r="NG5">
        <v>351500354</v>
      </c>
      <c r="NH5">
        <v>274747</v>
      </c>
      <c r="NI5">
        <v>0</v>
      </c>
      <c r="NJ5">
        <v>1</v>
      </c>
      <c r="NK5">
        <v>1</v>
      </c>
      <c r="NL5">
        <v>1</v>
      </c>
      <c r="NM5">
        <v>1</v>
      </c>
      <c r="NN5">
        <v>5200</v>
      </c>
      <c r="NO5">
        <v>1</v>
      </c>
      <c r="NP5">
        <v>11130</v>
      </c>
      <c r="NQ5">
        <v>1619469</v>
      </c>
      <c r="NR5">
        <v>69411</v>
      </c>
      <c r="NS5">
        <v>192093</v>
      </c>
      <c r="NT5">
        <v>14320716</v>
      </c>
      <c r="NU5">
        <v>17956</v>
      </c>
      <c r="NV5">
        <v>867308</v>
      </c>
      <c r="NW5">
        <v>1</v>
      </c>
      <c r="NX5">
        <v>465236</v>
      </c>
      <c r="NY5">
        <v>160503</v>
      </c>
      <c r="NZ5">
        <v>66891</v>
      </c>
      <c r="OA5">
        <v>19384</v>
      </c>
      <c r="OB5">
        <v>691250320</v>
      </c>
      <c r="OC5">
        <v>2003872</v>
      </c>
      <c r="OD5">
        <v>154910</v>
      </c>
      <c r="OE5">
        <v>45783</v>
      </c>
      <c r="OF5">
        <v>0</v>
      </c>
      <c r="OG5">
        <v>702314</v>
      </c>
      <c r="OH5">
        <v>385336</v>
      </c>
      <c r="OI5">
        <v>23665</v>
      </c>
      <c r="OJ5">
        <v>1</v>
      </c>
      <c r="OK5">
        <v>246984</v>
      </c>
      <c r="OL5">
        <v>1</v>
      </c>
      <c r="OM5">
        <v>42252</v>
      </c>
      <c r="ON5">
        <v>836541</v>
      </c>
      <c r="OO5">
        <v>29749</v>
      </c>
      <c r="OP5">
        <v>54466</v>
      </c>
      <c r="OQ5">
        <v>1</v>
      </c>
      <c r="OR5">
        <v>1</v>
      </c>
      <c r="OS5">
        <v>1170938</v>
      </c>
      <c r="OT5">
        <v>3887596</v>
      </c>
      <c r="OU5">
        <v>1</v>
      </c>
      <c r="OV5">
        <v>76804</v>
      </c>
      <c r="OW5">
        <v>110149</v>
      </c>
      <c r="OX5">
        <v>111861</v>
      </c>
      <c r="OY5">
        <v>86775</v>
      </c>
      <c r="OZ5">
        <v>1</v>
      </c>
      <c r="PA5">
        <v>267014</v>
      </c>
      <c r="PB5">
        <v>339862</v>
      </c>
      <c r="PC5">
        <v>32982</v>
      </c>
      <c r="PD5">
        <v>14029</v>
      </c>
      <c r="PE5">
        <v>37882</v>
      </c>
      <c r="PF5">
        <v>1</v>
      </c>
      <c r="PG5">
        <v>625404</v>
      </c>
      <c r="PH5">
        <v>1</v>
      </c>
      <c r="PI5">
        <v>745372</v>
      </c>
      <c r="PJ5">
        <v>251638</v>
      </c>
      <c r="PK5">
        <v>170524</v>
      </c>
      <c r="PL5">
        <v>257848</v>
      </c>
      <c r="PM5">
        <v>70143</v>
      </c>
      <c r="PN5">
        <v>18148</v>
      </c>
      <c r="PO5">
        <v>0</v>
      </c>
      <c r="PP5">
        <v>1</v>
      </c>
      <c r="PQ5">
        <v>1699741</v>
      </c>
      <c r="PR5">
        <v>1</v>
      </c>
      <c r="PS5">
        <v>1</v>
      </c>
      <c r="PT5">
        <v>1</v>
      </c>
      <c r="PU5">
        <v>510010</v>
      </c>
      <c r="PV5">
        <v>15200</v>
      </c>
      <c r="PW5">
        <v>410075</v>
      </c>
      <c r="PX5">
        <v>1</v>
      </c>
      <c r="PY5">
        <v>247727</v>
      </c>
      <c r="PZ5">
        <v>52933</v>
      </c>
      <c r="QA5">
        <v>33050</v>
      </c>
      <c r="QB5">
        <v>200742</v>
      </c>
      <c r="QC5">
        <v>55292</v>
      </c>
      <c r="QD5">
        <v>1</v>
      </c>
      <c r="QE5">
        <v>50396</v>
      </c>
      <c r="QF5">
        <v>1</v>
      </c>
      <c r="QG5">
        <v>13124251</v>
      </c>
      <c r="QH5">
        <v>1</v>
      </c>
      <c r="QI5">
        <v>80111</v>
      </c>
      <c r="QJ5">
        <v>1</v>
      </c>
      <c r="QK5">
        <v>1630477</v>
      </c>
      <c r="QL5">
        <v>0</v>
      </c>
      <c r="QM5">
        <v>1151731</v>
      </c>
      <c r="QN5">
        <v>7096062</v>
      </c>
      <c r="QO5">
        <v>6366702</v>
      </c>
      <c r="QP5">
        <v>70166</v>
      </c>
      <c r="QQ5">
        <v>1</v>
      </c>
      <c r="QR5">
        <v>1</v>
      </c>
      <c r="QS5">
        <v>1</v>
      </c>
      <c r="QT5">
        <v>36745</v>
      </c>
      <c r="QU5">
        <v>35575</v>
      </c>
      <c r="QV5">
        <v>109172</v>
      </c>
      <c r="QW5">
        <v>4757201</v>
      </c>
      <c r="QX5">
        <v>2018862</v>
      </c>
      <c r="QY5">
        <v>1</v>
      </c>
      <c r="QZ5">
        <v>299012</v>
      </c>
      <c r="RA5">
        <v>4490065</v>
      </c>
      <c r="RB5">
        <v>2661345</v>
      </c>
      <c r="RC5">
        <v>7648192</v>
      </c>
      <c r="RD5">
        <v>1781121</v>
      </c>
      <c r="RE5">
        <v>1446343</v>
      </c>
      <c r="RF5">
        <v>141621</v>
      </c>
      <c r="RG5">
        <v>248301</v>
      </c>
      <c r="RH5">
        <v>1340826</v>
      </c>
      <c r="RI5">
        <v>175618</v>
      </c>
      <c r="RJ5">
        <v>406849</v>
      </c>
      <c r="RK5">
        <v>61498</v>
      </c>
      <c r="RL5">
        <v>53664</v>
      </c>
      <c r="RM5">
        <v>673589</v>
      </c>
      <c r="RN5">
        <v>35754</v>
      </c>
      <c r="RO5">
        <v>749825304</v>
      </c>
      <c r="RP5">
        <v>258783</v>
      </c>
      <c r="RQ5">
        <v>246951</v>
      </c>
      <c r="RR5">
        <v>473607</v>
      </c>
      <c r="RS5">
        <v>14607</v>
      </c>
      <c r="RT5">
        <v>967603</v>
      </c>
      <c r="RU5">
        <v>989798</v>
      </c>
      <c r="RV5">
        <v>54317</v>
      </c>
      <c r="RW5">
        <v>21331323</v>
      </c>
      <c r="RX5">
        <v>49664</v>
      </c>
      <c r="RY5">
        <v>1520801</v>
      </c>
      <c r="RZ5">
        <v>1479521</v>
      </c>
      <c r="SA5">
        <v>189179</v>
      </c>
      <c r="SB5">
        <v>1</v>
      </c>
      <c r="SC5">
        <v>47985</v>
      </c>
      <c r="SD5">
        <v>197431</v>
      </c>
      <c r="SE5">
        <v>52265</v>
      </c>
      <c r="SF5">
        <v>1</v>
      </c>
      <c r="SG5">
        <v>677458</v>
      </c>
      <c r="SH5">
        <v>1</v>
      </c>
      <c r="SI5">
        <v>70572</v>
      </c>
      <c r="SJ5">
        <v>602432</v>
      </c>
      <c r="SK5">
        <v>1</v>
      </c>
      <c r="SL5">
        <v>67533</v>
      </c>
      <c r="SM5">
        <v>11030658</v>
      </c>
      <c r="SN5">
        <v>164881</v>
      </c>
      <c r="SO5">
        <v>148803</v>
      </c>
      <c r="SP5">
        <v>162613</v>
      </c>
      <c r="SQ5">
        <v>47912</v>
      </c>
      <c r="SR5">
        <v>89673</v>
      </c>
      <c r="SS5">
        <v>265618</v>
      </c>
      <c r="ST5">
        <v>42154</v>
      </c>
      <c r="SU5">
        <v>566877</v>
      </c>
      <c r="SV5">
        <v>138872</v>
      </c>
      <c r="SW5">
        <v>276014</v>
      </c>
      <c r="SX5">
        <v>1</v>
      </c>
      <c r="SY5">
        <v>148783</v>
      </c>
      <c r="SZ5">
        <v>130278</v>
      </c>
      <c r="TA5">
        <v>1</v>
      </c>
      <c r="TB5">
        <v>63777</v>
      </c>
      <c r="TC5">
        <v>167519</v>
      </c>
      <c r="TD5">
        <v>76628</v>
      </c>
      <c r="TE5">
        <v>46816</v>
      </c>
      <c r="TF5">
        <v>0</v>
      </c>
      <c r="TG5">
        <v>53472</v>
      </c>
      <c r="TH5">
        <v>417925</v>
      </c>
      <c r="TI5">
        <v>87705</v>
      </c>
      <c r="TJ5">
        <v>41849</v>
      </c>
      <c r="TK5">
        <v>60961</v>
      </c>
      <c r="TL5">
        <v>251203</v>
      </c>
      <c r="TM5">
        <v>0</v>
      </c>
      <c r="TN5">
        <v>1</v>
      </c>
      <c r="TO5">
        <v>499285</v>
      </c>
      <c r="TP5">
        <v>90411</v>
      </c>
      <c r="TQ5">
        <v>129273</v>
      </c>
      <c r="TR5">
        <v>92923</v>
      </c>
      <c r="TS5">
        <v>903444</v>
      </c>
      <c r="TT5">
        <v>1</v>
      </c>
      <c r="TU5">
        <v>488380</v>
      </c>
      <c r="TV5">
        <v>328027</v>
      </c>
      <c r="TW5">
        <v>2103803</v>
      </c>
      <c r="TX5">
        <v>7230123</v>
      </c>
      <c r="TY5">
        <v>162510</v>
      </c>
      <c r="TZ5">
        <v>0</v>
      </c>
      <c r="UA5">
        <v>1</v>
      </c>
      <c r="UB5">
        <v>1</v>
      </c>
      <c r="UC5">
        <v>2774663</v>
      </c>
      <c r="UD5">
        <v>68207</v>
      </c>
      <c r="UE5">
        <v>0</v>
      </c>
      <c r="UF5">
        <v>213306</v>
      </c>
      <c r="UG5">
        <v>151888</v>
      </c>
      <c r="UH5">
        <v>85605</v>
      </c>
      <c r="UI5">
        <v>943425</v>
      </c>
      <c r="UJ5">
        <v>71992</v>
      </c>
      <c r="UK5">
        <v>187224</v>
      </c>
      <c r="UL5">
        <v>125925</v>
      </c>
      <c r="UM5">
        <v>205977</v>
      </c>
      <c r="UN5">
        <v>847752</v>
      </c>
      <c r="UO5">
        <v>35304749</v>
      </c>
      <c r="UP5">
        <v>344730</v>
      </c>
      <c r="UQ5">
        <v>562908</v>
      </c>
      <c r="UR5">
        <v>109885</v>
      </c>
      <c r="US5">
        <v>449447</v>
      </c>
      <c r="UT5">
        <v>398612322</v>
      </c>
      <c r="UU5">
        <v>276562</v>
      </c>
      <c r="UV5">
        <v>0</v>
      </c>
      <c r="UW5">
        <v>1591707</v>
      </c>
      <c r="UX5">
        <v>74037754</v>
      </c>
      <c r="UY5">
        <v>0</v>
      </c>
      <c r="UZ5">
        <v>281739</v>
      </c>
      <c r="VA5">
        <v>2191309</v>
      </c>
      <c r="VB5">
        <v>48284957</v>
      </c>
      <c r="VC5">
        <v>420358</v>
      </c>
      <c r="VD5">
        <v>1</v>
      </c>
      <c r="VE5">
        <v>20882</v>
      </c>
      <c r="VF5">
        <v>69645</v>
      </c>
      <c r="VG5">
        <v>0</v>
      </c>
      <c r="VH5">
        <v>632254</v>
      </c>
      <c r="VI5">
        <v>0</v>
      </c>
      <c r="VJ5">
        <v>1060520</v>
      </c>
      <c r="VK5">
        <v>473097</v>
      </c>
      <c r="VL5">
        <v>38036</v>
      </c>
      <c r="VM5">
        <v>2164077</v>
      </c>
      <c r="VN5">
        <v>2171572</v>
      </c>
      <c r="VO5">
        <v>0</v>
      </c>
      <c r="VP5">
        <v>0</v>
      </c>
      <c r="VQ5">
        <v>2284939</v>
      </c>
      <c r="VR5">
        <v>18090</v>
      </c>
      <c r="VS5">
        <v>104084</v>
      </c>
      <c r="VT5">
        <v>0</v>
      </c>
      <c r="VU5">
        <v>82768</v>
      </c>
      <c r="VV5">
        <v>161112</v>
      </c>
      <c r="VW5">
        <v>0</v>
      </c>
      <c r="VX5">
        <v>563027</v>
      </c>
      <c r="VY5">
        <v>0</v>
      </c>
      <c r="VZ5">
        <v>1049816</v>
      </c>
      <c r="WA5">
        <v>4959328</v>
      </c>
      <c r="WB5">
        <v>867182</v>
      </c>
      <c r="WC5">
        <v>585705</v>
      </c>
      <c r="WD5">
        <v>363030</v>
      </c>
      <c r="WE5">
        <v>881260</v>
      </c>
      <c r="WF5">
        <v>463887</v>
      </c>
      <c r="WG5">
        <v>201778</v>
      </c>
      <c r="WH5">
        <v>243273</v>
      </c>
      <c r="WI5">
        <v>860291</v>
      </c>
      <c r="WJ5">
        <v>491834</v>
      </c>
      <c r="WK5">
        <v>599116</v>
      </c>
      <c r="WL5">
        <v>1414210</v>
      </c>
      <c r="WM5">
        <v>775320</v>
      </c>
      <c r="WN5">
        <v>1782392</v>
      </c>
      <c r="WO5">
        <v>2838244</v>
      </c>
      <c r="WP5">
        <v>583081</v>
      </c>
      <c r="WQ5">
        <v>666566</v>
      </c>
      <c r="WR5">
        <v>0</v>
      </c>
      <c r="WS5">
        <v>24136555</v>
      </c>
      <c r="WT5">
        <v>89071183</v>
      </c>
      <c r="WU5">
        <v>128730</v>
      </c>
      <c r="WV5">
        <v>31121</v>
      </c>
      <c r="WW5">
        <v>473154</v>
      </c>
      <c r="WX5">
        <v>106047</v>
      </c>
      <c r="WY5">
        <v>1585518</v>
      </c>
      <c r="WZ5">
        <v>1015617</v>
      </c>
      <c r="XA5">
        <v>0</v>
      </c>
      <c r="XB5">
        <v>52221</v>
      </c>
      <c r="XC5">
        <v>173416</v>
      </c>
      <c r="XD5">
        <v>0</v>
      </c>
      <c r="XE5">
        <v>128333</v>
      </c>
      <c r="XF5">
        <v>2122591</v>
      </c>
      <c r="XG5">
        <v>674642</v>
      </c>
      <c r="XH5">
        <v>143650</v>
      </c>
      <c r="XI5">
        <v>294713</v>
      </c>
      <c r="XJ5">
        <v>115382</v>
      </c>
      <c r="XK5">
        <v>479166</v>
      </c>
      <c r="XL5">
        <v>89892</v>
      </c>
      <c r="XM5">
        <v>184638</v>
      </c>
      <c r="XN5">
        <v>16280</v>
      </c>
      <c r="XO5">
        <v>32868</v>
      </c>
      <c r="XP5">
        <v>151887</v>
      </c>
      <c r="XQ5">
        <v>1436890</v>
      </c>
      <c r="XR5">
        <v>61931</v>
      </c>
      <c r="XS5">
        <v>23955</v>
      </c>
      <c r="XT5">
        <v>811408</v>
      </c>
      <c r="XU5">
        <v>202653</v>
      </c>
      <c r="XV5">
        <v>202656</v>
      </c>
      <c r="XW5">
        <v>225986</v>
      </c>
      <c r="XX5">
        <v>31099</v>
      </c>
      <c r="XY5">
        <v>125154</v>
      </c>
      <c r="XZ5">
        <v>1</v>
      </c>
      <c r="YA5">
        <v>26105</v>
      </c>
      <c r="YB5">
        <v>218382</v>
      </c>
      <c r="YC5">
        <v>69696</v>
      </c>
      <c r="YD5">
        <v>12092</v>
      </c>
      <c r="YE5">
        <v>27008</v>
      </c>
      <c r="YF5">
        <v>65588</v>
      </c>
      <c r="YG5">
        <v>206934</v>
      </c>
      <c r="YH5">
        <v>1768526</v>
      </c>
      <c r="YI5">
        <v>708840</v>
      </c>
      <c r="YJ5">
        <v>1009639</v>
      </c>
      <c r="YK5">
        <v>989644</v>
      </c>
      <c r="YL5">
        <v>79260</v>
      </c>
      <c r="YM5">
        <v>1135047</v>
      </c>
      <c r="YN5">
        <v>207615</v>
      </c>
      <c r="YO5">
        <v>2125602</v>
      </c>
      <c r="YP5">
        <v>747328</v>
      </c>
      <c r="YQ5">
        <v>27779022</v>
      </c>
      <c r="YR5">
        <v>245418</v>
      </c>
      <c r="YS5">
        <v>21745</v>
      </c>
      <c r="YT5">
        <v>76750</v>
      </c>
      <c r="YU5">
        <v>164446</v>
      </c>
      <c r="YV5">
        <v>57404</v>
      </c>
      <c r="YW5">
        <v>36902</v>
      </c>
      <c r="YX5">
        <v>109088</v>
      </c>
      <c r="YY5">
        <v>101123</v>
      </c>
      <c r="YZ5">
        <v>250929</v>
      </c>
      <c r="ZA5">
        <v>280624</v>
      </c>
      <c r="ZB5">
        <v>63653</v>
      </c>
      <c r="ZC5">
        <v>156147</v>
      </c>
      <c r="ZD5">
        <v>84204</v>
      </c>
      <c r="ZE5">
        <v>24289</v>
      </c>
      <c r="ZF5">
        <v>161270</v>
      </c>
      <c r="ZG5">
        <v>23325</v>
      </c>
      <c r="ZH5">
        <v>17109</v>
      </c>
      <c r="ZI5">
        <v>173405</v>
      </c>
      <c r="ZJ5">
        <v>481839</v>
      </c>
      <c r="ZK5">
        <v>15687</v>
      </c>
      <c r="ZL5">
        <v>0</v>
      </c>
      <c r="ZM5">
        <v>41755</v>
      </c>
      <c r="ZN5">
        <v>16360</v>
      </c>
      <c r="ZO5">
        <v>54833</v>
      </c>
      <c r="ZP5">
        <v>10841</v>
      </c>
      <c r="ZQ5">
        <v>16190</v>
      </c>
      <c r="ZR5">
        <v>37096</v>
      </c>
      <c r="ZS5">
        <v>202152</v>
      </c>
      <c r="ZT5">
        <v>715520</v>
      </c>
      <c r="ZU5">
        <v>45727</v>
      </c>
      <c r="ZV5">
        <v>1</v>
      </c>
      <c r="ZW5">
        <v>18575</v>
      </c>
      <c r="ZX5">
        <v>1</v>
      </c>
      <c r="ZY5">
        <v>110117</v>
      </c>
      <c r="ZZ5">
        <v>300486</v>
      </c>
      <c r="AAA5">
        <v>40388</v>
      </c>
      <c r="AAB5">
        <v>14756</v>
      </c>
      <c r="AAC5">
        <v>76116</v>
      </c>
      <c r="AAD5">
        <v>37994</v>
      </c>
      <c r="AAE5">
        <v>36800</v>
      </c>
      <c r="AAF5">
        <v>24478</v>
      </c>
      <c r="AAG5">
        <v>105275</v>
      </c>
      <c r="AAH5">
        <v>318586</v>
      </c>
      <c r="AAI5">
        <v>839933</v>
      </c>
      <c r="AAJ5">
        <v>45494</v>
      </c>
      <c r="AAK5">
        <v>115557</v>
      </c>
      <c r="AAL5">
        <v>417135</v>
      </c>
      <c r="AAM5">
        <v>3262205</v>
      </c>
      <c r="AAN5">
        <v>98997</v>
      </c>
      <c r="AAO5">
        <v>7614243</v>
      </c>
      <c r="AAP5">
        <v>11989</v>
      </c>
      <c r="AAQ5">
        <v>68822</v>
      </c>
      <c r="AAR5">
        <v>135337</v>
      </c>
      <c r="AAS5">
        <v>168525</v>
      </c>
      <c r="AAT5">
        <v>14300</v>
      </c>
      <c r="AAU5">
        <v>142851</v>
      </c>
      <c r="AAV5">
        <v>19050</v>
      </c>
      <c r="AAW5">
        <v>21162318</v>
      </c>
      <c r="AAX5">
        <v>1</v>
      </c>
      <c r="AAY5">
        <v>44186</v>
      </c>
      <c r="AAZ5">
        <v>54697</v>
      </c>
      <c r="ABA5">
        <v>29564</v>
      </c>
      <c r="ABB5">
        <v>20676</v>
      </c>
      <c r="ABC5">
        <v>303203</v>
      </c>
      <c r="ABD5">
        <v>65222</v>
      </c>
      <c r="ABE5">
        <v>65288</v>
      </c>
      <c r="ABF5">
        <v>4629088</v>
      </c>
      <c r="ABG5">
        <v>264873</v>
      </c>
      <c r="ABH5">
        <v>59867</v>
      </c>
      <c r="ABI5">
        <v>44937</v>
      </c>
      <c r="ABJ5">
        <v>18318</v>
      </c>
      <c r="ABK5">
        <v>44566</v>
      </c>
      <c r="ABL5">
        <v>19510</v>
      </c>
      <c r="ABM5">
        <v>87053</v>
      </c>
      <c r="ABN5">
        <v>51026</v>
      </c>
      <c r="ABO5">
        <v>27036</v>
      </c>
      <c r="ABP5">
        <v>70841</v>
      </c>
      <c r="ABQ5">
        <v>1</v>
      </c>
      <c r="ABR5">
        <v>181460</v>
      </c>
      <c r="ABS5">
        <v>142596</v>
      </c>
      <c r="ABT5">
        <v>20740</v>
      </c>
      <c r="ABU5">
        <v>149159</v>
      </c>
      <c r="ABV5">
        <v>68575</v>
      </c>
      <c r="ABW5">
        <v>1</v>
      </c>
      <c r="ABX5">
        <v>114303</v>
      </c>
      <c r="ABY5">
        <v>19972</v>
      </c>
      <c r="ABZ5">
        <v>24166</v>
      </c>
      <c r="ACA5">
        <v>28552</v>
      </c>
      <c r="ACB5">
        <v>56756</v>
      </c>
      <c r="ACC5">
        <v>128520</v>
      </c>
      <c r="ACD5">
        <v>40347</v>
      </c>
      <c r="ACE5">
        <v>18391</v>
      </c>
      <c r="ACF5">
        <v>233492</v>
      </c>
      <c r="ACG5">
        <v>22316</v>
      </c>
      <c r="ACH5">
        <v>0</v>
      </c>
      <c r="ACI5">
        <v>16946</v>
      </c>
      <c r="ACJ5">
        <v>109681</v>
      </c>
      <c r="ACK5">
        <v>23661</v>
      </c>
      <c r="ACL5">
        <v>227089</v>
      </c>
      <c r="ACM5">
        <v>69256</v>
      </c>
      <c r="ACN5">
        <v>230635</v>
      </c>
      <c r="ACO5">
        <v>185134</v>
      </c>
      <c r="ACP5">
        <v>0</v>
      </c>
      <c r="ACQ5">
        <v>29126</v>
      </c>
      <c r="ACR5">
        <v>13799</v>
      </c>
      <c r="ACS5">
        <v>35922</v>
      </c>
      <c r="ACT5">
        <v>60354</v>
      </c>
      <c r="ACU5">
        <v>19306</v>
      </c>
      <c r="ACV5">
        <v>3447</v>
      </c>
      <c r="ACW5">
        <v>77393</v>
      </c>
      <c r="ACX5">
        <v>31132</v>
      </c>
      <c r="ACY5">
        <v>1</v>
      </c>
      <c r="ACZ5">
        <v>60453</v>
      </c>
      <c r="ADA5">
        <v>108693</v>
      </c>
      <c r="ADB5">
        <v>148795</v>
      </c>
      <c r="ADC5">
        <v>38652</v>
      </c>
      <c r="ADD5">
        <v>127283</v>
      </c>
      <c r="ADE5">
        <v>1</v>
      </c>
      <c r="ADF5">
        <v>127328</v>
      </c>
      <c r="ADG5">
        <v>0</v>
      </c>
      <c r="ADH5">
        <v>29998</v>
      </c>
      <c r="ADI5">
        <v>13809462</v>
      </c>
      <c r="ADJ5">
        <v>169194</v>
      </c>
      <c r="ADK5">
        <v>3592789</v>
      </c>
      <c r="ADL5">
        <v>320264</v>
      </c>
      <c r="ADM5">
        <v>353935</v>
      </c>
      <c r="ADN5">
        <v>1484162</v>
      </c>
      <c r="ADO5">
        <v>452381</v>
      </c>
      <c r="ADP5">
        <v>17587</v>
      </c>
      <c r="ADQ5">
        <v>63769</v>
      </c>
      <c r="ADR5">
        <v>36988</v>
      </c>
      <c r="ADS5">
        <v>257085</v>
      </c>
      <c r="ADT5">
        <v>1</v>
      </c>
      <c r="ADU5">
        <v>35835</v>
      </c>
      <c r="ADV5">
        <v>346862</v>
      </c>
      <c r="ADW5">
        <v>51720</v>
      </c>
      <c r="ADX5">
        <v>136254</v>
      </c>
      <c r="ADY5">
        <v>51551</v>
      </c>
      <c r="ADZ5">
        <v>158576</v>
      </c>
      <c r="AEA5">
        <v>20450</v>
      </c>
      <c r="AEB5">
        <v>73452</v>
      </c>
      <c r="AEC5">
        <v>39459</v>
      </c>
      <c r="AED5">
        <v>20908</v>
      </c>
      <c r="AEE5">
        <v>54248</v>
      </c>
      <c r="AEF5">
        <v>48472</v>
      </c>
      <c r="AEG5">
        <v>67705</v>
      </c>
      <c r="AEH5">
        <v>28848</v>
      </c>
      <c r="AEI5">
        <v>20097</v>
      </c>
      <c r="AEJ5">
        <v>1</v>
      </c>
      <c r="AEK5">
        <v>168015</v>
      </c>
      <c r="AEL5">
        <v>13053</v>
      </c>
      <c r="AEM5">
        <v>176156</v>
      </c>
      <c r="AEN5">
        <v>22562</v>
      </c>
      <c r="AEO5">
        <v>141683</v>
      </c>
      <c r="AEP5">
        <v>36678</v>
      </c>
      <c r="AEQ5">
        <v>150359</v>
      </c>
      <c r="AER5">
        <v>28015</v>
      </c>
      <c r="AES5">
        <v>17371</v>
      </c>
      <c r="AET5">
        <v>293615</v>
      </c>
      <c r="AEU5">
        <v>0</v>
      </c>
      <c r="AEV5">
        <v>32059</v>
      </c>
      <c r="AEW5">
        <v>41921</v>
      </c>
      <c r="AEX5">
        <v>10521</v>
      </c>
      <c r="AEY5">
        <v>13732</v>
      </c>
      <c r="AEZ5">
        <v>157530</v>
      </c>
      <c r="AFA5">
        <v>60177</v>
      </c>
      <c r="AFB5">
        <v>15326</v>
      </c>
      <c r="AFC5">
        <v>17735</v>
      </c>
      <c r="AFD5">
        <v>17132</v>
      </c>
      <c r="AFE5">
        <v>278214</v>
      </c>
      <c r="AFF5">
        <v>1</v>
      </c>
      <c r="AFG5">
        <v>57535</v>
      </c>
      <c r="AFH5">
        <v>191175</v>
      </c>
      <c r="AFI5">
        <v>18498</v>
      </c>
      <c r="AFJ5">
        <v>13896</v>
      </c>
      <c r="AFK5">
        <v>68824</v>
      </c>
      <c r="AFL5">
        <v>17770</v>
      </c>
      <c r="AFM5">
        <v>0</v>
      </c>
      <c r="AFN5">
        <v>84488</v>
      </c>
      <c r="AFO5">
        <v>12987</v>
      </c>
      <c r="AFP5">
        <v>200705</v>
      </c>
      <c r="AFQ5">
        <v>11706</v>
      </c>
      <c r="AFR5">
        <v>1193159</v>
      </c>
    </row>
    <row r="6" spans="1:850" x14ac:dyDescent="0.2">
      <c r="A6" t="s">
        <v>15</v>
      </c>
      <c r="B6">
        <v>1</v>
      </c>
      <c r="C6">
        <v>2289482</v>
      </c>
      <c r="D6">
        <v>13890</v>
      </c>
      <c r="E6">
        <v>1212234</v>
      </c>
      <c r="F6">
        <v>46414</v>
      </c>
      <c r="G6">
        <v>14534</v>
      </c>
      <c r="H6">
        <v>1336550</v>
      </c>
      <c r="I6">
        <v>100575</v>
      </c>
      <c r="J6">
        <v>59864</v>
      </c>
      <c r="K6">
        <v>466065</v>
      </c>
      <c r="L6">
        <v>20068</v>
      </c>
      <c r="M6">
        <v>297427</v>
      </c>
      <c r="N6">
        <v>1</v>
      </c>
      <c r="O6">
        <v>36552</v>
      </c>
      <c r="P6">
        <v>44604</v>
      </c>
      <c r="Q6">
        <v>0</v>
      </c>
      <c r="R6">
        <v>0</v>
      </c>
      <c r="S6">
        <v>36607</v>
      </c>
      <c r="T6">
        <v>3487552</v>
      </c>
      <c r="U6">
        <v>23873</v>
      </c>
      <c r="V6">
        <v>1</v>
      </c>
      <c r="W6">
        <v>90071</v>
      </c>
      <c r="X6">
        <v>1</v>
      </c>
      <c r="Y6">
        <v>2515876</v>
      </c>
      <c r="Z6">
        <v>1</v>
      </c>
      <c r="AA6">
        <v>361850</v>
      </c>
      <c r="AB6">
        <v>0</v>
      </c>
      <c r="AC6">
        <v>19525</v>
      </c>
      <c r="AD6">
        <v>51735</v>
      </c>
      <c r="AE6">
        <v>195117</v>
      </c>
      <c r="AF6">
        <v>0</v>
      </c>
      <c r="AG6">
        <v>74736</v>
      </c>
      <c r="AH6">
        <v>13398</v>
      </c>
      <c r="AI6">
        <v>0</v>
      </c>
      <c r="AJ6">
        <v>28336</v>
      </c>
      <c r="AK6">
        <v>6404445</v>
      </c>
      <c r="AL6">
        <v>86385</v>
      </c>
      <c r="AM6">
        <v>5528576</v>
      </c>
      <c r="AN6">
        <v>19346</v>
      </c>
      <c r="AO6">
        <v>42109</v>
      </c>
      <c r="AP6">
        <v>1817581</v>
      </c>
      <c r="AQ6">
        <v>1</v>
      </c>
      <c r="AR6">
        <v>1</v>
      </c>
      <c r="AS6">
        <v>1267737</v>
      </c>
      <c r="AT6">
        <v>1</v>
      </c>
      <c r="AU6">
        <v>154013</v>
      </c>
      <c r="AV6">
        <v>0</v>
      </c>
      <c r="AW6">
        <v>1888777</v>
      </c>
      <c r="AX6">
        <v>290421</v>
      </c>
      <c r="AY6">
        <v>36708579</v>
      </c>
      <c r="AZ6">
        <v>121864</v>
      </c>
      <c r="BA6">
        <v>0</v>
      </c>
      <c r="BB6">
        <v>7747489</v>
      </c>
      <c r="BC6">
        <v>0</v>
      </c>
      <c r="BD6">
        <v>27381</v>
      </c>
      <c r="BE6">
        <v>1</v>
      </c>
      <c r="BF6">
        <v>3255448</v>
      </c>
      <c r="BG6">
        <v>23137</v>
      </c>
      <c r="BH6">
        <v>0</v>
      </c>
      <c r="BI6">
        <v>847325232</v>
      </c>
      <c r="BJ6">
        <v>1693672</v>
      </c>
      <c r="BK6">
        <v>121569</v>
      </c>
      <c r="BL6">
        <v>1</v>
      </c>
      <c r="BM6">
        <v>0</v>
      </c>
      <c r="BN6">
        <v>1</v>
      </c>
      <c r="BO6">
        <v>1</v>
      </c>
      <c r="BP6">
        <v>0</v>
      </c>
      <c r="BQ6">
        <v>2965479</v>
      </c>
      <c r="BR6">
        <v>0</v>
      </c>
      <c r="BS6">
        <v>614781</v>
      </c>
      <c r="BT6">
        <v>6305480</v>
      </c>
      <c r="BU6">
        <v>80722</v>
      </c>
      <c r="BV6">
        <v>29257</v>
      </c>
      <c r="BW6">
        <v>169792</v>
      </c>
      <c r="BX6">
        <v>44381</v>
      </c>
      <c r="BY6">
        <v>978624</v>
      </c>
      <c r="BZ6">
        <v>1422664</v>
      </c>
      <c r="CA6">
        <v>1</v>
      </c>
      <c r="CB6">
        <v>8663034</v>
      </c>
      <c r="CC6">
        <v>293204</v>
      </c>
      <c r="CD6">
        <v>40111</v>
      </c>
      <c r="CE6">
        <v>62785</v>
      </c>
      <c r="CF6">
        <v>1</v>
      </c>
      <c r="CG6">
        <v>2517837</v>
      </c>
      <c r="CH6">
        <v>2568832</v>
      </c>
      <c r="CI6">
        <v>0</v>
      </c>
      <c r="CJ6">
        <v>0</v>
      </c>
      <c r="CK6">
        <v>298809</v>
      </c>
      <c r="CL6">
        <v>782165</v>
      </c>
      <c r="CM6">
        <v>263092</v>
      </c>
      <c r="CN6">
        <v>19145556</v>
      </c>
      <c r="CO6">
        <v>1106688</v>
      </c>
      <c r="CP6">
        <v>29212</v>
      </c>
      <c r="CQ6">
        <v>74071</v>
      </c>
      <c r="CR6">
        <v>28218</v>
      </c>
      <c r="CS6">
        <v>11847740</v>
      </c>
      <c r="CT6">
        <v>123819</v>
      </c>
      <c r="CU6">
        <v>2919314</v>
      </c>
      <c r="CV6">
        <v>40381</v>
      </c>
      <c r="CW6">
        <v>1415395</v>
      </c>
      <c r="CX6">
        <v>1</v>
      </c>
      <c r="CY6">
        <v>1886446</v>
      </c>
      <c r="CZ6">
        <v>249345</v>
      </c>
      <c r="DA6">
        <v>625358</v>
      </c>
      <c r="DB6">
        <v>438123</v>
      </c>
      <c r="DC6">
        <v>0</v>
      </c>
      <c r="DD6">
        <v>0</v>
      </c>
      <c r="DE6">
        <v>143146</v>
      </c>
      <c r="DF6">
        <v>17519</v>
      </c>
      <c r="DG6">
        <v>905968</v>
      </c>
      <c r="DH6">
        <v>184903</v>
      </c>
      <c r="DI6">
        <v>150393</v>
      </c>
      <c r="DJ6">
        <v>1</v>
      </c>
      <c r="DK6">
        <v>419285</v>
      </c>
      <c r="DL6">
        <v>0</v>
      </c>
      <c r="DM6">
        <v>66485035</v>
      </c>
      <c r="DN6">
        <v>30741</v>
      </c>
      <c r="DO6">
        <v>0</v>
      </c>
      <c r="DP6">
        <v>208929</v>
      </c>
      <c r="DQ6">
        <v>52856</v>
      </c>
      <c r="DR6">
        <v>0</v>
      </c>
      <c r="DS6">
        <v>89291</v>
      </c>
      <c r="DT6">
        <v>3319040</v>
      </c>
      <c r="DU6">
        <v>29342</v>
      </c>
      <c r="DV6">
        <v>0</v>
      </c>
      <c r="DW6">
        <v>49769620</v>
      </c>
      <c r="DX6">
        <v>290336</v>
      </c>
      <c r="DY6">
        <v>54324939</v>
      </c>
      <c r="DZ6">
        <v>119360</v>
      </c>
      <c r="EA6">
        <v>203067</v>
      </c>
      <c r="EB6">
        <v>0</v>
      </c>
      <c r="EC6">
        <v>74920</v>
      </c>
      <c r="ED6">
        <v>771940</v>
      </c>
      <c r="EE6">
        <v>169103</v>
      </c>
      <c r="EF6">
        <v>842380</v>
      </c>
      <c r="EG6">
        <v>0</v>
      </c>
      <c r="EH6">
        <v>605490</v>
      </c>
      <c r="EI6">
        <v>96997891</v>
      </c>
      <c r="EJ6">
        <v>318188</v>
      </c>
      <c r="EK6">
        <v>292324</v>
      </c>
      <c r="EL6">
        <v>12116</v>
      </c>
      <c r="EM6">
        <v>4379410</v>
      </c>
      <c r="EN6">
        <v>1</v>
      </c>
      <c r="EO6">
        <v>425509457</v>
      </c>
      <c r="EP6">
        <v>0</v>
      </c>
      <c r="EQ6">
        <v>17111182</v>
      </c>
      <c r="ER6">
        <v>1</v>
      </c>
      <c r="ES6">
        <v>257995</v>
      </c>
      <c r="ET6">
        <v>315387</v>
      </c>
      <c r="EU6">
        <v>199659</v>
      </c>
      <c r="EV6">
        <v>0</v>
      </c>
      <c r="EW6">
        <v>133158</v>
      </c>
      <c r="EX6">
        <v>512469</v>
      </c>
      <c r="EY6">
        <v>42443</v>
      </c>
      <c r="EZ6">
        <v>1</v>
      </c>
      <c r="FA6">
        <v>0</v>
      </c>
      <c r="FB6">
        <v>1173271</v>
      </c>
      <c r="FC6">
        <v>11452</v>
      </c>
      <c r="FD6">
        <v>0</v>
      </c>
      <c r="FE6">
        <v>1</v>
      </c>
      <c r="FF6">
        <v>1</v>
      </c>
      <c r="FG6">
        <v>422377516</v>
      </c>
      <c r="FH6">
        <v>1216935</v>
      </c>
      <c r="FI6">
        <v>95095647</v>
      </c>
      <c r="FJ6">
        <v>187099</v>
      </c>
      <c r="FK6">
        <v>989783</v>
      </c>
      <c r="FL6">
        <v>14011</v>
      </c>
      <c r="FM6">
        <v>4892383</v>
      </c>
      <c r="FN6">
        <v>4331763</v>
      </c>
      <c r="FO6">
        <v>563132</v>
      </c>
      <c r="FP6">
        <v>90316</v>
      </c>
      <c r="FQ6">
        <v>0</v>
      </c>
      <c r="FR6">
        <v>1</v>
      </c>
      <c r="FS6">
        <v>1</v>
      </c>
      <c r="FT6">
        <v>300064</v>
      </c>
      <c r="FU6">
        <v>15304670</v>
      </c>
      <c r="FV6">
        <v>151123</v>
      </c>
      <c r="FW6">
        <v>91729</v>
      </c>
      <c r="FX6">
        <v>760152</v>
      </c>
      <c r="FY6">
        <v>179053</v>
      </c>
      <c r="FZ6">
        <v>0</v>
      </c>
      <c r="GA6">
        <v>9847</v>
      </c>
      <c r="GB6">
        <v>1</v>
      </c>
      <c r="GC6">
        <v>0</v>
      </c>
      <c r="GD6">
        <v>1354830</v>
      </c>
      <c r="GE6">
        <v>1</v>
      </c>
      <c r="GF6">
        <v>172077</v>
      </c>
      <c r="GG6">
        <v>355399</v>
      </c>
      <c r="GH6">
        <v>175973</v>
      </c>
      <c r="GI6">
        <v>88625574</v>
      </c>
      <c r="GJ6">
        <v>831843</v>
      </c>
      <c r="GK6">
        <v>598796</v>
      </c>
      <c r="GL6">
        <v>0</v>
      </c>
      <c r="GM6">
        <v>279600067</v>
      </c>
      <c r="GN6">
        <v>451531</v>
      </c>
      <c r="GO6">
        <v>17555449</v>
      </c>
      <c r="GP6">
        <v>1</v>
      </c>
      <c r="GQ6">
        <v>106882</v>
      </c>
      <c r="GR6">
        <v>1809344</v>
      </c>
      <c r="GS6">
        <v>1</v>
      </c>
      <c r="GT6">
        <v>1</v>
      </c>
      <c r="GU6">
        <v>1420568</v>
      </c>
      <c r="GV6">
        <v>0</v>
      </c>
      <c r="GW6">
        <v>4392350</v>
      </c>
      <c r="GX6">
        <v>168675</v>
      </c>
      <c r="GY6">
        <v>1</v>
      </c>
      <c r="GZ6">
        <v>1</v>
      </c>
      <c r="HA6">
        <v>52489</v>
      </c>
      <c r="HB6">
        <v>2183146</v>
      </c>
      <c r="HC6">
        <v>384959</v>
      </c>
      <c r="HD6">
        <v>641098</v>
      </c>
      <c r="HE6">
        <v>1</v>
      </c>
      <c r="HF6">
        <v>860431</v>
      </c>
      <c r="HG6">
        <v>42594</v>
      </c>
      <c r="HH6">
        <v>1177647</v>
      </c>
      <c r="HI6">
        <v>14233</v>
      </c>
      <c r="HJ6">
        <v>17849</v>
      </c>
      <c r="HK6">
        <v>0</v>
      </c>
      <c r="HL6">
        <v>122831</v>
      </c>
      <c r="HM6">
        <v>36577</v>
      </c>
      <c r="HN6">
        <v>270725</v>
      </c>
      <c r="HO6">
        <v>187915</v>
      </c>
      <c r="HP6">
        <v>0</v>
      </c>
      <c r="HQ6">
        <v>17850</v>
      </c>
      <c r="HR6">
        <v>207507</v>
      </c>
      <c r="HS6">
        <v>170365</v>
      </c>
      <c r="HT6">
        <v>1020822</v>
      </c>
      <c r="HU6">
        <v>104477</v>
      </c>
      <c r="HV6">
        <v>1</v>
      </c>
      <c r="HW6">
        <v>201380</v>
      </c>
      <c r="HX6">
        <v>0</v>
      </c>
      <c r="HY6">
        <v>485753</v>
      </c>
      <c r="HZ6">
        <v>7393997</v>
      </c>
      <c r="IA6">
        <v>1521721</v>
      </c>
      <c r="IB6">
        <v>131438</v>
      </c>
      <c r="IC6">
        <v>29284</v>
      </c>
      <c r="ID6">
        <v>157898</v>
      </c>
      <c r="IE6">
        <v>7160</v>
      </c>
      <c r="IF6">
        <v>1502442</v>
      </c>
      <c r="IG6">
        <v>0</v>
      </c>
      <c r="IH6">
        <v>369159</v>
      </c>
      <c r="II6">
        <v>1</v>
      </c>
      <c r="IJ6">
        <v>416434</v>
      </c>
      <c r="IK6">
        <v>0</v>
      </c>
      <c r="IL6">
        <v>3576927</v>
      </c>
      <c r="IM6">
        <v>84197</v>
      </c>
      <c r="IN6">
        <v>324196</v>
      </c>
      <c r="IO6">
        <v>146384</v>
      </c>
      <c r="IP6">
        <v>56259</v>
      </c>
      <c r="IQ6">
        <v>74527</v>
      </c>
      <c r="IR6">
        <v>856955</v>
      </c>
      <c r="IS6">
        <v>11100672</v>
      </c>
      <c r="IT6">
        <v>11254</v>
      </c>
      <c r="IU6">
        <v>0</v>
      </c>
      <c r="IV6">
        <v>26591</v>
      </c>
      <c r="IW6">
        <v>1</v>
      </c>
      <c r="IX6">
        <v>1626518432</v>
      </c>
      <c r="IY6">
        <v>4928500</v>
      </c>
      <c r="IZ6">
        <v>1</v>
      </c>
      <c r="JA6">
        <v>122571</v>
      </c>
      <c r="JB6">
        <v>125515</v>
      </c>
      <c r="JC6">
        <v>0</v>
      </c>
      <c r="JD6">
        <v>0</v>
      </c>
      <c r="JE6">
        <v>258964</v>
      </c>
      <c r="JF6">
        <v>6093</v>
      </c>
      <c r="JG6">
        <v>389118</v>
      </c>
      <c r="JH6">
        <v>49993433</v>
      </c>
      <c r="JI6">
        <v>5385551</v>
      </c>
      <c r="JJ6">
        <v>0</v>
      </c>
      <c r="JK6">
        <v>104533</v>
      </c>
      <c r="JL6">
        <v>28018</v>
      </c>
      <c r="JM6">
        <v>151538</v>
      </c>
      <c r="JN6">
        <v>41950</v>
      </c>
      <c r="JO6">
        <v>587214</v>
      </c>
      <c r="JP6">
        <v>0</v>
      </c>
      <c r="JQ6">
        <v>310447</v>
      </c>
      <c r="JR6">
        <v>1</v>
      </c>
      <c r="JS6">
        <v>1</v>
      </c>
      <c r="JT6">
        <v>334246</v>
      </c>
      <c r="JU6">
        <v>0</v>
      </c>
      <c r="JV6">
        <v>36085</v>
      </c>
      <c r="JW6">
        <v>1</v>
      </c>
      <c r="JX6">
        <v>0</v>
      </c>
      <c r="JY6">
        <v>13934</v>
      </c>
      <c r="JZ6">
        <v>0</v>
      </c>
      <c r="KA6">
        <v>1</v>
      </c>
      <c r="KB6">
        <v>286681</v>
      </c>
      <c r="KC6">
        <v>1</v>
      </c>
      <c r="KD6">
        <v>51460</v>
      </c>
      <c r="KE6">
        <v>5842156</v>
      </c>
      <c r="KF6">
        <v>1</v>
      </c>
      <c r="KG6">
        <v>66696</v>
      </c>
      <c r="KH6">
        <v>1</v>
      </c>
      <c r="KI6">
        <v>3695</v>
      </c>
      <c r="KJ6">
        <v>1754416</v>
      </c>
      <c r="KK6">
        <v>1</v>
      </c>
      <c r="KL6">
        <v>53492</v>
      </c>
      <c r="KM6">
        <v>70221</v>
      </c>
      <c r="KN6">
        <v>482706</v>
      </c>
      <c r="KO6">
        <v>1</v>
      </c>
      <c r="KP6">
        <v>287141</v>
      </c>
      <c r="KQ6">
        <v>1</v>
      </c>
      <c r="KR6">
        <v>5111</v>
      </c>
      <c r="KS6">
        <v>3431568</v>
      </c>
      <c r="KT6">
        <v>1094011</v>
      </c>
      <c r="KU6">
        <v>0</v>
      </c>
      <c r="KV6">
        <v>27457</v>
      </c>
      <c r="KW6">
        <v>26163</v>
      </c>
      <c r="KX6">
        <v>0</v>
      </c>
      <c r="KY6">
        <v>114028</v>
      </c>
      <c r="KZ6">
        <v>16918977</v>
      </c>
      <c r="LA6">
        <v>1</v>
      </c>
      <c r="LB6">
        <v>352360</v>
      </c>
      <c r="LC6">
        <v>419214</v>
      </c>
      <c r="LD6">
        <v>80470</v>
      </c>
      <c r="LE6">
        <v>0</v>
      </c>
      <c r="LF6">
        <v>66636241</v>
      </c>
      <c r="LG6">
        <v>282895</v>
      </c>
      <c r="LH6">
        <v>2334445</v>
      </c>
      <c r="LI6">
        <v>313296</v>
      </c>
      <c r="LJ6">
        <v>377145</v>
      </c>
      <c r="LK6">
        <v>108242356</v>
      </c>
      <c r="LL6">
        <v>1</v>
      </c>
      <c r="LM6">
        <v>7672</v>
      </c>
      <c r="LN6">
        <v>326644</v>
      </c>
      <c r="LO6">
        <v>42322</v>
      </c>
      <c r="LP6">
        <v>10697</v>
      </c>
      <c r="LQ6">
        <v>132441</v>
      </c>
      <c r="LR6">
        <v>92059</v>
      </c>
      <c r="LS6">
        <v>279851894</v>
      </c>
      <c r="LT6">
        <v>14446</v>
      </c>
      <c r="LU6">
        <v>920454</v>
      </c>
      <c r="LV6">
        <v>264374</v>
      </c>
      <c r="LW6">
        <v>25068</v>
      </c>
      <c r="LX6">
        <v>218967</v>
      </c>
      <c r="LY6">
        <v>674306</v>
      </c>
      <c r="LZ6">
        <v>2636131</v>
      </c>
      <c r="MA6">
        <v>49104</v>
      </c>
      <c r="MB6">
        <v>1173110</v>
      </c>
      <c r="MC6">
        <v>2975128</v>
      </c>
      <c r="MD6">
        <v>2753274</v>
      </c>
      <c r="ME6">
        <v>1187472</v>
      </c>
      <c r="MF6">
        <v>334434</v>
      </c>
      <c r="MG6">
        <v>0</v>
      </c>
      <c r="MH6">
        <v>24896</v>
      </c>
      <c r="MI6">
        <v>97613</v>
      </c>
      <c r="MJ6">
        <v>2377207</v>
      </c>
      <c r="MK6">
        <v>1</v>
      </c>
      <c r="ML6">
        <v>0</v>
      </c>
      <c r="MM6">
        <v>31292096</v>
      </c>
      <c r="MN6">
        <v>431612</v>
      </c>
      <c r="MO6">
        <v>1</v>
      </c>
      <c r="MP6">
        <v>109623</v>
      </c>
      <c r="MQ6">
        <v>27344278</v>
      </c>
      <c r="MR6">
        <v>268630</v>
      </c>
      <c r="MS6">
        <v>1</v>
      </c>
      <c r="MT6">
        <v>5778351</v>
      </c>
      <c r="MU6">
        <v>1</v>
      </c>
      <c r="MV6">
        <v>1</v>
      </c>
      <c r="MW6">
        <v>100465</v>
      </c>
      <c r="MX6">
        <v>142669</v>
      </c>
      <c r="MY6">
        <v>22636</v>
      </c>
      <c r="MZ6">
        <v>0</v>
      </c>
      <c r="NA6">
        <v>8857</v>
      </c>
      <c r="NB6">
        <v>253525</v>
      </c>
      <c r="NC6">
        <v>237178</v>
      </c>
      <c r="ND6">
        <v>416612</v>
      </c>
      <c r="NE6">
        <v>0</v>
      </c>
      <c r="NF6">
        <v>1</v>
      </c>
      <c r="NG6">
        <v>220639062</v>
      </c>
      <c r="NH6">
        <v>224070</v>
      </c>
      <c r="NI6">
        <v>281696</v>
      </c>
      <c r="NJ6">
        <v>1</v>
      </c>
      <c r="NK6">
        <v>1</v>
      </c>
      <c r="NL6">
        <v>1</v>
      </c>
      <c r="NM6">
        <v>1</v>
      </c>
      <c r="NN6">
        <v>0</v>
      </c>
      <c r="NO6">
        <v>1</v>
      </c>
      <c r="NP6">
        <v>48825</v>
      </c>
      <c r="NQ6">
        <v>131245</v>
      </c>
      <c r="NR6">
        <v>1</v>
      </c>
      <c r="NS6">
        <v>26873</v>
      </c>
      <c r="NT6">
        <v>153429422</v>
      </c>
      <c r="NU6">
        <v>1</v>
      </c>
      <c r="NV6">
        <v>492043</v>
      </c>
      <c r="NW6">
        <v>1</v>
      </c>
      <c r="NX6">
        <v>689727</v>
      </c>
      <c r="NY6">
        <v>115568</v>
      </c>
      <c r="NZ6">
        <v>789981</v>
      </c>
      <c r="OA6">
        <v>37480</v>
      </c>
      <c r="OB6">
        <v>11606991215</v>
      </c>
      <c r="OC6">
        <v>2951225</v>
      </c>
      <c r="OD6">
        <v>153774</v>
      </c>
      <c r="OE6">
        <v>0</v>
      </c>
      <c r="OF6">
        <v>0</v>
      </c>
      <c r="OG6">
        <v>0</v>
      </c>
      <c r="OH6">
        <v>345879</v>
      </c>
      <c r="OI6">
        <v>1</v>
      </c>
      <c r="OJ6">
        <v>1</v>
      </c>
      <c r="OK6">
        <v>127399</v>
      </c>
      <c r="OL6">
        <v>1</v>
      </c>
      <c r="OM6">
        <v>33882</v>
      </c>
      <c r="ON6">
        <v>2917795</v>
      </c>
      <c r="OO6">
        <v>19156</v>
      </c>
      <c r="OP6">
        <v>85476</v>
      </c>
      <c r="OQ6">
        <v>22970</v>
      </c>
      <c r="OR6">
        <v>45249</v>
      </c>
      <c r="OS6">
        <v>0</v>
      </c>
      <c r="OT6">
        <v>3547085</v>
      </c>
      <c r="OU6">
        <v>1</v>
      </c>
      <c r="OV6">
        <v>402997</v>
      </c>
      <c r="OW6">
        <v>75581</v>
      </c>
      <c r="OX6">
        <v>76814</v>
      </c>
      <c r="OY6">
        <v>228525</v>
      </c>
      <c r="OZ6">
        <v>37698</v>
      </c>
      <c r="PA6">
        <v>165087</v>
      </c>
      <c r="PB6">
        <v>418558</v>
      </c>
      <c r="PC6">
        <v>1</v>
      </c>
      <c r="PD6">
        <v>1</v>
      </c>
      <c r="PE6">
        <v>1</v>
      </c>
      <c r="PF6">
        <v>19174</v>
      </c>
      <c r="PG6">
        <v>592270</v>
      </c>
      <c r="PH6">
        <v>1</v>
      </c>
      <c r="PI6">
        <v>1075571</v>
      </c>
      <c r="PJ6">
        <v>360947</v>
      </c>
      <c r="PK6">
        <v>246517</v>
      </c>
      <c r="PL6">
        <v>686434</v>
      </c>
      <c r="PM6">
        <v>183253</v>
      </c>
      <c r="PN6">
        <v>16213</v>
      </c>
      <c r="PO6">
        <v>0</v>
      </c>
      <c r="PP6">
        <v>1</v>
      </c>
      <c r="PQ6">
        <v>1774733</v>
      </c>
      <c r="PR6">
        <v>1</v>
      </c>
      <c r="PS6">
        <v>1</v>
      </c>
      <c r="PT6">
        <v>1</v>
      </c>
      <c r="PU6">
        <v>973779</v>
      </c>
      <c r="PV6">
        <v>32951</v>
      </c>
      <c r="PW6">
        <v>709246</v>
      </c>
      <c r="PX6">
        <v>1</v>
      </c>
      <c r="PY6">
        <v>299067</v>
      </c>
      <c r="PZ6">
        <v>19558</v>
      </c>
      <c r="QA6">
        <v>1</v>
      </c>
      <c r="QB6">
        <v>217381</v>
      </c>
      <c r="QC6">
        <v>367347</v>
      </c>
      <c r="QD6">
        <v>16947</v>
      </c>
      <c r="QE6">
        <v>41975</v>
      </c>
      <c r="QF6">
        <v>1</v>
      </c>
      <c r="QG6">
        <v>13935837</v>
      </c>
      <c r="QH6">
        <v>1</v>
      </c>
      <c r="QI6">
        <v>1</v>
      </c>
      <c r="QJ6">
        <v>1</v>
      </c>
      <c r="QK6">
        <v>720104</v>
      </c>
      <c r="QL6">
        <v>0</v>
      </c>
      <c r="QM6">
        <v>998956</v>
      </c>
      <c r="QN6">
        <v>198758</v>
      </c>
      <c r="QO6">
        <v>2947282</v>
      </c>
      <c r="QP6">
        <v>99445</v>
      </c>
      <c r="QQ6">
        <v>35870</v>
      </c>
      <c r="QR6">
        <v>1</v>
      </c>
      <c r="QS6">
        <v>1</v>
      </c>
      <c r="QT6">
        <v>54563</v>
      </c>
      <c r="QU6">
        <v>120061</v>
      </c>
      <c r="QV6">
        <v>33195</v>
      </c>
      <c r="QW6">
        <v>5368571</v>
      </c>
      <c r="QX6">
        <v>1738890</v>
      </c>
      <c r="QY6">
        <v>1</v>
      </c>
      <c r="QZ6">
        <v>439429</v>
      </c>
      <c r="RA6">
        <v>5097566</v>
      </c>
      <c r="RB6">
        <v>2957833</v>
      </c>
      <c r="RC6">
        <v>9529227</v>
      </c>
      <c r="RD6">
        <v>1599400</v>
      </c>
      <c r="RE6">
        <v>1648549</v>
      </c>
      <c r="RF6">
        <v>37335</v>
      </c>
      <c r="RG6">
        <v>256500</v>
      </c>
      <c r="RH6">
        <v>1341435</v>
      </c>
      <c r="RI6">
        <v>171796</v>
      </c>
      <c r="RJ6">
        <v>392509</v>
      </c>
      <c r="RK6">
        <v>215168</v>
      </c>
      <c r="RL6">
        <v>15097</v>
      </c>
      <c r="RM6">
        <v>888643</v>
      </c>
      <c r="RN6">
        <v>1</v>
      </c>
      <c r="RO6">
        <v>1803611981</v>
      </c>
      <c r="RP6">
        <v>817782</v>
      </c>
      <c r="RQ6">
        <v>870901</v>
      </c>
      <c r="RR6">
        <v>424800</v>
      </c>
      <c r="RS6">
        <v>1</v>
      </c>
      <c r="RT6">
        <v>513855</v>
      </c>
      <c r="RU6">
        <v>993229</v>
      </c>
      <c r="RV6">
        <v>116342</v>
      </c>
      <c r="RW6">
        <v>32984883</v>
      </c>
      <c r="RX6">
        <v>52064</v>
      </c>
      <c r="RY6">
        <v>1985442</v>
      </c>
      <c r="RZ6">
        <v>1913794</v>
      </c>
      <c r="SA6">
        <v>325738</v>
      </c>
      <c r="SB6">
        <v>50401</v>
      </c>
      <c r="SC6">
        <v>174681</v>
      </c>
      <c r="SD6">
        <v>391389</v>
      </c>
      <c r="SE6">
        <v>1</v>
      </c>
      <c r="SF6">
        <v>67423</v>
      </c>
      <c r="SG6">
        <v>664769</v>
      </c>
      <c r="SH6">
        <v>54961</v>
      </c>
      <c r="SI6">
        <v>1</v>
      </c>
      <c r="SJ6">
        <v>361122</v>
      </c>
      <c r="SK6">
        <v>185752</v>
      </c>
      <c r="SL6">
        <v>1</v>
      </c>
      <c r="SM6">
        <v>14919369</v>
      </c>
      <c r="SN6">
        <v>1862832</v>
      </c>
      <c r="SO6">
        <v>354430</v>
      </c>
      <c r="SP6">
        <v>307026</v>
      </c>
      <c r="SQ6">
        <v>45463</v>
      </c>
      <c r="SR6">
        <v>1</v>
      </c>
      <c r="SS6">
        <v>318759</v>
      </c>
      <c r="ST6">
        <v>72160</v>
      </c>
      <c r="SU6">
        <v>419933</v>
      </c>
      <c r="SV6">
        <v>217868</v>
      </c>
      <c r="SW6">
        <v>571186</v>
      </c>
      <c r="SX6">
        <v>9517</v>
      </c>
      <c r="SY6">
        <v>57464</v>
      </c>
      <c r="SZ6">
        <v>212833</v>
      </c>
      <c r="TA6">
        <v>45715</v>
      </c>
      <c r="TB6">
        <v>30108</v>
      </c>
      <c r="TC6">
        <v>68407</v>
      </c>
      <c r="TD6">
        <v>84855</v>
      </c>
      <c r="TE6">
        <v>1</v>
      </c>
      <c r="TF6">
        <v>51891</v>
      </c>
      <c r="TG6">
        <v>33155</v>
      </c>
      <c r="TH6">
        <v>861681</v>
      </c>
      <c r="TI6">
        <v>136657</v>
      </c>
      <c r="TJ6">
        <v>29101</v>
      </c>
      <c r="TK6">
        <v>164169</v>
      </c>
      <c r="TL6">
        <v>74071</v>
      </c>
      <c r="TM6">
        <v>0</v>
      </c>
      <c r="TN6">
        <v>25483</v>
      </c>
      <c r="TO6">
        <v>3440129</v>
      </c>
      <c r="TP6">
        <v>206335</v>
      </c>
      <c r="TQ6">
        <v>305255</v>
      </c>
      <c r="TR6">
        <v>104264</v>
      </c>
      <c r="TS6">
        <v>867389</v>
      </c>
      <c r="TT6">
        <v>108049</v>
      </c>
      <c r="TU6">
        <v>261829</v>
      </c>
      <c r="TV6">
        <v>448272</v>
      </c>
      <c r="TW6">
        <v>557879</v>
      </c>
      <c r="TX6">
        <v>9802901</v>
      </c>
      <c r="TY6">
        <v>143704</v>
      </c>
      <c r="TZ6">
        <v>65470</v>
      </c>
      <c r="UA6">
        <v>24999</v>
      </c>
      <c r="UB6">
        <v>60044</v>
      </c>
      <c r="UC6">
        <v>387651</v>
      </c>
      <c r="UD6">
        <v>106118</v>
      </c>
      <c r="UE6">
        <v>31203</v>
      </c>
      <c r="UF6">
        <v>1</v>
      </c>
      <c r="UG6">
        <v>33879097</v>
      </c>
      <c r="UH6">
        <v>137973</v>
      </c>
      <c r="UI6">
        <v>90838</v>
      </c>
      <c r="UJ6">
        <v>36571</v>
      </c>
      <c r="UK6">
        <v>58059</v>
      </c>
      <c r="UL6">
        <v>28190</v>
      </c>
      <c r="UM6">
        <v>109359</v>
      </c>
      <c r="UN6">
        <v>63580</v>
      </c>
      <c r="UO6">
        <v>546991</v>
      </c>
      <c r="UP6">
        <v>53768</v>
      </c>
      <c r="UQ6">
        <v>359184</v>
      </c>
      <c r="UR6">
        <v>143318</v>
      </c>
      <c r="US6">
        <v>347733</v>
      </c>
      <c r="UT6">
        <v>452424605</v>
      </c>
      <c r="UU6">
        <v>66145</v>
      </c>
      <c r="UV6">
        <v>13260</v>
      </c>
      <c r="UW6">
        <v>62949</v>
      </c>
      <c r="UX6">
        <v>341273858</v>
      </c>
      <c r="UY6">
        <v>222752618</v>
      </c>
      <c r="UZ6">
        <v>294792</v>
      </c>
      <c r="VA6">
        <v>1586237</v>
      </c>
      <c r="VB6">
        <v>308243</v>
      </c>
      <c r="VC6">
        <v>132146</v>
      </c>
      <c r="VD6">
        <v>1</v>
      </c>
      <c r="VE6">
        <v>65068</v>
      </c>
      <c r="VF6">
        <v>63638</v>
      </c>
      <c r="VG6">
        <v>205584</v>
      </c>
      <c r="VH6">
        <v>320977</v>
      </c>
      <c r="VI6">
        <v>1</v>
      </c>
      <c r="VJ6">
        <v>238255</v>
      </c>
      <c r="VK6">
        <v>22385</v>
      </c>
      <c r="VL6">
        <v>59954</v>
      </c>
      <c r="VM6">
        <v>50009</v>
      </c>
      <c r="VN6">
        <v>1799095</v>
      </c>
      <c r="VO6">
        <v>673246</v>
      </c>
      <c r="VP6">
        <v>189995</v>
      </c>
      <c r="VQ6">
        <v>1190594</v>
      </c>
      <c r="VR6">
        <v>0</v>
      </c>
      <c r="VS6">
        <v>248026</v>
      </c>
      <c r="VT6">
        <v>1</v>
      </c>
      <c r="VU6">
        <v>0</v>
      </c>
      <c r="VV6">
        <v>86374</v>
      </c>
      <c r="VW6">
        <v>25466</v>
      </c>
      <c r="VX6">
        <v>135785</v>
      </c>
      <c r="VY6">
        <v>1</v>
      </c>
      <c r="VZ6">
        <v>29499</v>
      </c>
      <c r="WA6">
        <v>1363253</v>
      </c>
      <c r="WB6">
        <v>201272</v>
      </c>
      <c r="WC6">
        <v>58291</v>
      </c>
      <c r="WD6">
        <v>24004</v>
      </c>
      <c r="WE6">
        <v>1421378</v>
      </c>
      <c r="WF6">
        <v>367698</v>
      </c>
      <c r="WG6">
        <v>16205</v>
      </c>
      <c r="WH6">
        <v>0</v>
      </c>
      <c r="WI6">
        <v>863329</v>
      </c>
      <c r="WJ6">
        <v>366456</v>
      </c>
      <c r="WK6">
        <v>714077</v>
      </c>
      <c r="WL6">
        <v>1349892</v>
      </c>
      <c r="WM6">
        <v>523161</v>
      </c>
      <c r="WN6">
        <v>3252676</v>
      </c>
      <c r="WO6">
        <v>2765717</v>
      </c>
      <c r="WP6">
        <v>695483</v>
      </c>
      <c r="WQ6">
        <v>808320</v>
      </c>
      <c r="WR6">
        <v>48503</v>
      </c>
      <c r="WS6">
        <v>28482588</v>
      </c>
      <c r="WT6">
        <v>95157259</v>
      </c>
      <c r="WU6">
        <v>310461</v>
      </c>
      <c r="WV6">
        <v>93471</v>
      </c>
      <c r="WW6">
        <v>121669</v>
      </c>
      <c r="WX6">
        <v>95591</v>
      </c>
      <c r="WY6">
        <v>1644316</v>
      </c>
      <c r="WZ6">
        <v>1803500</v>
      </c>
      <c r="XA6">
        <v>3097700</v>
      </c>
      <c r="XB6">
        <v>129267</v>
      </c>
      <c r="XC6">
        <v>0</v>
      </c>
      <c r="XD6">
        <v>0</v>
      </c>
      <c r="XE6">
        <v>176060</v>
      </c>
      <c r="XF6">
        <v>379982</v>
      </c>
      <c r="XG6">
        <v>505451</v>
      </c>
      <c r="XH6">
        <v>164747</v>
      </c>
      <c r="XI6">
        <v>1538844</v>
      </c>
      <c r="XJ6">
        <v>154350</v>
      </c>
      <c r="XK6">
        <v>816120</v>
      </c>
      <c r="XL6">
        <v>132613</v>
      </c>
      <c r="XM6">
        <v>305460</v>
      </c>
      <c r="XN6">
        <v>1</v>
      </c>
      <c r="XO6">
        <v>32615</v>
      </c>
      <c r="XP6">
        <v>37184</v>
      </c>
      <c r="XQ6">
        <v>0</v>
      </c>
      <c r="XR6">
        <v>67363</v>
      </c>
      <c r="XS6">
        <v>1</v>
      </c>
      <c r="XT6">
        <v>852160</v>
      </c>
      <c r="XU6">
        <v>614454</v>
      </c>
      <c r="XV6">
        <v>614463</v>
      </c>
      <c r="XW6">
        <v>238064</v>
      </c>
      <c r="XX6">
        <v>5279</v>
      </c>
      <c r="XY6">
        <v>53891</v>
      </c>
      <c r="XZ6">
        <v>1</v>
      </c>
      <c r="YA6">
        <v>17074</v>
      </c>
      <c r="YB6">
        <v>531687</v>
      </c>
      <c r="YC6">
        <v>116765</v>
      </c>
      <c r="YD6">
        <v>23203</v>
      </c>
      <c r="YE6">
        <v>58780</v>
      </c>
      <c r="YF6">
        <v>68555</v>
      </c>
      <c r="YG6">
        <v>228216</v>
      </c>
      <c r="YH6">
        <v>1829235</v>
      </c>
      <c r="YI6">
        <v>672192</v>
      </c>
      <c r="YJ6">
        <v>691041</v>
      </c>
      <c r="YK6">
        <v>900928</v>
      </c>
      <c r="YL6">
        <v>107291</v>
      </c>
      <c r="YM6">
        <v>890656</v>
      </c>
      <c r="YN6">
        <v>184205</v>
      </c>
      <c r="YO6">
        <v>2355032</v>
      </c>
      <c r="YP6">
        <v>544113</v>
      </c>
      <c r="YQ6">
        <v>27520674</v>
      </c>
      <c r="YR6">
        <v>280883</v>
      </c>
      <c r="YS6">
        <v>38905</v>
      </c>
      <c r="YT6">
        <v>139485</v>
      </c>
      <c r="YU6">
        <v>90611</v>
      </c>
      <c r="YV6">
        <v>50712</v>
      </c>
      <c r="YW6">
        <v>92189</v>
      </c>
      <c r="YX6">
        <v>214200</v>
      </c>
      <c r="YY6">
        <v>127318</v>
      </c>
      <c r="YZ6">
        <v>536660</v>
      </c>
      <c r="ZA6">
        <v>536834</v>
      </c>
      <c r="ZB6">
        <v>82713</v>
      </c>
      <c r="ZC6">
        <v>111214</v>
      </c>
      <c r="ZD6">
        <v>69650</v>
      </c>
      <c r="ZE6">
        <v>31056</v>
      </c>
      <c r="ZF6">
        <v>135502</v>
      </c>
      <c r="ZG6">
        <v>54447</v>
      </c>
      <c r="ZH6">
        <v>33053</v>
      </c>
      <c r="ZI6">
        <v>168112</v>
      </c>
      <c r="ZJ6">
        <v>602830</v>
      </c>
      <c r="ZK6">
        <v>104538</v>
      </c>
      <c r="ZL6">
        <v>0</v>
      </c>
      <c r="ZM6">
        <v>47629</v>
      </c>
      <c r="ZN6">
        <v>15384</v>
      </c>
      <c r="ZO6">
        <v>76686</v>
      </c>
      <c r="ZP6">
        <v>71577</v>
      </c>
      <c r="ZQ6">
        <v>21808</v>
      </c>
      <c r="ZR6">
        <v>53617</v>
      </c>
      <c r="ZS6">
        <v>188192</v>
      </c>
      <c r="ZT6">
        <v>520091</v>
      </c>
      <c r="ZU6">
        <v>57377</v>
      </c>
      <c r="ZV6">
        <v>20429</v>
      </c>
      <c r="ZW6">
        <v>15467</v>
      </c>
      <c r="ZX6">
        <v>13735</v>
      </c>
      <c r="ZY6">
        <v>30844</v>
      </c>
      <c r="ZZ6">
        <v>1608485</v>
      </c>
      <c r="AAA6">
        <v>49896</v>
      </c>
      <c r="AAB6">
        <v>1</v>
      </c>
      <c r="AAC6">
        <v>84291</v>
      </c>
      <c r="AAD6">
        <v>59319</v>
      </c>
      <c r="AAE6">
        <v>38938</v>
      </c>
      <c r="AAF6">
        <v>19402</v>
      </c>
      <c r="AAG6">
        <v>131516</v>
      </c>
      <c r="AAH6">
        <v>706386</v>
      </c>
      <c r="AAI6">
        <v>1495054</v>
      </c>
      <c r="AAJ6">
        <v>0</v>
      </c>
      <c r="AAK6">
        <v>76933</v>
      </c>
      <c r="AAL6">
        <v>248674</v>
      </c>
      <c r="AAM6">
        <v>4780306</v>
      </c>
      <c r="AAN6">
        <v>140582</v>
      </c>
      <c r="AAO6">
        <v>20951459</v>
      </c>
      <c r="AAP6">
        <v>45238</v>
      </c>
      <c r="AAQ6">
        <v>78779</v>
      </c>
      <c r="AAR6">
        <v>185282</v>
      </c>
      <c r="AAS6">
        <v>185668</v>
      </c>
      <c r="AAT6">
        <v>1</v>
      </c>
      <c r="AAU6">
        <v>74491</v>
      </c>
      <c r="AAV6">
        <v>24479</v>
      </c>
      <c r="AAW6">
        <v>12196465</v>
      </c>
      <c r="AAX6">
        <v>1</v>
      </c>
      <c r="AAY6">
        <v>25342</v>
      </c>
      <c r="AAZ6">
        <v>25778</v>
      </c>
      <c r="ABA6">
        <v>37834</v>
      </c>
      <c r="ABB6">
        <v>28702</v>
      </c>
      <c r="ABC6">
        <v>608427</v>
      </c>
      <c r="ABD6">
        <v>116172</v>
      </c>
      <c r="ABE6">
        <v>34457</v>
      </c>
      <c r="ABF6">
        <v>1530340</v>
      </c>
      <c r="ABG6">
        <v>342221</v>
      </c>
      <c r="ABH6">
        <v>82138</v>
      </c>
      <c r="ABI6">
        <v>76205</v>
      </c>
      <c r="ABJ6">
        <v>14235</v>
      </c>
      <c r="ABK6">
        <v>50083</v>
      </c>
      <c r="ABL6">
        <v>28349</v>
      </c>
      <c r="ABM6">
        <v>96610</v>
      </c>
      <c r="ABN6">
        <v>23890</v>
      </c>
      <c r="ABO6">
        <v>94416</v>
      </c>
      <c r="ABP6">
        <v>117191</v>
      </c>
      <c r="ABQ6">
        <v>34912</v>
      </c>
      <c r="ABR6">
        <v>120105</v>
      </c>
      <c r="ABS6">
        <v>313410</v>
      </c>
      <c r="ABT6">
        <v>87417</v>
      </c>
      <c r="ABU6">
        <v>203941</v>
      </c>
      <c r="ABV6">
        <v>86483</v>
      </c>
      <c r="ABW6">
        <v>1</v>
      </c>
      <c r="ABX6">
        <v>89853</v>
      </c>
      <c r="ABY6">
        <v>17989</v>
      </c>
      <c r="ABZ6">
        <v>17478</v>
      </c>
      <c r="ACA6">
        <v>27382</v>
      </c>
      <c r="ACB6">
        <v>273656</v>
      </c>
      <c r="ACC6">
        <v>83639</v>
      </c>
      <c r="ACD6">
        <v>133651</v>
      </c>
      <c r="ACE6">
        <v>29895</v>
      </c>
      <c r="ACF6">
        <v>211467</v>
      </c>
      <c r="ACG6">
        <v>50992</v>
      </c>
      <c r="ACH6">
        <v>0</v>
      </c>
      <c r="ACI6">
        <v>9281</v>
      </c>
      <c r="ACJ6">
        <v>86890</v>
      </c>
      <c r="ACK6">
        <v>29149</v>
      </c>
      <c r="ACL6">
        <v>274274</v>
      </c>
      <c r="ACM6">
        <v>53304</v>
      </c>
      <c r="ACN6">
        <v>136051</v>
      </c>
      <c r="ACO6">
        <v>341029</v>
      </c>
      <c r="ACP6">
        <v>0</v>
      </c>
      <c r="ACQ6">
        <v>14228</v>
      </c>
      <c r="ACR6">
        <v>16984</v>
      </c>
      <c r="ACS6">
        <v>107068</v>
      </c>
      <c r="ACT6">
        <v>75527</v>
      </c>
      <c r="ACU6">
        <v>59048</v>
      </c>
      <c r="ACV6">
        <v>13450</v>
      </c>
      <c r="ACW6">
        <v>55560</v>
      </c>
      <c r="ACX6">
        <v>17317</v>
      </c>
      <c r="ACY6">
        <v>1</v>
      </c>
      <c r="ACZ6">
        <v>36416</v>
      </c>
      <c r="ADA6">
        <v>52738</v>
      </c>
      <c r="ADB6">
        <v>41806</v>
      </c>
      <c r="ADC6">
        <v>39518</v>
      </c>
      <c r="ADD6">
        <v>200938</v>
      </c>
      <c r="ADE6">
        <v>13567</v>
      </c>
      <c r="ADF6">
        <v>1</v>
      </c>
      <c r="ADG6">
        <v>14649</v>
      </c>
      <c r="ADH6">
        <v>26833</v>
      </c>
      <c r="ADI6">
        <v>814244</v>
      </c>
      <c r="ADJ6">
        <v>23471</v>
      </c>
      <c r="ADK6">
        <v>476388</v>
      </c>
      <c r="ADL6">
        <v>41234</v>
      </c>
      <c r="ADM6">
        <v>248303</v>
      </c>
      <c r="ADN6">
        <v>1421593</v>
      </c>
      <c r="ADO6">
        <v>364631</v>
      </c>
      <c r="ADP6">
        <v>27750</v>
      </c>
      <c r="ADQ6">
        <v>68742</v>
      </c>
      <c r="ADR6">
        <v>14671</v>
      </c>
      <c r="ADS6">
        <v>138759</v>
      </c>
      <c r="ADT6">
        <v>1</v>
      </c>
      <c r="ADU6">
        <v>62547</v>
      </c>
      <c r="ADV6">
        <v>484331</v>
      </c>
      <c r="ADW6">
        <v>92892</v>
      </c>
      <c r="ADX6">
        <v>179454</v>
      </c>
      <c r="ADY6">
        <v>45957</v>
      </c>
      <c r="ADZ6">
        <v>115063</v>
      </c>
      <c r="AEA6">
        <v>1</v>
      </c>
      <c r="AEB6">
        <v>117658</v>
      </c>
      <c r="AEC6">
        <v>1</v>
      </c>
      <c r="AED6">
        <v>87167</v>
      </c>
      <c r="AEE6">
        <v>29654</v>
      </c>
      <c r="AEF6">
        <v>46805</v>
      </c>
      <c r="AEG6">
        <v>223637</v>
      </c>
      <c r="AEH6">
        <v>29137</v>
      </c>
      <c r="AEI6">
        <v>1</v>
      </c>
      <c r="AEJ6">
        <v>16739</v>
      </c>
      <c r="AEK6">
        <v>199081</v>
      </c>
      <c r="AEL6">
        <v>16121</v>
      </c>
      <c r="AEM6">
        <v>250406</v>
      </c>
      <c r="AEN6">
        <v>26519</v>
      </c>
      <c r="AEO6">
        <v>174914</v>
      </c>
      <c r="AEP6">
        <v>36989</v>
      </c>
      <c r="AEQ6">
        <v>119944</v>
      </c>
      <c r="AER6">
        <v>33344</v>
      </c>
      <c r="AES6">
        <v>1</v>
      </c>
      <c r="AET6">
        <v>361142</v>
      </c>
      <c r="AEU6">
        <v>56407</v>
      </c>
      <c r="AEV6">
        <v>31673</v>
      </c>
      <c r="AEW6">
        <v>25031</v>
      </c>
      <c r="AEX6">
        <v>1</v>
      </c>
      <c r="AEY6">
        <v>41172</v>
      </c>
      <c r="AEZ6">
        <v>213394</v>
      </c>
      <c r="AFA6">
        <v>86878</v>
      </c>
      <c r="AFB6">
        <v>24704</v>
      </c>
      <c r="AFC6">
        <v>1</v>
      </c>
      <c r="AFD6">
        <v>21278</v>
      </c>
      <c r="AFE6">
        <v>316104</v>
      </c>
      <c r="AFF6">
        <v>1</v>
      </c>
      <c r="AFG6">
        <v>21982</v>
      </c>
      <c r="AFH6">
        <v>231145</v>
      </c>
      <c r="AFI6">
        <v>17040</v>
      </c>
      <c r="AFJ6">
        <v>21977</v>
      </c>
      <c r="AFK6">
        <v>154738</v>
      </c>
      <c r="AFL6">
        <v>10953</v>
      </c>
      <c r="AFM6">
        <v>0</v>
      </c>
      <c r="AFN6">
        <v>268362</v>
      </c>
      <c r="AFO6">
        <v>29985</v>
      </c>
      <c r="AFP6">
        <v>160983</v>
      </c>
      <c r="AFQ6">
        <v>23366</v>
      </c>
      <c r="AFR6">
        <v>761771</v>
      </c>
    </row>
    <row r="7" spans="1:850" x14ac:dyDescent="0.2">
      <c r="A7" t="s">
        <v>17</v>
      </c>
      <c r="B7">
        <v>1</v>
      </c>
      <c r="C7">
        <v>2018252</v>
      </c>
      <c r="D7">
        <v>25016</v>
      </c>
      <c r="E7">
        <v>1335365</v>
      </c>
      <c r="F7">
        <v>12614</v>
      </c>
      <c r="G7">
        <v>23463</v>
      </c>
      <c r="H7">
        <v>6351689</v>
      </c>
      <c r="I7">
        <v>0</v>
      </c>
      <c r="J7">
        <v>40876</v>
      </c>
      <c r="K7">
        <v>4019726</v>
      </c>
      <c r="L7">
        <v>1</v>
      </c>
      <c r="M7">
        <v>550417</v>
      </c>
      <c r="N7">
        <v>13133</v>
      </c>
      <c r="O7">
        <v>160884</v>
      </c>
      <c r="P7">
        <v>47193</v>
      </c>
      <c r="Q7">
        <v>383378</v>
      </c>
      <c r="R7">
        <v>161701</v>
      </c>
      <c r="S7">
        <v>1</v>
      </c>
      <c r="T7">
        <v>27776923</v>
      </c>
      <c r="U7">
        <v>13062</v>
      </c>
      <c r="V7">
        <v>12447</v>
      </c>
      <c r="W7">
        <v>35300</v>
      </c>
      <c r="X7">
        <v>39429</v>
      </c>
      <c r="Y7">
        <v>6254467</v>
      </c>
      <c r="Z7">
        <v>8250</v>
      </c>
      <c r="AA7">
        <v>480232</v>
      </c>
      <c r="AB7">
        <v>158503</v>
      </c>
      <c r="AC7">
        <v>13345</v>
      </c>
      <c r="AD7">
        <v>76588</v>
      </c>
      <c r="AE7">
        <v>71660</v>
      </c>
      <c r="AF7">
        <v>0</v>
      </c>
      <c r="AG7">
        <v>205377</v>
      </c>
      <c r="AH7">
        <v>0</v>
      </c>
      <c r="AI7">
        <v>95189</v>
      </c>
      <c r="AJ7">
        <v>41919</v>
      </c>
      <c r="AK7">
        <v>9554025</v>
      </c>
      <c r="AL7">
        <v>130714</v>
      </c>
      <c r="AM7">
        <v>4698059</v>
      </c>
      <c r="AN7">
        <v>16584</v>
      </c>
      <c r="AO7">
        <v>34951519</v>
      </c>
      <c r="AP7">
        <v>28489892</v>
      </c>
      <c r="AQ7">
        <v>0</v>
      </c>
      <c r="AR7">
        <v>1</v>
      </c>
      <c r="AS7">
        <v>1903817</v>
      </c>
      <c r="AT7">
        <v>1</v>
      </c>
      <c r="AU7">
        <v>452708</v>
      </c>
      <c r="AV7">
        <v>7857</v>
      </c>
      <c r="AW7">
        <v>2665142</v>
      </c>
      <c r="AX7">
        <v>537180</v>
      </c>
      <c r="AY7">
        <v>27457688</v>
      </c>
      <c r="AZ7">
        <v>156279</v>
      </c>
      <c r="BA7">
        <v>0</v>
      </c>
      <c r="BB7">
        <v>6825836</v>
      </c>
      <c r="BC7">
        <v>47771</v>
      </c>
      <c r="BD7">
        <v>1</v>
      </c>
      <c r="BE7">
        <v>0</v>
      </c>
      <c r="BF7">
        <v>42393050</v>
      </c>
      <c r="BG7">
        <v>26888</v>
      </c>
      <c r="BH7">
        <v>0</v>
      </c>
      <c r="BI7">
        <v>404571834</v>
      </c>
      <c r="BJ7">
        <v>3481696</v>
      </c>
      <c r="BK7">
        <v>194308</v>
      </c>
      <c r="BL7">
        <v>1</v>
      </c>
      <c r="BM7">
        <v>0</v>
      </c>
      <c r="BN7">
        <v>0</v>
      </c>
      <c r="BO7">
        <v>1</v>
      </c>
      <c r="BP7">
        <v>0</v>
      </c>
      <c r="BQ7">
        <v>5543063</v>
      </c>
      <c r="BR7">
        <v>0</v>
      </c>
      <c r="BS7">
        <v>411600</v>
      </c>
      <c r="BT7">
        <v>39513612</v>
      </c>
      <c r="BU7">
        <v>0</v>
      </c>
      <c r="BV7">
        <v>34242</v>
      </c>
      <c r="BW7">
        <v>503319</v>
      </c>
      <c r="BX7">
        <v>112052</v>
      </c>
      <c r="BY7">
        <v>1285707</v>
      </c>
      <c r="BZ7">
        <v>4697152</v>
      </c>
      <c r="CA7">
        <v>12620</v>
      </c>
      <c r="CB7">
        <v>6091159</v>
      </c>
      <c r="CC7">
        <v>393534</v>
      </c>
      <c r="CD7">
        <v>70583</v>
      </c>
      <c r="CE7">
        <v>95549</v>
      </c>
      <c r="CF7">
        <v>1</v>
      </c>
      <c r="CG7">
        <v>3758418</v>
      </c>
      <c r="CH7">
        <v>3219452</v>
      </c>
      <c r="CI7">
        <v>336765</v>
      </c>
      <c r="CJ7">
        <v>0</v>
      </c>
      <c r="CK7">
        <v>92125</v>
      </c>
      <c r="CL7">
        <v>0</v>
      </c>
      <c r="CM7">
        <v>729368</v>
      </c>
      <c r="CN7">
        <v>33669804</v>
      </c>
      <c r="CO7">
        <v>2531424</v>
      </c>
      <c r="CP7">
        <v>163314</v>
      </c>
      <c r="CQ7">
        <v>67110</v>
      </c>
      <c r="CR7">
        <v>47791</v>
      </c>
      <c r="CS7">
        <v>15025706</v>
      </c>
      <c r="CT7">
        <v>88235</v>
      </c>
      <c r="CU7">
        <v>11281980</v>
      </c>
      <c r="CV7">
        <v>35364</v>
      </c>
      <c r="CW7">
        <v>85748523</v>
      </c>
      <c r="CX7">
        <v>0</v>
      </c>
      <c r="CY7">
        <v>5066045</v>
      </c>
      <c r="CZ7">
        <v>446918</v>
      </c>
      <c r="DA7">
        <v>832739</v>
      </c>
      <c r="DB7">
        <v>756186</v>
      </c>
      <c r="DC7">
        <v>174187</v>
      </c>
      <c r="DD7">
        <v>0</v>
      </c>
      <c r="DE7">
        <v>371322</v>
      </c>
      <c r="DF7">
        <v>36885</v>
      </c>
      <c r="DG7">
        <v>4107585</v>
      </c>
      <c r="DH7">
        <v>443398</v>
      </c>
      <c r="DI7">
        <v>760725</v>
      </c>
      <c r="DJ7">
        <v>1</v>
      </c>
      <c r="DK7">
        <v>1319066</v>
      </c>
      <c r="DL7">
        <v>26837</v>
      </c>
      <c r="DM7">
        <v>84369428</v>
      </c>
      <c r="DN7">
        <v>1</v>
      </c>
      <c r="DO7">
        <v>2085046</v>
      </c>
      <c r="DP7">
        <v>82323</v>
      </c>
      <c r="DQ7">
        <v>1</v>
      </c>
      <c r="DR7">
        <v>0</v>
      </c>
      <c r="DS7">
        <v>116424</v>
      </c>
      <c r="DT7">
        <v>2238204</v>
      </c>
      <c r="DU7">
        <v>40122</v>
      </c>
      <c r="DV7">
        <v>0</v>
      </c>
      <c r="DW7">
        <v>32157700</v>
      </c>
      <c r="DX7">
        <v>331875</v>
      </c>
      <c r="DY7">
        <v>38128804</v>
      </c>
      <c r="DZ7">
        <v>1</v>
      </c>
      <c r="EA7">
        <v>1</v>
      </c>
      <c r="EB7">
        <v>0</v>
      </c>
      <c r="EC7">
        <v>150115</v>
      </c>
      <c r="ED7">
        <v>270291</v>
      </c>
      <c r="EE7">
        <v>162552</v>
      </c>
      <c r="EF7">
        <v>634454</v>
      </c>
      <c r="EG7">
        <v>152569</v>
      </c>
      <c r="EH7">
        <v>434177400</v>
      </c>
      <c r="EI7">
        <v>4992341</v>
      </c>
      <c r="EJ7">
        <v>120361</v>
      </c>
      <c r="EK7">
        <v>244552</v>
      </c>
      <c r="EL7">
        <v>0</v>
      </c>
      <c r="EM7">
        <v>3973692</v>
      </c>
      <c r="EN7">
        <v>1</v>
      </c>
      <c r="EO7">
        <v>293645743</v>
      </c>
      <c r="EP7">
        <v>0</v>
      </c>
      <c r="EQ7">
        <v>16858366</v>
      </c>
      <c r="ER7">
        <v>0</v>
      </c>
      <c r="ES7">
        <v>212899</v>
      </c>
      <c r="ET7">
        <v>444530</v>
      </c>
      <c r="EU7">
        <v>190221</v>
      </c>
      <c r="EV7">
        <v>191841</v>
      </c>
      <c r="EW7">
        <v>1</v>
      </c>
      <c r="EX7">
        <v>238991</v>
      </c>
      <c r="EY7">
        <v>0</v>
      </c>
      <c r="EZ7">
        <v>1</v>
      </c>
      <c r="FA7">
        <v>224683</v>
      </c>
      <c r="FB7">
        <v>1947956</v>
      </c>
      <c r="FC7">
        <v>1</v>
      </c>
      <c r="FD7">
        <v>197567</v>
      </c>
      <c r="FE7">
        <v>1</v>
      </c>
      <c r="FF7">
        <v>1</v>
      </c>
      <c r="FG7">
        <v>48283121</v>
      </c>
      <c r="FH7">
        <v>0</v>
      </c>
      <c r="FI7">
        <v>24239653</v>
      </c>
      <c r="FJ7">
        <v>1</v>
      </c>
      <c r="FK7">
        <v>1729642</v>
      </c>
      <c r="FL7">
        <v>42036</v>
      </c>
      <c r="FM7">
        <v>3738412</v>
      </c>
      <c r="FN7">
        <v>4137995</v>
      </c>
      <c r="FO7">
        <v>0</v>
      </c>
      <c r="FP7">
        <v>0</v>
      </c>
      <c r="FQ7">
        <v>0</v>
      </c>
      <c r="FR7">
        <v>1</v>
      </c>
      <c r="FS7">
        <v>1</v>
      </c>
      <c r="FT7">
        <v>235004</v>
      </c>
      <c r="FU7">
        <v>48179923</v>
      </c>
      <c r="FV7">
        <v>0</v>
      </c>
      <c r="FW7">
        <v>36772806</v>
      </c>
      <c r="FX7">
        <v>174787</v>
      </c>
      <c r="FY7">
        <v>1177585</v>
      </c>
      <c r="FZ7">
        <v>0</v>
      </c>
      <c r="GA7">
        <v>1</v>
      </c>
      <c r="GB7">
        <v>89253</v>
      </c>
      <c r="GC7">
        <v>0</v>
      </c>
      <c r="GD7">
        <v>4448168</v>
      </c>
      <c r="GE7">
        <v>1</v>
      </c>
      <c r="GF7">
        <v>234662</v>
      </c>
      <c r="GG7">
        <v>1</v>
      </c>
      <c r="GH7">
        <v>213132</v>
      </c>
      <c r="GI7">
        <v>85610991</v>
      </c>
      <c r="GJ7">
        <v>628918</v>
      </c>
      <c r="GK7">
        <v>0</v>
      </c>
      <c r="GL7">
        <v>557957</v>
      </c>
      <c r="GM7">
        <v>271214096</v>
      </c>
      <c r="GN7">
        <v>47890</v>
      </c>
      <c r="GO7">
        <v>6202094</v>
      </c>
      <c r="GP7">
        <v>21295</v>
      </c>
      <c r="GQ7">
        <v>217855</v>
      </c>
      <c r="GR7">
        <v>1957409</v>
      </c>
      <c r="GS7">
        <v>1</v>
      </c>
      <c r="GT7">
        <v>1</v>
      </c>
      <c r="GU7">
        <v>128942</v>
      </c>
      <c r="GV7">
        <v>0</v>
      </c>
      <c r="GW7">
        <v>0</v>
      </c>
      <c r="GX7">
        <v>105461</v>
      </c>
      <c r="GY7">
        <v>1</v>
      </c>
      <c r="GZ7">
        <v>1</v>
      </c>
      <c r="HA7">
        <v>17735</v>
      </c>
      <c r="HB7">
        <v>12881295</v>
      </c>
      <c r="HC7">
        <v>0</v>
      </c>
      <c r="HD7">
        <v>74616</v>
      </c>
      <c r="HE7">
        <v>3397</v>
      </c>
      <c r="HF7">
        <v>970642</v>
      </c>
      <c r="HG7">
        <v>96756</v>
      </c>
      <c r="HH7">
        <v>945018</v>
      </c>
      <c r="HI7">
        <v>12025</v>
      </c>
      <c r="HJ7">
        <v>4414</v>
      </c>
      <c r="HK7">
        <v>0</v>
      </c>
      <c r="HL7">
        <v>1</v>
      </c>
      <c r="HM7">
        <v>1</v>
      </c>
      <c r="HN7">
        <v>544133</v>
      </c>
      <c r="HO7">
        <v>0</v>
      </c>
      <c r="HP7">
        <v>63352313</v>
      </c>
      <c r="HQ7">
        <v>99490</v>
      </c>
      <c r="HR7">
        <v>11207789</v>
      </c>
      <c r="HS7">
        <v>78658</v>
      </c>
      <c r="HT7">
        <v>1579188</v>
      </c>
      <c r="HU7">
        <v>1</v>
      </c>
      <c r="HV7">
        <v>174424</v>
      </c>
      <c r="HW7">
        <v>1</v>
      </c>
      <c r="HX7">
        <v>38385</v>
      </c>
      <c r="HY7">
        <v>122318</v>
      </c>
      <c r="HZ7">
        <v>452378</v>
      </c>
      <c r="IA7">
        <v>0</v>
      </c>
      <c r="IB7">
        <v>62108</v>
      </c>
      <c r="IC7">
        <v>39222</v>
      </c>
      <c r="ID7">
        <v>1</v>
      </c>
      <c r="IE7">
        <v>88036</v>
      </c>
      <c r="IF7">
        <v>3868025</v>
      </c>
      <c r="IG7">
        <v>102330</v>
      </c>
      <c r="IH7">
        <v>102641</v>
      </c>
      <c r="II7">
        <v>6560</v>
      </c>
      <c r="IJ7">
        <v>0</v>
      </c>
      <c r="IK7">
        <v>0</v>
      </c>
      <c r="IL7">
        <v>504083</v>
      </c>
      <c r="IM7">
        <v>86293</v>
      </c>
      <c r="IN7">
        <v>141241</v>
      </c>
      <c r="IO7">
        <v>28303</v>
      </c>
      <c r="IP7">
        <v>69965</v>
      </c>
      <c r="IQ7">
        <v>1</v>
      </c>
      <c r="IR7">
        <v>1566841</v>
      </c>
      <c r="IS7">
        <v>50208130</v>
      </c>
      <c r="IT7">
        <v>7997</v>
      </c>
      <c r="IU7">
        <v>6310626</v>
      </c>
      <c r="IV7">
        <v>1</v>
      </c>
      <c r="IW7">
        <v>48858</v>
      </c>
      <c r="IX7">
        <v>0</v>
      </c>
      <c r="IY7">
        <v>1126908</v>
      </c>
      <c r="IZ7">
        <v>104997</v>
      </c>
      <c r="JA7">
        <v>53204</v>
      </c>
      <c r="JB7">
        <v>11492</v>
      </c>
      <c r="JC7">
        <v>1</v>
      </c>
      <c r="JD7">
        <v>0</v>
      </c>
      <c r="JE7">
        <v>428650</v>
      </c>
      <c r="JF7">
        <v>1</v>
      </c>
      <c r="JG7">
        <v>11792</v>
      </c>
      <c r="JH7">
        <v>7825494</v>
      </c>
      <c r="JI7">
        <v>2104705</v>
      </c>
      <c r="JJ7">
        <v>0</v>
      </c>
      <c r="JK7">
        <v>0</v>
      </c>
      <c r="JL7">
        <v>18210</v>
      </c>
      <c r="JM7">
        <v>0</v>
      </c>
      <c r="JN7">
        <v>1</v>
      </c>
      <c r="JO7">
        <v>44807</v>
      </c>
      <c r="JP7">
        <v>0</v>
      </c>
      <c r="JQ7">
        <v>0</v>
      </c>
      <c r="JR7">
        <v>1</v>
      </c>
      <c r="JS7">
        <v>1</v>
      </c>
      <c r="JT7">
        <v>0</v>
      </c>
      <c r="JU7">
        <v>0</v>
      </c>
      <c r="JV7">
        <v>8990</v>
      </c>
      <c r="JW7">
        <v>63895</v>
      </c>
      <c r="JX7">
        <v>0</v>
      </c>
      <c r="JY7">
        <v>30601</v>
      </c>
      <c r="JZ7">
        <v>598171</v>
      </c>
      <c r="KA7">
        <v>1</v>
      </c>
      <c r="KB7">
        <v>597156</v>
      </c>
      <c r="KC7">
        <v>0</v>
      </c>
      <c r="KD7">
        <v>20867</v>
      </c>
      <c r="KE7">
        <v>2928536</v>
      </c>
      <c r="KF7">
        <v>1</v>
      </c>
      <c r="KG7">
        <v>174198</v>
      </c>
      <c r="KH7">
        <v>16600</v>
      </c>
      <c r="KI7">
        <v>0</v>
      </c>
      <c r="KJ7">
        <v>2758880</v>
      </c>
      <c r="KK7">
        <v>7138</v>
      </c>
      <c r="KL7">
        <v>1</v>
      </c>
      <c r="KM7">
        <v>21479</v>
      </c>
      <c r="KN7">
        <v>1855153</v>
      </c>
      <c r="KO7">
        <v>1</v>
      </c>
      <c r="KP7">
        <v>401696</v>
      </c>
      <c r="KQ7">
        <v>1</v>
      </c>
      <c r="KR7">
        <v>1</v>
      </c>
      <c r="KS7">
        <v>8126077</v>
      </c>
      <c r="KT7">
        <v>1</v>
      </c>
      <c r="KU7">
        <v>220210</v>
      </c>
      <c r="KV7">
        <v>17731</v>
      </c>
      <c r="KW7">
        <v>1</v>
      </c>
      <c r="KX7">
        <v>43432</v>
      </c>
      <c r="KY7">
        <v>132865</v>
      </c>
      <c r="KZ7">
        <v>280808</v>
      </c>
      <c r="LA7">
        <v>32277</v>
      </c>
      <c r="LB7">
        <v>120360</v>
      </c>
      <c r="LC7">
        <v>192442</v>
      </c>
      <c r="LD7">
        <v>79572</v>
      </c>
      <c r="LE7">
        <v>1</v>
      </c>
      <c r="LF7">
        <v>2040315</v>
      </c>
      <c r="LG7">
        <v>663416</v>
      </c>
      <c r="LH7">
        <v>99468</v>
      </c>
      <c r="LI7">
        <v>610969</v>
      </c>
      <c r="LJ7">
        <v>23736</v>
      </c>
      <c r="LK7">
        <v>28483385</v>
      </c>
      <c r="LL7">
        <v>5350</v>
      </c>
      <c r="LM7">
        <v>13216</v>
      </c>
      <c r="LN7">
        <v>379202</v>
      </c>
      <c r="LO7">
        <v>64164</v>
      </c>
      <c r="LP7">
        <v>17415</v>
      </c>
      <c r="LQ7">
        <v>144397</v>
      </c>
      <c r="LR7">
        <v>39377</v>
      </c>
      <c r="LS7">
        <v>183055147</v>
      </c>
      <c r="LT7">
        <v>0</v>
      </c>
      <c r="LU7">
        <v>60319</v>
      </c>
      <c r="LV7">
        <v>851768</v>
      </c>
      <c r="LW7">
        <v>1</v>
      </c>
      <c r="LX7">
        <v>59438</v>
      </c>
      <c r="LY7">
        <v>1753520</v>
      </c>
      <c r="LZ7">
        <v>3462832</v>
      </c>
      <c r="MA7">
        <v>100103</v>
      </c>
      <c r="MB7">
        <v>537285</v>
      </c>
      <c r="MC7">
        <v>8185836</v>
      </c>
      <c r="MD7">
        <v>3934104</v>
      </c>
      <c r="ME7">
        <v>4912040</v>
      </c>
      <c r="MF7">
        <v>27760157</v>
      </c>
      <c r="MG7">
        <v>119791</v>
      </c>
      <c r="MH7">
        <v>53541</v>
      </c>
      <c r="MI7">
        <v>253742</v>
      </c>
      <c r="MJ7">
        <v>288373</v>
      </c>
      <c r="MK7">
        <v>1</v>
      </c>
      <c r="ML7">
        <v>1217701</v>
      </c>
      <c r="MM7">
        <v>457667</v>
      </c>
      <c r="MN7">
        <v>271687</v>
      </c>
      <c r="MO7">
        <v>1</v>
      </c>
      <c r="MP7">
        <v>813311</v>
      </c>
      <c r="MQ7">
        <v>255715</v>
      </c>
      <c r="MR7">
        <v>50288</v>
      </c>
      <c r="MS7">
        <v>1</v>
      </c>
      <c r="MT7">
        <v>12368589</v>
      </c>
      <c r="MU7">
        <v>1</v>
      </c>
      <c r="MV7">
        <v>23894</v>
      </c>
      <c r="MW7">
        <v>178636</v>
      </c>
      <c r="MX7">
        <v>303906</v>
      </c>
      <c r="MY7">
        <v>59790</v>
      </c>
      <c r="MZ7">
        <v>1</v>
      </c>
      <c r="NA7">
        <v>1</v>
      </c>
      <c r="NB7">
        <v>526126</v>
      </c>
      <c r="NC7">
        <v>132624</v>
      </c>
      <c r="ND7">
        <v>989762</v>
      </c>
      <c r="NE7">
        <v>545816</v>
      </c>
      <c r="NF7">
        <v>14996</v>
      </c>
      <c r="NG7">
        <v>1106363728</v>
      </c>
      <c r="NH7">
        <v>104158</v>
      </c>
      <c r="NI7">
        <v>17442</v>
      </c>
      <c r="NJ7">
        <v>55650</v>
      </c>
      <c r="NK7">
        <v>1</v>
      </c>
      <c r="NL7">
        <v>1</v>
      </c>
      <c r="NM7">
        <v>1</v>
      </c>
      <c r="NN7">
        <v>1</v>
      </c>
      <c r="NO7">
        <v>1</v>
      </c>
      <c r="NP7">
        <v>29921</v>
      </c>
      <c r="NQ7">
        <v>2750623</v>
      </c>
      <c r="NR7">
        <v>42499</v>
      </c>
      <c r="NS7">
        <v>12419</v>
      </c>
      <c r="NT7">
        <v>827735</v>
      </c>
      <c r="NU7">
        <v>1</v>
      </c>
      <c r="NV7">
        <v>534219</v>
      </c>
      <c r="NW7">
        <v>10981</v>
      </c>
      <c r="NX7">
        <v>110680</v>
      </c>
      <c r="NY7">
        <v>81207</v>
      </c>
      <c r="NZ7">
        <v>0</v>
      </c>
      <c r="OA7">
        <v>85388</v>
      </c>
      <c r="OB7">
        <v>95686592</v>
      </c>
      <c r="OC7">
        <v>5029925</v>
      </c>
      <c r="OD7">
        <v>5181114</v>
      </c>
      <c r="OE7">
        <v>0</v>
      </c>
      <c r="OF7">
        <v>0</v>
      </c>
      <c r="OG7">
        <v>193245</v>
      </c>
      <c r="OH7">
        <v>571475</v>
      </c>
      <c r="OI7">
        <v>34050</v>
      </c>
      <c r="OJ7">
        <v>1</v>
      </c>
      <c r="OK7">
        <v>37768</v>
      </c>
      <c r="OL7">
        <v>106281</v>
      </c>
      <c r="OM7">
        <v>105162</v>
      </c>
      <c r="ON7">
        <v>185860</v>
      </c>
      <c r="OO7">
        <v>11423</v>
      </c>
      <c r="OP7">
        <v>46040</v>
      </c>
      <c r="OQ7">
        <v>21479</v>
      </c>
      <c r="OR7">
        <v>40803</v>
      </c>
      <c r="OS7">
        <v>266971</v>
      </c>
      <c r="OT7">
        <v>8256605</v>
      </c>
      <c r="OU7">
        <v>1</v>
      </c>
      <c r="OV7">
        <v>36640</v>
      </c>
      <c r="OW7">
        <v>78486</v>
      </c>
      <c r="OX7">
        <v>62439</v>
      </c>
      <c r="OY7">
        <v>363160</v>
      </c>
      <c r="OZ7">
        <v>1</v>
      </c>
      <c r="PA7">
        <v>161200</v>
      </c>
      <c r="PB7">
        <v>1140877</v>
      </c>
      <c r="PC7">
        <v>27060</v>
      </c>
      <c r="PD7">
        <v>1</v>
      </c>
      <c r="PE7">
        <v>27902</v>
      </c>
      <c r="PF7">
        <v>1</v>
      </c>
      <c r="PG7">
        <v>423832</v>
      </c>
      <c r="PH7">
        <v>1</v>
      </c>
      <c r="PI7">
        <v>3740873</v>
      </c>
      <c r="PJ7">
        <v>40170</v>
      </c>
      <c r="PK7">
        <v>182575</v>
      </c>
      <c r="PL7">
        <v>665404</v>
      </c>
      <c r="PM7">
        <v>61757</v>
      </c>
      <c r="PN7">
        <v>37882</v>
      </c>
      <c r="PO7">
        <v>118286</v>
      </c>
      <c r="PP7">
        <v>1</v>
      </c>
      <c r="PQ7">
        <v>677056</v>
      </c>
      <c r="PR7">
        <v>1</v>
      </c>
      <c r="PS7">
        <v>50364</v>
      </c>
      <c r="PT7">
        <v>1</v>
      </c>
      <c r="PU7">
        <v>1532484</v>
      </c>
      <c r="PV7">
        <v>1</v>
      </c>
      <c r="PW7">
        <v>169985</v>
      </c>
      <c r="PX7">
        <v>1</v>
      </c>
      <c r="PY7">
        <v>139899</v>
      </c>
      <c r="PZ7">
        <v>135159</v>
      </c>
      <c r="QA7">
        <v>131704</v>
      </c>
      <c r="QB7">
        <v>38830</v>
      </c>
      <c r="QC7">
        <v>60116</v>
      </c>
      <c r="QD7">
        <v>11573</v>
      </c>
      <c r="QE7">
        <v>70720</v>
      </c>
      <c r="QF7">
        <v>1</v>
      </c>
      <c r="QG7">
        <v>13333672</v>
      </c>
      <c r="QH7">
        <v>1</v>
      </c>
      <c r="QI7">
        <v>148211</v>
      </c>
      <c r="QJ7">
        <v>8492</v>
      </c>
      <c r="QK7">
        <v>1320677</v>
      </c>
      <c r="QL7">
        <v>61681</v>
      </c>
      <c r="QM7">
        <v>734183</v>
      </c>
      <c r="QN7">
        <v>2988657</v>
      </c>
      <c r="QO7">
        <v>3699176</v>
      </c>
      <c r="QP7">
        <v>87908</v>
      </c>
      <c r="QQ7">
        <v>1</v>
      </c>
      <c r="QR7">
        <v>1</v>
      </c>
      <c r="QS7">
        <v>37507</v>
      </c>
      <c r="QT7">
        <v>1</v>
      </c>
      <c r="QU7">
        <v>27582</v>
      </c>
      <c r="QV7">
        <v>75081</v>
      </c>
      <c r="QW7">
        <v>18330238</v>
      </c>
      <c r="QX7">
        <v>7309256</v>
      </c>
      <c r="QY7">
        <v>6890</v>
      </c>
      <c r="QZ7">
        <v>324011</v>
      </c>
      <c r="RA7">
        <v>18963392</v>
      </c>
      <c r="RB7">
        <v>9361236</v>
      </c>
      <c r="RC7">
        <v>24327518</v>
      </c>
      <c r="RD7">
        <v>4825178</v>
      </c>
      <c r="RE7">
        <v>3108433</v>
      </c>
      <c r="RF7">
        <v>130224</v>
      </c>
      <c r="RG7">
        <v>984681</v>
      </c>
      <c r="RH7">
        <v>4929645</v>
      </c>
      <c r="RI7">
        <v>228546</v>
      </c>
      <c r="RJ7">
        <v>570249</v>
      </c>
      <c r="RK7">
        <v>313933</v>
      </c>
      <c r="RL7">
        <v>0</v>
      </c>
      <c r="RM7">
        <v>906048</v>
      </c>
      <c r="RN7">
        <v>1</v>
      </c>
      <c r="RO7">
        <v>451131701</v>
      </c>
      <c r="RP7">
        <v>219847</v>
      </c>
      <c r="RQ7">
        <v>669616</v>
      </c>
      <c r="RR7">
        <v>440766</v>
      </c>
      <c r="RS7">
        <v>1</v>
      </c>
      <c r="RT7">
        <v>277206</v>
      </c>
      <c r="RU7">
        <v>2511863</v>
      </c>
      <c r="RV7">
        <v>38367</v>
      </c>
      <c r="RW7">
        <v>46579242</v>
      </c>
      <c r="RX7">
        <v>22950</v>
      </c>
      <c r="RY7">
        <v>6502608</v>
      </c>
      <c r="RZ7">
        <v>5506722</v>
      </c>
      <c r="SA7">
        <v>741694</v>
      </c>
      <c r="SB7">
        <v>18202</v>
      </c>
      <c r="SC7">
        <v>50762</v>
      </c>
      <c r="SD7">
        <v>233617</v>
      </c>
      <c r="SE7">
        <v>89956</v>
      </c>
      <c r="SF7">
        <v>58568</v>
      </c>
      <c r="SG7">
        <v>258372</v>
      </c>
      <c r="SH7">
        <v>1</v>
      </c>
      <c r="SI7">
        <v>28965</v>
      </c>
      <c r="SJ7">
        <v>405144</v>
      </c>
      <c r="SK7">
        <v>27612</v>
      </c>
      <c r="SL7">
        <v>17752</v>
      </c>
      <c r="SM7">
        <v>24447687</v>
      </c>
      <c r="SN7">
        <v>620510</v>
      </c>
      <c r="SO7">
        <v>269050</v>
      </c>
      <c r="SP7">
        <v>244536</v>
      </c>
      <c r="SQ7">
        <v>197458</v>
      </c>
      <c r="SR7">
        <v>50035</v>
      </c>
      <c r="SS7">
        <v>180864</v>
      </c>
      <c r="ST7">
        <v>25323</v>
      </c>
      <c r="SU7">
        <v>527599</v>
      </c>
      <c r="SV7">
        <v>229901</v>
      </c>
      <c r="SW7">
        <v>1250610</v>
      </c>
      <c r="SX7">
        <v>0</v>
      </c>
      <c r="SY7">
        <v>320635</v>
      </c>
      <c r="SZ7">
        <v>143575</v>
      </c>
      <c r="TA7">
        <v>36423</v>
      </c>
      <c r="TB7">
        <v>84169</v>
      </c>
      <c r="TC7">
        <v>27903</v>
      </c>
      <c r="TD7">
        <v>54736</v>
      </c>
      <c r="TE7">
        <v>1</v>
      </c>
      <c r="TF7">
        <v>31353</v>
      </c>
      <c r="TG7">
        <v>34240</v>
      </c>
      <c r="TH7">
        <v>131439</v>
      </c>
      <c r="TI7">
        <v>155213</v>
      </c>
      <c r="TJ7">
        <v>77448</v>
      </c>
      <c r="TK7">
        <v>248388</v>
      </c>
      <c r="TL7">
        <v>44814</v>
      </c>
      <c r="TM7">
        <v>1</v>
      </c>
      <c r="TN7">
        <v>1</v>
      </c>
      <c r="TO7">
        <v>114344</v>
      </c>
      <c r="TP7">
        <v>169833</v>
      </c>
      <c r="TQ7">
        <v>160823</v>
      </c>
      <c r="TR7">
        <v>120174</v>
      </c>
      <c r="TS7">
        <v>1255918</v>
      </c>
      <c r="TT7">
        <v>209833</v>
      </c>
      <c r="TU7">
        <v>440059</v>
      </c>
      <c r="TV7">
        <v>829777</v>
      </c>
      <c r="TW7">
        <v>664782</v>
      </c>
      <c r="TX7">
        <v>9089010</v>
      </c>
      <c r="TY7">
        <v>154428</v>
      </c>
      <c r="TZ7">
        <v>82953</v>
      </c>
      <c r="UA7">
        <v>225683</v>
      </c>
      <c r="UB7">
        <v>33440</v>
      </c>
      <c r="UC7">
        <v>393677</v>
      </c>
      <c r="UD7">
        <v>19955</v>
      </c>
      <c r="UE7">
        <v>131920</v>
      </c>
      <c r="UF7">
        <v>1</v>
      </c>
      <c r="UG7">
        <v>49005942</v>
      </c>
      <c r="UH7">
        <v>95023</v>
      </c>
      <c r="UI7">
        <v>44894</v>
      </c>
      <c r="UJ7">
        <v>123483</v>
      </c>
      <c r="UK7">
        <v>48515</v>
      </c>
      <c r="UL7">
        <v>47140</v>
      </c>
      <c r="UM7">
        <v>32075</v>
      </c>
      <c r="UN7">
        <v>32331</v>
      </c>
      <c r="UO7">
        <v>638862</v>
      </c>
      <c r="UP7">
        <v>104393</v>
      </c>
      <c r="UQ7">
        <v>336887</v>
      </c>
      <c r="UR7">
        <v>122233</v>
      </c>
      <c r="US7">
        <v>312492</v>
      </c>
      <c r="UT7">
        <v>1059390359</v>
      </c>
      <c r="UU7">
        <v>191202</v>
      </c>
      <c r="UV7">
        <v>15542</v>
      </c>
      <c r="UW7">
        <v>46552</v>
      </c>
      <c r="UX7">
        <v>1745629659</v>
      </c>
      <c r="UY7">
        <v>1602400830</v>
      </c>
      <c r="UZ7">
        <v>67366</v>
      </c>
      <c r="VA7">
        <v>207889</v>
      </c>
      <c r="VB7">
        <v>303697</v>
      </c>
      <c r="VC7">
        <v>240536</v>
      </c>
      <c r="VD7">
        <v>24803</v>
      </c>
      <c r="VE7">
        <v>64847</v>
      </c>
      <c r="VF7">
        <v>133741</v>
      </c>
      <c r="VG7">
        <v>647170</v>
      </c>
      <c r="VH7">
        <v>290453</v>
      </c>
      <c r="VI7">
        <v>23609</v>
      </c>
      <c r="VJ7">
        <v>255069</v>
      </c>
      <c r="VK7">
        <v>95246</v>
      </c>
      <c r="VL7">
        <v>52537</v>
      </c>
      <c r="VM7">
        <v>19940</v>
      </c>
      <c r="VN7">
        <v>43142159</v>
      </c>
      <c r="VO7">
        <v>41696092</v>
      </c>
      <c r="VP7">
        <v>268267</v>
      </c>
      <c r="VQ7">
        <v>250101</v>
      </c>
      <c r="VR7">
        <v>0</v>
      </c>
      <c r="VS7">
        <v>119790</v>
      </c>
      <c r="VT7">
        <v>1</v>
      </c>
      <c r="VU7">
        <v>0</v>
      </c>
      <c r="VV7">
        <v>61918</v>
      </c>
      <c r="VW7">
        <v>15088</v>
      </c>
      <c r="VX7">
        <v>148406</v>
      </c>
      <c r="VY7">
        <v>17922</v>
      </c>
      <c r="VZ7">
        <v>117105</v>
      </c>
      <c r="WA7">
        <v>39173768</v>
      </c>
      <c r="WB7">
        <v>94192</v>
      </c>
      <c r="WC7">
        <v>88116</v>
      </c>
      <c r="WD7">
        <v>64548</v>
      </c>
      <c r="WE7">
        <v>2337927</v>
      </c>
      <c r="WF7">
        <v>306508</v>
      </c>
      <c r="WG7">
        <v>30045</v>
      </c>
      <c r="WH7">
        <v>630377</v>
      </c>
      <c r="WI7">
        <v>1068152</v>
      </c>
      <c r="WJ7">
        <v>601381</v>
      </c>
      <c r="WK7">
        <v>879696</v>
      </c>
      <c r="WL7">
        <v>2756319</v>
      </c>
      <c r="WM7">
        <v>724731</v>
      </c>
      <c r="WN7">
        <v>3350597</v>
      </c>
      <c r="WO7">
        <v>2121251</v>
      </c>
      <c r="WP7">
        <v>1127011</v>
      </c>
      <c r="WQ7">
        <v>739611</v>
      </c>
      <c r="WR7">
        <v>54847</v>
      </c>
      <c r="WS7">
        <v>43621291</v>
      </c>
      <c r="WT7">
        <v>142704266</v>
      </c>
      <c r="WU7">
        <v>1544742</v>
      </c>
      <c r="WV7">
        <v>42836</v>
      </c>
      <c r="WW7">
        <v>51686</v>
      </c>
      <c r="WX7">
        <v>100276</v>
      </c>
      <c r="WY7">
        <v>753265</v>
      </c>
      <c r="WZ7">
        <v>1353450</v>
      </c>
      <c r="XA7">
        <v>122046</v>
      </c>
      <c r="XB7">
        <v>132010</v>
      </c>
      <c r="XC7">
        <v>38163</v>
      </c>
      <c r="XD7">
        <v>1</v>
      </c>
      <c r="XE7">
        <v>233468</v>
      </c>
      <c r="XF7">
        <v>762745</v>
      </c>
      <c r="XG7">
        <v>240506</v>
      </c>
      <c r="XH7">
        <v>137103</v>
      </c>
      <c r="XI7">
        <v>855381</v>
      </c>
      <c r="XJ7">
        <v>42246</v>
      </c>
      <c r="XK7">
        <v>190075</v>
      </c>
      <c r="XL7">
        <v>72148</v>
      </c>
      <c r="XM7">
        <v>332679</v>
      </c>
      <c r="XN7">
        <v>0</v>
      </c>
      <c r="XO7">
        <v>50744</v>
      </c>
      <c r="XP7">
        <v>436753</v>
      </c>
      <c r="XQ7">
        <v>1</v>
      </c>
      <c r="XR7">
        <v>1</v>
      </c>
      <c r="XS7">
        <v>59826</v>
      </c>
      <c r="XT7">
        <v>1075186</v>
      </c>
      <c r="XU7">
        <v>675206</v>
      </c>
      <c r="XV7">
        <v>675216</v>
      </c>
      <c r="XW7">
        <v>325798</v>
      </c>
      <c r="XX7">
        <v>46387</v>
      </c>
      <c r="XY7">
        <v>124910</v>
      </c>
      <c r="XZ7">
        <v>20120</v>
      </c>
      <c r="YA7">
        <v>202569</v>
      </c>
      <c r="YB7">
        <v>201590</v>
      </c>
      <c r="YC7">
        <v>45633</v>
      </c>
      <c r="YD7">
        <v>34622</v>
      </c>
      <c r="YE7">
        <v>25450</v>
      </c>
      <c r="YF7">
        <v>90821</v>
      </c>
      <c r="YG7">
        <v>355266</v>
      </c>
      <c r="YH7">
        <v>6514656</v>
      </c>
      <c r="YI7">
        <v>2111647</v>
      </c>
      <c r="YJ7">
        <v>2258215</v>
      </c>
      <c r="YK7">
        <v>3106321</v>
      </c>
      <c r="YL7">
        <v>149448</v>
      </c>
      <c r="YM7">
        <v>2546849</v>
      </c>
      <c r="YN7">
        <v>327856</v>
      </c>
      <c r="YO7">
        <v>6531123</v>
      </c>
      <c r="YP7">
        <v>1852424</v>
      </c>
      <c r="YQ7">
        <v>68372254</v>
      </c>
      <c r="YR7">
        <v>789300</v>
      </c>
      <c r="YS7">
        <v>13169</v>
      </c>
      <c r="YT7">
        <v>367609</v>
      </c>
      <c r="YU7">
        <v>84424</v>
      </c>
      <c r="YV7">
        <v>38387</v>
      </c>
      <c r="YW7">
        <v>125935</v>
      </c>
      <c r="YX7">
        <v>112409</v>
      </c>
      <c r="YY7">
        <v>174466</v>
      </c>
      <c r="YZ7">
        <v>498157</v>
      </c>
      <c r="ZA7">
        <v>790137</v>
      </c>
      <c r="ZB7">
        <v>30525</v>
      </c>
      <c r="ZC7">
        <v>111397</v>
      </c>
      <c r="ZD7">
        <v>57622</v>
      </c>
      <c r="ZE7">
        <v>15905</v>
      </c>
      <c r="ZF7">
        <v>230738</v>
      </c>
      <c r="ZG7">
        <v>51083</v>
      </c>
      <c r="ZH7">
        <v>20276</v>
      </c>
      <c r="ZI7">
        <v>208726</v>
      </c>
      <c r="ZJ7">
        <v>458086</v>
      </c>
      <c r="ZK7">
        <v>13396</v>
      </c>
      <c r="ZL7">
        <v>43863</v>
      </c>
      <c r="ZM7">
        <v>25181</v>
      </c>
      <c r="ZN7">
        <v>1</v>
      </c>
      <c r="ZO7">
        <v>18054</v>
      </c>
      <c r="ZP7">
        <v>1</v>
      </c>
      <c r="ZQ7">
        <v>14845</v>
      </c>
      <c r="ZR7">
        <v>71206</v>
      </c>
      <c r="ZS7">
        <v>250894</v>
      </c>
      <c r="ZT7">
        <v>349991</v>
      </c>
      <c r="ZU7">
        <v>141743</v>
      </c>
      <c r="ZV7">
        <v>1</v>
      </c>
      <c r="ZW7">
        <v>11288</v>
      </c>
      <c r="ZX7">
        <v>26546</v>
      </c>
      <c r="ZY7">
        <v>54405</v>
      </c>
      <c r="ZZ7">
        <v>575923</v>
      </c>
      <c r="AAA7">
        <v>24326</v>
      </c>
      <c r="AAB7">
        <v>38672</v>
      </c>
      <c r="AAC7">
        <v>128051</v>
      </c>
      <c r="AAD7">
        <v>148802</v>
      </c>
      <c r="AAE7">
        <v>23887</v>
      </c>
      <c r="AAF7">
        <v>32391</v>
      </c>
      <c r="AAG7">
        <v>188381</v>
      </c>
      <c r="AAH7">
        <v>142987</v>
      </c>
      <c r="AAI7">
        <v>198187</v>
      </c>
      <c r="AAJ7">
        <v>75065</v>
      </c>
      <c r="AAK7">
        <v>202217</v>
      </c>
      <c r="AAL7">
        <v>315515</v>
      </c>
      <c r="AAM7">
        <v>4410813</v>
      </c>
      <c r="AAN7">
        <v>164213</v>
      </c>
      <c r="AAO7">
        <v>19224896</v>
      </c>
      <c r="AAP7">
        <v>24319</v>
      </c>
      <c r="AAQ7">
        <v>69856</v>
      </c>
      <c r="AAR7">
        <v>210603</v>
      </c>
      <c r="AAS7">
        <v>242963</v>
      </c>
      <c r="AAT7">
        <v>15871</v>
      </c>
      <c r="AAU7">
        <v>92042</v>
      </c>
      <c r="AAV7">
        <v>191521</v>
      </c>
      <c r="AAW7">
        <v>68607</v>
      </c>
      <c r="AAX7">
        <v>23693</v>
      </c>
      <c r="AAY7">
        <v>215673</v>
      </c>
      <c r="AAZ7">
        <v>23562</v>
      </c>
      <c r="ABA7">
        <v>67767</v>
      </c>
      <c r="ABB7">
        <v>1</v>
      </c>
      <c r="ABC7">
        <v>524372</v>
      </c>
      <c r="ABD7">
        <v>389828</v>
      </c>
      <c r="ABE7">
        <v>95836</v>
      </c>
      <c r="ABF7">
        <v>422264</v>
      </c>
      <c r="ABG7">
        <v>212232</v>
      </c>
      <c r="ABH7">
        <v>46342</v>
      </c>
      <c r="ABI7">
        <v>110594</v>
      </c>
      <c r="ABJ7">
        <v>38808</v>
      </c>
      <c r="ABK7">
        <v>58556</v>
      </c>
      <c r="ABL7">
        <v>56409</v>
      </c>
      <c r="ABM7">
        <v>46101</v>
      </c>
      <c r="ABN7">
        <v>45422</v>
      </c>
      <c r="ABO7">
        <v>94413</v>
      </c>
      <c r="ABP7">
        <v>1158721</v>
      </c>
      <c r="ABQ7">
        <v>10972</v>
      </c>
      <c r="ABR7">
        <v>1</v>
      </c>
      <c r="ABS7">
        <v>121922</v>
      </c>
      <c r="ABT7">
        <v>63589</v>
      </c>
      <c r="ABU7">
        <v>245284</v>
      </c>
      <c r="ABV7">
        <v>106768</v>
      </c>
      <c r="ABW7">
        <v>18179</v>
      </c>
      <c r="ABX7">
        <v>86014</v>
      </c>
      <c r="ABY7">
        <v>23235</v>
      </c>
      <c r="ABZ7">
        <v>1</v>
      </c>
      <c r="ACA7">
        <v>17034</v>
      </c>
      <c r="ACB7">
        <v>115788</v>
      </c>
      <c r="ACC7">
        <v>74129</v>
      </c>
      <c r="ACD7">
        <v>54585</v>
      </c>
      <c r="ACE7">
        <v>63559</v>
      </c>
      <c r="ACF7">
        <v>169215</v>
      </c>
      <c r="ACG7">
        <v>24298</v>
      </c>
      <c r="ACH7">
        <v>0</v>
      </c>
      <c r="ACI7">
        <v>14795</v>
      </c>
      <c r="ACJ7">
        <v>143278</v>
      </c>
      <c r="ACK7">
        <v>129941</v>
      </c>
      <c r="ACL7">
        <v>107561</v>
      </c>
      <c r="ACM7">
        <v>29716</v>
      </c>
      <c r="ACN7">
        <v>165257</v>
      </c>
      <c r="ACO7">
        <v>159956</v>
      </c>
      <c r="ACP7">
        <v>1</v>
      </c>
      <c r="ACQ7">
        <v>115399</v>
      </c>
      <c r="ACR7">
        <v>33963</v>
      </c>
      <c r="ACS7">
        <v>63527</v>
      </c>
      <c r="ACT7">
        <v>152203</v>
      </c>
      <c r="ACU7">
        <v>47874</v>
      </c>
      <c r="ACV7">
        <v>19551</v>
      </c>
      <c r="ACW7">
        <v>73922</v>
      </c>
      <c r="ACX7">
        <v>43075</v>
      </c>
      <c r="ACY7">
        <v>14510</v>
      </c>
      <c r="ACZ7">
        <v>56470</v>
      </c>
      <c r="ADA7">
        <v>92017</v>
      </c>
      <c r="ADB7">
        <v>50023</v>
      </c>
      <c r="ADC7">
        <v>36487</v>
      </c>
      <c r="ADD7">
        <v>85238</v>
      </c>
      <c r="ADE7">
        <v>21113</v>
      </c>
      <c r="ADF7">
        <v>514815</v>
      </c>
      <c r="ADG7">
        <v>57295</v>
      </c>
      <c r="ADH7">
        <v>20727</v>
      </c>
      <c r="ADI7">
        <v>51427197</v>
      </c>
      <c r="ADJ7">
        <v>263163</v>
      </c>
      <c r="ADK7">
        <v>12586760</v>
      </c>
      <c r="ADL7">
        <v>1226695</v>
      </c>
      <c r="ADM7">
        <v>106154</v>
      </c>
      <c r="ADN7">
        <v>370887</v>
      </c>
      <c r="ADO7">
        <v>301147</v>
      </c>
      <c r="ADP7">
        <v>21137</v>
      </c>
      <c r="ADQ7">
        <v>39419</v>
      </c>
      <c r="ADR7">
        <v>10979</v>
      </c>
      <c r="ADS7">
        <v>163572</v>
      </c>
      <c r="ADT7">
        <v>1</v>
      </c>
      <c r="ADU7">
        <v>30781</v>
      </c>
      <c r="ADV7">
        <v>261600</v>
      </c>
      <c r="ADW7">
        <v>51803</v>
      </c>
      <c r="ADX7">
        <v>154808</v>
      </c>
      <c r="ADY7">
        <v>49724</v>
      </c>
      <c r="ADZ7">
        <v>125002</v>
      </c>
      <c r="AEA7">
        <v>31326</v>
      </c>
      <c r="AEB7">
        <v>154477</v>
      </c>
      <c r="AEC7">
        <v>82860</v>
      </c>
      <c r="AED7">
        <v>32659</v>
      </c>
      <c r="AEE7">
        <v>62741</v>
      </c>
      <c r="AEF7">
        <v>45170</v>
      </c>
      <c r="AEG7">
        <v>356504</v>
      </c>
      <c r="AEH7">
        <v>38526</v>
      </c>
      <c r="AEI7">
        <v>14444</v>
      </c>
      <c r="AEJ7">
        <v>1</v>
      </c>
      <c r="AEK7">
        <v>159090</v>
      </c>
      <c r="AEL7">
        <v>24119</v>
      </c>
      <c r="AEM7">
        <v>174597</v>
      </c>
      <c r="AEN7">
        <v>43447</v>
      </c>
      <c r="AEO7">
        <v>175772</v>
      </c>
      <c r="AEP7">
        <v>42795</v>
      </c>
      <c r="AEQ7">
        <v>128578</v>
      </c>
      <c r="AER7">
        <v>40246</v>
      </c>
      <c r="AES7">
        <v>1</v>
      </c>
      <c r="AET7">
        <v>287496</v>
      </c>
      <c r="AEU7">
        <v>51675</v>
      </c>
      <c r="AEV7">
        <v>48624</v>
      </c>
      <c r="AEW7">
        <v>71210</v>
      </c>
      <c r="AEX7">
        <v>8340</v>
      </c>
      <c r="AEY7">
        <v>21222</v>
      </c>
      <c r="AEZ7">
        <v>239337</v>
      </c>
      <c r="AFA7">
        <v>90970</v>
      </c>
      <c r="AFB7">
        <v>20505</v>
      </c>
      <c r="AFC7">
        <v>1</v>
      </c>
      <c r="AFD7">
        <v>22647</v>
      </c>
      <c r="AFE7">
        <v>385377</v>
      </c>
      <c r="AFF7">
        <v>1</v>
      </c>
      <c r="AFG7">
        <v>44155</v>
      </c>
      <c r="AFH7">
        <v>322575</v>
      </c>
      <c r="AFI7">
        <v>14860</v>
      </c>
      <c r="AFJ7">
        <v>20712</v>
      </c>
      <c r="AFK7">
        <v>285302</v>
      </c>
      <c r="AFL7">
        <v>13924</v>
      </c>
      <c r="AFM7">
        <v>0</v>
      </c>
      <c r="AFN7">
        <v>112082</v>
      </c>
      <c r="AFO7">
        <v>11523</v>
      </c>
      <c r="AFP7">
        <v>155664</v>
      </c>
      <c r="AFQ7">
        <v>15337</v>
      </c>
      <c r="AFR7">
        <v>420138</v>
      </c>
    </row>
    <row r="8" spans="1:850" x14ac:dyDescent="0.2">
      <c r="A8" t="s">
        <v>19</v>
      </c>
      <c r="B8">
        <v>1</v>
      </c>
      <c r="C8">
        <v>670963</v>
      </c>
      <c r="D8">
        <v>21456</v>
      </c>
      <c r="E8">
        <v>502513</v>
      </c>
      <c r="F8">
        <v>90158</v>
      </c>
      <c r="G8">
        <v>19018</v>
      </c>
      <c r="H8">
        <v>1626287</v>
      </c>
      <c r="I8">
        <v>0</v>
      </c>
      <c r="J8">
        <v>558480</v>
      </c>
      <c r="K8">
        <v>622528</v>
      </c>
      <c r="L8">
        <v>22219</v>
      </c>
      <c r="M8">
        <v>866822</v>
      </c>
      <c r="N8">
        <v>1</v>
      </c>
      <c r="O8">
        <v>128443</v>
      </c>
      <c r="P8">
        <v>50496</v>
      </c>
      <c r="Q8">
        <v>262081</v>
      </c>
      <c r="R8">
        <v>0</v>
      </c>
      <c r="S8">
        <v>1</v>
      </c>
      <c r="T8">
        <v>5850156</v>
      </c>
      <c r="U8">
        <v>18568</v>
      </c>
      <c r="V8">
        <v>11035</v>
      </c>
      <c r="W8">
        <v>607452</v>
      </c>
      <c r="X8">
        <v>210881</v>
      </c>
      <c r="Y8">
        <v>5344585</v>
      </c>
      <c r="Z8">
        <v>28382</v>
      </c>
      <c r="AA8">
        <v>0</v>
      </c>
      <c r="AB8">
        <v>422528</v>
      </c>
      <c r="AC8">
        <v>12289</v>
      </c>
      <c r="AD8">
        <v>84618</v>
      </c>
      <c r="AE8">
        <v>0</v>
      </c>
      <c r="AF8">
        <v>0</v>
      </c>
      <c r="AG8">
        <v>274937</v>
      </c>
      <c r="AH8">
        <v>0</v>
      </c>
      <c r="AI8">
        <v>141685</v>
      </c>
      <c r="AJ8">
        <v>11548</v>
      </c>
      <c r="AK8">
        <v>9648179</v>
      </c>
      <c r="AL8">
        <v>184620</v>
      </c>
      <c r="AM8">
        <v>8626827</v>
      </c>
      <c r="AN8">
        <v>137960</v>
      </c>
      <c r="AO8">
        <v>1160121</v>
      </c>
      <c r="AP8">
        <v>5581953</v>
      </c>
      <c r="AQ8">
        <v>0</v>
      </c>
      <c r="AR8">
        <v>100628</v>
      </c>
      <c r="AS8">
        <v>3296874</v>
      </c>
      <c r="AT8">
        <v>109015</v>
      </c>
      <c r="AU8">
        <v>898081</v>
      </c>
      <c r="AV8">
        <v>0</v>
      </c>
      <c r="AW8">
        <v>3758813</v>
      </c>
      <c r="AX8">
        <v>990277</v>
      </c>
      <c r="AY8">
        <v>216744683</v>
      </c>
      <c r="AZ8">
        <v>162182</v>
      </c>
      <c r="BA8">
        <v>0</v>
      </c>
      <c r="BB8">
        <v>11449789</v>
      </c>
      <c r="BC8">
        <v>0</v>
      </c>
      <c r="BD8">
        <v>0</v>
      </c>
      <c r="BE8">
        <v>1</v>
      </c>
      <c r="BF8">
        <v>7043951</v>
      </c>
      <c r="BG8">
        <v>1</v>
      </c>
      <c r="BH8">
        <v>0</v>
      </c>
      <c r="BI8">
        <v>3480402312</v>
      </c>
      <c r="BJ8">
        <v>4283530</v>
      </c>
      <c r="BK8">
        <v>0</v>
      </c>
      <c r="BL8">
        <v>1</v>
      </c>
      <c r="BM8">
        <v>431074</v>
      </c>
      <c r="BN8">
        <v>1</v>
      </c>
      <c r="BO8">
        <v>0</v>
      </c>
      <c r="BP8">
        <v>0</v>
      </c>
      <c r="BQ8">
        <v>10747631</v>
      </c>
      <c r="BR8">
        <v>240453</v>
      </c>
      <c r="BS8">
        <v>1744022</v>
      </c>
      <c r="BT8">
        <v>6058122</v>
      </c>
      <c r="BU8">
        <v>0</v>
      </c>
      <c r="BV8">
        <v>163383</v>
      </c>
      <c r="BW8">
        <v>661704</v>
      </c>
      <c r="BX8">
        <v>198511</v>
      </c>
      <c r="BY8">
        <v>3427226</v>
      </c>
      <c r="BZ8">
        <v>0</v>
      </c>
      <c r="CA8">
        <v>76839</v>
      </c>
      <c r="CB8">
        <v>17647650</v>
      </c>
      <c r="CC8">
        <v>681896</v>
      </c>
      <c r="CD8">
        <v>75920</v>
      </c>
      <c r="CE8">
        <v>0</v>
      </c>
      <c r="CF8">
        <v>0</v>
      </c>
      <c r="CG8">
        <v>6138861</v>
      </c>
      <c r="CH8">
        <v>0</v>
      </c>
      <c r="CI8">
        <v>3490547</v>
      </c>
      <c r="CJ8">
        <v>1100643</v>
      </c>
      <c r="CK8">
        <v>665319</v>
      </c>
      <c r="CL8">
        <v>7588205</v>
      </c>
      <c r="CM8">
        <v>995218</v>
      </c>
      <c r="CN8">
        <v>68523303</v>
      </c>
      <c r="CO8">
        <v>3760678</v>
      </c>
      <c r="CP8">
        <v>0</v>
      </c>
      <c r="CQ8">
        <v>0</v>
      </c>
      <c r="CR8">
        <v>1</v>
      </c>
      <c r="CS8">
        <v>21040745</v>
      </c>
      <c r="CT8">
        <v>195945</v>
      </c>
      <c r="CU8">
        <v>10802723</v>
      </c>
      <c r="CV8">
        <v>895769</v>
      </c>
      <c r="CW8">
        <v>0</v>
      </c>
      <c r="CX8">
        <v>0</v>
      </c>
      <c r="CY8">
        <v>10964022</v>
      </c>
      <c r="CZ8">
        <v>236572</v>
      </c>
      <c r="DA8">
        <v>830660</v>
      </c>
      <c r="DB8">
        <v>672128</v>
      </c>
      <c r="DC8">
        <v>0</v>
      </c>
      <c r="DD8">
        <v>0</v>
      </c>
      <c r="DE8">
        <v>0</v>
      </c>
      <c r="DF8">
        <v>999423</v>
      </c>
      <c r="DG8">
        <v>0</v>
      </c>
      <c r="DH8">
        <v>0</v>
      </c>
      <c r="DI8">
        <v>140885</v>
      </c>
      <c r="DJ8">
        <v>1</v>
      </c>
      <c r="DK8">
        <v>770098</v>
      </c>
      <c r="DL8">
        <v>21285</v>
      </c>
      <c r="DM8">
        <v>125224088</v>
      </c>
      <c r="DN8">
        <v>41868</v>
      </c>
      <c r="DO8">
        <v>24627</v>
      </c>
      <c r="DP8">
        <v>238500</v>
      </c>
      <c r="DQ8">
        <v>267685</v>
      </c>
      <c r="DR8">
        <v>5332219</v>
      </c>
      <c r="DS8">
        <v>0</v>
      </c>
      <c r="DT8">
        <v>14426204</v>
      </c>
      <c r="DU8">
        <v>234776</v>
      </c>
      <c r="DV8">
        <v>224271</v>
      </c>
      <c r="DW8">
        <v>415992202</v>
      </c>
      <c r="DX8">
        <v>460678</v>
      </c>
      <c r="DY8">
        <v>498603342</v>
      </c>
      <c r="DZ8">
        <v>1441681</v>
      </c>
      <c r="EA8">
        <v>0</v>
      </c>
      <c r="EB8">
        <v>88661269</v>
      </c>
      <c r="EC8">
        <v>695623</v>
      </c>
      <c r="ED8">
        <v>3038079</v>
      </c>
      <c r="EE8">
        <v>50155</v>
      </c>
      <c r="EF8">
        <v>18999561</v>
      </c>
      <c r="EG8">
        <v>0</v>
      </c>
      <c r="EH8">
        <v>14031863</v>
      </c>
      <c r="EI8">
        <v>29550373</v>
      </c>
      <c r="EJ8">
        <v>1318445</v>
      </c>
      <c r="EK8">
        <v>561217</v>
      </c>
      <c r="EL8">
        <v>0</v>
      </c>
      <c r="EM8">
        <v>0</v>
      </c>
      <c r="EN8">
        <v>297082</v>
      </c>
      <c r="EO8">
        <v>5224875962</v>
      </c>
      <c r="EP8">
        <v>0</v>
      </c>
      <c r="EQ8">
        <v>0</v>
      </c>
      <c r="ER8">
        <v>0</v>
      </c>
      <c r="ES8">
        <v>1422375</v>
      </c>
      <c r="ET8">
        <v>1766646</v>
      </c>
      <c r="EU8">
        <v>126670</v>
      </c>
      <c r="EV8">
        <v>425976</v>
      </c>
      <c r="EW8">
        <v>1</v>
      </c>
      <c r="EX8">
        <v>0</v>
      </c>
      <c r="EY8">
        <v>71832</v>
      </c>
      <c r="EZ8">
        <v>291036</v>
      </c>
      <c r="FA8">
        <v>1436317</v>
      </c>
      <c r="FB8">
        <v>2754895</v>
      </c>
      <c r="FC8">
        <v>1</v>
      </c>
      <c r="FD8">
        <v>0</v>
      </c>
      <c r="FE8">
        <v>1</v>
      </c>
      <c r="FF8">
        <v>0</v>
      </c>
      <c r="FG8">
        <v>185821569</v>
      </c>
      <c r="FH8">
        <v>11380473</v>
      </c>
      <c r="FI8">
        <v>73524530</v>
      </c>
      <c r="FJ8">
        <v>103145</v>
      </c>
      <c r="FK8">
        <v>5120713</v>
      </c>
      <c r="FL8">
        <v>235073</v>
      </c>
      <c r="FM8">
        <v>334205543</v>
      </c>
      <c r="FN8">
        <v>200337812</v>
      </c>
      <c r="FO8">
        <v>0</v>
      </c>
      <c r="FP8">
        <v>6727943</v>
      </c>
      <c r="FQ8">
        <v>0</v>
      </c>
      <c r="FR8">
        <v>0</v>
      </c>
      <c r="FS8">
        <v>1</v>
      </c>
      <c r="FT8">
        <v>551679</v>
      </c>
      <c r="FU8">
        <v>94412998</v>
      </c>
      <c r="FV8">
        <v>0</v>
      </c>
      <c r="FW8">
        <v>1</v>
      </c>
      <c r="FX8">
        <v>0</v>
      </c>
      <c r="FY8">
        <v>1840951</v>
      </c>
      <c r="FZ8">
        <v>76570</v>
      </c>
      <c r="GA8">
        <v>22376</v>
      </c>
      <c r="GB8">
        <v>0</v>
      </c>
      <c r="GC8">
        <v>0</v>
      </c>
      <c r="GD8">
        <v>5072948</v>
      </c>
      <c r="GE8">
        <v>1</v>
      </c>
      <c r="GF8">
        <v>0</v>
      </c>
      <c r="GG8">
        <v>276895</v>
      </c>
      <c r="GH8">
        <v>773352</v>
      </c>
      <c r="GI8">
        <v>1134854338</v>
      </c>
      <c r="GJ8">
        <v>482332</v>
      </c>
      <c r="GK8">
        <v>788473</v>
      </c>
      <c r="GL8">
        <v>571860</v>
      </c>
      <c r="GM8">
        <v>7093617718</v>
      </c>
      <c r="GN8">
        <v>0</v>
      </c>
      <c r="GO8">
        <v>241611942</v>
      </c>
      <c r="GP8">
        <v>92092</v>
      </c>
      <c r="GQ8">
        <v>0</v>
      </c>
      <c r="GR8">
        <v>9227712</v>
      </c>
      <c r="GS8">
        <v>1</v>
      </c>
      <c r="GT8">
        <v>1</v>
      </c>
      <c r="GU8">
        <v>2258230</v>
      </c>
      <c r="GV8">
        <v>0</v>
      </c>
      <c r="GW8">
        <v>0</v>
      </c>
      <c r="GX8">
        <v>213100</v>
      </c>
      <c r="GY8">
        <v>56735</v>
      </c>
      <c r="GZ8">
        <v>251620</v>
      </c>
      <c r="HA8">
        <v>1</v>
      </c>
      <c r="HB8">
        <v>0</v>
      </c>
      <c r="HC8">
        <v>0</v>
      </c>
      <c r="HD8">
        <v>521847</v>
      </c>
      <c r="HE8">
        <v>3474</v>
      </c>
      <c r="HF8">
        <v>6696083</v>
      </c>
      <c r="HG8">
        <v>47837</v>
      </c>
      <c r="HH8">
        <v>5120602</v>
      </c>
      <c r="HI8">
        <v>10288</v>
      </c>
      <c r="HJ8">
        <v>1</v>
      </c>
      <c r="HK8">
        <v>1117304</v>
      </c>
      <c r="HL8">
        <v>1094600</v>
      </c>
      <c r="HM8">
        <v>61651</v>
      </c>
      <c r="HN8">
        <v>186194</v>
      </c>
      <c r="HO8">
        <v>475861</v>
      </c>
      <c r="HP8">
        <v>361643282</v>
      </c>
      <c r="HQ8">
        <v>834636</v>
      </c>
      <c r="HR8">
        <v>13360660</v>
      </c>
      <c r="HS8">
        <v>1</v>
      </c>
      <c r="HT8">
        <v>2967176</v>
      </c>
      <c r="HU8">
        <v>132774</v>
      </c>
      <c r="HV8">
        <v>0</v>
      </c>
      <c r="HW8">
        <v>1345870</v>
      </c>
      <c r="HX8">
        <v>1</v>
      </c>
      <c r="HY8">
        <v>1743260</v>
      </c>
      <c r="HZ8">
        <v>7413600</v>
      </c>
      <c r="IA8">
        <v>2551359</v>
      </c>
      <c r="IB8">
        <v>167154</v>
      </c>
      <c r="IC8">
        <v>124356</v>
      </c>
      <c r="ID8">
        <v>0</v>
      </c>
      <c r="IE8">
        <v>27981</v>
      </c>
      <c r="IF8">
        <v>6574955</v>
      </c>
      <c r="IG8">
        <v>319040</v>
      </c>
      <c r="IH8">
        <v>2730325</v>
      </c>
      <c r="II8">
        <v>27558</v>
      </c>
      <c r="IJ8">
        <v>559380</v>
      </c>
      <c r="IK8">
        <v>0</v>
      </c>
      <c r="IL8">
        <v>0</v>
      </c>
      <c r="IM8">
        <v>44092</v>
      </c>
      <c r="IN8">
        <v>1</v>
      </c>
      <c r="IO8">
        <v>174498</v>
      </c>
      <c r="IP8">
        <v>83686</v>
      </c>
      <c r="IQ8">
        <v>46663</v>
      </c>
      <c r="IR8">
        <v>9037288</v>
      </c>
      <c r="IS8">
        <v>57506136</v>
      </c>
      <c r="IT8">
        <v>114034</v>
      </c>
      <c r="IU8">
        <v>10050794</v>
      </c>
      <c r="IV8">
        <v>76698</v>
      </c>
      <c r="IW8">
        <v>33424</v>
      </c>
      <c r="IX8">
        <v>0</v>
      </c>
      <c r="IY8">
        <v>7236879</v>
      </c>
      <c r="IZ8">
        <v>1</v>
      </c>
      <c r="JA8">
        <v>208019</v>
      </c>
      <c r="JB8">
        <v>0</v>
      </c>
      <c r="JC8">
        <v>0</v>
      </c>
      <c r="JD8">
        <v>0</v>
      </c>
      <c r="JE8">
        <v>527123</v>
      </c>
      <c r="JF8">
        <v>2862</v>
      </c>
      <c r="JG8">
        <v>0</v>
      </c>
      <c r="JH8">
        <v>52313726</v>
      </c>
      <c r="JI8">
        <v>11994557</v>
      </c>
      <c r="JJ8">
        <v>5240650</v>
      </c>
      <c r="JK8">
        <v>128405</v>
      </c>
      <c r="JL8">
        <v>24211</v>
      </c>
      <c r="JM8">
        <v>1</v>
      </c>
      <c r="JN8">
        <v>1</v>
      </c>
      <c r="JO8">
        <v>1378441</v>
      </c>
      <c r="JP8">
        <v>0</v>
      </c>
      <c r="JQ8">
        <v>601733</v>
      </c>
      <c r="JR8">
        <v>1</v>
      </c>
      <c r="JS8">
        <v>1</v>
      </c>
      <c r="JT8">
        <v>0</v>
      </c>
      <c r="JU8">
        <v>0</v>
      </c>
      <c r="JV8">
        <v>19405</v>
      </c>
      <c r="JW8">
        <v>1</v>
      </c>
      <c r="JX8">
        <v>0</v>
      </c>
      <c r="JY8">
        <v>26326</v>
      </c>
      <c r="JZ8">
        <v>451402</v>
      </c>
      <c r="KA8">
        <v>1</v>
      </c>
      <c r="KB8">
        <v>664476</v>
      </c>
      <c r="KC8">
        <v>0</v>
      </c>
      <c r="KD8">
        <v>72819</v>
      </c>
      <c r="KE8">
        <v>16998167</v>
      </c>
      <c r="KF8">
        <v>1</v>
      </c>
      <c r="KG8">
        <v>246260</v>
      </c>
      <c r="KH8">
        <v>6138</v>
      </c>
      <c r="KI8">
        <v>484851</v>
      </c>
      <c r="KJ8">
        <v>3112797</v>
      </c>
      <c r="KK8">
        <v>8345</v>
      </c>
      <c r="KL8">
        <v>225817</v>
      </c>
      <c r="KM8">
        <v>71884</v>
      </c>
      <c r="KN8">
        <v>1723947</v>
      </c>
      <c r="KO8">
        <v>1</v>
      </c>
      <c r="KP8">
        <v>0</v>
      </c>
      <c r="KQ8">
        <v>1341</v>
      </c>
      <c r="KR8">
        <v>1</v>
      </c>
      <c r="KS8">
        <v>9893511</v>
      </c>
      <c r="KT8">
        <v>1893953</v>
      </c>
      <c r="KU8">
        <v>244706</v>
      </c>
      <c r="KV8">
        <v>103279</v>
      </c>
      <c r="KW8">
        <v>272112</v>
      </c>
      <c r="KX8">
        <v>1</v>
      </c>
      <c r="KY8">
        <v>294550</v>
      </c>
      <c r="KZ8">
        <v>67198553</v>
      </c>
      <c r="LA8">
        <v>1</v>
      </c>
      <c r="LB8">
        <v>0</v>
      </c>
      <c r="LC8">
        <v>281734</v>
      </c>
      <c r="LD8">
        <v>237954</v>
      </c>
      <c r="LE8">
        <v>1</v>
      </c>
      <c r="LF8">
        <v>259708764</v>
      </c>
      <c r="LG8">
        <v>1634853</v>
      </c>
      <c r="LH8">
        <v>9652072</v>
      </c>
      <c r="LI8">
        <v>0</v>
      </c>
      <c r="LJ8">
        <v>74640</v>
      </c>
      <c r="LK8">
        <v>178427496</v>
      </c>
      <c r="LL8">
        <v>54203</v>
      </c>
      <c r="LM8">
        <v>38143</v>
      </c>
      <c r="LN8">
        <v>885564</v>
      </c>
      <c r="LO8">
        <v>68033</v>
      </c>
      <c r="LP8">
        <v>47513</v>
      </c>
      <c r="LQ8">
        <v>135994</v>
      </c>
      <c r="LR8">
        <v>88620</v>
      </c>
      <c r="LS8">
        <v>677658087</v>
      </c>
      <c r="LT8">
        <v>12151</v>
      </c>
      <c r="LU8">
        <v>253021</v>
      </c>
      <c r="LV8">
        <v>619444</v>
      </c>
      <c r="LW8">
        <v>1</v>
      </c>
      <c r="LX8">
        <v>436553</v>
      </c>
      <c r="LY8">
        <v>750745</v>
      </c>
      <c r="LZ8">
        <v>14848367</v>
      </c>
      <c r="MA8">
        <v>146810</v>
      </c>
      <c r="MB8">
        <v>1175857</v>
      </c>
      <c r="MC8">
        <v>9335774</v>
      </c>
      <c r="MD8">
        <v>7255415</v>
      </c>
      <c r="ME8">
        <v>2859091</v>
      </c>
      <c r="MF8">
        <v>5744707</v>
      </c>
      <c r="MG8">
        <v>0</v>
      </c>
      <c r="MH8">
        <v>0</v>
      </c>
      <c r="MI8">
        <v>0</v>
      </c>
      <c r="MJ8">
        <v>1117947</v>
      </c>
      <c r="MK8">
        <v>1</v>
      </c>
      <c r="ML8">
        <v>1520396</v>
      </c>
      <c r="MM8">
        <v>162039</v>
      </c>
      <c r="MN8">
        <v>0</v>
      </c>
      <c r="MO8">
        <v>1</v>
      </c>
      <c r="MP8">
        <v>509834</v>
      </c>
      <c r="MQ8">
        <v>0</v>
      </c>
      <c r="MR8">
        <v>309376</v>
      </c>
      <c r="MS8">
        <v>1</v>
      </c>
      <c r="MT8">
        <v>2169913</v>
      </c>
      <c r="MU8">
        <v>1</v>
      </c>
      <c r="MV8">
        <v>1</v>
      </c>
      <c r="MW8">
        <v>193433</v>
      </c>
      <c r="MX8">
        <v>251778</v>
      </c>
      <c r="MY8">
        <v>71963</v>
      </c>
      <c r="MZ8">
        <v>1</v>
      </c>
      <c r="NA8">
        <v>7355</v>
      </c>
      <c r="NB8">
        <v>142919</v>
      </c>
      <c r="NC8">
        <v>236078</v>
      </c>
      <c r="ND8">
        <v>901003</v>
      </c>
      <c r="NE8">
        <v>0</v>
      </c>
      <c r="NF8">
        <v>1</v>
      </c>
      <c r="NG8">
        <v>948829118</v>
      </c>
      <c r="NH8">
        <v>719131</v>
      </c>
      <c r="NI8">
        <v>665962</v>
      </c>
      <c r="NJ8">
        <v>80179</v>
      </c>
      <c r="NK8">
        <v>1</v>
      </c>
      <c r="NL8">
        <v>1</v>
      </c>
      <c r="NM8">
        <v>1</v>
      </c>
      <c r="NN8">
        <v>138469</v>
      </c>
      <c r="NO8">
        <v>1</v>
      </c>
      <c r="NP8">
        <v>160606</v>
      </c>
      <c r="NQ8">
        <v>7705064</v>
      </c>
      <c r="NR8">
        <v>90934</v>
      </c>
      <c r="NS8">
        <v>687252</v>
      </c>
      <c r="NT8">
        <v>101290721</v>
      </c>
      <c r="NU8">
        <v>2125</v>
      </c>
      <c r="NV8">
        <v>476136</v>
      </c>
      <c r="NW8">
        <v>1</v>
      </c>
      <c r="NX8">
        <v>5020439</v>
      </c>
      <c r="NY8">
        <v>460505</v>
      </c>
      <c r="NZ8">
        <v>120161</v>
      </c>
      <c r="OA8">
        <v>138654</v>
      </c>
      <c r="OB8">
        <v>2946078732</v>
      </c>
      <c r="OC8">
        <v>10440599</v>
      </c>
      <c r="OD8">
        <v>1268308</v>
      </c>
      <c r="OE8">
        <v>0</v>
      </c>
      <c r="OF8">
        <v>0</v>
      </c>
      <c r="OG8">
        <v>0</v>
      </c>
      <c r="OH8">
        <v>1238616</v>
      </c>
      <c r="OI8">
        <v>1</v>
      </c>
      <c r="OJ8">
        <v>1</v>
      </c>
      <c r="OK8">
        <v>1950668</v>
      </c>
      <c r="OL8">
        <v>29580</v>
      </c>
      <c r="OM8">
        <v>173841</v>
      </c>
      <c r="ON8">
        <v>5368569</v>
      </c>
      <c r="OO8">
        <v>132674</v>
      </c>
      <c r="OP8">
        <v>210555</v>
      </c>
      <c r="OQ8">
        <v>55436</v>
      </c>
      <c r="OR8">
        <v>0</v>
      </c>
      <c r="OS8">
        <v>0</v>
      </c>
      <c r="OT8">
        <v>10275882</v>
      </c>
      <c r="OU8">
        <v>1</v>
      </c>
      <c r="OV8">
        <v>466550</v>
      </c>
      <c r="OW8">
        <v>107141</v>
      </c>
      <c r="OX8">
        <v>145851</v>
      </c>
      <c r="OY8">
        <v>182753</v>
      </c>
      <c r="OZ8">
        <v>91358</v>
      </c>
      <c r="PA8">
        <v>193712</v>
      </c>
      <c r="PB8">
        <v>0</v>
      </c>
      <c r="PC8">
        <v>1</v>
      </c>
      <c r="PD8">
        <v>52780</v>
      </c>
      <c r="PE8">
        <v>112705</v>
      </c>
      <c r="PF8">
        <v>30892</v>
      </c>
      <c r="PG8">
        <v>903278</v>
      </c>
      <c r="PH8">
        <v>1</v>
      </c>
      <c r="PI8">
        <v>3597048</v>
      </c>
      <c r="PJ8">
        <v>900838</v>
      </c>
      <c r="PK8">
        <v>273256</v>
      </c>
      <c r="PL8">
        <v>1079906</v>
      </c>
      <c r="PM8">
        <v>1</v>
      </c>
      <c r="PN8">
        <v>1</v>
      </c>
      <c r="PO8">
        <v>0</v>
      </c>
      <c r="PP8">
        <v>1</v>
      </c>
      <c r="PQ8">
        <v>5683645</v>
      </c>
      <c r="PR8">
        <v>1</v>
      </c>
      <c r="PS8">
        <v>0</v>
      </c>
      <c r="PT8">
        <v>1</v>
      </c>
      <c r="PU8">
        <v>2855814</v>
      </c>
      <c r="PV8">
        <v>74229</v>
      </c>
      <c r="PW8">
        <v>7196466</v>
      </c>
      <c r="PX8">
        <v>1</v>
      </c>
      <c r="PY8">
        <v>494485</v>
      </c>
      <c r="PZ8">
        <v>118795</v>
      </c>
      <c r="QA8">
        <v>1</v>
      </c>
      <c r="QB8">
        <v>820483</v>
      </c>
      <c r="QC8">
        <v>326678</v>
      </c>
      <c r="QD8">
        <v>18653</v>
      </c>
      <c r="QE8">
        <v>57773</v>
      </c>
      <c r="QF8">
        <v>1</v>
      </c>
      <c r="QG8">
        <v>13605812</v>
      </c>
      <c r="QH8">
        <v>1</v>
      </c>
      <c r="QI8">
        <v>0</v>
      </c>
      <c r="QJ8">
        <v>7391</v>
      </c>
      <c r="QK8">
        <v>561566</v>
      </c>
      <c r="QL8">
        <v>0</v>
      </c>
      <c r="QM8">
        <v>986158</v>
      </c>
      <c r="QN8">
        <v>27209614</v>
      </c>
      <c r="QO8">
        <v>4657798</v>
      </c>
      <c r="QP8">
        <v>128703</v>
      </c>
      <c r="QQ8">
        <v>58864</v>
      </c>
      <c r="QR8">
        <v>1</v>
      </c>
      <c r="QS8">
        <v>1</v>
      </c>
      <c r="QT8">
        <v>1</v>
      </c>
      <c r="QU8">
        <v>100561</v>
      </c>
      <c r="QV8">
        <v>1</v>
      </c>
      <c r="QW8">
        <v>22477332</v>
      </c>
      <c r="QX8">
        <v>8938396</v>
      </c>
      <c r="QY8">
        <v>44996</v>
      </c>
      <c r="QZ8">
        <v>266820</v>
      </c>
      <c r="RA8">
        <v>23706665</v>
      </c>
      <c r="RB8">
        <v>12900782</v>
      </c>
      <c r="RC8">
        <v>31401316</v>
      </c>
      <c r="RD8">
        <v>6112592</v>
      </c>
      <c r="RE8">
        <v>4127327</v>
      </c>
      <c r="RF8">
        <v>475403</v>
      </c>
      <c r="RG8">
        <v>1081561</v>
      </c>
      <c r="RH8">
        <v>6198303</v>
      </c>
      <c r="RI8">
        <v>294514</v>
      </c>
      <c r="RJ8">
        <v>469465</v>
      </c>
      <c r="RK8">
        <v>354744</v>
      </c>
      <c r="RL8">
        <v>428197</v>
      </c>
      <c r="RM8">
        <v>1392404</v>
      </c>
      <c r="RN8">
        <v>1</v>
      </c>
      <c r="RO8">
        <v>2897394857</v>
      </c>
      <c r="RP8">
        <v>442608</v>
      </c>
      <c r="RQ8">
        <v>875937</v>
      </c>
      <c r="RR8">
        <v>897027</v>
      </c>
      <c r="RS8">
        <v>10888</v>
      </c>
      <c r="RT8">
        <v>2202843</v>
      </c>
      <c r="RU8">
        <v>4111131</v>
      </c>
      <c r="RV8">
        <v>76149</v>
      </c>
      <c r="RW8">
        <v>85168977</v>
      </c>
      <c r="RX8">
        <v>67754</v>
      </c>
      <c r="RY8">
        <v>7361792</v>
      </c>
      <c r="RZ8">
        <v>5717404</v>
      </c>
      <c r="SA8">
        <v>735125</v>
      </c>
      <c r="SB8">
        <v>1</v>
      </c>
      <c r="SC8">
        <v>2162279</v>
      </c>
      <c r="SD8">
        <v>4342581</v>
      </c>
      <c r="SE8">
        <v>243696</v>
      </c>
      <c r="SF8">
        <v>0</v>
      </c>
      <c r="SG8">
        <v>930389</v>
      </c>
      <c r="SH8">
        <v>0</v>
      </c>
      <c r="SI8">
        <v>1</v>
      </c>
      <c r="SJ8">
        <v>701355</v>
      </c>
      <c r="SK8">
        <v>1</v>
      </c>
      <c r="SL8">
        <v>1</v>
      </c>
      <c r="SM8">
        <v>43070020</v>
      </c>
      <c r="SN8">
        <v>432246</v>
      </c>
      <c r="SO8">
        <v>273817</v>
      </c>
      <c r="SP8">
        <v>143414</v>
      </c>
      <c r="SQ8">
        <v>659554</v>
      </c>
      <c r="SR8">
        <v>65304</v>
      </c>
      <c r="SS8">
        <v>510958</v>
      </c>
      <c r="ST8">
        <v>19812</v>
      </c>
      <c r="SU8">
        <v>162638</v>
      </c>
      <c r="SV8">
        <v>373623</v>
      </c>
      <c r="SW8">
        <v>1142033</v>
      </c>
      <c r="SX8">
        <v>0</v>
      </c>
      <c r="SY8">
        <v>152367</v>
      </c>
      <c r="SZ8">
        <v>45519</v>
      </c>
      <c r="TA8">
        <v>46931</v>
      </c>
      <c r="TB8">
        <v>58675</v>
      </c>
      <c r="TC8">
        <v>50244</v>
      </c>
      <c r="TD8">
        <v>37281</v>
      </c>
      <c r="TE8">
        <v>1</v>
      </c>
      <c r="TF8">
        <v>0</v>
      </c>
      <c r="TG8">
        <v>27352</v>
      </c>
      <c r="TH8">
        <v>1352489</v>
      </c>
      <c r="TI8">
        <v>327741</v>
      </c>
      <c r="TJ8">
        <v>44625</v>
      </c>
      <c r="TK8">
        <v>92583</v>
      </c>
      <c r="TL8">
        <v>95495</v>
      </c>
      <c r="TM8">
        <v>1</v>
      </c>
      <c r="TN8">
        <v>36881</v>
      </c>
      <c r="TO8">
        <v>3630971</v>
      </c>
      <c r="TP8">
        <v>167789</v>
      </c>
      <c r="TQ8">
        <v>80054</v>
      </c>
      <c r="TR8">
        <v>181122</v>
      </c>
      <c r="TS8">
        <v>1214075</v>
      </c>
      <c r="TT8">
        <v>275204</v>
      </c>
      <c r="TU8">
        <v>436086</v>
      </c>
      <c r="TV8">
        <v>593469</v>
      </c>
      <c r="TW8">
        <v>849395</v>
      </c>
      <c r="TX8">
        <v>13474336</v>
      </c>
      <c r="TY8">
        <v>206905</v>
      </c>
      <c r="TZ8">
        <v>77971</v>
      </c>
      <c r="UA8">
        <v>82900</v>
      </c>
      <c r="UB8">
        <v>53975</v>
      </c>
      <c r="UC8">
        <v>450966</v>
      </c>
      <c r="UD8">
        <v>120173</v>
      </c>
      <c r="UE8">
        <v>20358</v>
      </c>
      <c r="UF8">
        <v>49765</v>
      </c>
      <c r="UG8">
        <v>40967608</v>
      </c>
      <c r="UH8">
        <v>84245</v>
      </c>
      <c r="UI8">
        <v>88196</v>
      </c>
      <c r="UJ8">
        <v>355183</v>
      </c>
      <c r="UK8">
        <v>37253</v>
      </c>
      <c r="UL8">
        <v>56206</v>
      </c>
      <c r="UM8">
        <v>676300</v>
      </c>
      <c r="UN8">
        <v>178030</v>
      </c>
      <c r="UO8">
        <v>1329897</v>
      </c>
      <c r="UP8">
        <v>111873</v>
      </c>
      <c r="UQ8">
        <v>396629</v>
      </c>
      <c r="UR8">
        <v>142688</v>
      </c>
      <c r="US8">
        <v>642973</v>
      </c>
      <c r="UT8">
        <v>2215103530</v>
      </c>
      <c r="UU8">
        <v>1</v>
      </c>
      <c r="UV8">
        <v>1</v>
      </c>
      <c r="UW8">
        <v>36331</v>
      </c>
      <c r="UX8">
        <v>3454682171</v>
      </c>
      <c r="UY8">
        <v>3934885584</v>
      </c>
      <c r="UZ8">
        <v>847348</v>
      </c>
      <c r="VA8">
        <v>3969279</v>
      </c>
      <c r="VB8">
        <v>329632</v>
      </c>
      <c r="VC8">
        <v>388694</v>
      </c>
      <c r="VD8">
        <v>44015</v>
      </c>
      <c r="VE8">
        <v>1</v>
      </c>
      <c r="VF8">
        <v>58316</v>
      </c>
      <c r="VG8">
        <v>296956</v>
      </c>
      <c r="VH8">
        <v>328663</v>
      </c>
      <c r="VI8">
        <v>1</v>
      </c>
      <c r="VJ8">
        <v>233280</v>
      </c>
      <c r="VK8">
        <v>188783</v>
      </c>
      <c r="VL8">
        <v>67993</v>
      </c>
      <c r="VM8">
        <v>47194</v>
      </c>
      <c r="VN8">
        <v>98833559</v>
      </c>
      <c r="VO8">
        <v>102938496</v>
      </c>
      <c r="VP8">
        <v>149137</v>
      </c>
      <c r="VQ8">
        <v>1995653</v>
      </c>
      <c r="VR8">
        <v>0</v>
      </c>
      <c r="VS8">
        <v>100792</v>
      </c>
      <c r="VT8">
        <v>1</v>
      </c>
      <c r="VU8">
        <v>1</v>
      </c>
      <c r="VV8">
        <v>46234</v>
      </c>
      <c r="VW8">
        <v>38962</v>
      </c>
      <c r="VX8">
        <v>113798</v>
      </c>
      <c r="VY8">
        <v>41657</v>
      </c>
      <c r="VZ8">
        <v>93313</v>
      </c>
      <c r="WA8">
        <v>40533284</v>
      </c>
      <c r="WB8">
        <v>136942</v>
      </c>
      <c r="WC8">
        <v>45534</v>
      </c>
      <c r="WD8">
        <v>37341</v>
      </c>
      <c r="WE8">
        <v>2570642</v>
      </c>
      <c r="WF8">
        <v>1523251</v>
      </c>
      <c r="WG8">
        <v>61023</v>
      </c>
      <c r="WH8">
        <v>689291</v>
      </c>
      <c r="WI8">
        <v>1991766</v>
      </c>
      <c r="WJ8">
        <v>1090945</v>
      </c>
      <c r="WK8">
        <v>2145150</v>
      </c>
      <c r="WL8">
        <v>6332798</v>
      </c>
      <c r="WM8">
        <v>978403</v>
      </c>
      <c r="WN8">
        <v>7041554</v>
      </c>
      <c r="WO8">
        <v>3568881</v>
      </c>
      <c r="WP8">
        <v>2213558</v>
      </c>
      <c r="WQ8">
        <v>1392089</v>
      </c>
      <c r="WR8">
        <v>45534</v>
      </c>
      <c r="WS8">
        <v>105242383</v>
      </c>
      <c r="WT8">
        <v>299127033</v>
      </c>
      <c r="WU8">
        <v>545148</v>
      </c>
      <c r="WV8">
        <v>59973</v>
      </c>
      <c r="WW8">
        <v>51710</v>
      </c>
      <c r="WX8">
        <v>689172</v>
      </c>
      <c r="WY8">
        <v>823986</v>
      </c>
      <c r="WZ8">
        <v>1283458</v>
      </c>
      <c r="XA8">
        <v>78685</v>
      </c>
      <c r="XB8">
        <v>175740</v>
      </c>
      <c r="XC8">
        <v>37875</v>
      </c>
      <c r="XD8">
        <v>13247</v>
      </c>
      <c r="XE8">
        <v>174964</v>
      </c>
      <c r="XF8">
        <v>6822264</v>
      </c>
      <c r="XG8">
        <v>448436</v>
      </c>
      <c r="XH8">
        <v>111266</v>
      </c>
      <c r="XI8">
        <v>530043</v>
      </c>
      <c r="XJ8">
        <v>1342376</v>
      </c>
      <c r="XK8">
        <v>11043946</v>
      </c>
      <c r="XL8">
        <v>219624</v>
      </c>
      <c r="XM8">
        <v>691822</v>
      </c>
      <c r="XN8">
        <v>0</v>
      </c>
      <c r="XO8">
        <v>141750</v>
      </c>
      <c r="XP8">
        <v>3114179</v>
      </c>
      <c r="XQ8">
        <v>49438</v>
      </c>
      <c r="XR8">
        <v>1</v>
      </c>
      <c r="XS8">
        <v>73667</v>
      </c>
      <c r="XT8">
        <v>1260254</v>
      </c>
      <c r="XU8">
        <v>426211</v>
      </c>
      <c r="XV8">
        <v>426218</v>
      </c>
      <c r="XW8">
        <v>474562</v>
      </c>
      <c r="XX8">
        <v>2493951</v>
      </c>
      <c r="XY8">
        <v>433074</v>
      </c>
      <c r="XZ8">
        <v>15554</v>
      </c>
      <c r="YA8">
        <v>50920</v>
      </c>
      <c r="YB8">
        <v>224596</v>
      </c>
      <c r="YC8">
        <v>288467</v>
      </c>
      <c r="YD8">
        <v>49672</v>
      </c>
      <c r="YE8">
        <v>0</v>
      </c>
      <c r="YF8">
        <v>124884</v>
      </c>
      <c r="YG8">
        <v>914445</v>
      </c>
      <c r="YH8">
        <v>12601267</v>
      </c>
      <c r="YI8">
        <v>3206755</v>
      </c>
      <c r="YJ8">
        <v>2643627</v>
      </c>
      <c r="YK8">
        <v>5083870</v>
      </c>
      <c r="YL8">
        <v>365608</v>
      </c>
      <c r="YM8">
        <v>4211477</v>
      </c>
      <c r="YN8">
        <v>857925</v>
      </c>
      <c r="YO8">
        <v>12040414</v>
      </c>
      <c r="YP8">
        <v>3476031</v>
      </c>
      <c r="YQ8">
        <v>105503102</v>
      </c>
      <c r="YR8">
        <v>1090916</v>
      </c>
      <c r="YS8">
        <v>1</v>
      </c>
      <c r="YT8">
        <v>63483</v>
      </c>
      <c r="YU8">
        <v>610026</v>
      </c>
      <c r="YV8">
        <v>136919</v>
      </c>
      <c r="YW8">
        <v>172959</v>
      </c>
      <c r="YX8">
        <v>412683</v>
      </c>
      <c r="YY8">
        <v>338790</v>
      </c>
      <c r="YZ8">
        <v>577589</v>
      </c>
      <c r="ZA8">
        <v>980834</v>
      </c>
      <c r="ZB8">
        <v>80073</v>
      </c>
      <c r="ZC8">
        <v>114716</v>
      </c>
      <c r="ZD8">
        <v>52711</v>
      </c>
      <c r="ZE8">
        <v>73514</v>
      </c>
      <c r="ZF8">
        <v>254370</v>
      </c>
      <c r="ZG8">
        <v>92462</v>
      </c>
      <c r="ZH8">
        <v>23023</v>
      </c>
      <c r="ZI8">
        <v>422450</v>
      </c>
      <c r="ZJ8">
        <v>852426</v>
      </c>
      <c r="ZK8">
        <v>35413</v>
      </c>
      <c r="ZL8">
        <v>32673</v>
      </c>
      <c r="ZM8">
        <v>675148</v>
      </c>
      <c r="ZN8">
        <v>18210</v>
      </c>
      <c r="ZO8">
        <v>908269</v>
      </c>
      <c r="ZP8">
        <v>25427</v>
      </c>
      <c r="ZQ8">
        <v>17333</v>
      </c>
      <c r="ZR8">
        <v>72907</v>
      </c>
      <c r="ZS8">
        <v>249983</v>
      </c>
      <c r="ZT8">
        <v>260415</v>
      </c>
      <c r="ZU8">
        <v>158267</v>
      </c>
      <c r="ZV8">
        <v>20618</v>
      </c>
      <c r="ZW8">
        <v>61715</v>
      </c>
      <c r="ZX8">
        <v>22823</v>
      </c>
      <c r="ZY8">
        <v>66763</v>
      </c>
      <c r="ZZ8">
        <v>922891</v>
      </c>
      <c r="AAA8">
        <v>36193</v>
      </c>
      <c r="AAB8">
        <v>17328</v>
      </c>
      <c r="AAC8">
        <v>152337</v>
      </c>
      <c r="AAD8">
        <v>74810</v>
      </c>
      <c r="AAE8">
        <v>16880</v>
      </c>
      <c r="AAF8">
        <v>24916</v>
      </c>
      <c r="AAG8">
        <v>77184</v>
      </c>
      <c r="AAH8">
        <v>1484381</v>
      </c>
      <c r="AAI8">
        <v>3563500</v>
      </c>
      <c r="AAJ8">
        <v>38236</v>
      </c>
      <c r="AAK8">
        <v>214228</v>
      </c>
      <c r="AAL8">
        <v>323143</v>
      </c>
      <c r="AAM8">
        <v>6553411</v>
      </c>
      <c r="AAN8">
        <v>58206</v>
      </c>
      <c r="AAO8">
        <v>47950777</v>
      </c>
      <c r="AAP8">
        <v>30341</v>
      </c>
      <c r="AAQ8">
        <v>66153</v>
      </c>
      <c r="AAR8">
        <v>320379</v>
      </c>
      <c r="AAS8">
        <v>250488</v>
      </c>
      <c r="AAT8">
        <v>21698</v>
      </c>
      <c r="AAU8">
        <v>124288</v>
      </c>
      <c r="AAV8">
        <v>157367</v>
      </c>
      <c r="AAW8">
        <v>167760021</v>
      </c>
      <c r="AAX8">
        <v>51227</v>
      </c>
      <c r="AAY8">
        <v>286839</v>
      </c>
      <c r="AAZ8">
        <v>28014</v>
      </c>
      <c r="ABA8">
        <v>49136</v>
      </c>
      <c r="ABB8">
        <v>23316</v>
      </c>
      <c r="ABC8">
        <v>784842</v>
      </c>
      <c r="ABD8">
        <v>95658</v>
      </c>
      <c r="ABE8">
        <v>52544</v>
      </c>
      <c r="ABF8">
        <v>478531</v>
      </c>
      <c r="ABG8">
        <v>1402004</v>
      </c>
      <c r="ABH8">
        <v>50541</v>
      </c>
      <c r="ABI8">
        <v>50783</v>
      </c>
      <c r="ABJ8">
        <v>33978</v>
      </c>
      <c r="ABK8">
        <v>121783</v>
      </c>
      <c r="ABL8">
        <v>22995</v>
      </c>
      <c r="ABM8">
        <v>47496</v>
      </c>
      <c r="ABN8">
        <v>76491</v>
      </c>
      <c r="ABO8">
        <v>37682</v>
      </c>
      <c r="ABP8">
        <v>69008</v>
      </c>
      <c r="ABQ8">
        <v>1</v>
      </c>
      <c r="ABR8">
        <v>239366</v>
      </c>
      <c r="ABS8">
        <v>1257160</v>
      </c>
      <c r="ABT8">
        <v>119343</v>
      </c>
      <c r="ABU8">
        <v>247678</v>
      </c>
      <c r="ABV8">
        <v>145865</v>
      </c>
      <c r="ABW8">
        <v>33405</v>
      </c>
      <c r="ABX8">
        <v>116618</v>
      </c>
      <c r="ABY8">
        <v>15591</v>
      </c>
      <c r="ABZ8">
        <v>0</v>
      </c>
      <c r="ACA8">
        <v>61903</v>
      </c>
      <c r="ACB8">
        <v>64605</v>
      </c>
      <c r="ACC8">
        <v>96147</v>
      </c>
      <c r="ACD8">
        <v>58035</v>
      </c>
      <c r="ACE8">
        <v>44185</v>
      </c>
      <c r="ACF8">
        <v>273191</v>
      </c>
      <c r="ACG8">
        <v>69097</v>
      </c>
      <c r="ACH8">
        <v>25552</v>
      </c>
      <c r="ACI8">
        <v>15756</v>
      </c>
      <c r="ACJ8">
        <v>71078</v>
      </c>
      <c r="ACK8">
        <v>44216</v>
      </c>
      <c r="ACL8">
        <v>880934</v>
      </c>
      <c r="ACM8">
        <v>165821</v>
      </c>
      <c r="ACN8">
        <v>692896</v>
      </c>
      <c r="ACO8">
        <v>806810</v>
      </c>
      <c r="ACP8">
        <v>23013</v>
      </c>
      <c r="ACQ8">
        <v>76520</v>
      </c>
      <c r="ACR8">
        <v>42927</v>
      </c>
      <c r="ACS8">
        <v>0</v>
      </c>
      <c r="ACT8">
        <v>140759</v>
      </c>
      <c r="ACU8">
        <v>41521</v>
      </c>
      <c r="ACV8">
        <v>15723</v>
      </c>
      <c r="ACW8">
        <v>47199</v>
      </c>
      <c r="ACX8">
        <v>120085</v>
      </c>
      <c r="ACY8">
        <v>22064</v>
      </c>
      <c r="ACZ8">
        <v>0</v>
      </c>
      <c r="ADA8">
        <v>60339</v>
      </c>
      <c r="ADB8">
        <v>50629</v>
      </c>
      <c r="ADC8">
        <v>135722</v>
      </c>
      <c r="ADD8">
        <v>494078</v>
      </c>
      <c r="ADE8">
        <v>15715</v>
      </c>
      <c r="ADF8">
        <v>874022</v>
      </c>
      <c r="ADG8">
        <v>78901</v>
      </c>
      <c r="ADH8">
        <v>53221</v>
      </c>
      <c r="ADI8">
        <v>68985647</v>
      </c>
      <c r="ADJ8">
        <v>409451</v>
      </c>
      <c r="ADK8">
        <v>16335214</v>
      </c>
      <c r="ADL8">
        <v>1969775</v>
      </c>
      <c r="ADM8">
        <v>1419847</v>
      </c>
      <c r="ADN8">
        <v>6888800</v>
      </c>
      <c r="ADO8">
        <v>1132354</v>
      </c>
      <c r="ADP8">
        <v>1</v>
      </c>
      <c r="ADQ8">
        <v>69977</v>
      </c>
      <c r="ADR8">
        <v>25893</v>
      </c>
      <c r="ADS8">
        <v>143913</v>
      </c>
      <c r="ADT8">
        <v>1</v>
      </c>
      <c r="ADU8">
        <v>81134</v>
      </c>
      <c r="ADV8">
        <v>361153</v>
      </c>
      <c r="ADW8">
        <v>28329</v>
      </c>
      <c r="ADX8">
        <v>126624</v>
      </c>
      <c r="ADY8">
        <v>83792</v>
      </c>
      <c r="ADZ8">
        <v>132363</v>
      </c>
      <c r="AEA8">
        <v>51308</v>
      </c>
      <c r="AEB8">
        <v>125091</v>
      </c>
      <c r="AEC8">
        <v>50081</v>
      </c>
      <c r="AED8">
        <v>121356</v>
      </c>
      <c r="AEE8">
        <v>46931</v>
      </c>
      <c r="AEF8">
        <v>72171</v>
      </c>
      <c r="AEG8">
        <v>61997</v>
      </c>
      <c r="AEH8">
        <v>62663</v>
      </c>
      <c r="AEI8">
        <v>47047</v>
      </c>
      <c r="AEJ8">
        <v>1</v>
      </c>
      <c r="AEK8">
        <v>214704</v>
      </c>
      <c r="AEL8">
        <v>20048</v>
      </c>
      <c r="AEM8">
        <v>237171</v>
      </c>
      <c r="AEN8">
        <v>32726</v>
      </c>
      <c r="AEO8">
        <v>215569</v>
      </c>
      <c r="AEP8">
        <v>123136</v>
      </c>
      <c r="AEQ8">
        <v>131083</v>
      </c>
      <c r="AER8">
        <v>25774</v>
      </c>
      <c r="AES8">
        <v>1</v>
      </c>
      <c r="AET8">
        <v>752712</v>
      </c>
      <c r="AEU8">
        <v>1</v>
      </c>
      <c r="AEV8">
        <v>47690</v>
      </c>
      <c r="AEW8">
        <v>124451</v>
      </c>
      <c r="AEX8">
        <v>16245</v>
      </c>
      <c r="AEY8">
        <v>47895</v>
      </c>
      <c r="AEZ8">
        <v>177334</v>
      </c>
      <c r="AFA8">
        <v>165122</v>
      </c>
      <c r="AFB8">
        <v>18212</v>
      </c>
      <c r="AFC8">
        <v>1</v>
      </c>
      <c r="AFD8">
        <v>15406</v>
      </c>
      <c r="AFE8">
        <v>750233</v>
      </c>
      <c r="AFF8">
        <v>1</v>
      </c>
      <c r="AFG8">
        <v>50838</v>
      </c>
      <c r="AFH8">
        <v>516590</v>
      </c>
      <c r="AFI8">
        <v>16073</v>
      </c>
      <c r="AFJ8">
        <v>31941</v>
      </c>
      <c r="AFK8">
        <v>106399</v>
      </c>
      <c r="AFL8">
        <v>17181</v>
      </c>
      <c r="AFM8">
        <v>0</v>
      </c>
      <c r="AFN8">
        <v>180220</v>
      </c>
      <c r="AFO8">
        <v>4124</v>
      </c>
      <c r="AFP8">
        <v>134892</v>
      </c>
      <c r="AFQ8">
        <v>40077</v>
      </c>
      <c r="AFR8">
        <v>9825164</v>
      </c>
    </row>
    <row r="9" spans="1:850" x14ac:dyDescent="0.2">
      <c r="A9" t="s">
        <v>21</v>
      </c>
      <c r="B9">
        <v>1</v>
      </c>
      <c r="C9">
        <v>1351559</v>
      </c>
      <c r="D9">
        <v>34480</v>
      </c>
      <c r="E9">
        <v>798599</v>
      </c>
      <c r="F9">
        <v>0</v>
      </c>
      <c r="G9">
        <v>19907</v>
      </c>
      <c r="H9">
        <v>2731106</v>
      </c>
      <c r="I9">
        <v>298421</v>
      </c>
      <c r="J9">
        <v>213183</v>
      </c>
      <c r="K9">
        <v>1503153</v>
      </c>
      <c r="L9">
        <v>1</v>
      </c>
      <c r="M9">
        <v>1517397</v>
      </c>
      <c r="N9">
        <v>1</v>
      </c>
      <c r="O9">
        <v>123075</v>
      </c>
      <c r="P9">
        <v>80882</v>
      </c>
      <c r="Q9">
        <v>13483826</v>
      </c>
      <c r="R9">
        <v>328914</v>
      </c>
      <c r="S9">
        <v>46919</v>
      </c>
      <c r="T9">
        <v>13767162</v>
      </c>
      <c r="U9">
        <v>64677</v>
      </c>
      <c r="V9">
        <v>32609</v>
      </c>
      <c r="W9">
        <v>690788</v>
      </c>
      <c r="X9">
        <v>86427</v>
      </c>
      <c r="Y9">
        <v>8067218</v>
      </c>
      <c r="Z9">
        <v>26438</v>
      </c>
      <c r="AA9">
        <v>0</v>
      </c>
      <c r="AB9">
        <v>328427</v>
      </c>
      <c r="AC9">
        <v>255731</v>
      </c>
      <c r="AD9">
        <v>165034</v>
      </c>
      <c r="AE9">
        <v>1581800</v>
      </c>
      <c r="AF9">
        <v>0</v>
      </c>
      <c r="AG9">
        <v>464678</v>
      </c>
      <c r="AH9">
        <v>20925</v>
      </c>
      <c r="AI9">
        <v>465691</v>
      </c>
      <c r="AJ9">
        <v>0</v>
      </c>
      <c r="AK9">
        <v>22333266</v>
      </c>
      <c r="AL9">
        <v>445303</v>
      </c>
      <c r="AM9">
        <v>19250151</v>
      </c>
      <c r="AN9">
        <v>219267</v>
      </c>
      <c r="AO9">
        <v>304958</v>
      </c>
      <c r="AP9">
        <v>10199265</v>
      </c>
      <c r="AQ9">
        <v>1</v>
      </c>
      <c r="AR9">
        <v>0</v>
      </c>
      <c r="AS9">
        <v>5127682</v>
      </c>
      <c r="AT9">
        <v>46261</v>
      </c>
      <c r="AU9">
        <v>1399500</v>
      </c>
      <c r="AV9">
        <v>0</v>
      </c>
      <c r="AW9">
        <v>5261968</v>
      </c>
      <c r="AX9">
        <v>1014106</v>
      </c>
      <c r="AY9">
        <v>101845514</v>
      </c>
      <c r="AZ9">
        <v>193458</v>
      </c>
      <c r="BA9">
        <v>0</v>
      </c>
      <c r="BB9">
        <v>33685489</v>
      </c>
      <c r="BC9">
        <v>0</v>
      </c>
      <c r="BD9">
        <v>0</v>
      </c>
      <c r="BE9">
        <v>0</v>
      </c>
      <c r="BF9">
        <v>26004785</v>
      </c>
      <c r="BG9">
        <v>83744</v>
      </c>
      <c r="BH9">
        <v>332492</v>
      </c>
      <c r="BI9">
        <v>2754541659</v>
      </c>
      <c r="BJ9">
        <v>4861457</v>
      </c>
      <c r="BK9">
        <v>0</v>
      </c>
      <c r="BL9">
        <v>0</v>
      </c>
      <c r="BM9">
        <v>304558</v>
      </c>
      <c r="BN9">
        <v>1</v>
      </c>
      <c r="BO9">
        <v>0</v>
      </c>
      <c r="BP9">
        <v>12890145</v>
      </c>
      <c r="BQ9">
        <v>14510174</v>
      </c>
      <c r="BR9">
        <v>0</v>
      </c>
      <c r="BS9">
        <v>2400283</v>
      </c>
      <c r="BT9">
        <v>21424612</v>
      </c>
      <c r="BU9">
        <v>280517</v>
      </c>
      <c r="BV9">
        <v>77151</v>
      </c>
      <c r="BW9">
        <v>1260235</v>
      </c>
      <c r="BX9">
        <v>182487</v>
      </c>
      <c r="BY9">
        <v>4959658</v>
      </c>
      <c r="BZ9">
        <v>6601036</v>
      </c>
      <c r="CA9">
        <v>1</v>
      </c>
      <c r="CB9">
        <v>29970428</v>
      </c>
      <c r="CC9">
        <v>1679666</v>
      </c>
      <c r="CD9">
        <v>170619</v>
      </c>
      <c r="CE9">
        <v>0</v>
      </c>
      <c r="CF9">
        <v>79080</v>
      </c>
      <c r="CG9">
        <v>15122559</v>
      </c>
      <c r="CH9">
        <v>3849609</v>
      </c>
      <c r="CI9">
        <v>3679290</v>
      </c>
      <c r="CJ9">
        <v>0</v>
      </c>
      <c r="CK9">
        <v>731985</v>
      </c>
      <c r="CL9">
        <v>2626748</v>
      </c>
      <c r="CM9">
        <v>903731</v>
      </c>
      <c r="CN9">
        <v>61727154</v>
      </c>
      <c r="CO9">
        <v>6459691</v>
      </c>
      <c r="CP9">
        <v>0</v>
      </c>
      <c r="CQ9">
        <v>273277</v>
      </c>
      <c r="CR9">
        <v>46791</v>
      </c>
      <c r="CS9">
        <v>19720782</v>
      </c>
      <c r="CT9">
        <v>0</v>
      </c>
      <c r="CU9">
        <v>12533587</v>
      </c>
      <c r="CV9">
        <v>676811</v>
      </c>
      <c r="CW9">
        <v>6797988</v>
      </c>
      <c r="CX9">
        <v>0</v>
      </c>
      <c r="CY9">
        <v>8568019</v>
      </c>
      <c r="CZ9">
        <v>0</v>
      </c>
      <c r="DA9">
        <v>1058524</v>
      </c>
      <c r="DB9">
        <v>1782587</v>
      </c>
      <c r="DC9">
        <v>0</v>
      </c>
      <c r="DD9">
        <v>0</v>
      </c>
      <c r="DE9">
        <v>0</v>
      </c>
      <c r="DF9">
        <v>129677</v>
      </c>
      <c r="DG9">
        <v>0</v>
      </c>
      <c r="DH9">
        <v>1359627</v>
      </c>
      <c r="DI9">
        <v>959197</v>
      </c>
      <c r="DJ9">
        <v>1</v>
      </c>
      <c r="DK9">
        <v>2612006</v>
      </c>
      <c r="DL9">
        <v>39517</v>
      </c>
      <c r="DM9">
        <v>246967899</v>
      </c>
      <c r="DN9">
        <v>0</v>
      </c>
      <c r="DO9">
        <v>46859</v>
      </c>
      <c r="DP9">
        <v>472713</v>
      </c>
      <c r="DQ9">
        <v>1</v>
      </c>
      <c r="DR9">
        <v>4092293</v>
      </c>
      <c r="DS9">
        <v>85547</v>
      </c>
      <c r="DT9">
        <v>0</v>
      </c>
      <c r="DU9">
        <v>141658</v>
      </c>
      <c r="DV9">
        <v>0</v>
      </c>
      <c r="DW9">
        <v>305830928</v>
      </c>
      <c r="DX9">
        <v>788621</v>
      </c>
      <c r="DY9">
        <v>268490454</v>
      </c>
      <c r="DZ9">
        <v>931331</v>
      </c>
      <c r="EA9">
        <v>0</v>
      </c>
      <c r="EB9">
        <v>44529882</v>
      </c>
      <c r="EC9">
        <v>563233</v>
      </c>
      <c r="ED9">
        <v>2292675</v>
      </c>
      <c r="EE9">
        <v>1114027</v>
      </c>
      <c r="EF9">
        <v>2229768</v>
      </c>
      <c r="EG9">
        <v>1221770</v>
      </c>
      <c r="EH9">
        <v>4557963</v>
      </c>
      <c r="EI9">
        <v>446301531</v>
      </c>
      <c r="EJ9">
        <v>1647132</v>
      </c>
      <c r="EK9">
        <v>1029251</v>
      </c>
      <c r="EL9">
        <v>0</v>
      </c>
      <c r="EM9">
        <v>915449</v>
      </c>
      <c r="EN9">
        <v>109235</v>
      </c>
      <c r="EO9">
        <v>4157802679</v>
      </c>
      <c r="EP9">
        <v>1</v>
      </c>
      <c r="EQ9">
        <v>19991160</v>
      </c>
      <c r="ER9">
        <v>0</v>
      </c>
      <c r="ES9">
        <v>1068718</v>
      </c>
      <c r="ET9">
        <v>881351</v>
      </c>
      <c r="EU9">
        <v>241658</v>
      </c>
      <c r="EV9">
        <v>0</v>
      </c>
      <c r="EW9">
        <v>119288</v>
      </c>
      <c r="EX9">
        <v>243096</v>
      </c>
      <c r="EY9">
        <v>217713</v>
      </c>
      <c r="EZ9">
        <v>102491</v>
      </c>
      <c r="FA9">
        <v>1858267</v>
      </c>
      <c r="FB9">
        <v>6439057</v>
      </c>
      <c r="FC9">
        <v>1</v>
      </c>
      <c r="FD9">
        <v>0</v>
      </c>
      <c r="FE9">
        <v>0</v>
      </c>
      <c r="FF9">
        <v>0</v>
      </c>
      <c r="FG9">
        <v>1368950366</v>
      </c>
      <c r="FH9">
        <v>0</v>
      </c>
      <c r="FI9">
        <v>389951637</v>
      </c>
      <c r="FJ9">
        <v>643722</v>
      </c>
      <c r="FK9">
        <v>4907006</v>
      </c>
      <c r="FL9">
        <v>0</v>
      </c>
      <c r="FM9">
        <v>22800486</v>
      </c>
      <c r="FN9">
        <v>19508912</v>
      </c>
      <c r="FO9">
        <v>1775953</v>
      </c>
      <c r="FP9">
        <v>1159668</v>
      </c>
      <c r="FQ9">
        <v>0</v>
      </c>
      <c r="FR9">
        <v>0</v>
      </c>
      <c r="FS9">
        <v>1</v>
      </c>
      <c r="FT9">
        <v>995234</v>
      </c>
      <c r="FU9">
        <v>107082040</v>
      </c>
      <c r="FV9">
        <v>2083491</v>
      </c>
      <c r="FW9">
        <v>260110</v>
      </c>
      <c r="FX9">
        <v>2954459</v>
      </c>
      <c r="FY9">
        <v>0</v>
      </c>
      <c r="FZ9">
        <v>64702</v>
      </c>
      <c r="GA9">
        <v>1</v>
      </c>
      <c r="GB9">
        <v>909967</v>
      </c>
      <c r="GC9">
        <v>1</v>
      </c>
      <c r="GD9">
        <v>0</v>
      </c>
      <c r="GE9">
        <v>0</v>
      </c>
      <c r="GF9">
        <v>542331</v>
      </c>
      <c r="GG9">
        <v>1577247</v>
      </c>
      <c r="GH9">
        <v>648191</v>
      </c>
      <c r="GI9">
        <v>443525255</v>
      </c>
      <c r="GJ9">
        <v>609307</v>
      </c>
      <c r="GK9">
        <v>0</v>
      </c>
      <c r="GL9">
        <v>685618</v>
      </c>
      <c r="GM9">
        <v>1092975219</v>
      </c>
      <c r="GN9">
        <v>0</v>
      </c>
      <c r="GO9">
        <v>41675387</v>
      </c>
      <c r="GP9">
        <v>1</v>
      </c>
      <c r="GQ9">
        <v>0</v>
      </c>
      <c r="GR9">
        <v>10278778</v>
      </c>
      <c r="GS9">
        <v>0</v>
      </c>
      <c r="GT9">
        <v>1</v>
      </c>
      <c r="GU9">
        <v>4558574</v>
      </c>
      <c r="GV9">
        <v>0</v>
      </c>
      <c r="GW9">
        <v>0</v>
      </c>
      <c r="GX9">
        <v>500136</v>
      </c>
      <c r="GY9">
        <v>1</v>
      </c>
      <c r="GZ9">
        <v>0</v>
      </c>
      <c r="HA9">
        <v>107998</v>
      </c>
      <c r="HB9">
        <v>7529838</v>
      </c>
      <c r="HC9">
        <v>0</v>
      </c>
      <c r="HD9">
        <v>2220533</v>
      </c>
      <c r="HE9">
        <v>20415</v>
      </c>
      <c r="HF9">
        <v>3799479</v>
      </c>
      <c r="HG9">
        <v>58476</v>
      </c>
      <c r="HH9">
        <v>5765795</v>
      </c>
      <c r="HI9">
        <v>23877</v>
      </c>
      <c r="HJ9">
        <v>28461</v>
      </c>
      <c r="HK9">
        <v>0</v>
      </c>
      <c r="HL9">
        <v>187400</v>
      </c>
      <c r="HM9">
        <v>165323</v>
      </c>
      <c r="HN9">
        <v>164069</v>
      </c>
      <c r="HO9">
        <v>2036672</v>
      </c>
      <c r="HP9">
        <v>343890275</v>
      </c>
      <c r="HQ9">
        <v>453755</v>
      </c>
      <c r="HR9">
        <v>552272</v>
      </c>
      <c r="HS9">
        <v>332176</v>
      </c>
      <c r="HT9">
        <v>4212185</v>
      </c>
      <c r="HU9">
        <v>1</v>
      </c>
      <c r="HV9">
        <v>0</v>
      </c>
      <c r="HW9">
        <v>1828390</v>
      </c>
      <c r="HX9">
        <v>1</v>
      </c>
      <c r="HY9">
        <v>1502414</v>
      </c>
      <c r="HZ9">
        <v>33274015</v>
      </c>
      <c r="IA9">
        <v>5856428</v>
      </c>
      <c r="IB9">
        <v>552074</v>
      </c>
      <c r="IC9">
        <v>167527</v>
      </c>
      <c r="ID9">
        <v>0</v>
      </c>
      <c r="IE9">
        <v>6313</v>
      </c>
      <c r="IF9">
        <v>919910</v>
      </c>
      <c r="IG9">
        <v>496415</v>
      </c>
      <c r="IH9">
        <v>3334056</v>
      </c>
      <c r="II9">
        <v>27161</v>
      </c>
      <c r="IJ9">
        <v>912007</v>
      </c>
      <c r="IK9">
        <v>0</v>
      </c>
      <c r="IL9">
        <v>0</v>
      </c>
      <c r="IM9">
        <v>148787</v>
      </c>
      <c r="IN9">
        <v>1</v>
      </c>
      <c r="IO9">
        <v>239555</v>
      </c>
      <c r="IP9">
        <v>73248</v>
      </c>
      <c r="IQ9">
        <v>216467</v>
      </c>
      <c r="IR9">
        <v>4515675</v>
      </c>
      <c r="IS9">
        <v>39185861</v>
      </c>
      <c r="IT9">
        <v>70291</v>
      </c>
      <c r="IU9">
        <v>6482098</v>
      </c>
      <c r="IV9">
        <v>96243</v>
      </c>
      <c r="IW9">
        <v>1</v>
      </c>
      <c r="IX9">
        <v>0</v>
      </c>
      <c r="IY9">
        <v>28753398</v>
      </c>
      <c r="IZ9">
        <v>1</v>
      </c>
      <c r="JA9">
        <v>290760</v>
      </c>
      <c r="JB9">
        <v>305517</v>
      </c>
      <c r="JC9">
        <v>1</v>
      </c>
      <c r="JD9">
        <v>891469</v>
      </c>
      <c r="JE9">
        <v>1113878</v>
      </c>
      <c r="JF9">
        <v>74885</v>
      </c>
      <c r="JG9">
        <v>1000008</v>
      </c>
      <c r="JH9">
        <v>157649485</v>
      </c>
      <c r="JI9">
        <v>0</v>
      </c>
      <c r="JJ9">
        <v>18203236</v>
      </c>
      <c r="JK9">
        <v>1</v>
      </c>
      <c r="JL9">
        <v>98713</v>
      </c>
      <c r="JM9">
        <v>0</v>
      </c>
      <c r="JN9">
        <v>1</v>
      </c>
      <c r="JO9">
        <v>2422192</v>
      </c>
      <c r="JP9">
        <v>0</v>
      </c>
      <c r="JQ9">
        <v>1134796</v>
      </c>
      <c r="JR9">
        <v>0</v>
      </c>
      <c r="JS9">
        <v>1</v>
      </c>
      <c r="JT9">
        <v>0</v>
      </c>
      <c r="JU9">
        <v>0</v>
      </c>
      <c r="JV9">
        <v>10986</v>
      </c>
      <c r="JW9">
        <v>1</v>
      </c>
      <c r="JX9">
        <v>0</v>
      </c>
      <c r="JY9">
        <v>33345</v>
      </c>
      <c r="JZ9">
        <v>558270</v>
      </c>
      <c r="KA9">
        <v>301573</v>
      </c>
      <c r="KB9">
        <v>1101411</v>
      </c>
      <c r="KC9">
        <v>0</v>
      </c>
      <c r="KD9">
        <v>110898</v>
      </c>
      <c r="KE9">
        <v>23077693</v>
      </c>
      <c r="KF9">
        <v>1</v>
      </c>
      <c r="KG9">
        <v>112331</v>
      </c>
      <c r="KH9">
        <v>17493</v>
      </c>
      <c r="KI9">
        <v>7706</v>
      </c>
      <c r="KJ9">
        <v>2834644</v>
      </c>
      <c r="KK9">
        <v>8706</v>
      </c>
      <c r="KL9">
        <v>957925</v>
      </c>
      <c r="KM9">
        <v>143212</v>
      </c>
      <c r="KN9">
        <v>2005584</v>
      </c>
      <c r="KO9">
        <v>1</v>
      </c>
      <c r="KP9">
        <v>200576</v>
      </c>
      <c r="KQ9">
        <v>0</v>
      </c>
      <c r="KR9">
        <v>21637</v>
      </c>
      <c r="KS9">
        <v>10351397</v>
      </c>
      <c r="KT9">
        <v>2903569</v>
      </c>
      <c r="KU9">
        <v>305983</v>
      </c>
      <c r="KV9">
        <v>90157</v>
      </c>
      <c r="KW9">
        <v>115743</v>
      </c>
      <c r="KX9">
        <v>1</v>
      </c>
      <c r="KY9">
        <v>318131</v>
      </c>
      <c r="KZ9">
        <v>51841878</v>
      </c>
      <c r="LA9">
        <v>1</v>
      </c>
      <c r="LB9">
        <v>1475279</v>
      </c>
      <c r="LC9">
        <v>176642</v>
      </c>
      <c r="LD9">
        <v>329059</v>
      </c>
      <c r="LE9">
        <v>0</v>
      </c>
      <c r="LF9">
        <v>203660509</v>
      </c>
      <c r="LG9">
        <v>1385539</v>
      </c>
      <c r="LH9">
        <v>7682879</v>
      </c>
      <c r="LI9">
        <v>1218433</v>
      </c>
      <c r="LJ9">
        <v>1</v>
      </c>
      <c r="LK9">
        <v>0</v>
      </c>
      <c r="LL9">
        <v>116599</v>
      </c>
      <c r="LM9">
        <v>39336</v>
      </c>
      <c r="LN9">
        <v>1686830</v>
      </c>
      <c r="LO9">
        <v>1</v>
      </c>
      <c r="LP9">
        <v>59394</v>
      </c>
      <c r="LQ9">
        <v>550603</v>
      </c>
      <c r="LR9">
        <v>2000636</v>
      </c>
      <c r="LS9">
        <v>518791357</v>
      </c>
      <c r="LT9">
        <v>0</v>
      </c>
      <c r="LU9">
        <v>14589221</v>
      </c>
      <c r="LV9">
        <v>788838</v>
      </c>
      <c r="LW9">
        <v>0</v>
      </c>
      <c r="LX9">
        <v>736808</v>
      </c>
      <c r="LY9">
        <v>1406138</v>
      </c>
      <c r="LZ9">
        <v>13579642</v>
      </c>
      <c r="MA9">
        <v>205634</v>
      </c>
      <c r="MB9">
        <v>4102315</v>
      </c>
      <c r="MC9">
        <v>12575275</v>
      </c>
      <c r="MD9">
        <v>9623978</v>
      </c>
      <c r="ME9">
        <v>0</v>
      </c>
      <c r="MF9">
        <v>1590449</v>
      </c>
      <c r="MG9">
        <v>393260</v>
      </c>
      <c r="MH9">
        <v>1</v>
      </c>
      <c r="MI9">
        <v>452770</v>
      </c>
      <c r="MJ9">
        <v>0</v>
      </c>
      <c r="MK9">
        <v>8404</v>
      </c>
      <c r="ML9">
        <v>2957283</v>
      </c>
      <c r="MM9">
        <v>104035151</v>
      </c>
      <c r="MN9">
        <v>188879</v>
      </c>
      <c r="MO9">
        <v>16895</v>
      </c>
      <c r="MP9">
        <v>157892</v>
      </c>
      <c r="MQ9">
        <v>204586081</v>
      </c>
      <c r="MR9">
        <v>910317</v>
      </c>
      <c r="MS9">
        <v>1</v>
      </c>
      <c r="MT9">
        <v>9994923</v>
      </c>
      <c r="MU9">
        <v>1</v>
      </c>
      <c r="MV9">
        <v>1</v>
      </c>
      <c r="MW9">
        <v>355969</v>
      </c>
      <c r="MX9">
        <v>0</v>
      </c>
      <c r="MY9">
        <v>94122</v>
      </c>
      <c r="MZ9">
        <v>0</v>
      </c>
      <c r="NA9">
        <v>34452</v>
      </c>
      <c r="NB9">
        <v>0</v>
      </c>
      <c r="NC9">
        <v>216240</v>
      </c>
      <c r="ND9">
        <v>1241299</v>
      </c>
      <c r="NE9">
        <v>252782</v>
      </c>
      <c r="NF9">
        <v>242405</v>
      </c>
      <c r="NG9">
        <v>565207359</v>
      </c>
      <c r="NH9">
        <v>469668</v>
      </c>
      <c r="NI9">
        <v>1545240</v>
      </c>
      <c r="NJ9">
        <v>149201</v>
      </c>
      <c r="NK9">
        <v>1</v>
      </c>
      <c r="NL9">
        <v>1</v>
      </c>
      <c r="NM9">
        <v>1</v>
      </c>
      <c r="NN9">
        <v>0</v>
      </c>
      <c r="NO9">
        <v>1</v>
      </c>
      <c r="NP9">
        <v>85433</v>
      </c>
      <c r="NQ9">
        <v>462437</v>
      </c>
      <c r="NR9">
        <v>0</v>
      </c>
      <c r="NS9">
        <v>87554</v>
      </c>
      <c r="NT9">
        <v>565869686</v>
      </c>
      <c r="NU9">
        <v>3296</v>
      </c>
      <c r="NV9">
        <v>0</v>
      </c>
      <c r="NW9">
        <v>2433</v>
      </c>
      <c r="NX9">
        <v>5059519</v>
      </c>
      <c r="NY9">
        <v>316742</v>
      </c>
      <c r="NZ9">
        <v>5917448</v>
      </c>
      <c r="OA9">
        <v>137426</v>
      </c>
      <c r="OB9">
        <v>47506828090</v>
      </c>
      <c r="OC9">
        <v>11241279</v>
      </c>
      <c r="OD9">
        <v>1187341</v>
      </c>
      <c r="OE9">
        <v>242363</v>
      </c>
      <c r="OF9">
        <v>0</v>
      </c>
      <c r="OG9">
        <v>0</v>
      </c>
      <c r="OH9">
        <v>1262966</v>
      </c>
      <c r="OI9">
        <v>112180</v>
      </c>
      <c r="OJ9">
        <v>1</v>
      </c>
      <c r="OK9">
        <v>613013</v>
      </c>
      <c r="OL9">
        <v>20493</v>
      </c>
      <c r="OM9">
        <v>183647</v>
      </c>
      <c r="ON9">
        <v>17545700</v>
      </c>
      <c r="OO9">
        <v>103463</v>
      </c>
      <c r="OP9">
        <v>243390</v>
      </c>
      <c r="OQ9">
        <v>93649</v>
      </c>
      <c r="OR9">
        <v>1</v>
      </c>
      <c r="OS9">
        <v>0</v>
      </c>
      <c r="OT9">
        <v>19187870</v>
      </c>
      <c r="OU9">
        <v>1</v>
      </c>
      <c r="OV9">
        <v>830888</v>
      </c>
      <c r="OW9">
        <v>115166</v>
      </c>
      <c r="OX9">
        <v>181328</v>
      </c>
      <c r="OY9">
        <v>595132</v>
      </c>
      <c r="OZ9">
        <v>112352</v>
      </c>
      <c r="PA9">
        <v>127195</v>
      </c>
      <c r="PB9">
        <v>1688634</v>
      </c>
      <c r="PC9">
        <v>1</v>
      </c>
      <c r="PD9">
        <v>43953</v>
      </c>
      <c r="PE9">
        <v>1</v>
      </c>
      <c r="PF9">
        <v>23569</v>
      </c>
      <c r="PG9">
        <v>736832</v>
      </c>
      <c r="PH9">
        <v>1</v>
      </c>
      <c r="PI9">
        <v>7006599</v>
      </c>
      <c r="PJ9">
        <v>1704877</v>
      </c>
      <c r="PK9">
        <v>365049</v>
      </c>
      <c r="PL9">
        <v>2760563</v>
      </c>
      <c r="PM9">
        <v>1</v>
      </c>
      <c r="PN9">
        <v>1</v>
      </c>
      <c r="PO9">
        <v>1</v>
      </c>
      <c r="PP9">
        <v>1</v>
      </c>
      <c r="PQ9">
        <v>6066972</v>
      </c>
      <c r="PR9">
        <v>1</v>
      </c>
      <c r="PS9">
        <v>0</v>
      </c>
      <c r="PT9">
        <v>1</v>
      </c>
      <c r="PU9">
        <v>6208599</v>
      </c>
      <c r="PV9">
        <v>138309</v>
      </c>
      <c r="PW9">
        <v>7340110</v>
      </c>
      <c r="PX9">
        <v>18232</v>
      </c>
      <c r="PY9">
        <v>819225</v>
      </c>
      <c r="PZ9">
        <v>47662</v>
      </c>
      <c r="QA9">
        <v>1</v>
      </c>
      <c r="QB9">
        <v>795788</v>
      </c>
      <c r="QC9">
        <v>2577666</v>
      </c>
      <c r="QD9">
        <v>80010</v>
      </c>
      <c r="QE9">
        <v>1</v>
      </c>
      <c r="QF9">
        <v>12611</v>
      </c>
      <c r="QG9">
        <v>14996501</v>
      </c>
      <c r="QH9">
        <v>1</v>
      </c>
      <c r="QI9">
        <v>0</v>
      </c>
      <c r="QJ9">
        <v>21701</v>
      </c>
      <c r="QK9">
        <v>1094894</v>
      </c>
      <c r="QL9">
        <v>0</v>
      </c>
      <c r="QM9">
        <v>1241400</v>
      </c>
      <c r="QN9">
        <v>714090</v>
      </c>
      <c r="QO9">
        <v>4144252</v>
      </c>
      <c r="QP9">
        <v>36237</v>
      </c>
      <c r="QQ9">
        <v>79444</v>
      </c>
      <c r="QR9">
        <v>1</v>
      </c>
      <c r="QS9">
        <v>80963</v>
      </c>
      <c r="QT9">
        <v>171348</v>
      </c>
      <c r="QU9">
        <v>744416</v>
      </c>
      <c r="QV9">
        <v>63969</v>
      </c>
      <c r="QW9">
        <v>28599396</v>
      </c>
      <c r="QX9">
        <v>11340337</v>
      </c>
      <c r="QY9">
        <v>73659</v>
      </c>
      <c r="QZ9">
        <v>152282</v>
      </c>
      <c r="RA9">
        <v>29276850</v>
      </c>
      <c r="RB9">
        <v>16439063</v>
      </c>
      <c r="RC9">
        <v>36931100</v>
      </c>
      <c r="RD9">
        <v>8821266</v>
      </c>
      <c r="RE9">
        <v>4814099</v>
      </c>
      <c r="RF9">
        <v>236949</v>
      </c>
      <c r="RG9">
        <v>1696092</v>
      </c>
      <c r="RH9">
        <v>9116383</v>
      </c>
      <c r="RI9">
        <v>1018593</v>
      </c>
      <c r="RJ9">
        <v>421100</v>
      </c>
      <c r="RK9">
        <v>1066138</v>
      </c>
      <c r="RL9">
        <v>277769</v>
      </c>
      <c r="RM9">
        <v>2386801</v>
      </c>
      <c r="RN9">
        <v>0</v>
      </c>
      <c r="RO9">
        <v>7067782993</v>
      </c>
      <c r="RP9">
        <v>905591</v>
      </c>
      <c r="RQ9">
        <v>3395051</v>
      </c>
      <c r="RR9">
        <v>1562531</v>
      </c>
      <c r="RS9">
        <v>1</v>
      </c>
      <c r="RT9">
        <v>1349007</v>
      </c>
      <c r="RU9">
        <v>4579339</v>
      </c>
      <c r="RV9">
        <v>145052</v>
      </c>
      <c r="RW9">
        <v>123746500</v>
      </c>
      <c r="RX9">
        <v>122398</v>
      </c>
      <c r="RY9">
        <v>7761757</v>
      </c>
      <c r="RZ9">
        <v>10745439</v>
      </c>
      <c r="SA9">
        <v>766781</v>
      </c>
      <c r="SB9">
        <v>1</v>
      </c>
      <c r="SC9">
        <v>917281</v>
      </c>
      <c r="SD9">
        <v>2651832</v>
      </c>
      <c r="SE9">
        <v>123194</v>
      </c>
      <c r="SF9">
        <v>183189</v>
      </c>
      <c r="SG9">
        <v>1396167</v>
      </c>
      <c r="SH9">
        <v>236734</v>
      </c>
      <c r="SI9">
        <v>192108</v>
      </c>
      <c r="SJ9">
        <v>765169</v>
      </c>
      <c r="SK9">
        <v>322546</v>
      </c>
      <c r="SL9">
        <v>1</v>
      </c>
      <c r="SM9">
        <v>63551495</v>
      </c>
      <c r="SN9">
        <v>6664367</v>
      </c>
      <c r="SO9">
        <v>123939</v>
      </c>
      <c r="SP9">
        <v>230780</v>
      </c>
      <c r="SQ9">
        <v>303801</v>
      </c>
      <c r="SR9">
        <v>37246</v>
      </c>
      <c r="SS9">
        <v>464567</v>
      </c>
      <c r="ST9">
        <v>36593</v>
      </c>
      <c r="SU9">
        <v>52151</v>
      </c>
      <c r="SV9">
        <v>1318499</v>
      </c>
      <c r="SW9">
        <v>2761450</v>
      </c>
      <c r="SX9">
        <v>1</v>
      </c>
      <c r="SY9">
        <v>66946</v>
      </c>
      <c r="SZ9">
        <v>109670</v>
      </c>
      <c r="TA9">
        <v>54737</v>
      </c>
      <c r="TB9">
        <v>253476</v>
      </c>
      <c r="TC9">
        <v>134278</v>
      </c>
      <c r="TD9">
        <v>55901</v>
      </c>
      <c r="TE9">
        <v>1</v>
      </c>
      <c r="TF9">
        <v>39100</v>
      </c>
      <c r="TG9">
        <v>35674</v>
      </c>
      <c r="TH9">
        <v>5079623</v>
      </c>
      <c r="TI9">
        <v>229851</v>
      </c>
      <c r="TJ9">
        <v>80035</v>
      </c>
      <c r="TK9">
        <v>293116</v>
      </c>
      <c r="TL9">
        <v>251071</v>
      </c>
      <c r="TM9">
        <v>1</v>
      </c>
      <c r="TN9">
        <v>0</v>
      </c>
      <c r="TO9">
        <v>24514472</v>
      </c>
      <c r="TP9">
        <v>715175</v>
      </c>
      <c r="TQ9">
        <v>118161</v>
      </c>
      <c r="TR9">
        <v>219765</v>
      </c>
      <c r="TS9">
        <v>2892590</v>
      </c>
      <c r="TT9">
        <v>311300</v>
      </c>
      <c r="TU9">
        <v>619024</v>
      </c>
      <c r="TV9">
        <v>1798278</v>
      </c>
      <c r="TW9">
        <v>0</v>
      </c>
      <c r="TX9">
        <v>12670079</v>
      </c>
      <c r="TY9">
        <v>328773</v>
      </c>
      <c r="TZ9">
        <v>134044</v>
      </c>
      <c r="UA9">
        <v>216668</v>
      </c>
      <c r="UB9">
        <v>42348</v>
      </c>
      <c r="UC9">
        <v>769456</v>
      </c>
      <c r="UD9">
        <v>211755</v>
      </c>
      <c r="UE9">
        <v>69220</v>
      </c>
      <c r="UF9">
        <v>45398</v>
      </c>
      <c r="UG9">
        <v>55218626</v>
      </c>
      <c r="UH9">
        <v>137576</v>
      </c>
      <c r="UI9">
        <v>115596</v>
      </c>
      <c r="UJ9">
        <v>230116</v>
      </c>
      <c r="UK9">
        <v>117959</v>
      </c>
      <c r="UL9">
        <v>91003</v>
      </c>
      <c r="UM9">
        <v>295069</v>
      </c>
      <c r="UN9">
        <v>154355</v>
      </c>
      <c r="UO9">
        <v>2598335</v>
      </c>
      <c r="UP9">
        <v>19789</v>
      </c>
      <c r="UQ9">
        <v>470709</v>
      </c>
      <c r="UR9">
        <v>370411</v>
      </c>
      <c r="US9">
        <v>1276545</v>
      </c>
      <c r="UT9">
        <v>1497735741</v>
      </c>
      <c r="UU9">
        <v>195567</v>
      </c>
      <c r="UV9">
        <v>1</v>
      </c>
      <c r="UW9">
        <v>43274</v>
      </c>
      <c r="UX9">
        <v>1260202767</v>
      </c>
      <c r="UY9">
        <v>1050204126</v>
      </c>
      <c r="UZ9">
        <v>1466398</v>
      </c>
      <c r="VA9">
        <v>9727797</v>
      </c>
      <c r="VB9">
        <v>377415</v>
      </c>
      <c r="VC9">
        <v>235501</v>
      </c>
      <c r="VD9">
        <v>49272</v>
      </c>
      <c r="VE9">
        <v>47166</v>
      </c>
      <c r="VF9">
        <v>74113</v>
      </c>
      <c r="VG9">
        <v>339583</v>
      </c>
      <c r="VH9">
        <v>431157</v>
      </c>
      <c r="VI9">
        <v>43933</v>
      </c>
      <c r="VJ9">
        <v>234539</v>
      </c>
      <c r="VK9">
        <v>176832</v>
      </c>
      <c r="VL9">
        <v>176162</v>
      </c>
      <c r="VM9">
        <v>55024</v>
      </c>
      <c r="VN9">
        <v>10783420</v>
      </c>
      <c r="VO9">
        <v>6479840</v>
      </c>
      <c r="VP9">
        <v>322489</v>
      </c>
      <c r="VQ9">
        <v>10585849</v>
      </c>
      <c r="VR9">
        <v>0</v>
      </c>
      <c r="VS9">
        <v>116033</v>
      </c>
      <c r="VT9">
        <v>33544</v>
      </c>
      <c r="VU9">
        <v>13768</v>
      </c>
      <c r="VV9">
        <v>68900</v>
      </c>
      <c r="VW9">
        <v>38764</v>
      </c>
      <c r="VX9">
        <v>162943</v>
      </c>
      <c r="VY9">
        <v>33265</v>
      </c>
      <c r="VZ9">
        <v>99669</v>
      </c>
      <c r="WA9">
        <v>4930401</v>
      </c>
      <c r="WB9">
        <v>147490</v>
      </c>
      <c r="WC9">
        <v>43804</v>
      </c>
      <c r="WD9">
        <v>65209</v>
      </c>
      <c r="WE9">
        <v>2659961</v>
      </c>
      <c r="WF9">
        <v>1512021</v>
      </c>
      <c r="WG9">
        <v>50174</v>
      </c>
      <c r="WH9">
        <v>649992</v>
      </c>
      <c r="WI9">
        <v>1918402</v>
      </c>
      <c r="WJ9">
        <v>1720684</v>
      </c>
      <c r="WK9">
        <v>3416425</v>
      </c>
      <c r="WL9">
        <v>9246574</v>
      </c>
      <c r="WM9">
        <v>1300396</v>
      </c>
      <c r="WN9">
        <v>6520672</v>
      </c>
      <c r="WO9">
        <v>4591058</v>
      </c>
      <c r="WP9">
        <v>3107874</v>
      </c>
      <c r="WQ9">
        <v>1770199</v>
      </c>
      <c r="WR9">
        <v>1</v>
      </c>
      <c r="WS9">
        <v>121559330</v>
      </c>
      <c r="WT9">
        <v>357237957</v>
      </c>
      <c r="WU9">
        <v>855562</v>
      </c>
      <c r="WV9">
        <v>94493</v>
      </c>
      <c r="WW9">
        <v>255219</v>
      </c>
      <c r="WX9">
        <v>113946</v>
      </c>
      <c r="WY9">
        <v>979184</v>
      </c>
      <c r="WZ9">
        <v>4201464</v>
      </c>
      <c r="XA9">
        <v>210838</v>
      </c>
      <c r="XB9">
        <v>253464</v>
      </c>
      <c r="XC9">
        <v>24727</v>
      </c>
      <c r="XD9">
        <v>13483</v>
      </c>
      <c r="XE9">
        <v>417903</v>
      </c>
      <c r="XF9">
        <v>1827842</v>
      </c>
      <c r="XG9">
        <v>798559</v>
      </c>
      <c r="XH9">
        <v>321480</v>
      </c>
      <c r="XI9">
        <v>9777011</v>
      </c>
      <c r="XJ9">
        <v>725640</v>
      </c>
      <c r="XK9">
        <v>3829244</v>
      </c>
      <c r="XL9">
        <v>405035</v>
      </c>
      <c r="XM9">
        <v>1610044</v>
      </c>
      <c r="XN9">
        <v>0</v>
      </c>
      <c r="XO9">
        <v>63189</v>
      </c>
      <c r="XP9">
        <v>310307</v>
      </c>
      <c r="XQ9">
        <v>1</v>
      </c>
      <c r="XR9">
        <v>59624</v>
      </c>
      <c r="XS9">
        <v>90132</v>
      </c>
      <c r="XT9">
        <v>1247647</v>
      </c>
      <c r="XU9">
        <v>1255140</v>
      </c>
      <c r="XV9">
        <v>1255159</v>
      </c>
      <c r="XW9">
        <v>437500</v>
      </c>
      <c r="XX9">
        <v>0</v>
      </c>
      <c r="XY9">
        <v>301983</v>
      </c>
      <c r="XZ9">
        <v>49746</v>
      </c>
      <c r="YA9">
        <v>55396</v>
      </c>
      <c r="YB9">
        <v>389450</v>
      </c>
      <c r="YC9">
        <v>613466</v>
      </c>
      <c r="YD9">
        <v>62301</v>
      </c>
      <c r="YE9">
        <v>118080</v>
      </c>
      <c r="YF9">
        <v>126157</v>
      </c>
      <c r="YG9">
        <v>731215</v>
      </c>
      <c r="YH9">
        <v>13453392</v>
      </c>
      <c r="YI9">
        <v>4542158</v>
      </c>
      <c r="YJ9">
        <v>3568533</v>
      </c>
      <c r="YK9">
        <v>6470402</v>
      </c>
      <c r="YL9">
        <v>326036</v>
      </c>
      <c r="YM9">
        <v>4684202</v>
      </c>
      <c r="YN9">
        <v>649697</v>
      </c>
      <c r="YO9">
        <v>12196747</v>
      </c>
      <c r="YP9">
        <v>3685348</v>
      </c>
      <c r="YQ9">
        <v>113453173</v>
      </c>
      <c r="YR9">
        <v>1480175</v>
      </c>
      <c r="YS9">
        <v>1</v>
      </c>
      <c r="YT9">
        <v>193121</v>
      </c>
      <c r="YU9">
        <v>352700</v>
      </c>
      <c r="YV9">
        <v>116525</v>
      </c>
      <c r="YW9">
        <v>516787</v>
      </c>
      <c r="YX9">
        <v>746319</v>
      </c>
      <c r="YY9">
        <v>866884</v>
      </c>
      <c r="YZ9">
        <v>800560</v>
      </c>
      <c r="ZA9">
        <v>3758768</v>
      </c>
      <c r="ZB9">
        <v>142265</v>
      </c>
      <c r="ZC9">
        <v>162427</v>
      </c>
      <c r="ZD9">
        <v>101572</v>
      </c>
      <c r="ZE9">
        <v>39635</v>
      </c>
      <c r="ZF9">
        <v>223762</v>
      </c>
      <c r="ZG9">
        <v>38682</v>
      </c>
      <c r="ZH9">
        <v>1</v>
      </c>
      <c r="ZI9">
        <v>548593</v>
      </c>
      <c r="ZJ9">
        <v>1489973</v>
      </c>
      <c r="ZK9">
        <v>994429</v>
      </c>
      <c r="ZL9">
        <v>53549</v>
      </c>
      <c r="ZM9">
        <v>448896</v>
      </c>
      <c r="ZN9">
        <v>26973</v>
      </c>
      <c r="ZO9">
        <v>412380</v>
      </c>
      <c r="ZP9">
        <v>211689</v>
      </c>
      <c r="ZQ9">
        <v>26139</v>
      </c>
      <c r="ZR9">
        <v>137691</v>
      </c>
      <c r="ZS9">
        <v>184030</v>
      </c>
      <c r="ZT9">
        <v>182077</v>
      </c>
      <c r="ZU9">
        <v>122959</v>
      </c>
      <c r="ZV9">
        <v>1</v>
      </c>
      <c r="ZW9">
        <v>38097</v>
      </c>
      <c r="ZX9">
        <v>1</v>
      </c>
      <c r="ZY9">
        <v>67806</v>
      </c>
      <c r="ZZ9">
        <v>0</v>
      </c>
      <c r="AAA9">
        <v>115608</v>
      </c>
      <c r="AAB9">
        <v>1</v>
      </c>
      <c r="AAC9">
        <v>254446</v>
      </c>
      <c r="AAD9">
        <v>26895</v>
      </c>
      <c r="AAE9">
        <v>29033</v>
      </c>
      <c r="AAF9">
        <v>62886</v>
      </c>
      <c r="AAG9">
        <v>330624</v>
      </c>
      <c r="AAH9">
        <v>2902942</v>
      </c>
      <c r="AAI9">
        <v>9574810</v>
      </c>
      <c r="AAJ9">
        <v>21475</v>
      </c>
      <c r="AAK9">
        <v>299910</v>
      </c>
      <c r="AAL9">
        <v>251325</v>
      </c>
      <c r="AAM9">
        <v>18743254</v>
      </c>
      <c r="AAN9">
        <v>35248</v>
      </c>
      <c r="AAO9">
        <v>130955155</v>
      </c>
      <c r="AAP9">
        <v>85170</v>
      </c>
      <c r="AAQ9">
        <v>209430</v>
      </c>
      <c r="AAR9">
        <v>528587</v>
      </c>
      <c r="AAS9">
        <v>213899</v>
      </c>
      <c r="AAT9">
        <v>34363</v>
      </c>
      <c r="AAU9">
        <v>187213</v>
      </c>
      <c r="AAV9">
        <v>58364</v>
      </c>
      <c r="AAW9">
        <v>0</v>
      </c>
      <c r="AAX9">
        <v>37742</v>
      </c>
      <c r="AAY9">
        <v>41022</v>
      </c>
      <c r="AAZ9">
        <v>28685</v>
      </c>
      <c r="ABA9">
        <v>47587</v>
      </c>
      <c r="ABB9">
        <v>23162</v>
      </c>
      <c r="ABC9">
        <v>2325843</v>
      </c>
      <c r="ABD9">
        <v>660913</v>
      </c>
      <c r="ABE9">
        <v>87991</v>
      </c>
      <c r="ABF9">
        <v>1183347</v>
      </c>
      <c r="ABG9">
        <v>947592</v>
      </c>
      <c r="ABH9">
        <v>121388</v>
      </c>
      <c r="ABI9">
        <v>76702</v>
      </c>
      <c r="ABJ9">
        <v>26179</v>
      </c>
      <c r="ABK9">
        <v>99223</v>
      </c>
      <c r="ABL9">
        <v>40049</v>
      </c>
      <c r="ABM9">
        <v>77821</v>
      </c>
      <c r="ABN9">
        <v>98981</v>
      </c>
      <c r="ABO9">
        <v>344690</v>
      </c>
      <c r="ABP9">
        <v>222591</v>
      </c>
      <c r="ABQ9">
        <v>1</v>
      </c>
      <c r="ABR9">
        <v>191622</v>
      </c>
      <c r="ABS9">
        <v>1199125</v>
      </c>
      <c r="ABT9">
        <v>560817</v>
      </c>
      <c r="ABU9">
        <v>470348</v>
      </c>
      <c r="ABV9">
        <v>639577</v>
      </c>
      <c r="ABW9">
        <v>48995</v>
      </c>
      <c r="ABX9">
        <v>115256</v>
      </c>
      <c r="ABY9">
        <v>14215</v>
      </c>
      <c r="ABZ9">
        <v>1</v>
      </c>
      <c r="ACA9">
        <v>64576</v>
      </c>
      <c r="ACB9">
        <v>838574</v>
      </c>
      <c r="ACC9">
        <v>66572</v>
      </c>
      <c r="ACD9">
        <v>83608</v>
      </c>
      <c r="ACE9">
        <v>72589</v>
      </c>
      <c r="ACF9">
        <v>332218</v>
      </c>
      <c r="ACG9">
        <v>38249</v>
      </c>
      <c r="ACH9">
        <v>0</v>
      </c>
      <c r="ACI9">
        <v>9250</v>
      </c>
      <c r="ACJ9">
        <v>70260</v>
      </c>
      <c r="ACK9">
        <v>147772</v>
      </c>
      <c r="ACL9">
        <v>1138998</v>
      </c>
      <c r="ACM9">
        <v>411561</v>
      </c>
      <c r="ACN9">
        <v>443653</v>
      </c>
      <c r="ACO9">
        <v>622009</v>
      </c>
      <c r="ACP9">
        <v>26108</v>
      </c>
      <c r="ACQ9">
        <v>22124</v>
      </c>
      <c r="ACR9">
        <v>1</v>
      </c>
      <c r="ACS9">
        <v>81401</v>
      </c>
      <c r="ACT9">
        <v>116966</v>
      </c>
      <c r="ACU9">
        <v>31959</v>
      </c>
      <c r="ACV9">
        <v>25938</v>
      </c>
      <c r="ACW9">
        <v>128749</v>
      </c>
      <c r="ACX9">
        <v>1</v>
      </c>
      <c r="ACY9">
        <v>1</v>
      </c>
      <c r="ACZ9">
        <v>50226</v>
      </c>
      <c r="ADA9">
        <v>57655</v>
      </c>
      <c r="ADB9">
        <v>131203</v>
      </c>
      <c r="ADC9">
        <v>113818</v>
      </c>
      <c r="ADD9">
        <v>884779</v>
      </c>
      <c r="ADE9">
        <v>17816</v>
      </c>
      <c r="ADF9">
        <v>125855</v>
      </c>
      <c r="ADG9">
        <v>20058</v>
      </c>
      <c r="ADH9">
        <v>156343</v>
      </c>
      <c r="ADI9">
        <v>8527611</v>
      </c>
      <c r="ADJ9">
        <v>36358</v>
      </c>
      <c r="ADK9">
        <v>2648930</v>
      </c>
      <c r="ADL9">
        <v>294475</v>
      </c>
      <c r="ADM9">
        <v>830442</v>
      </c>
      <c r="ADN9">
        <v>9567420</v>
      </c>
      <c r="ADO9">
        <v>1302500</v>
      </c>
      <c r="ADP9">
        <v>21202</v>
      </c>
      <c r="ADQ9">
        <v>69438</v>
      </c>
      <c r="ADR9">
        <v>17568</v>
      </c>
      <c r="ADS9">
        <v>172122</v>
      </c>
      <c r="ADT9">
        <v>1</v>
      </c>
      <c r="ADU9">
        <v>222644</v>
      </c>
      <c r="ADV9">
        <v>453518</v>
      </c>
      <c r="ADW9">
        <v>50708</v>
      </c>
      <c r="ADX9">
        <v>190427</v>
      </c>
      <c r="ADY9">
        <v>64247</v>
      </c>
      <c r="ADZ9">
        <v>236261</v>
      </c>
      <c r="AEA9">
        <v>50927</v>
      </c>
      <c r="AEB9">
        <v>203303</v>
      </c>
      <c r="AEC9">
        <v>63738</v>
      </c>
      <c r="AED9">
        <v>352970</v>
      </c>
      <c r="AEE9">
        <v>38527</v>
      </c>
      <c r="AEF9">
        <v>53958</v>
      </c>
      <c r="AEG9">
        <v>517733</v>
      </c>
      <c r="AEH9">
        <v>96643</v>
      </c>
      <c r="AEI9">
        <v>34007</v>
      </c>
      <c r="AEJ9">
        <v>12552</v>
      </c>
      <c r="AEK9">
        <v>226173</v>
      </c>
      <c r="AEL9">
        <v>20681</v>
      </c>
      <c r="AEM9">
        <v>355975</v>
      </c>
      <c r="AEN9">
        <v>42257</v>
      </c>
      <c r="AEO9">
        <v>311095</v>
      </c>
      <c r="AEP9">
        <v>76788</v>
      </c>
      <c r="AEQ9">
        <v>151303</v>
      </c>
      <c r="AER9">
        <v>66320</v>
      </c>
      <c r="AES9">
        <v>23207</v>
      </c>
      <c r="AET9">
        <v>1310108</v>
      </c>
      <c r="AEU9">
        <v>62620</v>
      </c>
      <c r="AEV9">
        <v>72482</v>
      </c>
      <c r="AEW9">
        <v>203872</v>
      </c>
      <c r="AEX9">
        <v>41928</v>
      </c>
      <c r="AEY9">
        <v>14800</v>
      </c>
      <c r="AEZ9">
        <v>343679</v>
      </c>
      <c r="AFA9">
        <v>427009</v>
      </c>
      <c r="AFB9">
        <v>53061</v>
      </c>
      <c r="AFC9">
        <v>19450</v>
      </c>
      <c r="AFD9">
        <v>21092</v>
      </c>
      <c r="AFE9">
        <v>1143764</v>
      </c>
      <c r="AFF9">
        <v>18420</v>
      </c>
      <c r="AFG9">
        <v>44956</v>
      </c>
      <c r="AFH9">
        <v>605737</v>
      </c>
      <c r="AFI9">
        <v>68541</v>
      </c>
      <c r="AFJ9">
        <v>16641</v>
      </c>
      <c r="AFK9">
        <v>761356</v>
      </c>
      <c r="AFL9">
        <v>47972</v>
      </c>
      <c r="AFM9">
        <v>0</v>
      </c>
      <c r="AFN9">
        <v>947619</v>
      </c>
      <c r="AFO9">
        <v>47791</v>
      </c>
      <c r="AFP9">
        <v>257185</v>
      </c>
      <c r="AFQ9">
        <v>8906</v>
      </c>
      <c r="AFR9">
        <v>6177883</v>
      </c>
    </row>
    <row r="10" spans="1:850" x14ac:dyDescent="0.2">
      <c r="A10" t="s">
        <v>23</v>
      </c>
      <c r="B10">
        <v>1</v>
      </c>
      <c r="C10">
        <v>2627797</v>
      </c>
      <c r="D10">
        <v>67260</v>
      </c>
      <c r="E10">
        <v>1708209</v>
      </c>
      <c r="F10">
        <v>431124</v>
      </c>
      <c r="G10">
        <v>11577</v>
      </c>
      <c r="H10">
        <v>5425482</v>
      </c>
      <c r="I10">
        <v>20583</v>
      </c>
      <c r="J10">
        <v>79888</v>
      </c>
      <c r="K10">
        <v>17046392</v>
      </c>
      <c r="L10">
        <v>1</v>
      </c>
      <c r="M10">
        <v>2899349</v>
      </c>
      <c r="N10">
        <v>1</v>
      </c>
      <c r="O10">
        <v>565583</v>
      </c>
      <c r="P10">
        <v>60253</v>
      </c>
      <c r="Q10">
        <v>1476943</v>
      </c>
      <c r="R10">
        <v>631300</v>
      </c>
      <c r="S10">
        <v>1</v>
      </c>
      <c r="T10">
        <v>93134938</v>
      </c>
      <c r="U10">
        <v>23604</v>
      </c>
      <c r="V10">
        <v>1</v>
      </c>
      <c r="W10">
        <v>74826</v>
      </c>
      <c r="X10">
        <v>140067</v>
      </c>
      <c r="Y10">
        <v>19251952</v>
      </c>
      <c r="Z10">
        <v>0</v>
      </c>
      <c r="AA10">
        <v>0</v>
      </c>
      <c r="AB10">
        <v>607908</v>
      </c>
      <c r="AC10">
        <v>40034</v>
      </c>
      <c r="AD10">
        <v>456365</v>
      </c>
      <c r="AE10">
        <v>153093</v>
      </c>
      <c r="AF10">
        <v>0</v>
      </c>
      <c r="AG10">
        <v>487508</v>
      </c>
      <c r="AH10">
        <v>1</v>
      </c>
      <c r="AI10">
        <v>480667</v>
      </c>
      <c r="AJ10">
        <v>311947</v>
      </c>
      <c r="AK10">
        <v>27449930</v>
      </c>
      <c r="AL10">
        <v>432387</v>
      </c>
      <c r="AM10">
        <v>15116840</v>
      </c>
      <c r="AN10">
        <v>141211</v>
      </c>
      <c r="AO10">
        <v>137013521</v>
      </c>
      <c r="AP10">
        <v>117768521</v>
      </c>
      <c r="AQ10">
        <v>0</v>
      </c>
      <c r="AR10">
        <v>43462</v>
      </c>
      <c r="AS10">
        <v>7325872</v>
      </c>
      <c r="AT10">
        <v>20726</v>
      </c>
      <c r="AU10">
        <v>1731302</v>
      </c>
      <c r="AV10">
        <v>0</v>
      </c>
      <c r="AW10">
        <v>8772091</v>
      </c>
      <c r="AX10">
        <v>2190780</v>
      </c>
      <c r="AY10">
        <v>89106576</v>
      </c>
      <c r="AZ10">
        <v>0</v>
      </c>
      <c r="BA10">
        <v>0</v>
      </c>
      <c r="BB10">
        <v>22902794</v>
      </c>
      <c r="BC10">
        <v>0</v>
      </c>
      <c r="BD10">
        <v>1</v>
      </c>
      <c r="BE10">
        <v>0</v>
      </c>
      <c r="BF10">
        <v>284122383</v>
      </c>
      <c r="BG10">
        <v>0</v>
      </c>
      <c r="BH10">
        <v>0</v>
      </c>
      <c r="BI10">
        <v>1138774680</v>
      </c>
      <c r="BJ10">
        <v>11505516</v>
      </c>
      <c r="BK10">
        <v>733488</v>
      </c>
      <c r="BL10">
        <v>1</v>
      </c>
      <c r="BM10">
        <v>1874665</v>
      </c>
      <c r="BN10">
        <v>57330</v>
      </c>
      <c r="BO10">
        <v>298937</v>
      </c>
      <c r="BP10">
        <v>5635048</v>
      </c>
      <c r="BQ10">
        <v>20708317</v>
      </c>
      <c r="BR10">
        <v>0</v>
      </c>
      <c r="BS10">
        <v>1929193</v>
      </c>
      <c r="BT10">
        <v>116696388</v>
      </c>
      <c r="BU10">
        <v>0</v>
      </c>
      <c r="BV10">
        <v>298972</v>
      </c>
      <c r="BW10">
        <v>0</v>
      </c>
      <c r="BX10">
        <v>288920</v>
      </c>
      <c r="BY10">
        <v>3010256</v>
      </c>
      <c r="BZ10">
        <v>15916000</v>
      </c>
      <c r="CA10">
        <v>42822</v>
      </c>
      <c r="CB10">
        <v>22727987</v>
      </c>
      <c r="CC10">
        <v>1344312</v>
      </c>
      <c r="CD10">
        <v>0</v>
      </c>
      <c r="CE10">
        <v>330556</v>
      </c>
      <c r="CF10">
        <v>251338</v>
      </c>
      <c r="CG10">
        <v>15949723</v>
      </c>
      <c r="CH10">
        <v>0</v>
      </c>
      <c r="CI10">
        <v>2238545</v>
      </c>
      <c r="CJ10">
        <v>1510807</v>
      </c>
      <c r="CK10">
        <v>282026</v>
      </c>
      <c r="CL10">
        <v>0</v>
      </c>
      <c r="CM10">
        <v>2319121</v>
      </c>
      <c r="CN10">
        <v>100497472</v>
      </c>
      <c r="CO10">
        <v>8621856</v>
      </c>
      <c r="CP10">
        <v>0</v>
      </c>
      <c r="CQ10">
        <v>345280</v>
      </c>
      <c r="CR10">
        <v>113236</v>
      </c>
      <c r="CS10">
        <v>15605327</v>
      </c>
      <c r="CT10">
        <v>0</v>
      </c>
      <c r="CU10">
        <v>36415445</v>
      </c>
      <c r="CV10">
        <v>280223</v>
      </c>
      <c r="CW10">
        <v>200016900</v>
      </c>
      <c r="CX10">
        <v>70237284</v>
      </c>
      <c r="CY10">
        <v>16566414</v>
      </c>
      <c r="CZ10">
        <v>217786</v>
      </c>
      <c r="DA10">
        <v>1251753</v>
      </c>
      <c r="DB10">
        <v>3281348</v>
      </c>
      <c r="DC10">
        <v>341413</v>
      </c>
      <c r="DD10">
        <v>0</v>
      </c>
      <c r="DE10">
        <v>0</v>
      </c>
      <c r="DF10">
        <v>62640</v>
      </c>
      <c r="DG10">
        <v>11070637</v>
      </c>
      <c r="DH10">
        <v>2334266</v>
      </c>
      <c r="DI10">
        <v>3105298</v>
      </c>
      <c r="DJ10">
        <v>1</v>
      </c>
      <c r="DK10">
        <v>4095290</v>
      </c>
      <c r="DL10">
        <v>48816</v>
      </c>
      <c r="DM10">
        <v>270162786</v>
      </c>
      <c r="DN10">
        <v>0</v>
      </c>
      <c r="DO10">
        <v>0</v>
      </c>
      <c r="DP10">
        <v>315734</v>
      </c>
      <c r="DQ10">
        <v>1</v>
      </c>
      <c r="DR10">
        <v>0</v>
      </c>
      <c r="DS10">
        <v>0</v>
      </c>
      <c r="DT10">
        <v>10011990</v>
      </c>
      <c r="DU10">
        <v>90739</v>
      </c>
      <c r="DV10">
        <v>1</v>
      </c>
      <c r="DW10">
        <v>123890168</v>
      </c>
      <c r="DX10">
        <v>1064804</v>
      </c>
      <c r="DY10">
        <v>163249031</v>
      </c>
      <c r="DZ10">
        <v>1</v>
      </c>
      <c r="EA10">
        <v>0</v>
      </c>
      <c r="EB10">
        <v>9140912</v>
      </c>
      <c r="EC10">
        <v>93301</v>
      </c>
      <c r="ED10">
        <v>906669</v>
      </c>
      <c r="EE10">
        <v>1</v>
      </c>
      <c r="EF10">
        <v>2418125</v>
      </c>
      <c r="EG10">
        <v>1</v>
      </c>
      <c r="EH10">
        <v>1669702483</v>
      </c>
      <c r="EI10">
        <v>27383030</v>
      </c>
      <c r="EJ10">
        <v>0</v>
      </c>
      <c r="EK10">
        <v>455117</v>
      </c>
      <c r="EL10">
        <v>0</v>
      </c>
      <c r="EM10">
        <v>1632949</v>
      </c>
      <c r="EN10">
        <v>1</v>
      </c>
      <c r="EO10">
        <v>0</v>
      </c>
      <c r="EP10">
        <v>1</v>
      </c>
      <c r="EQ10">
        <v>20685279</v>
      </c>
      <c r="ER10">
        <v>0</v>
      </c>
      <c r="ES10">
        <v>0</v>
      </c>
      <c r="ET10">
        <v>656107</v>
      </c>
      <c r="EU10">
        <v>0</v>
      </c>
      <c r="EV10">
        <v>67659</v>
      </c>
      <c r="EW10">
        <v>1</v>
      </c>
      <c r="EX10">
        <v>0</v>
      </c>
      <c r="EY10">
        <v>1</v>
      </c>
      <c r="EZ10">
        <v>0</v>
      </c>
      <c r="FA10">
        <v>1079003</v>
      </c>
      <c r="FB10">
        <v>6031004</v>
      </c>
      <c r="FC10">
        <v>1</v>
      </c>
      <c r="FD10">
        <v>0</v>
      </c>
      <c r="FE10">
        <v>1</v>
      </c>
      <c r="FF10">
        <v>58035</v>
      </c>
      <c r="FG10">
        <v>205510430</v>
      </c>
      <c r="FH10">
        <v>8599405</v>
      </c>
      <c r="FI10">
        <v>73433759</v>
      </c>
      <c r="FJ10">
        <v>11171</v>
      </c>
      <c r="FK10">
        <v>6620897</v>
      </c>
      <c r="FL10">
        <v>95425</v>
      </c>
      <c r="FM10">
        <v>18702832</v>
      </c>
      <c r="FN10">
        <v>21212326</v>
      </c>
      <c r="FO10">
        <v>7851867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258414408</v>
      </c>
      <c r="FV10">
        <v>0</v>
      </c>
      <c r="FW10">
        <v>102699753</v>
      </c>
      <c r="FX10">
        <v>861720</v>
      </c>
      <c r="FY10">
        <v>3894965</v>
      </c>
      <c r="FZ10">
        <v>92661</v>
      </c>
      <c r="GA10">
        <v>69756</v>
      </c>
      <c r="GB10">
        <v>0</v>
      </c>
      <c r="GC10">
        <v>0</v>
      </c>
      <c r="GD10">
        <v>68940912</v>
      </c>
      <c r="GE10">
        <v>1</v>
      </c>
      <c r="GF10">
        <v>43289</v>
      </c>
      <c r="GG10">
        <v>1</v>
      </c>
      <c r="GH10">
        <v>53065</v>
      </c>
      <c r="GI10">
        <v>274474538</v>
      </c>
      <c r="GJ10">
        <v>582416</v>
      </c>
      <c r="GK10">
        <v>571159</v>
      </c>
      <c r="GL10">
        <v>0</v>
      </c>
      <c r="GM10">
        <v>810289602</v>
      </c>
      <c r="GN10">
        <v>71263</v>
      </c>
      <c r="GO10">
        <v>22841087</v>
      </c>
      <c r="GP10">
        <v>1</v>
      </c>
      <c r="GQ10">
        <v>0</v>
      </c>
      <c r="GR10">
        <v>9802727</v>
      </c>
      <c r="GS10">
        <v>1</v>
      </c>
      <c r="GT10">
        <v>0</v>
      </c>
      <c r="GU10">
        <v>291463</v>
      </c>
      <c r="GV10">
        <v>0</v>
      </c>
      <c r="GW10">
        <v>0</v>
      </c>
      <c r="GX10">
        <v>362295</v>
      </c>
      <c r="GY10">
        <v>1</v>
      </c>
      <c r="GZ10">
        <v>1</v>
      </c>
      <c r="HA10">
        <v>41584</v>
      </c>
      <c r="HB10">
        <v>83199681</v>
      </c>
      <c r="HC10">
        <v>0</v>
      </c>
      <c r="HD10">
        <v>262224</v>
      </c>
      <c r="HE10">
        <v>27322</v>
      </c>
      <c r="HF10">
        <v>7178186</v>
      </c>
      <c r="HG10">
        <v>159393</v>
      </c>
      <c r="HH10">
        <v>4318418</v>
      </c>
      <c r="HI10">
        <v>47371</v>
      </c>
      <c r="HJ10">
        <v>13423</v>
      </c>
      <c r="HK10">
        <v>0</v>
      </c>
      <c r="HL10">
        <v>497043</v>
      </c>
      <c r="HM10">
        <v>16423</v>
      </c>
      <c r="HN10">
        <v>152943</v>
      </c>
      <c r="HO10">
        <v>1</v>
      </c>
      <c r="HP10">
        <v>186058337</v>
      </c>
      <c r="HQ10">
        <v>547517</v>
      </c>
      <c r="HR10">
        <v>35842081</v>
      </c>
      <c r="HS10">
        <v>1</v>
      </c>
      <c r="HT10">
        <v>5863092</v>
      </c>
      <c r="HU10">
        <v>1</v>
      </c>
      <c r="HV10">
        <v>0</v>
      </c>
      <c r="HW10">
        <v>1</v>
      </c>
      <c r="HX10">
        <v>1</v>
      </c>
      <c r="HY10">
        <v>551328</v>
      </c>
      <c r="HZ10">
        <v>1296160</v>
      </c>
      <c r="IA10">
        <v>791349</v>
      </c>
      <c r="IB10">
        <v>234570</v>
      </c>
      <c r="IC10">
        <v>136979</v>
      </c>
      <c r="ID10">
        <v>0</v>
      </c>
      <c r="IE10">
        <v>274464</v>
      </c>
      <c r="IF10">
        <v>2790814</v>
      </c>
      <c r="IG10">
        <v>322948</v>
      </c>
      <c r="IH10">
        <v>287661</v>
      </c>
      <c r="II10">
        <v>31454</v>
      </c>
      <c r="IJ10">
        <v>750672</v>
      </c>
      <c r="IK10">
        <v>0</v>
      </c>
      <c r="IL10">
        <v>0</v>
      </c>
      <c r="IM10">
        <v>451242</v>
      </c>
      <c r="IN10">
        <v>1</v>
      </c>
      <c r="IO10">
        <v>38613</v>
      </c>
      <c r="IP10">
        <v>80502</v>
      </c>
      <c r="IQ10">
        <v>1</v>
      </c>
      <c r="IR10">
        <v>8723931</v>
      </c>
      <c r="IS10">
        <v>177606205</v>
      </c>
      <c r="IT10">
        <v>52880</v>
      </c>
      <c r="IU10">
        <v>27739967</v>
      </c>
      <c r="IV10">
        <v>1</v>
      </c>
      <c r="IW10">
        <v>98307</v>
      </c>
      <c r="IX10">
        <v>0</v>
      </c>
      <c r="IY10">
        <v>4580194</v>
      </c>
      <c r="IZ10">
        <v>1</v>
      </c>
      <c r="JA10">
        <v>101339</v>
      </c>
      <c r="JB10">
        <v>29466</v>
      </c>
      <c r="JC10">
        <v>1</v>
      </c>
      <c r="JD10">
        <v>1001965</v>
      </c>
      <c r="JE10">
        <v>885701</v>
      </c>
      <c r="JF10">
        <v>29998</v>
      </c>
      <c r="JG10">
        <v>55888</v>
      </c>
      <c r="JH10">
        <v>24302473</v>
      </c>
      <c r="JI10">
        <v>9976002</v>
      </c>
      <c r="JJ10">
        <v>2318459</v>
      </c>
      <c r="JK10">
        <v>173408</v>
      </c>
      <c r="JL10">
        <v>55381</v>
      </c>
      <c r="JM10">
        <v>1</v>
      </c>
      <c r="JN10">
        <v>0</v>
      </c>
      <c r="JO10">
        <v>230357</v>
      </c>
      <c r="JP10">
        <v>144024259</v>
      </c>
      <c r="JQ10">
        <v>902007</v>
      </c>
      <c r="JR10">
        <v>1</v>
      </c>
      <c r="JS10">
        <v>1</v>
      </c>
      <c r="JT10">
        <v>0</v>
      </c>
      <c r="JU10">
        <v>0</v>
      </c>
      <c r="JV10">
        <v>1</v>
      </c>
      <c r="JW10">
        <v>101632</v>
      </c>
      <c r="JX10">
        <v>0</v>
      </c>
      <c r="JY10">
        <v>152976</v>
      </c>
      <c r="JZ10">
        <v>365923</v>
      </c>
      <c r="KA10">
        <v>1</v>
      </c>
      <c r="KB10">
        <v>2366296</v>
      </c>
      <c r="KC10">
        <v>0</v>
      </c>
      <c r="KD10">
        <v>71621</v>
      </c>
      <c r="KE10">
        <v>15129553</v>
      </c>
      <c r="KF10">
        <v>1</v>
      </c>
      <c r="KG10">
        <v>112116</v>
      </c>
      <c r="KH10">
        <v>42736</v>
      </c>
      <c r="KI10">
        <v>157876</v>
      </c>
      <c r="KJ10">
        <v>10215913</v>
      </c>
      <c r="KK10">
        <v>1</v>
      </c>
      <c r="KL10">
        <v>100496</v>
      </c>
      <c r="KM10">
        <v>42498</v>
      </c>
      <c r="KN10">
        <v>5726215</v>
      </c>
      <c r="KO10">
        <v>1</v>
      </c>
      <c r="KP10">
        <v>205429</v>
      </c>
      <c r="KQ10">
        <v>1</v>
      </c>
      <c r="KR10">
        <v>8531</v>
      </c>
      <c r="KS10">
        <v>24372759</v>
      </c>
      <c r="KT10">
        <v>8239</v>
      </c>
      <c r="KU10">
        <v>841039</v>
      </c>
      <c r="KV10">
        <v>114722</v>
      </c>
      <c r="KW10">
        <v>53439</v>
      </c>
      <c r="KX10">
        <v>91241</v>
      </c>
      <c r="KY10">
        <v>271814</v>
      </c>
      <c r="KZ10">
        <v>712532</v>
      </c>
      <c r="LA10">
        <v>0</v>
      </c>
      <c r="LB10">
        <v>321961</v>
      </c>
      <c r="LC10">
        <v>330623</v>
      </c>
      <c r="LD10">
        <v>304963</v>
      </c>
      <c r="LE10">
        <v>0</v>
      </c>
      <c r="LF10">
        <v>5526701</v>
      </c>
      <c r="LG10">
        <v>6077359</v>
      </c>
      <c r="LH10">
        <v>131184</v>
      </c>
      <c r="LI10">
        <v>1063222</v>
      </c>
      <c r="LJ10">
        <v>6456</v>
      </c>
      <c r="LK10">
        <v>88994747</v>
      </c>
      <c r="LL10">
        <v>432293</v>
      </c>
      <c r="LM10">
        <v>87732</v>
      </c>
      <c r="LN10">
        <v>823998</v>
      </c>
      <c r="LO10">
        <v>138746</v>
      </c>
      <c r="LP10">
        <v>56267</v>
      </c>
      <c r="LQ10">
        <v>482281</v>
      </c>
      <c r="LR10">
        <v>1</v>
      </c>
      <c r="LS10">
        <v>361625041</v>
      </c>
      <c r="LT10">
        <v>0</v>
      </c>
      <c r="LU10">
        <v>78462</v>
      </c>
      <c r="LV10">
        <v>2417947</v>
      </c>
      <c r="LW10">
        <v>0</v>
      </c>
      <c r="LX10">
        <v>160080</v>
      </c>
      <c r="LY10">
        <v>0</v>
      </c>
      <c r="LZ10">
        <v>2781638</v>
      </c>
      <c r="MA10">
        <v>190604</v>
      </c>
      <c r="MB10">
        <v>1040724</v>
      </c>
      <c r="MC10">
        <v>30902306</v>
      </c>
      <c r="MD10">
        <v>13448263</v>
      </c>
      <c r="ME10">
        <v>188378</v>
      </c>
      <c r="MF10">
        <v>48218433</v>
      </c>
      <c r="MG10">
        <v>463799</v>
      </c>
      <c r="MH10">
        <v>0</v>
      </c>
      <c r="MI10">
        <v>1021299</v>
      </c>
      <c r="MJ10">
        <v>349887</v>
      </c>
      <c r="MK10">
        <v>6564</v>
      </c>
      <c r="ML10">
        <v>54387137</v>
      </c>
      <c r="MM10">
        <v>2543187</v>
      </c>
      <c r="MN10">
        <v>852498</v>
      </c>
      <c r="MO10">
        <v>6424</v>
      </c>
      <c r="MP10">
        <v>186702923</v>
      </c>
      <c r="MQ10">
        <v>0</v>
      </c>
      <c r="MR10">
        <v>88710</v>
      </c>
      <c r="MS10">
        <v>1</v>
      </c>
      <c r="MT10">
        <v>0</v>
      </c>
      <c r="MU10">
        <v>1</v>
      </c>
      <c r="MV10">
        <v>0</v>
      </c>
      <c r="MW10">
        <v>921983</v>
      </c>
      <c r="MX10">
        <v>0</v>
      </c>
      <c r="MY10">
        <v>196982</v>
      </c>
      <c r="MZ10">
        <v>0</v>
      </c>
      <c r="NA10">
        <v>1</v>
      </c>
      <c r="NB10">
        <v>0</v>
      </c>
      <c r="NC10">
        <v>216949</v>
      </c>
      <c r="ND10">
        <v>10246715</v>
      </c>
      <c r="NE10">
        <v>350245</v>
      </c>
      <c r="NF10">
        <v>0</v>
      </c>
      <c r="NG10">
        <v>0</v>
      </c>
      <c r="NH10">
        <v>1138238</v>
      </c>
      <c r="NI10">
        <v>54857</v>
      </c>
      <c r="NJ10">
        <v>0</v>
      </c>
      <c r="NK10">
        <v>1</v>
      </c>
      <c r="NL10">
        <v>0</v>
      </c>
      <c r="NM10">
        <v>1</v>
      </c>
      <c r="NN10">
        <v>0</v>
      </c>
      <c r="NO10">
        <v>1</v>
      </c>
      <c r="NP10">
        <v>353431</v>
      </c>
      <c r="NQ10">
        <v>14724833</v>
      </c>
      <c r="NR10">
        <v>0</v>
      </c>
      <c r="NS10">
        <v>64455</v>
      </c>
      <c r="NT10">
        <v>0</v>
      </c>
      <c r="NU10">
        <v>30257</v>
      </c>
      <c r="NV10">
        <v>3042591</v>
      </c>
      <c r="NW10">
        <v>105926</v>
      </c>
      <c r="NX10">
        <v>762708</v>
      </c>
      <c r="NY10">
        <v>262618</v>
      </c>
      <c r="NZ10">
        <v>2752722</v>
      </c>
      <c r="OA10">
        <v>203914</v>
      </c>
      <c r="OB10">
        <v>3358850</v>
      </c>
      <c r="OC10">
        <v>15505396</v>
      </c>
      <c r="OD10">
        <v>28222224</v>
      </c>
      <c r="OE10">
        <v>448113</v>
      </c>
      <c r="OF10">
        <v>0</v>
      </c>
      <c r="OG10">
        <v>1</v>
      </c>
      <c r="OH10">
        <v>2074145</v>
      </c>
      <c r="OI10">
        <v>0</v>
      </c>
      <c r="OJ10">
        <v>1</v>
      </c>
      <c r="OK10">
        <v>443507</v>
      </c>
      <c r="OL10">
        <v>369016</v>
      </c>
      <c r="OM10">
        <v>343310</v>
      </c>
      <c r="ON10">
        <v>705500</v>
      </c>
      <c r="OO10">
        <v>60697</v>
      </c>
      <c r="OP10">
        <v>223267</v>
      </c>
      <c r="OQ10">
        <v>133864</v>
      </c>
      <c r="OR10">
        <v>655367</v>
      </c>
      <c r="OS10">
        <v>0</v>
      </c>
      <c r="OT10">
        <v>27946032</v>
      </c>
      <c r="OU10">
        <v>28875</v>
      </c>
      <c r="OV10">
        <v>575843</v>
      </c>
      <c r="OW10">
        <v>89116</v>
      </c>
      <c r="OX10">
        <v>566420</v>
      </c>
      <c r="OY10">
        <v>291222</v>
      </c>
      <c r="OZ10">
        <v>1</v>
      </c>
      <c r="PA10">
        <v>10297138</v>
      </c>
      <c r="PB10">
        <v>5471487</v>
      </c>
      <c r="PC10">
        <v>0</v>
      </c>
      <c r="PD10">
        <v>12169</v>
      </c>
      <c r="PE10">
        <v>0</v>
      </c>
      <c r="PF10">
        <v>12501</v>
      </c>
      <c r="PG10">
        <v>356694</v>
      </c>
      <c r="PH10">
        <v>1</v>
      </c>
      <c r="PI10">
        <v>7306132</v>
      </c>
      <c r="PJ10">
        <v>213595</v>
      </c>
      <c r="PK10">
        <v>231659</v>
      </c>
      <c r="PL10">
        <v>2334352</v>
      </c>
      <c r="PM10">
        <v>285654</v>
      </c>
      <c r="PN10">
        <v>11265</v>
      </c>
      <c r="PO10">
        <v>0</v>
      </c>
      <c r="PP10">
        <v>1</v>
      </c>
      <c r="PQ10">
        <v>0</v>
      </c>
      <c r="PR10">
        <v>11677</v>
      </c>
      <c r="PS10">
        <v>0</v>
      </c>
      <c r="PT10">
        <v>1</v>
      </c>
      <c r="PU10">
        <v>5812848</v>
      </c>
      <c r="PV10">
        <v>45976</v>
      </c>
      <c r="PW10">
        <v>701492</v>
      </c>
      <c r="PX10">
        <v>1</v>
      </c>
      <c r="PY10">
        <v>784166</v>
      </c>
      <c r="PZ10">
        <v>1570106</v>
      </c>
      <c r="QA10">
        <v>619112</v>
      </c>
      <c r="QB10">
        <v>153044</v>
      </c>
      <c r="QC10">
        <v>321848</v>
      </c>
      <c r="QD10">
        <v>44818</v>
      </c>
      <c r="QE10">
        <v>282745</v>
      </c>
      <c r="QF10">
        <v>1</v>
      </c>
      <c r="QG10">
        <v>13638081</v>
      </c>
      <c r="QH10">
        <v>1</v>
      </c>
      <c r="QI10">
        <v>252559</v>
      </c>
      <c r="QJ10">
        <v>16176</v>
      </c>
      <c r="QK10">
        <v>1050223</v>
      </c>
      <c r="QL10">
        <v>0</v>
      </c>
      <c r="QM10">
        <v>2014498</v>
      </c>
      <c r="QN10">
        <v>12080223</v>
      </c>
      <c r="QO10">
        <v>2851768</v>
      </c>
      <c r="QP10">
        <v>110055</v>
      </c>
      <c r="QQ10">
        <v>0</v>
      </c>
      <c r="QR10">
        <v>0</v>
      </c>
      <c r="QS10">
        <v>5326342</v>
      </c>
      <c r="QT10">
        <v>0</v>
      </c>
      <c r="QU10">
        <v>525103</v>
      </c>
      <c r="QV10">
        <v>510399</v>
      </c>
      <c r="QW10">
        <v>68585493</v>
      </c>
      <c r="QX10">
        <v>24384682</v>
      </c>
      <c r="QY10">
        <v>87913</v>
      </c>
      <c r="QZ10">
        <v>531165</v>
      </c>
      <c r="RA10">
        <v>74450829</v>
      </c>
      <c r="RB10">
        <v>32551379</v>
      </c>
      <c r="RC10">
        <v>77724414</v>
      </c>
      <c r="RD10">
        <v>14448976</v>
      </c>
      <c r="RE10">
        <v>11771371</v>
      </c>
      <c r="RF10">
        <v>1</v>
      </c>
      <c r="RG10">
        <v>2696100</v>
      </c>
      <c r="RH10">
        <v>21517933</v>
      </c>
      <c r="RI10">
        <v>171495</v>
      </c>
      <c r="RJ10">
        <v>891971</v>
      </c>
      <c r="RK10">
        <v>443620</v>
      </c>
      <c r="RL10">
        <v>523466</v>
      </c>
      <c r="RM10">
        <v>2275233</v>
      </c>
      <c r="RN10">
        <v>0</v>
      </c>
      <c r="RO10">
        <v>1425152419</v>
      </c>
      <c r="RP10">
        <v>0</v>
      </c>
      <c r="RQ10">
        <v>2899034</v>
      </c>
      <c r="RR10">
        <v>700900</v>
      </c>
      <c r="RS10">
        <v>216217</v>
      </c>
      <c r="RT10">
        <v>2061075</v>
      </c>
      <c r="RU10">
        <v>6184040</v>
      </c>
      <c r="RV10">
        <v>1</v>
      </c>
      <c r="RW10">
        <v>136496726</v>
      </c>
      <c r="RX10">
        <v>47932</v>
      </c>
      <c r="RY10">
        <v>32953787</v>
      </c>
      <c r="RZ10">
        <v>20521582</v>
      </c>
      <c r="SA10">
        <v>1482276</v>
      </c>
      <c r="SB10">
        <v>1</v>
      </c>
      <c r="SC10">
        <v>225380</v>
      </c>
      <c r="SD10">
        <v>0</v>
      </c>
      <c r="SE10">
        <v>0</v>
      </c>
      <c r="SF10">
        <v>68108</v>
      </c>
      <c r="SG10">
        <v>355297</v>
      </c>
      <c r="SH10">
        <v>0</v>
      </c>
      <c r="SI10">
        <v>276172</v>
      </c>
      <c r="SJ10">
        <v>423152</v>
      </c>
      <c r="SK10">
        <v>0</v>
      </c>
      <c r="SL10">
        <v>92015</v>
      </c>
      <c r="SM10">
        <v>76036601</v>
      </c>
      <c r="SN10">
        <v>2808853</v>
      </c>
      <c r="SO10">
        <v>82166</v>
      </c>
      <c r="SP10">
        <v>287754</v>
      </c>
      <c r="SQ10">
        <v>0</v>
      </c>
      <c r="SR10">
        <v>57248</v>
      </c>
      <c r="SS10">
        <v>510267</v>
      </c>
      <c r="ST10">
        <v>1</v>
      </c>
      <c r="SU10">
        <v>3576710</v>
      </c>
      <c r="SV10">
        <v>383105</v>
      </c>
      <c r="SW10">
        <v>5498649</v>
      </c>
      <c r="SX10">
        <v>0</v>
      </c>
      <c r="SY10">
        <v>1031917</v>
      </c>
      <c r="SZ10">
        <v>442526</v>
      </c>
      <c r="TA10">
        <v>155732</v>
      </c>
      <c r="TB10">
        <v>164931</v>
      </c>
      <c r="TC10">
        <v>324810</v>
      </c>
      <c r="TD10">
        <v>98377</v>
      </c>
      <c r="TE10">
        <v>1</v>
      </c>
      <c r="TF10">
        <v>2945272</v>
      </c>
      <c r="TG10">
        <v>107144</v>
      </c>
      <c r="TH10">
        <v>506710</v>
      </c>
      <c r="TI10">
        <v>220315</v>
      </c>
      <c r="TJ10">
        <v>126039</v>
      </c>
      <c r="TK10">
        <v>522622</v>
      </c>
      <c r="TL10">
        <v>261952</v>
      </c>
      <c r="TM10">
        <v>0</v>
      </c>
      <c r="TN10">
        <v>141851</v>
      </c>
      <c r="TO10">
        <v>341682</v>
      </c>
      <c r="TP10">
        <v>527801</v>
      </c>
      <c r="TQ10">
        <v>146167</v>
      </c>
      <c r="TR10">
        <v>270952</v>
      </c>
      <c r="TS10">
        <v>2565071</v>
      </c>
      <c r="TT10">
        <v>586186</v>
      </c>
      <c r="TU10">
        <v>975274</v>
      </c>
      <c r="TV10">
        <v>3161467</v>
      </c>
      <c r="TW10">
        <v>1381668</v>
      </c>
      <c r="TX10">
        <v>14867786</v>
      </c>
      <c r="TY10">
        <v>236924</v>
      </c>
      <c r="TZ10">
        <v>492306</v>
      </c>
      <c r="UA10">
        <v>968226</v>
      </c>
      <c r="UB10">
        <v>160980</v>
      </c>
      <c r="UC10">
        <v>506321</v>
      </c>
      <c r="UD10">
        <v>39671</v>
      </c>
      <c r="UE10">
        <v>946232</v>
      </c>
      <c r="UF10">
        <v>1</v>
      </c>
      <c r="UG10">
        <v>2553148</v>
      </c>
      <c r="UH10">
        <v>175636</v>
      </c>
      <c r="UI10">
        <v>193654</v>
      </c>
      <c r="UJ10">
        <v>408805</v>
      </c>
      <c r="UK10">
        <v>52626</v>
      </c>
      <c r="UL10">
        <v>334543</v>
      </c>
      <c r="UM10">
        <v>19128</v>
      </c>
      <c r="UN10">
        <v>164159</v>
      </c>
      <c r="UO10">
        <v>743893</v>
      </c>
      <c r="UP10">
        <v>189250</v>
      </c>
      <c r="UQ10">
        <v>685960</v>
      </c>
      <c r="UR10">
        <v>605677</v>
      </c>
      <c r="US10">
        <v>13998636</v>
      </c>
      <c r="UT10">
        <v>3069036067</v>
      </c>
      <c r="UU10">
        <v>547704</v>
      </c>
      <c r="UV10">
        <v>1</v>
      </c>
      <c r="UW10">
        <v>342763</v>
      </c>
      <c r="UX10">
        <v>4587418776</v>
      </c>
      <c r="UY10">
        <v>0</v>
      </c>
      <c r="UZ10">
        <v>271429</v>
      </c>
      <c r="VA10">
        <v>724011</v>
      </c>
      <c r="VB10">
        <v>1944617</v>
      </c>
      <c r="VC10">
        <v>188669</v>
      </c>
      <c r="VD10">
        <v>1</v>
      </c>
      <c r="VE10">
        <v>156201</v>
      </c>
      <c r="VF10">
        <v>151994</v>
      </c>
      <c r="VG10">
        <v>1868033</v>
      </c>
      <c r="VH10">
        <v>335772</v>
      </c>
      <c r="VI10">
        <v>1</v>
      </c>
      <c r="VJ10">
        <v>148588</v>
      </c>
      <c r="VK10">
        <v>33229</v>
      </c>
      <c r="VL10">
        <v>120726</v>
      </c>
      <c r="VM10">
        <v>205092</v>
      </c>
      <c r="VN10">
        <v>136757105</v>
      </c>
      <c r="VO10">
        <v>171666230</v>
      </c>
      <c r="VP10">
        <v>295302</v>
      </c>
      <c r="VQ10">
        <v>944090</v>
      </c>
      <c r="VR10">
        <v>0</v>
      </c>
      <c r="VS10">
        <v>277146</v>
      </c>
      <c r="VT10">
        <v>1</v>
      </c>
      <c r="VU10">
        <v>50342</v>
      </c>
      <c r="VV10">
        <v>98271</v>
      </c>
      <c r="VW10">
        <v>1</v>
      </c>
      <c r="VX10">
        <v>188995</v>
      </c>
      <c r="VY10">
        <v>45266</v>
      </c>
      <c r="VZ10">
        <v>322851</v>
      </c>
      <c r="WA10">
        <v>191243438</v>
      </c>
      <c r="WB10">
        <v>118996</v>
      </c>
      <c r="WC10">
        <v>195934</v>
      </c>
      <c r="WD10">
        <v>72467</v>
      </c>
      <c r="WE10">
        <v>2704398</v>
      </c>
      <c r="WF10">
        <v>1200893</v>
      </c>
      <c r="WG10">
        <v>86373</v>
      </c>
      <c r="WH10">
        <v>655564</v>
      </c>
      <c r="WI10">
        <v>1954775</v>
      </c>
      <c r="WJ10">
        <v>1747030</v>
      </c>
      <c r="WK10">
        <v>2988684</v>
      </c>
      <c r="WL10">
        <v>10106853</v>
      </c>
      <c r="WM10">
        <v>1904341</v>
      </c>
      <c r="WN10">
        <v>8461254</v>
      </c>
      <c r="WO10">
        <v>6232883</v>
      </c>
      <c r="WP10">
        <v>5304535</v>
      </c>
      <c r="WQ10">
        <v>1396783</v>
      </c>
      <c r="WR10">
        <v>35679</v>
      </c>
      <c r="WS10">
        <v>152214169</v>
      </c>
      <c r="WT10">
        <v>430439041</v>
      </c>
      <c r="WU10">
        <v>0</v>
      </c>
      <c r="WV10">
        <v>146819</v>
      </c>
      <c r="WW10">
        <v>105323</v>
      </c>
      <c r="WX10">
        <v>37927</v>
      </c>
      <c r="WY10">
        <v>943407</v>
      </c>
      <c r="WZ10">
        <v>4275524</v>
      </c>
      <c r="XA10">
        <v>1231673</v>
      </c>
      <c r="XB10">
        <v>225907</v>
      </c>
      <c r="XC10">
        <v>20762</v>
      </c>
      <c r="XD10">
        <v>38076</v>
      </c>
      <c r="XE10">
        <v>483007</v>
      </c>
      <c r="XF10">
        <v>4102923</v>
      </c>
      <c r="XG10">
        <v>626624</v>
      </c>
      <c r="XH10">
        <v>181598</v>
      </c>
      <c r="XI10">
        <v>3066116</v>
      </c>
      <c r="XJ10">
        <v>202806</v>
      </c>
      <c r="XK10">
        <v>536353</v>
      </c>
      <c r="XL10">
        <v>279704</v>
      </c>
      <c r="XM10">
        <v>2058767</v>
      </c>
      <c r="XN10">
        <v>1</v>
      </c>
      <c r="XO10">
        <v>70423</v>
      </c>
      <c r="XP10">
        <v>3395807</v>
      </c>
      <c r="XQ10">
        <v>75446</v>
      </c>
      <c r="XR10">
        <v>81868</v>
      </c>
      <c r="XS10">
        <v>79216</v>
      </c>
      <c r="XT10">
        <v>1788628</v>
      </c>
      <c r="XU10">
        <v>1633055</v>
      </c>
      <c r="XV10">
        <v>1633080</v>
      </c>
      <c r="XW10">
        <v>481002</v>
      </c>
      <c r="XX10">
        <v>75789</v>
      </c>
      <c r="XY10">
        <v>370323</v>
      </c>
      <c r="XZ10">
        <v>31893</v>
      </c>
      <c r="YA10">
        <v>833213</v>
      </c>
      <c r="YB10">
        <v>820010</v>
      </c>
      <c r="YC10">
        <v>154276</v>
      </c>
      <c r="YD10">
        <v>66625</v>
      </c>
      <c r="YE10">
        <v>126951</v>
      </c>
      <c r="YF10">
        <v>204818</v>
      </c>
      <c r="YG10">
        <v>2311757</v>
      </c>
      <c r="YH10">
        <v>35319099</v>
      </c>
      <c r="YI10">
        <v>9284380</v>
      </c>
      <c r="YJ10">
        <v>9239110</v>
      </c>
      <c r="YK10">
        <v>15763999</v>
      </c>
      <c r="YL10">
        <v>321620</v>
      </c>
      <c r="YM10">
        <v>10705618</v>
      </c>
      <c r="YN10">
        <v>1526397</v>
      </c>
      <c r="YO10">
        <v>22430787</v>
      </c>
      <c r="YP10">
        <v>8721246</v>
      </c>
      <c r="YQ10">
        <v>208043385</v>
      </c>
      <c r="YR10">
        <v>3353191</v>
      </c>
      <c r="YS10">
        <v>8917</v>
      </c>
      <c r="YT10">
        <v>1136286</v>
      </c>
      <c r="YU10">
        <v>105756</v>
      </c>
      <c r="YV10">
        <v>46701</v>
      </c>
      <c r="YW10">
        <v>245819</v>
      </c>
      <c r="YX10">
        <v>377638</v>
      </c>
      <c r="YY10">
        <v>760964</v>
      </c>
      <c r="YZ10">
        <v>744628</v>
      </c>
      <c r="ZA10">
        <v>2106596</v>
      </c>
      <c r="ZB10">
        <v>46050</v>
      </c>
      <c r="ZC10">
        <v>98630</v>
      </c>
      <c r="ZD10">
        <v>38077</v>
      </c>
      <c r="ZE10">
        <v>17984</v>
      </c>
      <c r="ZF10">
        <v>213597</v>
      </c>
      <c r="ZG10">
        <v>54407</v>
      </c>
      <c r="ZH10">
        <v>18787</v>
      </c>
      <c r="ZI10">
        <v>2010237</v>
      </c>
      <c r="ZJ10">
        <v>862860</v>
      </c>
      <c r="ZK10">
        <v>18307</v>
      </c>
      <c r="ZL10">
        <v>0</v>
      </c>
      <c r="ZM10">
        <v>140549</v>
      </c>
      <c r="ZN10">
        <v>17813</v>
      </c>
      <c r="ZO10">
        <v>140067</v>
      </c>
      <c r="ZP10">
        <v>24827</v>
      </c>
      <c r="ZQ10">
        <v>21348</v>
      </c>
      <c r="ZR10">
        <v>97646</v>
      </c>
      <c r="ZS10">
        <v>219454</v>
      </c>
      <c r="ZT10">
        <v>225146</v>
      </c>
      <c r="ZU10">
        <v>714532</v>
      </c>
      <c r="ZV10">
        <v>12115</v>
      </c>
      <c r="ZW10">
        <v>28177</v>
      </c>
      <c r="ZX10">
        <v>26809</v>
      </c>
      <c r="ZY10">
        <v>56050</v>
      </c>
      <c r="ZZ10">
        <v>1692566</v>
      </c>
      <c r="AAA10">
        <v>101956</v>
      </c>
      <c r="AAB10">
        <v>22218</v>
      </c>
      <c r="AAC10">
        <v>463824</v>
      </c>
      <c r="AAD10">
        <v>303861</v>
      </c>
      <c r="AAE10">
        <v>40537</v>
      </c>
      <c r="AAF10">
        <v>36548</v>
      </c>
      <c r="AAG10">
        <v>228085</v>
      </c>
      <c r="AAH10">
        <v>252667</v>
      </c>
      <c r="AAI10">
        <v>594927</v>
      </c>
      <c r="AAJ10">
        <v>14317</v>
      </c>
      <c r="AAK10">
        <v>616122</v>
      </c>
      <c r="AAL10">
        <v>283346</v>
      </c>
      <c r="AAM10">
        <v>14849193</v>
      </c>
      <c r="AAN10">
        <v>33508</v>
      </c>
      <c r="AAO10">
        <v>89001624</v>
      </c>
      <c r="AAP10">
        <v>35711</v>
      </c>
      <c r="AAQ10">
        <v>130721</v>
      </c>
      <c r="AAR10">
        <v>507510</v>
      </c>
      <c r="AAS10">
        <v>169101</v>
      </c>
      <c r="AAT10">
        <v>42210</v>
      </c>
      <c r="AAU10">
        <v>88238</v>
      </c>
      <c r="AAV10">
        <v>635193</v>
      </c>
      <c r="AAW10">
        <v>148119</v>
      </c>
      <c r="AAX10">
        <v>100915</v>
      </c>
      <c r="AAY10">
        <v>810981</v>
      </c>
      <c r="AAZ10">
        <v>32938</v>
      </c>
      <c r="ABA10">
        <v>52356</v>
      </c>
      <c r="ABB10">
        <v>50301</v>
      </c>
      <c r="ABC10">
        <v>927038</v>
      </c>
      <c r="ABD10">
        <v>1198029</v>
      </c>
      <c r="ABE10">
        <v>241846</v>
      </c>
      <c r="ABF10">
        <v>2401881</v>
      </c>
      <c r="ABG10">
        <v>693345</v>
      </c>
      <c r="ABH10">
        <v>144491</v>
      </c>
      <c r="ABI10">
        <v>72639</v>
      </c>
      <c r="ABJ10">
        <v>19672</v>
      </c>
      <c r="ABK10">
        <v>237086</v>
      </c>
      <c r="ABL10">
        <v>91318</v>
      </c>
      <c r="ABM10">
        <v>120171</v>
      </c>
      <c r="ABN10">
        <v>101850</v>
      </c>
      <c r="ABO10">
        <v>225246</v>
      </c>
      <c r="ABP10">
        <v>2587053</v>
      </c>
      <c r="ABQ10">
        <v>10059</v>
      </c>
      <c r="ABR10">
        <v>19208</v>
      </c>
      <c r="ABS10">
        <v>232143</v>
      </c>
      <c r="ABT10">
        <v>101386</v>
      </c>
      <c r="ABU10">
        <v>218697</v>
      </c>
      <c r="ABV10">
        <v>275482</v>
      </c>
      <c r="ABW10">
        <v>24326</v>
      </c>
      <c r="ABX10">
        <v>87191</v>
      </c>
      <c r="ABY10">
        <v>22956</v>
      </c>
      <c r="ABZ10">
        <v>1</v>
      </c>
      <c r="ACA10">
        <v>30390</v>
      </c>
      <c r="ACB10">
        <v>99964</v>
      </c>
      <c r="ACC10">
        <v>121242</v>
      </c>
      <c r="ACD10">
        <v>40993</v>
      </c>
      <c r="ACE10">
        <v>161389</v>
      </c>
      <c r="ACF10">
        <v>379027</v>
      </c>
      <c r="ACG10">
        <v>43922</v>
      </c>
      <c r="ACH10">
        <v>40488</v>
      </c>
      <c r="ACI10">
        <v>11699</v>
      </c>
      <c r="ACJ10">
        <v>75997</v>
      </c>
      <c r="ACK10">
        <v>286888</v>
      </c>
      <c r="ACL10">
        <v>369377</v>
      </c>
      <c r="ACM10">
        <v>122919</v>
      </c>
      <c r="ACN10">
        <v>413387</v>
      </c>
      <c r="ACO10">
        <v>310664</v>
      </c>
      <c r="ACP10">
        <v>1</v>
      </c>
      <c r="ACQ10">
        <v>304893</v>
      </c>
      <c r="ACR10">
        <v>48928</v>
      </c>
      <c r="ACS10">
        <v>55180</v>
      </c>
      <c r="ACT10">
        <v>63229</v>
      </c>
      <c r="ACU10">
        <v>64190</v>
      </c>
      <c r="ACV10">
        <v>25696</v>
      </c>
      <c r="ACW10">
        <v>61106</v>
      </c>
      <c r="ACX10">
        <v>98940</v>
      </c>
      <c r="ACY10">
        <v>14779</v>
      </c>
      <c r="ACZ10">
        <v>62124</v>
      </c>
      <c r="ADA10">
        <v>59269</v>
      </c>
      <c r="ADB10">
        <v>56083</v>
      </c>
      <c r="ADC10">
        <v>65912</v>
      </c>
      <c r="ADD10">
        <v>182106</v>
      </c>
      <c r="ADE10">
        <v>16643</v>
      </c>
      <c r="ADF10">
        <v>4002740</v>
      </c>
      <c r="ADG10">
        <v>522171</v>
      </c>
      <c r="ADH10">
        <v>103541</v>
      </c>
      <c r="ADI10">
        <v>324914402</v>
      </c>
      <c r="ADJ10">
        <v>2481738</v>
      </c>
      <c r="ADK10">
        <v>73650605</v>
      </c>
      <c r="ADL10">
        <v>16667839</v>
      </c>
      <c r="ADM10">
        <v>258822</v>
      </c>
      <c r="ADN10">
        <v>1141514</v>
      </c>
      <c r="ADO10">
        <v>519770</v>
      </c>
      <c r="ADP10">
        <v>1</v>
      </c>
      <c r="ADQ10">
        <v>42685</v>
      </c>
      <c r="ADR10">
        <v>31119</v>
      </c>
      <c r="ADS10">
        <v>171056</v>
      </c>
      <c r="ADT10">
        <v>17582</v>
      </c>
      <c r="ADU10">
        <v>54808</v>
      </c>
      <c r="ADV10">
        <v>377152</v>
      </c>
      <c r="ADW10">
        <v>76219</v>
      </c>
      <c r="ADX10">
        <v>180764</v>
      </c>
      <c r="ADY10">
        <v>59982</v>
      </c>
      <c r="ADZ10">
        <v>180721</v>
      </c>
      <c r="AEA10">
        <v>35970</v>
      </c>
      <c r="AEB10">
        <v>166025</v>
      </c>
      <c r="AEC10">
        <v>43832</v>
      </c>
      <c r="AED10">
        <v>444973</v>
      </c>
      <c r="AEE10">
        <v>115037</v>
      </c>
      <c r="AEF10">
        <v>72423</v>
      </c>
      <c r="AEG10">
        <v>964832</v>
      </c>
      <c r="AEH10">
        <v>107838</v>
      </c>
      <c r="AEI10">
        <v>16315</v>
      </c>
      <c r="AEJ10">
        <v>19034</v>
      </c>
      <c r="AEK10">
        <v>258015</v>
      </c>
      <c r="AEL10">
        <v>19636</v>
      </c>
      <c r="AEM10">
        <v>170364</v>
      </c>
      <c r="AEN10">
        <v>43559</v>
      </c>
      <c r="AEO10">
        <v>426712</v>
      </c>
      <c r="AEP10">
        <v>95402</v>
      </c>
      <c r="AEQ10">
        <v>143658</v>
      </c>
      <c r="AER10">
        <v>39920</v>
      </c>
      <c r="AES10">
        <v>1</v>
      </c>
      <c r="AET10">
        <v>782993</v>
      </c>
      <c r="AEU10">
        <v>44835</v>
      </c>
      <c r="AEV10">
        <v>71656</v>
      </c>
      <c r="AEW10">
        <v>152036</v>
      </c>
      <c r="AEX10">
        <v>19610</v>
      </c>
      <c r="AEY10">
        <v>30373</v>
      </c>
      <c r="AEZ10">
        <v>329408</v>
      </c>
      <c r="AFA10">
        <v>249073</v>
      </c>
      <c r="AFB10">
        <v>47819</v>
      </c>
      <c r="AFC10">
        <v>15551</v>
      </c>
      <c r="AFD10">
        <v>19836</v>
      </c>
      <c r="AFE10">
        <v>1078087</v>
      </c>
      <c r="AFF10">
        <v>1</v>
      </c>
      <c r="AFG10">
        <v>146325</v>
      </c>
      <c r="AFH10">
        <v>745343</v>
      </c>
      <c r="AFI10">
        <v>68388</v>
      </c>
      <c r="AFJ10">
        <v>15126</v>
      </c>
      <c r="AFK10">
        <v>1033200</v>
      </c>
      <c r="AFL10">
        <v>18484</v>
      </c>
      <c r="AFM10">
        <v>1</v>
      </c>
      <c r="AFN10">
        <v>200054</v>
      </c>
      <c r="AFO10">
        <v>37171</v>
      </c>
      <c r="AFP10">
        <v>323370</v>
      </c>
      <c r="AFQ10">
        <v>15662</v>
      </c>
      <c r="AFR10">
        <v>1893404</v>
      </c>
    </row>
    <row r="11" spans="1:850" x14ac:dyDescent="0.2">
      <c r="A11" t="s">
        <v>25</v>
      </c>
      <c r="B11">
        <v>1</v>
      </c>
      <c r="C11">
        <v>1821111</v>
      </c>
      <c r="D11">
        <v>0</v>
      </c>
      <c r="E11">
        <v>1274022</v>
      </c>
      <c r="F11">
        <v>213684</v>
      </c>
      <c r="G11">
        <v>1</v>
      </c>
      <c r="H11">
        <v>3766559</v>
      </c>
      <c r="I11">
        <v>128027</v>
      </c>
      <c r="J11">
        <v>314822</v>
      </c>
      <c r="K11">
        <v>798266</v>
      </c>
      <c r="L11">
        <v>1</v>
      </c>
      <c r="M11">
        <v>919208</v>
      </c>
      <c r="N11">
        <v>0</v>
      </c>
      <c r="O11">
        <v>110159</v>
      </c>
      <c r="P11">
        <v>136174</v>
      </c>
      <c r="Q11">
        <v>0</v>
      </c>
      <c r="R11">
        <v>232632</v>
      </c>
      <c r="S11">
        <v>1</v>
      </c>
      <c r="T11">
        <v>6283991</v>
      </c>
      <c r="U11">
        <v>20404</v>
      </c>
      <c r="V11">
        <v>19680</v>
      </c>
      <c r="W11">
        <v>357397</v>
      </c>
      <c r="X11">
        <v>36069</v>
      </c>
      <c r="Y11">
        <v>5455616</v>
      </c>
      <c r="Z11">
        <v>1</v>
      </c>
      <c r="AA11">
        <v>1011569</v>
      </c>
      <c r="AB11">
        <v>227707</v>
      </c>
      <c r="AC11">
        <v>1</v>
      </c>
      <c r="AD11">
        <v>41652</v>
      </c>
      <c r="AE11">
        <v>593888</v>
      </c>
      <c r="AF11">
        <v>0</v>
      </c>
      <c r="AG11">
        <v>232662</v>
      </c>
      <c r="AH11">
        <v>86584</v>
      </c>
      <c r="AI11">
        <v>250446</v>
      </c>
      <c r="AJ11">
        <v>89880</v>
      </c>
      <c r="AK11">
        <v>10506521</v>
      </c>
      <c r="AL11">
        <v>151008</v>
      </c>
      <c r="AM11">
        <v>10232489</v>
      </c>
      <c r="AN11">
        <v>111010</v>
      </c>
      <c r="AO11">
        <v>356461</v>
      </c>
      <c r="AP11">
        <v>5273398</v>
      </c>
      <c r="AQ11">
        <v>0</v>
      </c>
      <c r="AR11">
        <v>1</v>
      </c>
      <c r="AS11">
        <v>3424499</v>
      </c>
      <c r="AT11">
        <v>16963</v>
      </c>
      <c r="AU11">
        <v>847324</v>
      </c>
      <c r="AV11">
        <v>0</v>
      </c>
      <c r="AW11">
        <v>3444503</v>
      </c>
      <c r="AX11">
        <v>772033</v>
      </c>
      <c r="AY11">
        <v>128222555</v>
      </c>
      <c r="AZ11">
        <v>508822</v>
      </c>
      <c r="BA11">
        <v>0</v>
      </c>
      <c r="BB11">
        <v>8203763</v>
      </c>
      <c r="BC11">
        <v>189774</v>
      </c>
      <c r="BD11">
        <v>260967</v>
      </c>
      <c r="BE11">
        <v>0</v>
      </c>
      <c r="BF11">
        <v>9204417</v>
      </c>
      <c r="BG11">
        <v>0</v>
      </c>
      <c r="BH11">
        <v>0</v>
      </c>
      <c r="BI11">
        <v>2433538488</v>
      </c>
      <c r="BJ11">
        <v>4088038</v>
      </c>
      <c r="BK11">
        <v>0</v>
      </c>
      <c r="BL11">
        <v>1</v>
      </c>
      <c r="BM11">
        <v>266666</v>
      </c>
      <c r="BN11">
        <v>6386</v>
      </c>
      <c r="BO11">
        <v>0</v>
      </c>
      <c r="BP11">
        <v>16991389</v>
      </c>
      <c r="BQ11">
        <v>9458777</v>
      </c>
      <c r="BR11">
        <v>130657</v>
      </c>
      <c r="BS11">
        <v>1743135</v>
      </c>
      <c r="BT11">
        <v>10389025</v>
      </c>
      <c r="BU11">
        <v>262027</v>
      </c>
      <c r="BV11">
        <v>77239</v>
      </c>
      <c r="BW11">
        <v>827074</v>
      </c>
      <c r="BX11">
        <v>117543</v>
      </c>
      <c r="BY11">
        <v>3457650</v>
      </c>
      <c r="BZ11">
        <v>0</v>
      </c>
      <c r="CA11">
        <v>1</v>
      </c>
      <c r="CB11">
        <v>17767552</v>
      </c>
      <c r="CC11">
        <v>682113</v>
      </c>
      <c r="CD11">
        <v>224053</v>
      </c>
      <c r="CE11">
        <v>112100</v>
      </c>
      <c r="CF11">
        <v>36258</v>
      </c>
      <c r="CG11">
        <v>0</v>
      </c>
      <c r="CH11">
        <v>2944964</v>
      </c>
      <c r="CI11">
        <v>2745997</v>
      </c>
      <c r="CJ11">
        <v>980953</v>
      </c>
      <c r="CK11">
        <v>607716</v>
      </c>
      <c r="CL11">
        <v>3523038</v>
      </c>
      <c r="CM11">
        <v>554572</v>
      </c>
      <c r="CN11">
        <v>49343720</v>
      </c>
      <c r="CO11">
        <v>3058080</v>
      </c>
      <c r="CP11">
        <v>0</v>
      </c>
      <c r="CQ11">
        <v>0</v>
      </c>
      <c r="CR11">
        <v>0</v>
      </c>
      <c r="CS11">
        <v>17707306</v>
      </c>
      <c r="CT11">
        <v>174982</v>
      </c>
      <c r="CU11">
        <v>7767905</v>
      </c>
      <c r="CV11">
        <v>257384</v>
      </c>
      <c r="CW11">
        <v>4805940</v>
      </c>
      <c r="CX11">
        <v>0</v>
      </c>
      <c r="CY11">
        <v>6974815</v>
      </c>
      <c r="CZ11">
        <v>0</v>
      </c>
      <c r="DA11">
        <v>1389935</v>
      </c>
      <c r="DB11">
        <v>999590</v>
      </c>
      <c r="DC11">
        <v>0</v>
      </c>
      <c r="DD11">
        <v>0</v>
      </c>
      <c r="DE11">
        <v>268484</v>
      </c>
      <c r="DF11">
        <v>247869</v>
      </c>
      <c r="DG11">
        <v>0</v>
      </c>
      <c r="DH11">
        <v>1189232</v>
      </c>
      <c r="DI11">
        <v>172644</v>
      </c>
      <c r="DJ11">
        <v>1</v>
      </c>
      <c r="DK11">
        <v>1371211</v>
      </c>
      <c r="DL11">
        <v>1</v>
      </c>
      <c r="DM11">
        <v>138596501</v>
      </c>
      <c r="DN11">
        <v>1</v>
      </c>
      <c r="DO11">
        <v>1</v>
      </c>
      <c r="DP11">
        <v>275295</v>
      </c>
      <c r="DQ11">
        <v>1</v>
      </c>
      <c r="DR11">
        <v>3786332</v>
      </c>
      <c r="DS11">
        <v>0</v>
      </c>
      <c r="DT11">
        <v>9003144</v>
      </c>
      <c r="DU11">
        <v>130174</v>
      </c>
      <c r="DV11">
        <v>0</v>
      </c>
      <c r="DW11">
        <v>219603017</v>
      </c>
      <c r="DX11">
        <v>599563</v>
      </c>
      <c r="DY11">
        <v>288416064</v>
      </c>
      <c r="DZ11">
        <v>330110</v>
      </c>
      <c r="EA11">
        <v>570560</v>
      </c>
      <c r="EB11">
        <v>0</v>
      </c>
      <c r="EC11">
        <v>303345</v>
      </c>
      <c r="ED11">
        <v>0</v>
      </c>
      <c r="EE11">
        <v>504975</v>
      </c>
      <c r="EF11">
        <v>8589421</v>
      </c>
      <c r="EG11">
        <v>370236</v>
      </c>
      <c r="EH11">
        <v>5096972</v>
      </c>
      <c r="EI11">
        <v>183904570</v>
      </c>
      <c r="EJ11">
        <v>659793</v>
      </c>
      <c r="EK11">
        <v>692979</v>
      </c>
      <c r="EL11">
        <v>0</v>
      </c>
      <c r="EM11">
        <v>1112100</v>
      </c>
      <c r="EN11">
        <v>0</v>
      </c>
      <c r="EO11">
        <v>3250938046</v>
      </c>
      <c r="EP11">
        <v>0</v>
      </c>
      <c r="EQ11">
        <v>0</v>
      </c>
      <c r="ER11">
        <v>0</v>
      </c>
      <c r="ES11">
        <v>349932</v>
      </c>
      <c r="ET11">
        <v>1034993</v>
      </c>
      <c r="EU11">
        <v>1</v>
      </c>
      <c r="EV11">
        <v>0</v>
      </c>
      <c r="EW11">
        <v>1</v>
      </c>
      <c r="EX11">
        <v>628876</v>
      </c>
      <c r="EY11">
        <v>0</v>
      </c>
      <c r="EZ11">
        <v>133773</v>
      </c>
      <c r="FA11">
        <v>0</v>
      </c>
      <c r="FB11">
        <v>3354519</v>
      </c>
      <c r="FC11">
        <v>1</v>
      </c>
      <c r="FD11">
        <v>0</v>
      </c>
      <c r="FE11">
        <v>1</v>
      </c>
      <c r="FF11">
        <v>1</v>
      </c>
      <c r="FG11">
        <v>477836543</v>
      </c>
      <c r="FH11">
        <v>4395543</v>
      </c>
      <c r="FI11">
        <v>259555237</v>
      </c>
      <c r="FJ11">
        <v>387625</v>
      </c>
      <c r="FK11">
        <v>3108522</v>
      </c>
      <c r="FL11">
        <v>373191</v>
      </c>
      <c r="FM11">
        <v>151885346</v>
      </c>
      <c r="FN11">
        <v>74751347</v>
      </c>
      <c r="FO11">
        <v>1424238</v>
      </c>
      <c r="FP11">
        <v>0</v>
      </c>
      <c r="FQ11">
        <v>0</v>
      </c>
      <c r="FR11">
        <v>0</v>
      </c>
      <c r="FS11">
        <v>1</v>
      </c>
      <c r="FT11">
        <v>575701</v>
      </c>
      <c r="FU11">
        <v>65697748</v>
      </c>
      <c r="FV11">
        <v>794697</v>
      </c>
      <c r="FW11">
        <v>196694</v>
      </c>
      <c r="FX11">
        <v>1016297</v>
      </c>
      <c r="FY11">
        <v>1067657</v>
      </c>
      <c r="FZ11">
        <v>0</v>
      </c>
      <c r="GA11">
        <v>19165</v>
      </c>
      <c r="GB11">
        <v>1</v>
      </c>
      <c r="GC11">
        <v>0</v>
      </c>
      <c r="GD11">
        <v>0</v>
      </c>
      <c r="GE11">
        <v>1</v>
      </c>
      <c r="GF11">
        <v>300333</v>
      </c>
      <c r="GG11">
        <v>475868</v>
      </c>
      <c r="GH11">
        <v>225890</v>
      </c>
      <c r="GI11">
        <v>504530375</v>
      </c>
      <c r="GJ11">
        <v>342565</v>
      </c>
      <c r="GK11">
        <v>1247583</v>
      </c>
      <c r="GL11">
        <v>553188</v>
      </c>
      <c r="GM11">
        <v>3030794934</v>
      </c>
      <c r="GN11">
        <v>543684</v>
      </c>
      <c r="GO11">
        <v>110190143</v>
      </c>
      <c r="GP11">
        <v>74887</v>
      </c>
      <c r="GQ11">
        <v>0</v>
      </c>
      <c r="GR11">
        <v>8156893</v>
      </c>
      <c r="GS11">
        <v>0</v>
      </c>
      <c r="GT11">
        <v>0</v>
      </c>
      <c r="GU11">
        <v>2719680</v>
      </c>
      <c r="GV11">
        <v>0</v>
      </c>
      <c r="GW11">
        <v>0</v>
      </c>
      <c r="GX11">
        <v>297692</v>
      </c>
      <c r="GY11">
        <v>1</v>
      </c>
      <c r="GZ11">
        <v>1</v>
      </c>
      <c r="HA11">
        <v>81367</v>
      </c>
      <c r="HB11">
        <v>20958368</v>
      </c>
      <c r="HC11">
        <v>0</v>
      </c>
      <c r="HD11">
        <v>1054695</v>
      </c>
      <c r="HE11">
        <v>10026</v>
      </c>
      <c r="HF11">
        <v>0</v>
      </c>
      <c r="HG11">
        <v>47949</v>
      </c>
      <c r="HH11">
        <v>3141281</v>
      </c>
      <c r="HI11">
        <v>25821</v>
      </c>
      <c r="HJ11">
        <v>17561</v>
      </c>
      <c r="HK11">
        <v>0</v>
      </c>
      <c r="HL11">
        <v>142498</v>
      </c>
      <c r="HM11">
        <v>80577</v>
      </c>
      <c r="HN11">
        <v>178590</v>
      </c>
      <c r="HO11">
        <v>840244</v>
      </c>
      <c r="HP11">
        <v>258067901</v>
      </c>
      <c r="HQ11">
        <v>240454</v>
      </c>
      <c r="HR11">
        <v>3575822</v>
      </c>
      <c r="HS11">
        <v>374526</v>
      </c>
      <c r="HT11">
        <v>2691470</v>
      </c>
      <c r="HU11">
        <v>147243</v>
      </c>
      <c r="HV11">
        <v>66807</v>
      </c>
      <c r="HW11">
        <v>654478</v>
      </c>
      <c r="HX11">
        <v>1</v>
      </c>
      <c r="HY11">
        <v>1378059</v>
      </c>
      <c r="HZ11">
        <v>16206344</v>
      </c>
      <c r="IA11">
        <v>3297547</v>
      </c>
      <c r="IB11">
        <v>219982</v>
      </c>
      <c r="IC11">
        <v>112681</v>
      </c>
      <c r="ID11">
        <v>1</v>
      </c>
      <c r="IE11">
        <v>18170</v>
      </c>
      <c r="IF11">
        <v>1858453</v>
      </c>
      <c r="IG11">
        <v>286875</v>
      </c>
      <c r="IH11">
        <v>1567581</v>
      </c>
      <c r="II11">
        <v>36957</v>
      </c>
      <c r="IJ11">
        <v>436071</v>
      </c>
      <c r="IK11">
        <v>0</v>
      </c>
      <c r="IL11">
        <v>0</v>
      </c>
      <c r="IM11">
        <v>91019</v>
      </c>
      <c r="IN11">
        <v>66000</v>
      </c>
      <c r="IO11">
        <v>99888</v>
      </c>
      <c r="IP11">
        <v>82337</v>
      </c>
      <c r="IQ11">
        <v>68597</v>
      </c>
      <c r="IR11">
        <v>4280689</v>
      </c>
      <c r="IS11">
        <v>37367330</v>
      </c>
      <c r="IT11">
        <v>52521</v>
      </c>
      <c r="IU11">
        <v>3521420</v>
      </c>
      <c r="IV11">
        <v>56242</v>
      </c>
      <c r="IW11">
        <v>1</v>
      </c>
      <c r="IX11">
        <v>0</v>
      </c>
      <c r="IY11">
        <v>8963354</v>
      </c>
      <c r="IZ11">
        <v>1</v>
      </c>
      <c r="JA11">
        <v>210335</v>
      </c>
      <c r="JB11">
        <v>256401</v>
      </c>
      <c r="JC11">
        <v>0</v>
      </c>
      <c r="JD11">
        <v>391402</v>
      </c>
      <c r="JE11">
        <v>662041</v>
      </c>
      <c r="JF11">
        <v>23411</v>
      </c>
      <c r="JG11">
        <v>0</v>
      </c>
      <c r="JH11">
        <v>81259283</v>
      </c>
      <c r="JI11">
        <v>14786775</v>
      </c>
      <c r="JJ11">
        <v>8998114</v>
      </c>
      <c r="JK11">
        <v>0</v>
      </c>
      <c r="JL11">
        <v>34661</v>
      </c>
      <c r="JM11">
        <v>48069</v>
      </c>
      <c r="JN11">
        <v>1</v>
      </c>
      <c r="JO11">
        <v>1474599</v>
      </c>
      <c r="JP11">
        <v>0</v>
      </c>
      <c r="JQ11">
        <v>815453</v>
      </c>
      <c r="JR11">
        <v>1</v>
      </c>
      <c r="JS11">
        <v>1</v>
      </c>
      <c r="JT11">
        <v>0</v>
      </c>
      <c r="JU11">
        <v>0</v>
      </c>
      <c r="JV11">
        <v>1</v>
      </c>
      <c r="JW11">
        <v>1</v>
      </c>
      <c r="JX11">
        <v>0</v>
      </c>
      <c r="JY11">
        <v>21463</v>
      </c>
      <c r="JZ11">
        <v>685499</v>
      </c>
      <c r="KA11">
        <v>88791</v>
      </c>
      <c r="KB11">
        <v>660613</v>
      </c>
      <c r="KC11">
        <v>0</v>
      </c>
      <c r="KD11">
        <v>100354</v>
      </c>
      <c r="KE11">
        <v>11077113</v>
      </c>
      <c r="KF11">
        <v>1</v>
      </c>
      <c r="KG11">
        <v>127601</v>
      </c>
      <c r="KH11">
        <v>8395</v>
      </c>
      <c r="KI11">
        <v>0</v>
      </c>
      <c r="KJ11">
        <v>2072778</v>
      </c>
      <c r="KK11">
        <v>7816</v>
      </c>
      <c r="KL11">
        <v>103772</v>
      </c>
      <c r="KM11">
        <v>89719</v>
      </c>
      <c r="KN11">
        <v>1719646</v>
      </c>
      <c r="KO11">
        <v>1</v>
      </c>
      <c r="KP11">
        <v>476050</v>
      </c>
      <c r="KQ11">
        <v>1</v>
      </c>
      <c r="KR11">
        <v>1</v>
      </c>
      <c r="KS11">
        <v>7673019</v>
      </c>
      <c r="KT11">
        <v>1907277</v>
      </c>
      <c r="KU11">
        <v>167528</v>
      </c>
      <c r="KV11">
        <v>81297</v>
      </c>
      <c r="KW11">
        <v>130001</v>
      </c>
      <c r="KX11">
        <v>0</v>
      </c>
      <c r="KY11">
        <v>234674</v>
      </c>
      <c r="KZ11">
        <v>45248316</v>
      </c>
      <c r="LA11">
        <v>0</v>
      </c>
      <c r="LB11">
        <v>1319131</v>
      </c>
      <c r="LC11">
        <v>212623</v>
      </c>
      <c r="LD11">
        <v>215994</v>
      </c>
      <c r="LE11">
        <v>0</v>
      </c>
      <c r="LF11">
        <v>174937874</v>
      </c>
      <c r="LG11">
        <v>866954</v>
      </c>
      <c r="LH11">
        <v>6346468</v>
      </c>
      <c r="LI11">
        <v>1259983</v>
      </c>
      <c r="LJ11">
        <v>275265</v>
      </c>
      <c r="LK11">
        <v>0</v>
      </c>
      <c r="LL11">
        <v>1</v>
      </c>
      <c r="LM11">
        <v>24608</v>
      </c>
      <c r="LN11">
        <v>0</v>
      </c>
      <c r="LO11">
        <v>1</v>
      </c>
      <c r="LP11">
        <v>20177</v>
      </c>
      <c r="LQ11">
        <v>263543</v>
      </c>
      <c r="LR11">
        <v>67141</v>
      </c>
      <c r="LS11">
        <v>596983954</v>
      </c>
      <c r="LT11">
        <v>53430</v>
      </c>
      <c r="LU11">
        <v>3193003</v>
      </c>
      <c r="LV11">
        <v>538526</v>
      </c>
      <c r="LW11">
        <v>0</v>
      </c>
      <c r="LX11">
        <v>428977</v>
      </c>
      <c r="LY11">
        <v>1177442</v>
      </c>
      <c r="LZ11">
        <v>5843604</v>
      </c>
      <c r="MA11">
        <v>105622</v>
      </c>
      <c r="MB11">
        <v>1843292</v>
      </c>
      <c r="MC11">
        <v>7365376</v>
      </c>
      <c r="MD11">
        <v>6481318</v>
      </c>
      <c r="ME11">
        <v>697411</v>
      </c>
      <c r="MF11">
        <v>2265485</v>
      </c>
      <c r="MG11">
        <v>266388</v>
      </c>
      <c r="MH11">
        <v>1</v>
      </c>
      <c r="MI11">
        <v>199076</v>
      </c>
      <c r="MJ11">
        <v>0</v>
      </c>
      <c r="MK11">
        <v>1</v>
      </c>
      <c r="ML11">
        <v>2017192</v>
      </c>
      <c r="MM11">
        <v>37603421</v>
      </c>
      <c r="MN11">
        <v>336243</v>
      </c>
      <c r="MO11">
        <v>7604</v>
      </c>
      <c r="MP11">
        <v>364853</v>
      </c>
      <c r="MQ11">
        <v>57084892</v>
      </c>
      <c r="MR11">
        <v>414202</v>
      </c>
      <c r="MS11">
        <v>1</v>
      </c>
      <c r="MT11">
        <v>6844928</v>
      </c>
      <c r="MU11">
        <v>1</v>
      </c>
      <c r="MV11">
        <v>1</v>
      </c>
      <c r="MW11">
        <v>172320</v>
      </c>
      <c r="MX11">
        <v>0</v>
      </c>
      <c r="MY11">
        <v>91271</v>
      </c>
      <c r="MZ11">
        <v>0</v>
      </c>
      <c r="NA11">
        <v>20786</v>
      </c>
      <c r="NB11">
        <v>311148</v>
      </c>
      <c r="NC11">
        <v>273230</v>
      </c>
      <c r="ND11">
        <v>1480548</v>
      </c>
      <c r="NE11">
        <v>99165</v>
      </c>
      <c r="NF11">
        <v>1</v>
      </c>
      <c r="NG11">
        <v>573705599</v>
      </c>
      <c r="NH11">
        <v>0</v>
      </c>
      <c r="NI11">
        <v>821750</v>
      </c>
      <c r="NJ11">
        <v>133817</v>
      </c>
      <c r="NK11">
        <v>1</v>
      </c>
      <c r="NL11">
        <v>0</v>
      </c>
      <c r="NM11">
        <v>1</v>
      </c>
      <c r="NN11">
        <v>50325</v>
      </c>
      <c r="NO11">
        <v>1</v>
      </c>
      <c r="NP11">
        <v>128066</v>
      </c>
      <c r="NQ11">
        <v>2670235</v>
      </c>
      <c r="NR11">
        <v>1</v>
      </c>
      <c r="NS11">
        <v>266991</v>
      </c>
      <c r="NT11">
        <v>216009754</v>
      </c>
      <c r="NU11">
        <v>14014</v>
      </c>
      <c r="NV11">
        <v>623683</v>
      </c>
      <c r="NW11">
        <v>11124</v>
      </c>
      <c r="NX11">
        <v>1573945</v>
      </c>
      <c r="NY11">
        <v>352762</v>
      </c>
      <c r="NZ11">
        <v>1035508</v>
      </c>
      <c r="OA11">
        <v>95869</v>
      </c>
      <c r="OB11">
        <v>19107400604</v>
      </c>
      <c r="OC11">
        <v>8150722</v>
      </c>
      <c r="OD11">
        <v>685198</v>
      </c>
      <c r="OE11">
        <v>0</v>
      </c>
      <c r="OF11">
        <v>0</v>
      </c>
      <c r="OG11">
        <v>0</v>
      </c>
      <c r="OH11">
        <v>913384</v>
      </c>
      <c r="OI11">
        <v>1</v>
      </c>
      <c r="OJ11">
        <v>1</v>
      </c>
      <c r="OK11">
        <v>967397</v>
      </c>
      <c r="OL11">
        <v>19891</v>
      </c>
      <c r="OM11">
        <v>106593</v>
      </c>
      <c r="ON11">
        <v>7243159</v>
      </c>
      <c r="OO11">
        <v>95767</v>
      </c>
      <c r="OP11">
        <v>148187</v>
      </c>
      <c r="OQ11">
        <v>74976</v>
      </c>
      <c r="OR11">
        <v>54941</v>
      </c>
      <c r="OS11">
        <v>1793610</v>
      </c>
      <c r="OT11">
        <v>13868803</v>
      </c>
      <c r="OU11">
        <v>1</v>
      </c>
      <c r="OV11">
        <v>1</v>
      </c>
      <c r="OW11">
        <v>124902</v>
      </c>
      <c r="OX11">
        <v>219277</v>
      </c>
      <c r="OY11">
        <v>295600</v>
      </c>
      <c r="OZ11">
        <v>68142</v>
      </c>
      <c r="PA11">
        <v>226936</v>
      </c>
      <c r="PB11">
        <v>1312916</v>
      </c>
      <c r="PC11">
        <v>1</v>
      </c>
      <c r="PD11">
        <v>49445</v>
      </c>
      <c r="PE11">
        <v>1</v>
      </c>
      <c r="PF11">
        <v>16681</v>
      </c>
      <c r="PG11">
        <v>732030</v>
      </c>
      <c r="PH11">
        <v>1</v>
      </c>
      <c r="PI11">
        <v>2741272</v>
      </c>
      <c r="PJ11">
        <v>1000951</v>
      </c>
      <c r="PK11">
        <v>166828</v>
      </c>
      <c r="PL11">
        <v>1326439</v>
      </c>
      <c r="PM11">
        <v>852397</v>
      </c>
      <c r="PN11">
        <v>1</v>
      </c>
      <c r="PO11">
        <v>0</v>
      </c>
      <c r="PP11">
        <v>1</v>
      </c>
      <c r="PQ11">
        <v>0</v>
      </c>
      <c r="PR11">
        <v>1</v>
      </c>
      <c r="PS11">
        <v>1</v>
      </c>
      <c r="PT11">
        <v>1</v>
      </c>
      <c r="PU11">
        <v>2677510</v>
      </c>
      <c r="PV11">
        <v>102125</v>
      </c>
      <c r="PW11">
        <v>2404213</v>
      </c>
      <c r="PX11">
        <v>1</v>
      </c>
      <c r="PY11">
        <v>351665</v>
      </c>
      <c r="PZ11">
        <v>0</v>
      </c>
      <c r="QA11">
        <v>132494</v>
      </c>
      <c r="QB11">
        <v>567210</v>
      </c>
      <c r="QC11">
        <v>705551</v>
      </c>
      <c r="QD11">
        <v>58579</v>
      </c>
      <c r="QE11">
        <v>120700</v>
      </c>
      <c r="QF11">
        <v>1</v>
      </c>
      <c r="QG11">
        <v>13667922</v>
      </c>
      <c r="QH11">
        <v>1</v>
      </c>
      <c r="QI11">
        <v>0</v>
      </c>
      <c r="QJ11">
        <v>10562</v>
      </c>
      <c r="QK11">
        <v>847847</v>
      </c>
      <c r="QL11">
        <v>0</v>
      </c>
      <c r="QM11">
        <v>897874</v>
      </c>
      <c r="QN11">
        <v>10791480</v>
      </c>
      <c r="QO11">
        <v>3348931</v>
      </c>
      <c r="QP11">
        <v>143873</v>
      </c>
      <c r="QQ11">
        <v>87026</v>
      </c>
      <c r="QR11">
        <v>1</v>
      </c>
      <c r="QS11">
        <v>23609</v>
      </c>
      <c r="QT11">
        <v>93467</v>
      </c>
      <c r="QU11">
        <v>239292</v>
      </c>
      <c r="QV11">
        <v>99697</v>
      </c>
      <c r="QW11">
        <v>17749989</v>
      </c>
      <c r="QX11">
        <v>6665104</v>
      </c>
      <c r="QY11">
        <v>40833</v>
      </c>
      <c r="QZ11">
        <v>308407</v>
      </c>
      <c r="RA11">
        <v>18630097</v>
      </c>
      <c r="RB11">
        <v>9322005</v>
      </c>
      <c r="RC11">
        <v>26108417</v>
      </c>
      <c r="RD11">
        <v>4230682</v>
      </c>
      <c r="RE11">
        <v>3763340</v>
      </c>
      <c r="RF11">
        <v>295901</v>
      </c>
      <c r="RG11">
        <v>747614</v>
      </c>
      <c r="RH11">
        <v>5186405</v>
      </c>
      <c r="RI11">
        <v>389534</v>
      </c>
      <c r="RJ11">
        <v>310042</v>
      </c>
      <c r="RK11">
        <v>655584</v>
      </c>
      <c r="RL11">
        <v>200400</v>
      </c>
      <c r="RM11">
        <v>1193939</v>
      </c>
      <c r="RN11">
        <v>45715</v>
      </c>
      <c r="RO11">
        <v>3702885789</v>
      </c>
      <c r="RP11">
        <v>536557</v>
      </c>
      <c r="RQ11">
        <v>1583636</v>
      </c>
      <c r="RR11">
        <v>584947</v>
      </c>
      <c r="RS11">
        <v>1</v>
      </c>
      <c r="RT11">
        <v>1077084</v>
      </c>
      <c r="RU11">
        <v>3430842</v>
      </c>
      <c r="RV11">
        <v>144994</v>
      </c>
      <c r="RW11">
        <v>79526540</v>
      </c>
      <c r="RX11">
        <v>86717</v>
      </c>
      <c r="RY11">
        <v>5556270</v>
      </c>
      <c r="RZ11">
        <v>5911900</v>
      </c>
      <c r="SA11">
        <v>550016</v>
      </c>
      <c r="SB11">
        <v>1</v>
      </c>
      <c r="SC11">
        <v>327610</v>
      </c>
      <c r="SD11">
        <v>1582983</v>
      </c>
      <c r="SE11">
        <v>0</v>
      </c>
      <c r="SF11">
        <v>0</v>
      </c>
      <c r="SG11">
        <v>621539</v>
      </c>
      <c r="SH11">
        <v>194715</v>
      </c>
      <c r="SI11">
        <v>1</v>
      </c>
      <c r="SJ11">
        <v>390816</v>
      </c>
      <c r="SK11">
        <v>156453</v>
      </c>
      <c r="SL11">
        <v>1</v>
      </c>
      <c r="SM11">
        <v>38776969</v>
      </c>
      <c r="SN11">
        <v>2253485</v>
      </c>
      <c r="SO11">
        <v>286171</v>
      </c>
      <c r="SP11">
        <v>396087</v>
      </c>
      <c r="SQ11">
        <v>56707</v>
      </c>
      <c r="SR11">
        <v>1</v>
      </c>
      <c r="SS11">
        <v>410028</v>
      </c>
      <c r="ST11">
        <v>33983</v>
      </c>
      <c r="SU11">
        <v>319220</v>
      </c>
      <c r="SV11">
        <v>404145</v>
      </c>
      <c r="SW11">
        <v>1255955</v>
      </c>
      <c r="SX11">
        <v>0</v>
      </c>
      <c r="SY11">
        <v>58933</v>
      </c>
      <c r="SZ11">
        <v>230798</v>
      </c>
      <c r="TA11">
        <v>74933</v>
      </c>
      <c r="TB11">
        <v>41614</v>
      </c>
      <c r="TC11">
        <v>71648</v>
      </c>
      <c r="TD11">
        <v>42534</v>
      </c>
      <c r="TE11">
        <v>1</v>
      </c>
      <c r="TF11">
        <v>45081</v>
      </c>
      <c r="TG11">
        <v>44771</v>
      </c>
      <c r="TH11">
        <v>2202622</v>
      </c>
      <c r="TI11">
        <v>114338</v>
      </c>
      <c r="TJ11">
        <v>1</v>
      </c>
      <c r="TK11">
        <v>216962</v>
      </c>
      <c r="TL11">
        <v>102154</v>
      </c>
      <c r="TM11">
        <v>1</v>
      </c>
      <c r="TN11">
        <v>95063</v>
      </c>
      <c r="TO11">
        <v>5161988</v>
      </c>
      <c r="TP11">
        <v>317768</v>
      </c>
      <c r="TQ11">
        <v>191800</v>
      </c>
      <c r="TR11">
        <v>199389</v>
      </c>
      <c r="TS11">
        <v>1539544</v>
      </c>
      <c r="TT11">
        <v>70885</v>
      </c>
      <c r="TU11">
        <v>320900</v>
      </c>
      <c r="TV11">
        <v>861603</v>
      </c>
      <c r="TW11">
        <v>712244</v>
      </c>
      <c r="TX11">
        <v>10312585</v>
      </c>
      <c r="TY11">
        <v>153849</v>
      </c>
      <c r="TZ11">
        <v>165602</v>
      </c>
      <c r="UA11">
        <v>212540</v>
      </c>
      <c r="UB11">
        <v>159714</v>
      </c>
      <c r="UC11">
        <v>1175669</v>
      </c>
      <c r="UD11">
        <v>98890</v>
      </c>
      <c r="UE11">
        <v>548723</v>
      </c>
      <c r="UF11">
        <v>1</v>
      </c>
      <c r="UG11">
        <v>897475</v>
      </c>
      <c r="UH11">
        <v>108232</v>
      </c>
      <c r="UI11">
        <v>203815</v>
      </c>
      <c r="UJ11">
        <v>274258</v>
      </c>
      <c r="UK11">
        <v>100129</v>
      </c>
      <c r="UL11">
        <v>219500</v>
      </c>
      <c r="UM11">
        <v>330919</v>
      </c>
      <c r="UN11">
        <v>182222</v>
      </c>
      <c r="UO11">
        <v>2578902</v>
      </c>
      <c r="UP11">
        <v>292307</v>
      </c>
      <c r="UQ11">
        <v>663579</v>
      </c>
      <c r="UR11">
        <v>123886</v>
      </c>
      <c r="US11">
        <v>383955</v>
      </c>
      <c r="UT11">
        <v>1376990161</v>
      </c>
      <c r="UU11">
        <v>180499</v>
      </c>
      <c r="UV11">
        <v>1</v>
      </c>
      <c r="UW11">
        <v>2869225</v>
      </c>
      <c r="UX11">
        <v>1749464835</v>
      </c>
      <c r="UY11">
        <v>0</v>
      </c>
      <c r="UZ11">
        <v>827644</v>
      </c>
      <c r="VA11">
        <v>5715764</v>
      </c>
      <c r="VB11">
        <v>15554376</v>
      </c>
      <c r="VC11">
        <v>651458</v>
      </c>
      <c r="VD11">
        <v>1</v>
      </c>
      <c r="VE11">
        <v>40661</v>
      </c>
      <c r="VF11">
        <v>1</v>
      </c>
      <c r="VG11">
        <v>2608495</v>
      </c>
      <c r="VH11">
        <v>784917</v>
      </c>
      <c r="VI11">
        <v>1</v>
      </c>
      <c r="VJ11">
        <v>1001280</v>
      </c>
      <c r="VK11">
        <v>231801</v>
      </c>
      <c r="VL11">
        <v>66426</v>
      </c>
      <c r="VM11">
        <v>7300913</v>
      </c>
      <c r="VN11">
        <v>4776709</v>
      </c>
      <c r="VO11">
        <v>0</v>
      </c>
      <c r="VP11">
        <v>1726667</v>
      </c>
      <c r="VQ11">
        <v>6123809</v>
      </c>
      <c r="VR11">
        <v>46575</v>
      </c>
      <c r="VS11">
        <v>207949</v>
      </c>
      <c r="VT11">
        <v>0</v>
      </c>
      <c r="VU11">
        <v>1</v>
      </c>
      <c r="VV11">
        <v>288210</v>
      </c>
      <c r="VW11">
        <v>2463523</v>
      </c>
      <c r="VX11">
        <v>287385</v>
      </c>
      <c r="VY11">
        <v>0</v>
      </c>
      <c r="VZ11">
        <v>2070733</v>
      </c>
      <c r="WA11">
        <v>8856129</v>
      </c>
      <c r="WB11">
        <v>936543</v>
      </c>
      <c r="WC11">
        <v>616703</v>
      </c>
      <c r="WD11">
        <v>1</v>
      </c>
      <c r="WE11">
        <v>2443901</v>
      </c>
      <c r="WF11">
        <v>1728358</v>
      </c>
      <c r="WG11">
        <v>304025</v>
      </c>
      <c r="WH11">
        <v>603155</v>
      </c>
      <c r="WI11">
        <v>1918140</v>
      </c>
      <c r="WJ11">
        <v>1056385</v>
      </c>
      <c r="WK11">
        <v>1781400</v>
      </c>
      <c r="WL11">
        <v>5435052</v>
      </c>
      <c r="WM11">
        <v>1319961</v>
      </c>
      <c r="WN11">
        <v>4976515</v>
      </c>
      <c r="WO11">
        <v>4247495</v>
      </c>
      <c r="WP11">
        <v>2321238</v>
      </c>
      <c r="WQ11">
        <v>647036</v>
      </c>
      <c r="WR11">
        <v>125008</v>
      </c>
      <c r="WS11">
        <v>87138937</v>
      </c>
      <c r="WT11">
        <v>245837409</v>
      </c>
      <c r="WU11">
        <v>632341</v>
      </c>
      <c r="WV11">
        <v>61947</v>
      </c>
      <c r="WW11">
        <v>981284</v>
      </c>
      <c r="WX11">
        <v>281612</v>
      </c>
      <c r="WY11">
        <v>1673357</v>
      </c>
      <c r="WZ11">
        <v>1964974</v>
      </c>
      <c r="XA11">
        <v>12838889</v>
      </c>
      <c r="XB11">
        <v>145692</v>
      </c>
      <c r="XC11">
        <v>0</v>
      </c>
      <c r="XD11">
        <v>3952104</v>
      </c>
      <c r="XE11">
        <v>276935</v>
      </c>
      <c r="XF11">
        <v>3916858</v>
      </c>
      <c r="XG11">
        <v>827426</v>
      </c>
      <c r="XH11">
        <v>199438</v>
      </c>
      <c r="XI11">
        <v>2500671</v>
      </c>
      <c r="XJ11">
        <v>458099</v>
      </c>
      <c r="XK11">
        <v>2328547</v>
      </c>
      <c r="XL11">
        <v>191779</v>
      </c>
      <c r="XM11">
        <v>528294</v>
      </c>
      <c r="XN11">
        <v>19105</v>
      </c>
      <c r="XO11">
        <v>30036</v>
      </c>
      <c r="XP11">
        <v>539774</v>
      </c>
      <c r="XQ11">
        <v>362261</v>
      </c>
      <c r="XR11">
        <v>52675</v>
      </c>
      <c r="XS11">
        <v>52266</v>
      </c>
      <c r="XT11">
        <v>1232827</v>
      </c>
      <c r="XU11">
        <v>716089</v>
      </c>
      <c r="XV11">
        <v>716100</v>
      </c>
      <c r="XW11">
        <v>399170</v>
      </c>
      <c r="XX11">
        <v>43328</v>
      </c>
      <c r="XY11">
        <v>362101</v>
      </c>
      <c r="XZ11">
        <v>59278</v>
      </c>
      <c r="YA11">
        <v>59418</v>
      </c>
      <c r="YB11">
        <v>1406321</v>
      </c>
      <c r="YC11">
        <v>312125</v>
      </c>
      <c r="YD11">
        <v>18383</v>
      </c>
      <c r="YE11">
        <v>24018</v>
      </c>
      <c r="YF11">
        <v>81005</v>
      </c>
      <c r="YG11">
        <v>732658</v>
      </c>
      <c r="YH11">
        <v>8745528</v>
      </c>
      <c r="YI11">
        <v>2622807</v>
      </c>
      <c r="YJ11">
        <v>2514191</v>
      </c>
      <c r="YK11">
        <v>4001610</v>
      </c>
      <c r="YL11">
        <v>172295</v>
      </c>
      <c r="YM11">
        <v>3456796</v>
      </c>
      <c r="YN11">
        <v>496644</v>
      </c>
      <c r="YO11">
        <v>8161811</v>
      </c>
      <c r="YP11">
        <v>2491747</v>
      </c>
      <c r="YQ11">
        <v>84078167</v>
      </c>
      <c r="YR11">
        <v>753957</v>
      </c>
      <c r="YS11">
        <v>22692</v>
      </c>
      <c r="YT11">
        <v>104840</v>
      </c>
      <c r="YU11">
        <v>321179</v>
      </c>
      <c r="YV11">
        <v>172978</v>
      </c>
      <c r="YW11">
        <v>181244</v>
      </c>
      <c r="YX11">
        <v>393828</v>
      </c>
      <c r="YY11">
        <v>319225</v>
      </c>
      <c r="YZ11">
        <v>599088</v>
      </c>
      <c r="ZA11">
        <v>1314476</v>
      </c>
      <c r="ZB11">
        <v>111978</v>
      </c>
      <c r="ZC11">
        <v>150327</v>
      </c>
      <c r="ZD11">
        <v>66268</v>
      </c>
      <c r="ZE11">
        <v>38841</v>
      </c>
      <c r="ZF11">
        <v>186439</v>
      </c>
      <c r="ZG11">
        <v>48876</v>
      </c>
      <c r="ZH11">
        <v>23895</v>
      </c>
      <c r="ZI11">
        <v>203934</v>
      </c>
      <c r="ZJ11">
        <v>753210</v>
      </c>
      <c r="ZK11">
        <v>268684</v>
      </c>
      <c r="ZL11">
        <v>34150</v>
      </c>
      <c r="ZM11">
        <v>248421</v>
      </c>
      <c r="ZN11">
        <v>22585</v>
      </c>
      <c r="ZO11">
        <v>282841</v>
      </c>
      <c r="ZP11">
        <v>90891</v>
      </c>
      <c r="ZQ11">
        <v>31727</v>
      </c>
      <c r="ZR11">
        <v>93044</v>
      </c>
      <c r="ZS11">
        <v>223233</v>
      </c>
      <c r="ZT11">
        <v>278745</v>
      </c>
      <c r="ZU11">
        <v>109272</v>
      </c>
      <c r="ZV11">
        <v>1</v>
      </c>
      <c r="ZW11">
        <v>35340</v>
      </c>
      <c r="ZX11">
        <v>15668</v>
      </c>
      <c r="ZY11">
        <v>108576</v>
      </c>
      <c r="ZZ11">
        <v>0</v>
      </c>
      <c r="AAA11">
        <v>49688</v>
      </c>
      <c r="AAB11">
        <v>1</v>
      </c>
      <c r="AAC11">
        <v>125061</v>
      </c>
      <c r="AAD11">
        <v>56604</v>
      </c>
      <c r="AAE11">
        <v>32884</v>
      </c>
      <c r="AAF11">
        <v>35054</v>
      </c>
      <c r="AAG11">
        <v>115059</v>
      </c>
      <c r="AAH11">
        <v>1503638</v>
      </c>
      <c r="AAI11">
        <v>4369230</v>
      </c>
      <c r="AAJ11">
        <v>18857</v>
      </c>
      <c r="AAK11">
        <v>139423</v>
      </c>
      <c r="AAL11">
        <v>419731</v>
      </c>
      <c r="AAM11">
        <v>9529706</v>
      </c>
      <c r="AAN11">
        <v>68868</v>
      </c>
      <c r="AAO11">
        <v>59744686</v>
      </c>
      <c r="AAP11">
        <v>51325</v>
      </c>
      <c r="AAQ11">
        <v>126388</v>
      </c>
      <c r="AAR11">
        <v>417522</v>
      </c>
      <c r="AAS11">
        <v>213391</v>
      </c>
      <c r="AAT11">
        <v>25979</v>
      </c>
      <c r="AAU11">
        <v>129014</v>
      </c>
      <c r="AAV11">
        <v>101059</v>
      </c>
      <c r="AAW11">
        <v>71532337</v>
      </c>
      <c r="AAX11">
        <v>25424</v>
      </c>
      <c r="AAY11">
        <v>152576</v>
      </c>
      <c r="AAZ11">
        <v>25278</v>
      </c>
      <c r="ABA11">
        <v>25128</v>
      </c>
      <c r="ABB11">
        <v>1</v>
      </c>
      <c r="ABC11">
        <v>943012</v>
      </c>
      <c r="ABD11">
        <v>194730</v>
      </c>
      <c r="ABE11">
        <v>106951</v>
      </c>
      <c r="ABF11">
        <v>2899255</v>
      </c>
      <c r="ABG11">
        <v>793021</v>
      </c>
      <c r="ABH11">
        <v>72056</v>
      </c>
      <c r="ABI11">
        <v>68598</v>
      </c>
      <c r="ABJ11">
        <v>19626</v>
      </c>
      <c r="ABK11">
        <v>161702</v>
      </c>
      <c r="ABL11">
        <v>17220</v>
      </c>
      <c r="ABM11">
        <v>1</v>
      </c>
      <c r="ABN11">
        <v>53784</v>
      </c>
      <c r="ABO11">
        <v>66502</v>
      </c>
      <c r="ABP11">
        <v>138151</v>
      </c>
      <c r="ABQ11">
        <v>10926</v>
      </c>
      <c r="ABR11">
        <v>149525</v>
      </c>
      <c r="ABS11">
        <v>732570</v>
      </c>
      <c r="ABT11">
        <v>147670</v>
      </c>
      <c r="ABU11">
        <v>236515</v>
      </c>
      <c r="ABV11">
        <v>337828</v>
      </c>
      <c r="ABW11">
        <v>1</v>
      </c>
      <c r="ABX11">
        <v>135728</v>
      </c>
      <c r="ABY11">
        <v>26791</v>
      </c>
      <c r="ABZ11">
        <v>18105</v>
      </c>
      <c r="ACA11">
        <v>15890</v>
      </c>
      <c r="ACB11">
        <v>262237</v>
      </c>
      <c r="ACC11">
        <v>105491</v>
      </c>
      <c r="ACD11">
        <v>39085</v>
      </c>
      <c r="ACE11">
        <v>62399</v>
      </c>
      <c r="ACF11">
        <v>298334</v>
      </c>
      <c r="ACG11">
        <v>58537</v>
      </c>
      <c r="ACH11">
        <v>0</v>
      </c>
      <c r="ACI11">
        <v>2423</v>
      </c>
      <c r="ACJ11">
        <v>77072</v>
      </c>
      <c r="ACK11">
        <v>46857</v>
      </c>
      <c r="ACL11">
        <v>848517</v>
      </c>
      <c r="ACM11">
        <v>326746</v>
      </c>
      <c r="ACN11">
        <v>433021</v>
      </c>
      <c r="ACO11">
        <v>377568</v>
      </c>
      <c r="ACP11">
        <v>1</v>
      </c>
      <c r="ACQ11">
        <v>29112</v>
      </c>
      <c r="ACR11">
        <v>14085</v>
      </c>
      <c r="ACS11">
        <v>67300</v>
      </c>
      <c r="ACT11">
        <v>66315</v>
      </c>
      <c r="ACU11">
        <v>58566</v>
      </c>
      <c r="ACV11">
        <v>13481</v>
      </c>
      <c r="ACW11">
        <v>78916</v>
      </c>
      <c r="ACX11">
        <v>26064</v>
      </c>
      <c r="ACY11">
        <v>1</v>
      </c>
      <c r="ACZ11">
        <v>78400</v>
      </c>
      <c r="ADA11">
        <v>138084</v>
      </c>
      <c r="ADB11">
        <v>95236</v>
      </c>
      <c r="ADC11">
        <v>133211</v>
      </c>
      <c r="ADD11">
        <v>519177</v>
      </c>
      <c r="ADE11">
        <v>13949</v>
      </c>
      <c r="ADF11">
        <v>259523</v>
      </c>
      <c r="ADG11">
        <v>37355</v>
      </c>
      <c r="ADH11">
        <v>67718</v>
      </c>
      <c r="ADI11">
        <v>28625261</v>
      </c>
      <c r="ADJ11">
        <v>219537</v>
      </c>
      <c r="ADK11">
        <v>6398096</v>
      </c>
      <c r="ADL11">
        <v>634959</v>
      </c>
      <c r="ADM11">
        <v>721895</v>
      </c>
      <c r="ADN11">
        <v>4770661</v>
      </c>
      <c r="ADO11">
        <v>816977</v>
      </c>
      <c r="ADP11">
        <v>1</v>
      </c>
      <c r="ADQ11">
        <v>58364</v>
      </c>
      <c r="ADR11">
        <v>42224</v>
      </c>
      <c r="ADS11">
        <v>162561</v>
      </c>
      <c r="ADT11">
        <v>16709</v>
      </c>
      <c r="ADU11">
        <v>153665</v>
      </c>
      <c r="ADV11">
        <v>389690</v>
      </c>
      <c r="ADW11">
        <v>32988</v>
      </c>
      <c r="ADX11">
        <v>150888</v>
      </c>
      <c r="ADY11">
        <v>52672</v>
      </c>
      <c r="ADZ11">
        <v>110137</v>
      </c>
      <c r="AEA11">
        <v>26601</v>
      </c>
      <c r="AEB11">
        <v>91934</v>
      </c>
      <c r="AEC11">
        <v>73175</v>
      </c>
      <c r="AED11">
        <v>145280</v>
      </c>
      <c r="AEE11">
        <v>37915</v>
      </c>
      <c r="AEF11">
        <v>54675</v>
      </c>
      <c r="AEG11">
        <v>193822</v>
      </c>
      <c r="AEH11">
        <v>57975</v>
      </c>
      <c r="AEI11">
        <v>45658</v>
      </c>
      <c r="AEJ11">
        <v>1</v>
      </c>
      <c r="AEK11">
        <v>261465</v>
      </c>
      <c r="AEL11">
        <v>17792</v>
      </c>
      <c r="AEM11">
        <v>165694</v>
      </c>
      <c r="AEN11">
        <v>42531</v>
      </c>
      <c r="AEO11">
        <v>230583</v>
      </c>
      <c r="AEP11">
        <v>74140</v>
      </c>
      <c r="AEQ11">
        <v>121115</v>
      </c>
      <c r="AER11">
        <v>16287</v>
      </c>
      <c r="AES11">
        <v>3770</v>
      </c>
      <c r="AET11">
        <v>908857</v>
      </c>
      <c r="AEU11">
        <v>16131</v>
      </c>
      <c r="AEV11">
        <v>62101</v>
      </c>
      <c r="AEW11">
        <v>99565</v>
      </c>
      <c r="AEX11">
        <v>18685</v>
      </c>
      <c r="AEY11">
        <v>49033</v>
      </c>
      <c r="AEZ11">
        <v>245410</v>
      </c>
      <c r="AFA11">
        <v>163411</v>
      </c>
      <c r="AFB11">
        <v>15084</v>
      </c>
      <c r="AFC11">
        <v>22426</v>
      </c>
      <c r="AFD11">
        <v>17762</v>
      </c>
      <c r="AFE11">
        <v>448557</v>
      </c>
      <c r="AFF11">
        <v>1</v>
      </c>
      <c r="AFG11">
        <v>29968</v>
      </c>
      <c r="AFH11">
        <v>376111</v>
      </c>
      <c r="AFI11">
        <v>25013</v>
      </c>
      <c r="AFJ11">
        <v>17272</v>
      </c>
      <c r="AFK11">
        <v>334192</v>
      </c>
      <c r="AFL11">
        <v>37954</v>
      </c>
      <c r="AFM11">
        <v>16845</v>
      </c>
      <c r="AFN11">
        <v>373411</v>
      </c>
      <c r="AFO11">
        <v>20133</v>
      </c>
      <c r="AFP11">
        <v>181400</v>
      </c>
      <c r="AFQ11">
        <v>19995</v>
      </c>
      <c r="AFR11">
        <v>4920988</v>
      </c>
    </row>
    <row r="12" spans="1:850" x14ac:dyDescent="0.2">
      <c r="A12" t="s">
        <v>28</v>
      </c>
      <c r="B12">
        <v>1</v>
      </c>
      <c r="C12">
        <v>3003405</v>
      </c>
      <c r="D12">
        <v>26827</v>
      </c>
      <c r="E12">
        <v>1938407</v>
      </c>
      <c r="F12">
        <v>0</v>
      </c>
      <c r="G12">
        <v>16197</v>
      </c>
      <c r="H12">
        <v>7117923</v>
      </c>
      <c r="I12">
        <v>12449</v>
      </c>
      <c r="J12">
        <v>1472944</v>
      </c>
      <c r="K12">
        <v>5330144</v>
      </c>
      <c r="L12">
        <v>1</v>
      </c>
      <c r="M12">
        <v>1029249</v>
      </c>
      <c r="N12">
        <v>1</v>
      </c>
      <c r="O12">
        <v>265804</v>
      </c>
      <c r="P12">
        <v>61798</v>
      </c>
      <c r="Q12">
        <v>550863</v>
      </c>
      <c r="R12">
        <v>0</v>
      </c>
      <c r="S12">
        <v>57840</v>
      </c>
      <c r="T12">
        <v>0</v>
      </c>
      <c r="U12">
        <v>98006</v>
      </c>
      <c r="V12">
        <v>1</v>
      </c>
      <c r="W12">
        <v>839739</v>
      </c>
      <c r="X12">
        <v>66400</v>
      </c>
      <c r="Y12">
        <v>8021827</v>
      </c>
      <c r="Z12">
        <v>1</v>
      </c>
      <c r="AA12">
        <v>0</v>
      </c>
      <c r="AB12">
        <v>432346</v>
      </c>
      <c r="AC12">
        <v>20133</v>
      </c>
      <c r="AD12">
        <v>66577</v>
      </c>
      <c r="AE12">
        <v>0</v>
      </c>
      <c r="AF12">
        <v>0</v>
      </c>
      <c r="AG12">
        <v>328600</v>
      </c>
      <c r="AH12">
        <v>60316</v>
      </c>
      <c r="AI12">
        <v>150904</v>
      </c>
      <c r="AJ12">
        <v>38847</v>
      </c>
      <c r="AK12">
        <v>12130912</v>
      </c>
      <c r="AL12">
        <v>91038</v>
      </c>
      <c r="AM12">
        <v>6020564</v>
      </c>
      <c r="AN12">
        <v>38164</v>
      </c>
      <c r="AO12">
        <v>63746288</v>
      </c>
      <c r="AP12">
        <v>41326091</v>
      </c>
      <c r="AQ12">
        <v>1</v>
      </c>
      <c r="AR12">
        <v>0</v>
      </c>
      <c r="AS12">
        <v>3699768</v>
      </c>
      <c r="AT12">
        <v>104846</v>
      </c>
      <c r="AU12">
        <v>798021</v>
      </c>
      <c r="AV12">
        <v>0</v>
      </c>
      <c r="AW12">
        <v>4949656</v>
      </c>
      <c r="AX12">
        <v>1100661</v>
      </c>
      <c r="AY12">
        <v>90543219</v>
      </c>
      <c r="AZ12">
        <v>680747</v>
      </c>
      <c r="BA12">
        <v>0</v>
      </c>
      <c r="BB12">
        <v>12224557</v>
      </c>
      <c r="BC12">
        <v>0</v>
      </c>
      <c r="BD12">
        <v>400426</v>
      </c>
      <c r="BE12">
        <v>0</v>
      </c>
      <c r="BF12">
        <v>76607276</v>
      </c>
      <c r="BG12">
        <v>481856</v>
      </c>
      <c r="BH12">
        <v>0</v>
      </c>
      <c r="BI12">
        <v>0</v>
      </c>
      <c r="BJ12">
        <v>5354390</v>
      </c>
      <c r="BK12">
        <v>194915</v>
      </c>
      <c r="BL12">
        <v>1</v>
      </c>
      <c r="BM12">
        <v>324775</v>
      </c>
      <c r="BN12">
        <v>1</v>
      </c>
      <c r="BO12">
        <v>0</v>
      </c>
      <c r="BP12">
        <v>9704030</v>
      </c>
      <c r="BQ12">
        <v>10337426</v>
      </c>
      <c r="BR12">
        <v>0</v>
      </c>
      <c r="BS12">
        <v>1382228</v>
      </c>
      <c r="BT12">
        <v>44879374</v>
      </c>
      <c r="BU12">
        <v>0</v>
      </c>
      <c r="BV12">
        <v>0</v>
      </c>
      <c r="BW12">
        <v>485116</v>
      </c>
      <c r="BX12">
        <v>109219</v>
      </c>
      <c r="BY12">
        <v>1986775</v>
      </c>
      <c r="BZ12">
        <v>0</v>
      </c>
      <c r="CA12">
        <v>35019</v>
      </c>
      <c r="CB12">
        <v>13328756</v>
      </c>
      <c r="CC12">
        <v>554760</v>
      </c>
      <c r="CD12">
        <v>172761</v>
      </c>
      <c r="CE12">
        <v>0</v>
      </c>
      <c r="CF12">
        <v>1</v>
      </c>
      <c r="CG12">
        <v>6355000</v>
      </c>
      <c r="CH12">
        <v>3323825</v>
      </c>
      <c r="CI12">
        <v>1274632</v>
      </c>
      <c r="CJ12">
        <v>959739</v>
      </c>
      <c r="CK12">
        <v>394728</v>
      </c>
      <c r="CL12">
        <v>1813014</v>
      </c>
      <c r="CM12">
        <v>1152811</v>
      </c>
      <c r="CN12">
        <v>58169902</v>
      </c>
      <c r="CO12">
        <v>4253121</v>
      </c>
      <c r="CP12">
        <v>0</v>
      </c>
      <c r="CQ12">
        <v>0</v>
      </c>
      <c r="CR12">
        <v>66714</v>
      </c>
      <c r="CS12">
        <v>13684909</v>
      </c>
      <c r="CT12">
        <v>221533</v>
      </c>
      <c r="CU12">
        <v>14820214</v>
      </c>
      <c r="CV12">
        <v>747996</v>
      </c>
      <c r="CW12">
        <v>101782522</v>
      </c>
      <c r="CX12">
        <v>22207369</v>
      </c>
      <c r="CY12">
        <v>9714690</v>
      </c>
      <c r="CZ12">
        <v>1109296</v>
      </c>
      <c r="DA12">
        <v>1127662</v>
      </c>
      <c r="DB12">
        <v>0</v>
      </c>
      <c r="DC12">
        <v>0</v>
      </c>
      <c r="DD12">
        <v>0</v>
      </c>
      <c r="DE12">
        <v>0</v>
      </c>
      <c r="DF12">
        <v>328493</v>
      </c>
      <c r="DG12">
        <v>6542243</v>
      </c>
      <c r="DH12">
        <v>0</v>
      </c>
      <c r="DI12">
        <v>1651341</v>
      </c>
      <c r="DJ12">
        <v>1</v>
      </c>
      <c r="DK12">
        <v>1810995</v>
      </c>
      <c r="DL12">
        <v>50974</v>
      </c>
      <c r="DM12">
        <v>140447506</v>
      </c>
      <c r="DN12">
        <v>1</v>
      </c>
      <c r="DO12">
        <v>2319401</v>
      </c>
      <c r="DP12">
        <v>158469</v>
      </c>
      <c r="DQ12">
        <v>320901</v>
      </c>
      <c r="DR12">
        <v>2277202</v>
      </c>
      <c r="DS12">
        <v>1</v>
      </c>
      <c r="DT12">
        <v>0</v>
      </c>
      <c r="DU12">
        <v>257935</v>
      </c>
      <c r="DV12">
        <v>142058</v>
      </c>
      <c r="DW12">
        <v>158729728</v>
      </c>
      <c r="DX12">
        <v>636019</v>
      </c>
      <c r="DY12">
        <v>188707891</v>
      </c>
      <c r="DZ12">
        <v>504244</v>
      </c>
      <c r="EA12">
        <v>0</v>
      </c>
      <c r="EB12">
        <v>0</v>
      </c>
      <c r="EC12">
        <v>282985</v>
      </c>
      <c r="ED12">
        <v>1349502</v>
      </c>
      <c r="EE12">
        <v>192626</v>
      </c>
      <c r="EF12">
        <v>6548990</v>
      </c>
      <c r="EG12">
        <v>791685</v>
      </c>
      <c r="EH12">
        <v>605408727</v>
      </c>
      <c r="EI12">
        <v>17982939</v>
      </c>
      <c r="EJ12">
        <v>293755</v>
      </c>
      <c r="EK12">
        <v>0</v>
      </c>
      <c r="EL12">
        <v>1</v>
      </c>
      <c r="EM12">
        <v>688426</v>
      </c>
      <c r="EN12">
        <v>1</v>
      </c>
      <c r="EO12">
        <v>1429868195</v>
      </c>
      <c r="EP12">
        <v>0</v>
      </c>
      <c r="EQ12">
        <v>13896454</v>
      </c>
      <c r="ER12">
        <v>1</v>
      </c>
      <c r="ES12">
        <v>0</v>
      </c>
      <c r="ET12">
        <v>881014</v>
      </c>
      <c r="EU12">
        <v>51598</v>
      </c>
      <c r="EV12">
        <v>124598</v>
      </c>
      <c r="EW12">
        <v>222112</v>
      </c>
      <c r="EX12">
        <v>401378</v>
      </c>
      <c r="EY12">
        <v>30704</v>
      </c>
      <c r="EZ12">
        <v>237322</v>
      </c>
      <c r="FA12">
        <v>652461</v>
      </c>
      <c r="FB12">
        <v>3481687</v>
      </c>
      <c r="FC12">
        <v>1</v>
      </c>
      <c r="FD12">
        <v>0</v>
      </c>
      <c r="FE12">
        <v>0</v>
      </c>
      <c r="FF12">
        <v>1</v>
      </c>
      <c r="FG12">
        <v>102898394</v>
      </c>
      <c r="FH12">
        <v>3295737</v>
      </c>
      <c r="FI12">
        <v>43331243</v>
      </c>
      <c r="FJ12">
        <v>36379</v>
      </c>
      <c r="FK12">
        <v>2968287</v>
      </c>
      <c r="FL12">
        <v>157105</v>
      </c>
      <c r="FM12">
        <v>105258351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518147</v>
      </c>
      <c r="FU12">
        <v>119064166</v>
      </c>
      <c r="FV12">
        <v>0</v>
      </c>
      <c r="FW12">
        <v>0</v>
      </c>
      <c r="FX12">
        <v>490118</v>
      </c>
      <c r="FY12">
        <v>1334899</v>
      </c>
      <c r="FZ12">
        <v>0</v>
      </c>
      <c r="GA12">
        <v>1</v>
      </c>
      <c r="GB12">
        <v>174886</v>
      </c>
      <c r="GC12">
        <v>0</v>
      </c>
      <c r="GD12">
        <v>9440224</v>
      </c>
      <c r="GE12">
        <v>0</v>
      </c>
      <c r="GF12">
        <v>839398</v>
      </c>
      <c r="GG12">
        <v>1</v>
      </c>
      <c r="GH12">
        <v>817486</v>
      </c>
      <c r="GI12">
        <v>381977201</v>
      </c>
      <c r="GJ12">
        <v>658018</v>
      </c>
      <c r="GK12">
        <v>827980</v>
      </c>
      <c r="GL12">
        <v>848182</v>
      </c>
      <c r="GM12">
        <v>2485697594</v>
      </c>
      <c r="GN12">
        <v>266392</v>
      </c>
      <c r="GO12">
        <v>137572754</v>
      </c>
      <c r="GP12">
        <v>1</v>
      </c>
      <c r="GQ12">
        <v>0</v>
      </c>
      <c r="GR12">
        <v>0</v>
      </c>
      <c r="GS12">
        <v>1</v>
      </c>
      <c r="GT12">
        <v>0</v>
      </c>
      <c r="GU12">
        <v>743598</v>
      </c>
      <c r="GV12">
        <v>0</v>
      </c>
      <c r="GW12">
        <v>0</v>
      </c>
      <c r="GX12">
        <v>129547</v>
      </c>
      <c r="GY12">
        <v>26134</v>
      </c>
      <c r="GZ12">
        <v>142340</v>
      </c>
      <c r="HA12">
        <v>143735</v>
      </c>
      <c r="HB12">
        <v>31770343</v>
      </c>
      <c r="HC12">
        <v>0</v>
      </c>
      <c r="HD12">
        <v>226540</v>
      </c>
      <c r="HE12">
        <v>5972</v>
      </c>
      <c r="HF12">
        <v>3355990</v>
      </c>
      <c r="HG12">
        <v>120402</v>
      </c>
      <c r="HH12">
        <v>1885843</v>
      </c>
      <c r="HI12">
        <v>34877</v>
      </c>
      <c r="HJ12">
        <v>1</v>
      </c>
      <c r="HK12">
        <v>0</v>
      </c>
      <c r="HL12">
        <v>170723</v>
      </c>
      <c r="HM12">
        <v>21041</v>
      </c>
      <c r="HN12">
        <v>521380</v>
      </c>
      <c r="HO12">
        <v>302653</v>
      </c>
      <c r="HP12">
        <v>174487800</v>
      </c>
      <c r="HQ12">
        <v>234104</v>
      </c>
      <c r="HR12">
        <v>19615371</v>
      </c>
      <c r="HS12">
        <v>1</v>
      </c>
      <c r="HT12">
        <v>2926341</v>
      </c>
      <c r="HU12">
        <v>1</v>
      </c>
      <c r="HV12">
        <v>200374</v>
      </c>
      <c r="HW12">
        <v>449592</v>
      </c>
      <c r="HX12">
        <v>1</v>
      </c>
      <c r="HY12">
        <v>591384</v>
      </c>
      <c r="HZ12">
        <v>1891920</v>
      </c>
      <c r="IA12">
        <v>905403</v>
      </c>
      <c r="IB12">
        <v>156314</v>
      </c>
      <c r="IC12">
        <v>54443</v>
      </c>
      <c r="ID12">
        <v>0</v>
      </c>
      <c r="IE12">
        <v>107491</v>
      </c>
      <c r="IF12">
        <v>1841277</v>
      </c>
      <c r="IG12">
        <v>197319</v>
      </c>
      <c r="IH12">
        <v>550864</v>
      </c>
      <c r="II12">
        <v>6940</v>
      </c>
      <c r="IJ12">
        <v>384550</v>
      </c>
      <c r="IK12">
        <v>0</v>
      </c>
      <c r="IL12">
        <v>0</v>
      </c>
      <c r="IM12">
        <v>144770</v>
      </c>
      <c r="IN12">
        <v>237775</v>
      </c>
      <c r="IO12">
        <v>100662</v>
      </c>
      <c r="IP12">
        <v>92002</v>
      </c>
      <c r="IQ12">
        <v>27569</v>
      </c>
      <c r="IR12">
        <v>4627472</v>
      </c>
      <c r="IS12">
        <v>79206074</v>
      </c>
      <c r="IT12">
        <v>80559</v>
      </c>
      <c r="IU12">
        <v>11675289</v>
      </c>
      <c r="IV12">
        <v>33119</v>
      </c>
      <c r="IW12">
        <v>156711</v>
      </c>
      <c r="IX12">
        <v>0</v>
      </c>
      <c r="IY12">
        <v>1817398</v>
      </c>
      <c r="IZ12">
        <v>73727</v>
      </c>
      <c r="JA12">
        <v>80285</v>
      </c>
      <c r="JB12">
        <v>11298</v>
      </c>
      <c r="JC12">
        <v>0</v>
      </c>
      <c r="JD12">
        <v>376768</v>
      </c>
      <c r="JE12">
        <v>572802</v>
      </c>
      <c r="JF12">
        <v>1</v>
      </c>
      <c r="JG12">
        <v>328386</v>
      </c>
      <c r="JH12">
        <v>22248652</v>
      </c>
      <c r="JI12">
        <v>9977709</v>
      </c>
      <c r="JJ12">
        <v>1815462</v>
      </c>
      <c r="JK12">
        <v>125253</v>
      </c>
      <c r="JL12">
        <v>0</v>
      </c>
      <c r="JM12">
        <v>1</v>
      </c>
      <c r="JN12">
        <v>1</v>
      </c>
      <c r="JO12">
        <v>381889</v>
      </c>
      <c r="JP12">
        <v>0</v>
      </c>
      <c r="JQ12">
        <v>446358</v>
      </c>
      <c r="JR12">
        <v>0</v>
      </c>
      <c r="JS12">
        <v>1</v>
      </c>
      <c r="JT12">
        <v>0</v>
      </c>
      <c r="JU12">
        <v>0</v>
      </c>
      <c r="JV12">
        <v>7473</v>
      </c>
      <c r="JW12">
        <v>110294</v>
      </c>
      <c r="JX12">
        <v>0</v>
      </c>
      <c r="JY12">
        <v>35338</v>
      </c>
      <c r="JZ12">
        <v>683638</v>
      </c>
      <c r="KA12">
        <v>1</v>
      </c>
      <c r="KB12">
        <v>1177047</v>
      </c>
      <c r="KC12">
        <v>0</v>
      </c>
      <c r="KD12">
        <v>46881</v>
      </c>
      <c r="KE12">
        <v>9976031</v>
      </c>
      <c r="KF12">
        <v>1</v>
      </c>
      <c r="KG12">
        <v>243709</v>
      </c>
      <c r="KH12">
        <v>9578</v>
      </c>
      <c r="KI12">
        <v>164864</v>
      </c>
      <c r="KJ12">
        <v>4030453</v>
      </c>
      <c r="KK12">
        <v>8948</v>
      </c>
      <c r="KL12">
        <v>155298</v>
      </c>
      <c r="KM12">
        <v>19881</v>
      </c>
      <c r="KN12">
        <v>1822716</v>
      </c>
      <c r="KO12">
        <v>1</v>
      </c>
      <c r="KP12">
        <v>153576</v>
      </c>
      <c r="KQ12">
        <v>1</v>
      </c>
      <c r="KR12">
        <v>1</v>
      </c>
      <c r="KS12">
        <v>11339008</v>
      </c>
      <c r="KT12">
        <v>1015277</v>
      </c>
      <c r="KU12">
        <v>0</v>
      </c>
      <c r="KV12">
        <v>24030</v>
      </c>
      <c r="KW12">
        <v>55737</v>
      </c>
      <c r="KX12">
        <v>0</v>
      </c>
      <c r="KY12">
        <v>199540</v>
      </c>
      <c r="KZ12">
        <v>21017140</v>
      </c>
      <c r="LA12">
        <v>134801</v>
      </c>
      <c r="LB12">
        <v>550102</v>
      </c>
      <c r="LC12">
        <v>262601</v>
      </c>
      <c r="LD12">
        <v>166283</v>
      </c>
      <c r="LE12">
        <v>0</v>
      </c>
      <c r="LF12">
        <v>82641123</v>
      </c>
      <c r="LG12">
        <v>1806632</v>
      </c>
      <c r="LH12">
        <v>3079657</v>
      </c>
      <c r="LI12">
        <v>1520654</v>
      </c>
      <c r="LJ12">
        <v>1</v>
      </c>
      <c r="LK12">
        <v>82926603</v>
      </c>
      <c r="LL12">
        <v>287375</v>
      </c>
      <c r="LM12">
        <v>45230</v>
      </c>
      <c r="LN12">
        <v>784621</v>
      </c>
      <c r="LO12">
        <v>82815</v>
      </c>
      <c r="LP12">
        <v>48019</v>
      </c>
      <c r="LQ12">
        <v>168433</v>
      </c>
      <c r="LR12">
        <v>1</v>
      </c>
      <c r="LS12">
        <v>406597583</v>
      </c>
      <c r="LT12">
        <v>10321</v>
      </c>
      <c r="LU12">
        <v>68284</v>
      </c>
      <c r="LV12">
        <v>882870</v>
      </c>
      <c r="LW12">
        <v>0</v>
      </c>
      <c r="LX12">
        <v>185088</v>
      </c>
      <c r="LY12">
        <v>2247777</v>
      </c>
      <c r="LZ12">
        <v>6363266</v>
      </c>
      <c r="MA12">
        <v>157386</v>
      </c>
      <c r="MB12">
        <v>965310</v>
      </c>
      <c r="MC12">
        <v>11088925</v>
      </c>
      <c r="MD12">
        <v>6196856</v>
      </c>
      <c r="ME12">
        <v>2167898</v>
      </c>
      <c r="MF12">
        <v>37473477</v>
      </c>
      <c r="MG12">
        <v>0</v>
      </c>
      <c r="MH12">
        <v>60428</v>
      </c>
      <c r="MI12">
        <v>349912</v>
      </c>
      <c r="MJ12">
        <v>240183</v>
      </c>
      <c r="MK12">
        <v>1</v>
      </c>
      <c r="ML12">
        <v>3088218</v>
      </c>
      <c r="MM12">
        <v>465798</v>
      </c>
      <c r="MN12">
        <v>108927</v>
      </c>
      <c r="MO12">
        <v>1</v>
      </c>
      <c r="MP12">
        <v>761269</v>
      </c>
      <c r="MQ12">
        <v>6479258</v>
      </c>
      <c r="MR12">
        <v>138199</v>
      </c>
      <c r="MS12">
        <v>1</v>
      </c>
      <c r="MT12">
        <v>11270930</v>
      </c>
      <c r="MU12">
        <v>1</v>
      </c>
      <c r="MV12">
        <v>1</v>
      </c>
      <c r="MW12">
        <v>258556</v>
      </c>
      <c r="MX12">
        <v>542921</v>
      </c>
      <c r="MY12">
        <v>64571</v>
      </c>
      <c r="MZ12">
        <v>1</v>
      </c>
      <c r="NA12">
        <v>1</v>
      </c>
      <c r="NB12">
        <v>567055</v>
      </c>
      <c r="NC12">
        <v>119492</v>
      </c>
      <c r="ND12">
        <v>963477</v>
      </c>
      <c r="NE12">
        <v>0</v>
      </c>
      <c r="NF12">
        <v>1</v>
      </c>
      <c r="NG12">
        <v>1105737498</v>
      </c>
      <c r="NH12">
        <v>418274</v>
      </c>
      <c r="NI12">
        <v>231100</v>
      </c>
      <c r="NJ12">
        <v>28600</v>
      </c>
      <c r="NK12">
        <v>1</v>
      </c>
      <c r="NL12">
        <v>0</v>
      </c>
      <c r="NM12">
        <v>1</v>
      </c>
      <c r="NN12">
        <v>38677</v>
      </c>
      <c r="NO12">
        <v>0</v>
      </c>
      <c r="NP12">
        <v>1</v>
      </c>
      <c r="NQ12">
        <v>5844284</v>
      </c>
      <c r="NR12">
        <v>66360</v>
      </c>
      <c r="NS12">
        <v>123147</v>
      </c>
      <c r="NT12">
        <v>23841985</v>
      </c>
      <c r="NU12">
        <v>1</v>
      </c>
      <c r="NV12">
        <v>469082</v>
      </c>
      <c r="NW12">
        <v>17542</v>
      </c>
      <c r="NX12">
        <v>5034165</v>
      </c>
      <c r="NY12">
        <v>231965</v>
      </c>
      <c r="NZ12">
        <v>543943</v>
      </c>
      <c r="OA12">
        <v>64563</v>
      </c>
      <c r="OB12">
        <v>853194718</v>
      </c>
      <c r="OC12">
        <v>8647494</v>
      </c>
      <c r="OD12">
        <v>8040892</v>
      </c>
      <c r="OE12">
        <v>0</v>
      </c>
      <c r="OF12">
        <v>1</v>
      </c>
      <c r="OG12">
        <v>2447043</v>
      </c>
      <c r="OH12">
        <v>922971</v>
      </c>
      <c r="OI12">
        <v>1</v>
      </c>
      <c r="OJ12">
        <v>1</v>
      </c>
      <c r="OK12">
        <v>1765506</v>
      </c>
      <c r="OL12">
        <v>129489</v>
      </c>
      <c r="OM12">
        <v>0</v>
      </c>
      <c r="ON12">
        <v>2479439</v>
      </c>
      <c r="OO12">
        <v>45823</v>
      </c>
      <c r="OP12">
        <v>125065</v>
      </c>
      <c r="OQ12">
        <v>53614</v>
      </c>
      <c r="OR12">
        <v>59430</v>
      </c>
      <c r="OS12">
        <v>1377936</v>
      </c>
      <c r="OT12">
        <v>13503288</v>
      </c>
      <c r="OU12">
        <v>1</v>
      </c>
      <c r="OV12">
        <v>86181</v>
      </c>
      <c r="OW12">
        <v>187132</v>
      </c>
      <c r="OX12">
        <v>182003</v>
      </c>
      <c r="OY12">
        <v>401569</v>
      </c>
      <c r="OZ12">
        <v>15130</v>
      </c>
      <c r="PA12">
        <v>108733</v>
      </c>
      <c r="PB12">
        <v>1694843</v>
      </c>
      <c r="PC12">
        <v>1</v>
      </c>
      <c r="PD12">
        <v>11783</v>
      </c>
      <c r="PE12">
        <v>31607</v>
      </c>
      <c r="PF12">
        <v>10800</v>
      </c>
      <c r="PG12">
        <v>820108</v>
      </c>
      <c r="PH12">
        <v>1</v>
      </c>
      <c r="PI12">
        <v>4573841</v>
      </c>
      <c r="PJ12">
        <v>284080</v>
      </c>
      <c r="PK12">
        <v>193534</v>
      </c>
      <c r="PL12">
        <v>1050918</v>
      </c>
      <c r="PM12">
        <v>202396</v>
      </c>
      <c r="PN12">
        <v>1</v>
      </c>
      <c r="PO12">
        <v>0</v>
      </c>
      <c r="PP12">
        <v>1</v>
      </c>
      <c r="PQ12">
        <v>2548435</v>
      </c>
      <c r="PR12">
        <v>1</v>
      </c>
      <c r="PS12">
        <v>1</v>
      </c>
      <c r="PT12">
        <v>1</v>
      </c>
      <c r="PU12">
        <v>3267175</v>
      </c>
      <c r="PV12">
        <v>52578</v>
      </c>
      <c r="PW12">
        <v>6134463</v>
      </c>
      <c r="PX12">
        <v>9223</v>
      </c>
      <c r="PY12">
        <v>503089</v>
      </c>
      <c r="PZ12">
        <v>450913</v>
      </c>
      <c r="QA12">
        <v>160474</v>
      </c>
      <c r="QB12">
        <v>258148</v>
      </c>
      <c r="QC12">
        <v>92657</v>
      </c>
      <c r="QD12">
        <v>9854</v>
      </c>
      <c r="QE12">
        <v>74437</v>
      </c>
      <c r="QF12">
        <v>1</v>
      </c>
      <c r="QG12">
        <v>13728439</v>
      </c>
      <c r="QH12">
        <v>1</v>
      </c>
      <c r="QI12">
        <v>0</v>
      </c>
      <c r="QJ12">
        <v>11995</v>
      </c>
      <c r="QK12">
        <v>885447</v>
      </c>
      <c r="QL12">
        <v>0</v>
      </c>
      <c r="QM12">
        <v>882564</v>
      </c>
      <c r="QN12">
        <v>12710348</v>
      </c>
      <c r="QO12">
        <v>2941238</v>
      </c>
      <c r="QP12">
        <v>282329</v>
      </c>
      <c r="QQ12">
        <v>30218</v>
      </c>
      <c r="QR12">
        <v>1</v>
      </c>
      <c r="QS12">
        <v>55645</v>
      </c>
      <c r="QT12">
        <v>29847</v>
      </c>
      <c r="QU12">
        <v>163076</v>
      </c>
      <c r="QV12">
        <v>1</v>
      </c>
      <c r="QW12">
        <v>31551311</v>
      </c>
      <c r="QX12">
        <v>12492079</v>
      </c>
      <c r="QY12">
        <v>63777</v>
      </c>
      <c r="QZ12">
        <v>180678</v>
      </c>
      <c r="RA12">
        <v>34138742</v>
      </c>
      <c r="RB12">
        <v>15489198</v>
      </c>
      <c r="RC12">
        <v>39665385</v>
      </c>
      <c r="RD12">
        <v>6840100</v>
      </c>
      <c r="RE12">
        <v>5272075</v>
      </c>
      <c r="RF12">
        <v>143051</v>
      </c>
      <c r="RG12">
        <v>1466954</v>
      </c>
      <c r="RH12">
        <v>9016412</v>
      </c>
      <c r="RI12">
        <v>448578</v>
      </c>
      <c r="RJ12">
        <v>271289</v>
      </c>
      <c r="RK12">
        <v>270016</v>
      </c>
      <c r="RL12">
        <v>254854</v>
      </c>
      <c r="RM12">
        <v>1137238</v>
      </c>
      <c r="RN12">
        <v>1</v>
      </c>
      <c r="RO12">
        <v>1345703878</v>
      </c>
      <c r="RP12">
        <v>253313</v>
      </c>
      <c r="RQ12">
        <v>2021331</v>
      </c>
      <c r="RR12">
        <v>271273</v>
      </c>
      <c r="RS12">
        <v>1</v>
      </c>
      <c r="RT12">
        <v>616300</v>
      </c>
      <c r="RU12">
        <v>3012994</v>
      </c>
      <c r="RV12">
        <v>101321</v>
      </c>
      <c r="RW12">
        <v>77847366</v>
      </c>
      <c r="RX12">
        <v>66698</v>
      </c>
      <c r="RY12">
        <v>8515623</v>
      </c>
      <c r="RZ12">
        <v>8760471</v>
      </c>
      <c r="SA12">
        <v>787998</v>
      </c>
      <c r="SB12">
        <v>32630</v>
      </c>
      <c r="SC12">
        <v>1744861</v>
      </c>
      <c r="SD12">
        <v>3791564</v>
      </c>
      <c r="SE12">
        <v>343147</v>
      </c>
      <c r="SF12">
        <v>170689</v>
      </c>
      <c r="SG12">
        <v>484289</v>
      </c>
      <c r="SH12">
        <v>438330</v>
      </c>
      <c r="SI12">
        <v>0</v>
      </c>
      <c r="SJ12">
        <v>509775</v>
      </c>
      <c r="SK12">
        <v>65655</v>
      </c>
      <c r="SL12">
        <v>83822</v>
      </c>
      <c r="SM12">
        <v>40664589</v>
      </c>
      <c r="SN12">
        <v>1209894</v>
      </c>
      <c r="SO12">
        <v>241349</v>
      </c>
      <c r="SP12">
        <v>187745</v>
      </c>
      <c r="SQ12">
        <v>241388</v>
      </c>
      <c r="SR12">
        <v>56252</v>
      </c>
      <c r="SS12">
        <v>377117</v>
      </c>
      <c r="ST12">
        <v>32198</v>
      </c>
      <c r="SU12">
        <v>708376</v>
      </c>
      <c r="SV12">
        <v>277831</v>
      </c>
      <c r="SW12">
        <v>1919343</v>
      </c>
      <c r="SX12">
        <v>1</v>
      </c>
      <c r="SY12">
        <v>131382</v>
      </c>
      <c r="SZ12">
        <v>240691</v>
      </c>
      <c r="TA12">
        <v>37860</v>
      </c>
      <c r="TB12">
        <v>99290</v>
      </c>
      <c r="TC12">
        <v>83608</v>
      </c>
      <c r="TD12">
        <v>61529</v>
      </c>
      <c r="TE12">
        <v>36430</v>
      </c>
      <c r="TF12">
        <v>0</v>
      </c>
      <c r="TG12">
        <v>33458</v>
      </c>
      <c r="TH12">
        <v>769179</v>
      </c>
      <c r="TI12">
        <v>168172</v>
      </c>
      <c r="TJ12">
        <v>40642</v>
      </c>
      <c r="TK12">
        <v>315993</v>
      </c>
      <c r="TL12">
        <v>115124</v>
      </c>
      <c r="TM12">
        <v>21166</v>
      </c>
      <c r="TN12">
        <v>1</v>
      </c>
      <c r="TO12">
        <v>2539194</v>
      </c>
      <c r="TP12">
        <v>141929</v>
      </c>
      <c r="TQ12">
        <v>108370</v>
      </c>
      <c r="TR12">
        <v>144947</v>
      </c>
      <c r="TS12">
        <v>2024543</v>
      </c>
      <c r="TT12">
        <v>264896</v>
      </c>
      <c r="TU12">
        <v>455214</v>
      </c>
      <c r="TV12">
        <v>1080790</v>
      </c>
      <c r="TW12">
        <v>763741</v>
      </c>
      <c r="TX12">
        <v>8935997</v>
      </c>
      <c r="TY12">
        <v>158927</v>
      </c>
      <c r="TZ12">
        <v>128566</v>
      </c>
      <c r="UA12">
        <v>344976</v>
      </c>
      <c r="UB12">
        <v>62677</v>
      </c>
      <c r="UC12">
        <v>404783</v>
      </c>
      <c r="UD12">
        <v>52924</v>
      </c>
      <c r="UE12">
        <v>122701</v>
      </c>
      <c r="UF12">
        <v>25279</v>
      </c>
      <c r="UG12">
        <v>53980332</v>
      </c>
      <c r="UH12">
        <v>86084</v>
      </c>
      <c r="UI12">
        <v>101212</v>
      </c>
      <c r="UJ12">
        <v>153562</v>
      </c>
      <c r="UK12">
        <v>58168</v>
      </c>
      <c r="UL12">
        <v>79157</v>
      </c>
      <c r="UM12">
        <v>195337</v>
      </c>
      <c r="UN12">
        <v>107582</v>
      </c>
      <c r="UO12">
        <v>557611</v>
      </c>
      <c r="UP12">
        <v>1</v>
      </c>
      <c r="UQ12">
        <v>252052</v>
      </c>
      <c r="UR12">
        <v>243748</v>
      </c>
      <c r="US12">
        <v>348690</v>
      </c>
      <c r="UT12">
        <v>1847803050</v>
      </c>
      <c r="UU12">
        <v>235689</v>
      </c>
      <c r="UV12">
        <v>1</v>
      </c>
      <c r="UW12">
        <v>45250</v>
      </c>
      <c r="UX12">
        <v>2978832672</v>
      </c>
      <c r="UY12">
        <v>1708113000</v>
      </c>
      <c r="UZ12">
        <v>380417</v>
      </c>
      <c r="VA12">
        <v>1065441</v>
      </c>
      <c r="VB12">
        <v>381214</v>
      </c>
      <c r="VC12">
        <v>298964</v>
      </c>
      <c r="VD12">
        <v>42664</v>
      </c>
      <c r="VE12">
        <v>260249</v>
      </c>
      <c r="VF12">
        <v>35656</v>
      </c>
      <c r="VG12">
        <v>739873</v>
      </c>
      <c r="VH12">
        <v>192338</v>
      </c>
      <c r="VI12">
        <v>26141</v>
      </c>
      <c r="VJ12">
        <v>194091</v>
      </c>
      <c r="VK12">
        <v>104735</v>
      </c>
      <c r="VL12">
        <v>92919</v>
      </c>
      <c r="VM12">
        <v>49451</v>
      </c>
      <c r="VN12">
        <v>80317217</v>
      </c>
      <c r="VO12">
        <v>95353061</v>
      </c>
      <c r="VP12">
        <v>244080</v>
      </c>
      <c r="VQ12">
        <v>1241128</v>
      </c>
      <c r="VR12">
        <v>0</v>
      </c>
      <c r="VS12">
        <v>96993</v>
      </c>
      <c r="VT12">
        <v>1</v>
      </c>
      <c r="VU12">
        <v>0</v>
      </c>
      <c r="VV12">
        <v>82393</v>
      </c>
      <c r="VW12">
        <v>46429</v>
      </c>
      <c r="VX12">
        <v>121977</v>
      </c>
      <c r="VY12">
        <v>15563</v>
      </c>
      <c r="VZ12">
        <v>110677</v>
      </c>
      <c r="WA12">
        <v>56236301</v>
      </c>
      <c r="WB12">
        <v>144863</v>
      </c>
      <c r="WC12">
        <v>70918</v>
      </c>
      <c r="WD12">
        <v>30899</v>
      </c>
      <c r="WE12">
        <v>2861097</v>
      </c>
      <c r="WF12">
        <v>794524</v>
      </c>
      <c r="WG12">
        <v>30641</v>
      </c>
      <c r="WH12">
        <v>388434</v>
      </c>
      <c r="WI12">
        <v>1266408</v>
      </c>
      <c r="WJ12">
        <v>1267769</v>
      </c>
      <c r="WK12">
        <v>1609928</v>
      </c>
      <c r="WL12">
        <v>4458060</v>
      </c>
      <c r="WM12">
        <v>1071267</v>
      </c>
      <c r="WN12">
        <v>5071883</v>
      </c>
      <c r="WO12">
        <v>3341059</v>
      </c>
      <c r="WP12">
        <v>1890489</v>
      </c>
      <c r="WQ12">
        <v>999547</v>
      </c>
      <c r="WR12">
        <v>20748</v>
      </c>
      <c r="WS12">
        <v>89251558</v>
      </c>
      <c r="WT12">
        <v>258128838</v>
      </c>
      <c r="WU12">
        <v>2410525</v>
      </c>
      <c r="WV12">
        <v>55834</v>
      </c>
      <c r="WW12">
        <v>57572</v>
      </c>
      <c r="WX12">
        <v>203721</v>
      </c>
      <c r="WY12">
        <v>429622</v>
      </c>
      <c r="WZ12">
        <v>1655038</v>
      </c>
      <c r="XA12">
        <v>563695</v>
      </c>
      <c r="XB12">
        <v>142865</v>
      </c>
      <c r="XC12">
        <v>51901</v>
      </c>
      <c r="XD12">
        <v>1</v>
      </c>
      <c r="XE12">
        <v>279293</v>
      </c>
      <c r="XF12">
        <v>2863346</v>
      </c>
      <c r="XG12">
        <v>348468</v>
      </c>
      <c r="XH12">
        <v>172650</v>
      </c>
      <c r="XI12">
        <v>1611793</v>
      </c>
      <c r="XJ12">
        <v>1189592</v>
      </c>
      <c r="XK12">
        <v>6162703</v>
      </c>
      <c r="XL12">
        <v>200341</v>
      </c>
      <c r="XM12">
        <v>530323</v>
      </c>
      <c r="XN12">
        <v>0</v>
      </c>
      <c r="XO12">
        <v>56547</v>
      </c>
      <c r="XP12">
        <v>6260732</v>
      </c>
      <c r="XQ12">
        <v>49209</v>
      </c>
      <c r="XR12">
        <v>106182</v>
      </c>
      <c r="XS12">
        <v>109045</v>
      </c>
      <c r="XT12">
        <v>1871098</v>
      </c>
      <c r="XU12">
        <v>1125184</v>
      </c>
      <c r="XV12">
        <v>1125201</v>
      </c>
      <c r="XW12">
        <v>454188</v>
      </c>
      <c r="XX12">
        <v>40777</v>
      </c>
      <c r="XY12">
        <v>344993</v>
      </c>
      <c r="XZ12">
        <v>16909</v>
      </c>
      <c r="YA12">
        <v>463070</v>
      </c>
      <c r="YB12">
        <v>479869</v>
      </c>
      <c r="YC12">
        <v>143806</v>
      </c>
      <c r="YD12">
        <v>24204</v>
      </c>
      <c r="YE12">
        <v>24953</v>
      </c>
      <c r="YF12">
        <v>102863</v>
      </c>
      <c r="YG12">
        <v>810171</v>
      </c>
      <c r="YH12">
        <v>13452900</v>
      </c>
      <c r="YI12">
        <v>3627051</v>
      </c>
      <c r="YJ12">
        <v>3470800</v>
      </c>
      <c r="YK12">
        <v>6120809</v>
      </c>
      <c r="YL12">
        <v>141545</v>
      </c>
      <c r="YM12">
        <v>5129714</v>
      </c>
      <c r="YN12">
        <v>679027</v>
      </c>
      <c r="YO12">
        <v>12413307</v>
      </c>
      <c r="YP12">
        <v>3506593</v>
      </c>
      <c r="YQ12">
        <v>112424407</v>
      </c>
      <c r="YR12">
        <v>1149376</v>
      </c>
      <c r="YS12">
        <v>20671</v>
      </c>
      <c r="YT12">
        <v>504145</v>
      </c>
      <c r="YU12">
        <v>171118</v>
      </c>
      <c r="YV12">
        <v>84143</v>
      </c>
      <c r="YW12">
        <v>162765</v>
      </c>
      <c r="YX12">
        <v>334779</v>
      </c>
      <c r="YY12">
        <v>378292</v>
      </c>
      <c r="YZ12">
        <v>474665</v>
      </c>
      <c r="ZA12">
        <v>1147198</v>
      </c>
      <c r="ZB12">
        <v>83728</v>
      </c>
      <c r="ZC12">
        <v>95012</v>
      </c>
      <c r="ZD12">
        <v>87886</v>
      </c>
      <c r="ZE12">
        <v>18603</v>
      </c>
      <c r="ZF12">
        <v>224185</v>
      </c>
      <c r="ZG12">
        <v>53490</v>
      </c>
      <c r="ZH12">
        <v>18070</v>
      </c>
      <c r="ZI12">
        <v>330022</v>
      </c>
      <c r="ZJ12">
        <v>727934</v>
      </c>
      <c r="ZK12">
        <v>23160</v>
      </c>
      <c r="ZL12">
        <v>0</v>
      </c>
      <c r="ZM12">
        <v>712490</v>
      </c>
      <c r="ZN12">
        <v>24023</v>
      </c>
      <c r="ZO12">
        <v>546723</v>
      </c>
      <c r="ZP12">
        <v>12159</v>
      </c>
      <c r="ZQ12">
        <v>12883</v>
      </c>
      <c r="ZR12">
        <v>58779</v>
      </c>
      <c r="ZS12">
        <v>0</v>
      </c>
      <c r="ZT12">
        <v>269345</v>
      </c>
      <c r="ZU12">
        <v>322744</v>
      </c>
      <c r="ZV12">
        <v>1</v>
      </c>
      <c r="ZW12">
        <v>22884</v>
      </c>
      <c r="ZX12">
        <v>16952</v>
      </c>
      <c r="ZY12">
        <v>106878</v>
      </c>
      <c r="ZZ12">
        <v>1034542</v>
      </c>
      <c r="AAA12">
        <v>82206</v>
      </c>
      <c r="AAB12">
        <v>17327</v>
      </c>
      <c r="AAC12">
        <v>282874</v>
      </c>
      <c r="AAD12">
        <v>209417</v>
      </c>
      <c r="AAE12">
        <v>48916</v>
      </c>
      <c r="AAF12">
        <v>65736</v>
      </c>
      <c r="AAG12">
        <v>185636</v>
      </c>
      <c r="AAH12">
        <v>539562</v>
      </c>
      <c r="AAI12">
        <v>1382032</v>
      </c>
      <c r="AAJ12">
        <v>0</v>
      </c>
      <c r="AAK12">
        <v>242263</v>
      </c>
      <c r="AAL12">
        <v>367903</v>
      </c>
      <c r="AAM12">
        <v>7480697</v>
      </c>
      <c r="AAN12">
        <v>103115</v>
      </c>
      <c r="AAO12">
        <v>42901022</v>
      </c>
      <c r="AAP12">
        <v>19727</v>
      </c>
      <c r="AAQ12">
        <v>64487</v>
      </c>
      <c r="AAR12">
        <v>379893</v>
      </c>
      <c r="AAS12">
        <v>149800</v>
      </c>
      <c r="AAT12">
        <v>38921</v>
      </c>
      <c r="AAU12">
        <v>120600</v>
      </c>
      <c r="AAV12">
        <v>267700</v>
      </c>
      <c r="AAW12">
        <v>42474435</v>
      </c>
      <c r="AAX12">
        <v>42738</v>
      </c>
      <c r="AAY12">
        <v>408464</v>
      </c>
      <c r="AAZ12">
        <v>36943</v>
      </c>
      <c r="ABA12">
        <v>73807</v>
      </c>
      <c r="ABB12">
        <v>1</v>
      </c>
      <c r="ABC12">
        <v>1068689</v>
      </c>
      <c r="ABD12">
        <v>530857</v>
      </c>
      <c r="ABE12">
        <v>67747</v>
      </c>
      <c r="ABF12">
        <v>350879</v>
      </c>
      <c r="ABG12">
        <v>584181</v>
      </c>
      <c r="ABH12">
        <v>52609</v>
      </c>
      <c r="ABI12">
        <v>54334</v>
      </c>
      <c r="ABJ12">
        <v>18847</v>
      </c>
      <c r="ABK12">
        <v>96459</v>
      </c>
      <c r="ABL12">
        <v>72509</v>
      </c>
      <c r="ABM12">
        <v>72625</v>
      </c>
      <c r="ABN12">
        <v>65538</v>
      </c>
      <c r="ABO12">
        <v>155562</v>
      </c>
      <c r="ABP12">
        <v>652558</v>
      </c>
      <c r="ABQ12">
        <v>9849</v>
      </c>
      <c r="ABR12">
        <v>158409</v>
      </c>
      <c r="ABS12">
        <v>921745</v>
      </c>
      <c r="ABT12">
        <v>64322</v>
      </c>
      <c r="ABU12">
        <v>352346</v>
      </c>
      <c r="ABV12">
        <v>205428</v>
      </c>
      <c r="ABW12">
        <v>25452</v>
      </c>
      <c r="ABX12">
        <v>140680</v>
      </c>
      <c r="ABY12">
        <v>19987</v>
      </c>
      <c r="ABZ12">
        <v>16338</v>
      </c>
      <c r="ACA12">
        <v>17906</v>
      </c>
      <c r="ACB12">
        <v>84361</v>
      </c>
      <c r="ACC12">
        <v>88395</v>
      </c>
      <c r="ACD12">
        <v>37045</v>
      </c>
      <c r="ACE12">
        <v>51814</v>
      </c>
      <c r="ACF12">
        <v>262582</v>
      </c>
      <c r="ACG12">
        <v>27844</v>
      </c>
      <c r="ACH12">
        <v>23811</v>
      </c>
      <c r="ACI12">
        <v>11122</v>
      </c>
      <c r="ACJ12">
        <v>90973</v>
      </c>
      <c r="ACK12">
        <v>157293</v>
      </c>
      <c r="ACL12">
        <v>437900</v>
      </c>
      <c r="ACM12">
        <v>154633</v>
      </c>
      <c r="ACN12">
        <v>348391</v>
      </c>
      <c r="ACO12">
        <v>226758</v>
      </c>
      <c r="ACP12">
        <v>0</v>
      </c>
      <c r="ACQ12">
        <v>153266</v>
      </c>
      <c r="ACR12">
        <v>19577</v>
      </c>
      <c r="ACS12">
        <v>78459</v>
      </c>
      <c r="ACT12">
        <v>91000</v>
      </c>
      <c r="ACU12">
        <v>34760</v>
      </c>
      <c r="ACV12">
        <v>13574</v>
      </c>
      <c r="ACW12">
        <v>89734</v>
      </c>
      <c r="ACX12">
        <v>94142</v>
      </c>
      <c r="ACY12">
        <v>1</v>
      </c>
      <c r="ACZ12">
        <v>37394</v>
      </c>
      <c r="ADA12">
        <v>68604</v>
      </c>
      <c r="ADB12">
        <v>57413</v>
      </c>
      <c r="ADC12">
        <v>86300</v>
      </c>
      <c r="ADD12">
        <v>210939</v>
      </c>
      <c r="ADE12">
        <v>28339</v>
      </c>
      <c r="ADF12">
        <v>1720498</v>
      </c>
      <c r="ADG12">
        <v>290900</v>
      </c>
      <c r="ADH12">
        <v>42068</v>
      </c>
      <c r="ADI12">
        <v>179828423</v>
      </c>
      <c r="ADJ12">
        <v>1259388</v>
      </c>
      <c r="ADK12">
        <v>41365832</v>
      </c>
      <c r="ADL12">
        <v>5997876</v>
      </c>
      <c r="ADM12">
        <v>277727</v>
      </c>
      <c r="ADN12">
        <v>2003626</v>
      </c>
      <c r="ADO12">
        <v>568398</v>
      </c>
      <c r="ADP12">
        <v>1</v>
      </c>
      <c r="ADQ12">
        <v>42119</v>
      </c>
      <c r="ADR12">
        <v>29550</v>
      </c>
      <c r="ADS12">
        <v>138965</v>
      </c>
      <c r="ADT12">
        <v>16646</v>
      </c>
      <c r="ADU12">
        <v>50289</v>
      </c>
      <c r="ADV12">
        <v>351275</v>
      </c>
      <c r="ADW12">
        <v>66516</v>
      </c>
      <c r="ADX12">
        <v>162711</v>
      </c>
      <c r="ADY12">
        <v>57708</v>
      </c>
      <c r="ADZ12">
        <v>121150</v>
      </c>
      <c r="AEA12">
        <v>27632</v>
      </c>
      <c r="AEB12">
        <v>130929</v>
      </c>
      <c r="AEC12">
        <v>28758</v>
      </c>
      <c r="AED12">
        <v>60848</v>
      </c>
      <c r="AEE12">
        <v>94670</v>
      </c>
      <c r="AEF12">
        <v>65730</v>
      </c>
      <c r="AEG12">
        <v>549523</v>
      </c>
      <c r="AEH12">
        <v>80968</v>
      </c>
      <c r="AEI12">
        <v>18638</v>
      </c>
      <c r="AEJ12">
        <v>17936</v>
      </c>
      <c r="AEK12">
        <v>200366</v>
      </c>
      <c r="AEL12">
        <v>33162</v>
      </c>
      <c r="AEM12">
        <v>166254</v>
      </c>
      <c r="AEN12">
        <v>39973</v>
      </c>
      <c r="AEO12">
        <v>313757</v>
      </c>
      <c r="AEP12">
        <v>78127</v>
      </c>
      <c r="AEQ12">
        <v>158254</v>
      </c>
      <c r="AER12">
        <v>27895</v>
      </c>
      <c r="AES12">
        <v>1</v>
      </c>
      <c r="AET12">
        <v>523005</v>
      </c>
      <c r="AEU12">
        <v>21733</v>
      </c>
      <c r="AEV12">
        <v>53757</v>
      </c>
      <c r="AEW12">
        <v>93501</v>
      </c>
      <c r="AEX12">
        <v>1</v>
      </c>
      <c r="AEY12">
        <v>27901</v>
      </c>
      <c r="AEZ12">
        <v>265430</v>
      </c>
      <c r="AFA12">
        <v>142737</v>
      </c>
      <c r="AFB12">
        <v>16714</v>
      </c>
      <c r="AFC12">
        <v>1</v>
      </c>
      <c r="AFD12">
        <v>19147</v>
      </c>
      <c r="AFE12">
        <v>699390</v>
      </c>
      <c r="AFF12">
        <v>1</v>
      </c>
      <c r="AFG12">
        <v>51251</v>
      </c>
      <c r="AFH12">
        <v>407108</v>
      </c>
      <c r="AFI12">
        <v>16170</v>
      </c>
      <c r="AFJ12">
        <v>17712</v>
      </c>
      <c r="AFK12">
        <v>392087</v>
      </c>
      <c r="AFL12">
        <v>13292</v>
      </c>
      <c r="AFM12">
        <v>1</v>
      </c>
      <c r="AFN12">
        <v>144767</v>
      </c>
      <c r="AFO12">
        <v>1</v>
      </c>
      <c r="AFP12">
        <v>194194</v>
      </c>
      <c r="AFQ12">
        <v>19824</v>
      </c>
      <c r="AFR12">
        <v>3445627</v>
      </c>
    </row>
    <row r="13" spans="1:850" x14ac:dyDescent="0.2">
      <c r="A13" t="s">
        <v>31</v>
      </c>
      <c r="B13">
        <v>1</v>
      </c>
      <c r="C13">
        <v>2131069</v>
      </c>
      <c r="D13">
        <v>51176</v>
      </c>
      <c r="E13">
        <v>1587060</v>
      </c>
      <c r="F13">
        <v>265695</v>
      </c>
      <c r="G13">
        <v>25102</v>
      </c>
      <c r="H13">
        <v>4961189</v>
      </c>
      <c r="I13">
        <v>125019</v>
      </c>
      <c r="J13">
        <v>232069</v>
      </c>
      <c r="K13">
        <v>6246714</v>
      </c>
      <c r="L13">
        <v>1</v>
      </c>
      <c r="M13">
        <v>1398495</v>
      </c>
      <c r="N13">
        <v>1</v>
      </c>
      <c r="O13">
        <v>259516</v>
      </c>
      <c r="P13">
        <v>98967</v>
      </c>
      <c r="Q13">
        <v>4853982</v>
      </c>
      <c r="R13">
        <v>385308</v>
      </c>
      <c r="S13">
        <v>6009</v>
      </c>
      <c r="T13">
        <v>36561168</v>
      </c>
      <c r="U13">
        <v>1</v>
      </c>
      <c r="V13">
        <v>1</v>
      </c>
      <c r="W13">
        <v>168183</v>
      </c>
      <c r="X13">
        <v>97737</v>
      </c>
      <c r="Y13">
        <v>10220390</v>
      </c>
      <c r="Z13">
        <v>19604</v>
      </c>
      <c r="AA13">
        <v>1374197</v>
      </c>
      <c r="AB13">
        <v>251952</v>
      </c>
      <c r="AC13">
        <v>113752</v>
      </c>
      <c r="AD13">
        <v>103485</v>
      </c>
      <c r="AE13">
        <v>376579</v>
      </c>
      <c r="AF13">
        <v>0</v>
      </c>
      <c r="AG13">
        <v>377334</v>
      </c>
      <c r="AH13">
        <v>32320</v>
      </c>
      <c r="AI13">
        <v>226597</v>
      </c>
      <c r="AJ13">
        <v>131944</v>
      </c>
      <c r="AK13">
        <v>16964548</v>
      </c>
      <c r="AL13">
        <v>397365</v>
      </c>
      <c r="AM13">
        <v>12477732</v>
      </c>
      <c r="AN13">
        <v>110010</v>
      </c>
      <c r="AO13">
        <v>0</v>
      </c>
      <c r="AP13">
        <v>44334189</v>
      </c>
      <c r="AQ13">
        <v>1</v>
      </c>
      <c r="AR13">
        <v>0</v>
      </c>
      <c r="AS13">
        <v>4264628</v>
      </c>
      <c r="AT13">
        <v>56325</v>
      </c>
      <c r="AU13">
        <v>1143255</v>
      </c>
      <c r="AV13">
        <v>0</v>
      </c>
      <c r="AW13">
        <v>5140490</v>
      </c>
      <c r="AX13">
        <v>761705</v>
      </c>
      <c r="AY13">
        <v>76429764</v>
      </c>
      <c r="AZ13">
        <v>450440</v>
      </c>
      <c r="BA13">
        <v>0</v>
      </c>
      <c r="BB13">
        <v>10845047</v>
      </c>
      <c r="BC13">
        <v>363606</v>
      </c>
      <c r="BD13">
        <v>151720</v>
      </c>
      <c r="BE13">
        <v>1</v>
      </c>
      <c r="BF13">
        <v>65322636</v>
      </c>
      <c r="BG13">
        <v>86019</v>
      </c>
      <c r="BH13">
        <v>0</v>
      </c>
      <c r="BI13">
        <v>1369430856</v>
      </c>
      <c r="BJ13">
        <v>6451194</v>
      </c>
      <c r="BK13">
        <v>271527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11423060</v>
      </c>
      <c r="BR13">
        <v>608946</v>
      </c>
      <c r="BS13">
        <v>1607298</v>
      </c>
      <c r="BT13">
        <v>48387331</v>
      </c>
      <c r="BU13">
        <v>148338</v>
      </c>
      <c r="BV13">
        <v>79538</v>
      </c>
      <c r="BW13">
        <v>990147</v>
      </c>
      <c r="BX13">
        <v>117660</v>
      </c>
      <c r="BY13">
        <v>2801002</v>
      </c>
      <c r="BZ13">
        <v>8041490</v>
      </c>
      <c r="CA13">
        <v>1</v>
      </c>
      <c r="CB13">
        <v>16908746</v>
      </c>
      <c r="CC13">
        <v>1394096</v>
      </c>
      <c r="CD13">
        <v>149904</v>
      </c>
      <c r="CE13">
        <v>125473</v>
      </c>
      <c r="CF13">
        <v>1</v>
      </c>
      <c r="CG13">
        <v>8680517</v>
      </c>
      <c r="CH13">
        <v>3311507</v>
      </c>
      <c r="CI13">
        <v>1612017</v>
      </c>
      <c r="CJ13">
        <v>0</v>
      </c>
      <c r="CK13">
        <v>250726</v>
      </c>
      <c r="CL13">
        <v>0</v>
      </c>
      <c r="CM13">
        <v>816915</v>
      </c>
      <c r="CN13">
        <v>58717803</v>
      </c>
      <c r="CO13">
        <v>5107663</v>
      </c>
      <c r="CP13">
        <v>0</v>
      </c>
      <c r="CQ13">
        <v>267636</v>
      </c>
      <c r="CR13">
        <v>38590</v>
      </c>
      <c r="CS13">
        <v>15045333</v>
      </c>
      <c r="CT13">
        <v>974608</v>
      </c>
      <c r="CU13">
        <v>16241442</v>
      </c>
      <c r="CV13">
        <v>828621</v>
      </c>
      <c r="CW13">
        <v>83701272</v>
      </c>
      <c r="CX13">
        <v>26729160</v>
      </c>
      <c r="CY13">
        <v>8538659</v>
      </c>
      <c r="CZ13">
        <v>199014</v>
      </c>
      <c r="DA13">
        <v>783444</v>
      </c>
      <c r="DB13">
        <v>1678792</v>
      </c>
      <c r="DC13">
        <v>0</v>
      </c>
      <c r="DD13">
        <v>0</v>
      </c>
      <c r="DE13">
        <v>351540</v>
      </c>
      <c r="DF13">
        <v>50852</v>
      </c>
      <c r="DG13">
        <v>0</v>
      </c>
      <c r="DH13">
        <v>1766977</v>
      </c>
      <c r="DI13">
        <v>901538</v>
      </c>
      <c r="DJ13">
        <v>1</v>
      </c>
      <c r="DK13">
        <v>2266789</v>
      </c>
      <c r="DL13">
        <v>30295</v>
      </c>
      <c r="DM13">
        <v>177918746</v>
      </c>
      <c r="DN13">
        <v>1</v>
      </c>
      <c r="DO13">
        <v>0</v>
      </c>
      <c r="DP13">
        <v>504798</v>
      </c>
      <c r="DQ13">
        <v>1</v>
      </c>
      <c r="DR13">
        <v>3128964</v>
      </c>
      <c r="DS13">
        <v>116228</v>
      </c>
      <c r="DT13">
        <v>8452994</v>
      </c>
      <c r="DU13">
        <v>93874</v>
      </c>
      <c r="DV13">
        <v>0</v>
      </c>
      <c r="DW13">
        <v>134604646</v>
      </c>
      <c r="DX13">
        <v>796653</v>
      </c>
      <c r="DY13">
        <v>133687542</v>
      </c>
      <c r="DZ13">
        <v>473197</v>
      </c>
      <c r="EA13">
        <v>0</v>
      </c>
      <c r="EB13">
        <v>19050023</v>
      </c>
      <c r="EC13">
        <v>373275</v>
      </c>
      <c r="ED13">
        <v>1059687</v>
      </c>
      <c r="EE13">
        <v>221658</v>
      </c>
      <c r="EF13">
        <v>1749642</v>
      </c>
      <c r="EG13">
        <v>154911</v>
      </c>
      <c r="EH13">
        <v>574608287</v>
      </c>
      <c r="EI13">
        <v>99763775</v>
      </c>
      <c r="EJ13">
        <v>667467</v>
      </c>
      <c r="EK13">
        <v>427290</v>
      </c>
      <c r="EL13">
        <v>1</v>
      </c>
      <c r="EM13">
        <v>1631789</v>
      </c>
      <c r="EN13">
        <v>1</v>
      </c>
      <c r="EO13">
        <v>961266196</v>
      </c>
      <c r="EP13">
        <v>0</v>
      </c>
      <c r="EQ13">
        <v>17872927</v>
      </c>
      <c r="ER13">
        <v>0</v>
      </c>
      <c r="ES13">
        <v>107319</v>
      </c>
      <c r="ET13">
        <v>525415</v>
      </c>
      <c r="EU13">
        <v>305492</v>
      </c>
      <c r="EV13">
        <v>0</v>
      </c>
      <c r="EW13">
        <v>176909</v>
      </c>
      <c r="EX13">
        <v>265026</v>
      </c>
      <c r="EY13">
        <v>23656</v>
      </c>
      <c r="EZ13">
        <v>0</v>
      </c>
      <c r="FA13">
        <v>998655</v>
      </c>
      <c r="FB13">
        <v>3972792</v>
      </c>
      <c r="FC13">
        <v>1</v>
      </c>
      <c r="FD13">
        <v>0</v>
      </c>
      <c r="FE13">
        <v>1</v>
      </c>
      <c r="FF13">
        <v>51892</v>
      </c>
      <c r="FG13">
        <v>360008487</v>
      </c>
      <c r="FH13">
        <v>0</v>
      </c>
      <c r="FI13">
        <v>149716704</v>
      </c>
      <c r="FJ13">
        <v>200632</v>
      </c>
      <c r="FK13">
        <v>4541773</v>
      </c>
      <c r="FL13">
        <v>0</v>
      </c>
      <c r="FM13">
        <v>12317808</v>
      </c>
      <c r="FN13">
        <v>11712222</v>
      </c>
      <c r="FO13">
        <v>3807026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102125989</v>
      </c>
      <c r="FV13">
        <v>0</v>
      </c>
      <c r="FW13">
        <v>0</v>
      </c>
      <c r="FX13">
        <v>1462249</v>
      </c>
      <c r="FY13">
        <v>2633356</v>
      </c>
      <c r="FZ13">
        <v>55675</v>
      </c>
      <c r="GA13">
        <v>15482</v>
      </c>
      <c r="GB13">
        <v>1</v>
      </c>
      <c r="GC13">
        <v>0</v>
      </c>
      <c r="GD13">
        <v>0</v>
      </c>
      <c r="GE13">
        <v>1</v>
      </c>
      <c r="GF13">
        <v>215905</v>
      </c>
      <c r="GG13">
        <v>433519</v>
      </c>
      <c r="GH13">
        <v>211892</v>
      </c>
      <c r="GI13">
        <v>220786891</v>
      </c>
      <c r="GJ13">
        <v>634507</v>
      </c>
      <c r="GK13">
        <v>696156</v>
      </c>
      <c r="GL13">
        <v>739576</v>
      </c>
      <c r="GM13">
        <v>632506867</v>
      </c>
      <c r="GN13">
        <v>440990</v>
      </c>
      <c r="GO13">
        <v>19334932</v>
      </c>
      <c r="GP13">
        <v>61891</v>
      </c>
      <c r="GQ13">
        <v>299870</v>
      </c>
      <c r="GR13">
        <v>4258761</v>
      </c>
      <c r="GS13">
        <v>0</v>
      </c>
      <c r="GT13">
        <v>1</v>
      </c>
      <c r="GU13">
        <v>1599666</v>
      </c>
      <c r="GV13">
        <v>0</v>
      </c>
      <c r="GW13">
        <v>0</v>
      </c>
      <c r="GX13">
        <v>352223</v>
      </c>
      <c r="GY13">
        <v>1</v>
      </c>
      <c r="GZ13">
        <v>1</v>
      </c>
      <c r="HA13">
        <v>150333</v>
      </c>
      <c r="HB13">
        <v>23837409</v>
      </c>
      <c r="HC13">
        <v>0</v>
      </c>
      <c r="HD13">
        <v>832600</v>
      </c>
      <c r="HE13">
        <v>16713</v>
      </c>
      <c r="HF13">
        <v>3034596</v>
      </c>
      <c r="HG13">
        <v>68784</v>
      </c>
      <c r="HH13">
        <v>1818467</v>
      </c>
      <c r="HI13">
        <v>46485</v>
      </c>
      <c r="HJ13">
        <v>17697</v>
      </c>
      <c r="HK13">
        <v>0</v>
      </c>
      <c r="HL13">
        <v>78287</v>
      </c>
      <c r="HM13">
        <v>59794</v>
      </c>
      <c r="HN13">
        <v>200885</v>
      </c>
      <c r="HO13">
        <v>385648</v>
      </c>
      <c r="HP13">
        <v>184118827</v>
      </c>
      <c r="HQ13">
        <v>137223</v>
      </c>
      <c r="HR13">
        <v>11012163</v>
      </c>
      <c r="HS13">
        <v>54619</v>
      </c>
      <c r="HT13">
        <v>3524462</v>
      </c>
      <c r="HU13">
        <v>302168</v>
      </c>
      <c r="HV13">
        <v>166763</v>
      </c>
      <c r="HW13">
        <v>440705</v>
      </c>
      <c r="HX13">
        <v>1</v>
      </c>
      <c r="HY13">
        <v>828748</v>
      </c>
      <c r="HZ13">
        <v>10142718</v>
      </c>
      <c r="IA13">
        <v>1914274</v>
      </c>
      <c r="IB13">
        <v>244436</v>
      </c>
      <c r="IC13">
        <v>123032</v>
      </c>
      <c r="ID13">
        <v>0</v>
      </c>
      <c r="IE13">
        <v>96890</v>
      </c>
      <c r="IF13">
        <v>1691771</v>
      </c>
      <c r="IG13">
        <v>295437</v>
      </c>
      <c r="IH13">
        <v>738340</v>
      </c>
      <c r="II13">
        <v>26777</v>
      </c>
      <c r="IJ13">
        <v>0</v>
      </c>
      <c r="IK13">
        <v>0</v>
      </c>
      <c r="IL13">
        <v>3426797</v>
      </c>
      <c r="IM13">
        <v>208531</v>
      </c>
      <c r="IN13">
        <v>183274</v>
      </c>
      <c r="IO13">
        <v>59549</v>
      </c>
      <c r="IP13">
        <v>112160</v>
      </c>
      <c r="IQ13">
        <v>43050</v>
      </c>
      <c r="IR13">
        <v>4411866</v>
      </c>
      <c r="IS13">
        <v>69239733</v>
      </c>
      <c r="IT13">
        <v>48821</v>
      </c>
      <c r="IU13">
        <v>0</v>
      </c>
      <c r="IV13">
        <v>15176</v>
      </c>
      <c r="IW13">
        <v>118992</v>
      </c>
      <c r="IX13">
        <v>0</v>
      </c>
      <c r="IY13">
        <v>10045972</v>
      </c>
      <c r="IZ13">
        <v>1</v>
      </c>
      <c r="JA13">
        <v>106025</v>
      </c>
      <c r="JB13">
        <v>129739</v>
      </c>
      <c r="JC13">
        <v>1</v>
      </c>
      <c r="JD13">
        <v>0</v>
      </c>
      <c r="JE13">
        <v>496915</v>
      </c>
      <c r="JF13">
        <v>52045</v>
      </c>
      <c r="JG13">
        <v>411254</v>
      </c>
      <c r="JH13">
        <v>66544988</v>
      </c>
      <c r="JI13">
        <v>0</v>
      </c>
      <c r="JJ13">
        <v>6957236</v>
      </c>
      <c r="JK13">
        <v>0</v>
      </c>
      <c r="JL13">
        <v>30442</v>
      </c>
      <c r="JM13">
        <v>18628</v>
      </c>
      <c r="JN13">
        <v>1</v>
      </c>
      <c r="JO13">
        <v>739600</v>
      </c>
      <c r="JP13">
        <v>0</v>
      </c>
      <c r="JQ13">
        <v>482715</v>
      </c>
      <c r="JR13">
        <v>1</v>
      </c>
      <c r="JS13">
        <v>1</v>
      </c>
      <c r="JT13">
        <v>0</v>
      </c>
      <c r="JU13">
        <v>0</v>
      </c>
      <c r="JV13">
        <v>1</v>
      </c>
      <c r="JW13">
        <v>1</v>
      </c>
      <c r="JX13">
        <v>804617</v>
      </c>
      <c r="JY13">
        <v>40654</v>
      </c>
      <c r="JZ13">
        <v>1741698</v>
      </c>
      <c r="KA13">
        <v>132464</v>
      </c>
      <c r="KB13">
        <v>1114933</v>
      </c>
      <c r="KC13">
        <v>1</v>
      </c>
      <c r="KD13">
        <v>92789</v>
      </c>
      <c r="KE13">
        <v>15533327</v>
      </c>
      <c r="KF13">
        <v>1</v>
      </c>
      <c r="KG13">
        <v>173451</v>
      </c>
      <c r="KH13">
        <v>6987</v>
      </c>
      <c r="KI13">
        <v>53896</v>
      </c>
      <c r="KJ13">
        <v>5253203</v>
      </c>
      <c r="KK13">
        <v>8725</v>
      </c>
      <c r="KL13">
        <v>164039</v>
      </c>
      <c r="KM13">
        <v>54054</v>
      </c>
      <c r="KN13">
        <v>1722377</v>
      </c>
      <c r="KO13">
        <v>1</v>
      </c>
      <c r="KP13">
        <v>330076</v>
      </c>
      <c r="KQ13">
        <v>6643</v>
      </c>
      <c r="KR13">
        <v>1</v>
      </c>
      <c r="KS13">
        <v>12697867</v>
      </c>
      <c r="KT13">
        <v>709929</v>
      </c>
      <c r="KU13">
        <v>231921</v>
      </c>
      <c r="KV13">
        <v>72121</v>
      </c>
      <c r="KW13">
        <v>60755</v>
      </c>
      <c r="KX13">
        <v>0</v>
      </c>
      <c r="KY13">
        <v>231586</v>
      </c>
      <c r="KZ13">
        <v>18587893</v>
      </c>
      <c r="LA13">
        <v>1</v>
      </c>
      <c r="LB13">
        <v>464820</v>
      </c>
      <c r="LC13">
        <v>401508</v>
      </c>
      <c r="LD13">
        <v>241949</v>
      </c>
      <c r="LE13">
        <v>0</v>
      </c>
      <c r="LF13">
        <v>73962244</v>
      </c>
      <c r="LG13">
        <v>3271244</v>
      </c>
      <c r="LH13">
        <v>2693223</v>
      </c>
      <c r="LI13">
        <v>1170774</v>
      </c>
      <c r="LJ13">
        <v>1</v>
      </c>
      <c r="LK13">
        <v>163337087</v>
      </c>
      <c r="LL13">
        <v>91188</v>
      </c>
      <c r="LM13">
        <v>20824</v>
      </c>
      <c r="LN13">
        <v>684493</v>
      </c>
      <c r="LO13">
        <v>70795</v>
      </c>
      <c r="LP13">
        <v>38399</v>
      </c>
      <c r="LQ13">
        <v>290836</v>
      </c>
      <c r="LR13">
        <v>122767</v>
      </c>
      <c r="LS13">
        <v>370639476</v>
      </c>
      <c r="LT13">
        <v>52887</v>
      </c>
      <c r="LU13">
        <v>1157667</v>
      </c>
      <c r="LV13">
        <v>1318064</v>
      </c>
      <c r="LW13">
        <v>1</v>
      </c>
      <c r="LX13">
        <v>350161</v>
      </c>
      <c r="LY13">
        <v>1214330</v>
      </c>
      <c r="LZ13">
        <v>4437210</v>
      </c>
      <c r="MA13">
        <v>164939</v>
      </c>
      <c r="MB13">
        <v>2102701</v>
      </c>
      <c r="MC13">
        <v>13788037</v>
      </c>
      <c r="MD13">
        <v>7916223</v>
      </c>
      <c r="ME13">
        <v>1425957</v>
      </c>
      <c r="MF13">
        <v>26961244</v>
      </c>
      <c r="MG13">
        <v>258276</v>
      </c>
      <c r="MH13">
        <v>45679</v>
      </c>
      <c r="MI13">
        <v>466534</v>
      </c>
      <c r="MJ13">
        <v>4716479</v>
      </c>
      <c r="MK13">
        <v>1</v>
      </c>
      <c r="ML13">
        <v>2819126</v>
      </c>
      <c r="MM13">
        <v>36833310</v>
      </c>
      <c r="MN13">
        <v>289390</v>
      </c>
      <c r="MO13">
        <v>1</v>
      </c>
      <c r="MP13">
        <v>617446</v>
      </c>
      <c r="MQ13">
        <v>31799428</v>
      </c>
      <c r="MR13">
        <v>282662</v>
      </c>
      <c r="MS13">
        <v>1</v>
      </c>
      <c r="MT13">
        <v>11881357</v>
      </c>
      <c r="MU13">
        <v>1</v>
      </c>
      <c r="MV13">
        <v>1</v>
      </c>
      <c r="MW13">
        <v>368838</v>
      </c>
      <c r="MX13">
        <v>276307</v>
      </c>
      <c r="MY13">
        <v>85086</v>
      </c>
      <c r="MZ13">
        <v>1</v>
      </c>
      <c r="NA13">
        <v>24819</v>
      </c>
      <c r="NB13">
        <v>0</v>
      </c>
      <c r="NC13">
        <v>209293</v>
      </c>
      <c r="ND13">
        <v>1696311</v>
      </c>
      <c r="NE13">
        <v>0</v>
      </c>
      <c r="NF13">
        <v>1</v>
      </c>
      <c r="NG13">
        <v>1297706969</v>
      </c>
      <c r="NH13">
        <v>317363</v>
      </c>
      <c r="NI13">
        <v>432031</v>
      </c>
      <c r="NJ13">
        <v>1</v>
      </c>
      <c r="NK13">
        <v>1</v>
      </c>
      <c r="NL13">
        <v>104566</v>
      </c>
      <c r="NM13">
        <v>1</v>
      </c>
      <c r="NN13">
        <v>77566</v>
      </c>
      <c r="NO13">
        <v>1</v>
      </c>
      <c r="NP13">
        <v>43195</v>
      </c>
      <c r="NQ13">
        <v>3869703</v>
      </c>
      <c r="NR13">
        <v>304665</v>
      </c>
      <c r="NS13">
        <v>62580</v>
      </c>
      <c r="NT13">
        <v>159903744</v>
      </c>
      <c r="NU13">
        <v>1</v>
      </c>
      <c r="NV13">
        <v>459674</v>
      </c>
      <c r="NW13">
        <v>13183</v>
      </c>
      <c r="NX13">
        <v>666421</v>
      </c>
      <c r="NY13">
        <v>210392</v>
      </c>
      <c r="NZ13">
        <v>984878</v>
      </c>
      <c r="OA13">
        <v>107316</v>
      </c>
      <c r="OB13">
        <v>12051531258</v>
      </c>
      <c r="OC13">
        <v>9364885</v>
      </c>
      <c r="OD13">
        <v>4815676</v>
      </c>
      <c r="OE13">
        <v>0</v>
      </c>
      <c r="OF13">
        <v>0</v>
      </c>
      <c r="OG13">
        <v>0</v>
      </c>
      <c r="OH13">
        <v>1237566</v>
      </c>
      <c r="OI13">
        <v>1</v>
      </c>
      <c r="OJ13">
        <v>1</v>
      </c>
      <c r="OK13">
        <v>367820</v>
      </c>
      <c r="OL13">
        <v>117917</v>
      </c>
      <c r="OM13">
        <v>206580</v>
      </c>
      <c r="ON13">
        <v>5095886</v>
      </c>
      <c r="OO13">
        <v>40250</v>
      </c>
      <c r="OP13">
        <v>190931</v>
      </c>
      <c r="OQ13">
        <v>106652</v>
      </c>
      <c r="OR13">
        <v>1</v>
      </c>
      <c r="OS13">
        <v>0</v>
      </c>
      <c r="OT13">
        <v>16814820</v>
      </c>
      <c r="OU13">
        <v>1</v>
      </c>
      <c r="OV13">
        <v>466718</v>
      </c>
      <c r="OW13">
        <v>119666</v>
      </c>
      <c r="OX13">
        <v>508248</v>
      </c>
      <c r="OY13">
        <v>276226</v>
      </c>
      <c r="OZ13">
        <v>50486</v>
      </c>
      <c r="PA13">
        <v>310610</v>
      </c>
      <c r="PB13">
        <v>2305643</v>
      </c>
      <c r="PC13">
        <v>1</v>
      </c>
      <c r="PD13">
        <v>1</v>
      </c>
      <c r="PE13">
        <v>1</v>
      </c>
      <c r="PF13">
        <v>12181</v>
      </c>
      <c r="PG13">
        <v>788573</v>
      </c>
      <c r="PH13">
        <v>1</v>
      </c>
      <c r="PI13">
        <v>4023980</v>
      </c>
      <c r="PJ13">
        <v>505644</v>
      </c>
      <c r="PK13">
        <v>247793</v>
      </c>
      <c r="PL13">
        <v>1483013</v>
      </c>
      <c r="PM13">
        <v>1</v>
      </c>
      <c r="PN13">
        <v>8369</v>
      </c>
      <c r="PO13">
        <v>0</v>
      </c>
      <c r="PP13">
        <v>1</v>
      </c>
      <c r="PQ13">
        <v>3281462</v>
      </c>
      <c r="PR13">
        <v>1</v>
      </c>
      <c r="PS13">
        <v>1</v>
      </c>
      <c r="PT13">
        <v>1</v>
      </c>
      <c r="PU13">
        <v>4861878</v>
      </c>
      <c r="PV13">
        <v>76215</v>
      </c>
      <c r="PW13">
        <v>875371</v>
      </c>
      <c r="PX13">
        <v>1</v>
      </c>
      <c r="PY13">
        <v>394854</v>
      </c>
      <c r="PZ13">
        <v>262715</v>
      </c>
      <c r="QA13">
        <v>133994</v>
      </c>
      <c r="QB13">
        <v>286697</v>
      </c>
      <c r="QC13">
        <v>465044</v>
      </c>
      <c r="QD13">
        <v>52004</v>
      </c>
      <c r="QE13">
        <v>46578</v>
      </c>
      <c r="QF13">
        <v>1</v>
      </c>
      <c r="QG13">
        <v>14248658</v>
      </c>
      <c r="QH13">
        <v>1</v>
      </c>
      <c r="QI13">
        <v>0</v>
      </c>
      <c r="QJ13">
        <v>11398</v>
      </c>
      <c r="QK13">
        <v>827723</v>
      </c>
      <c r="QL13">
        <v>0</v>
      </c>
      <c r="QM13">
        <v>885945</v>
      </c>
      <c r="QN13">
        <v>3201123</v>
      </c>
      <c r="QO13">
        <v>3306006</v>
      </c>
      <c r="QP13">
        <v>153801</v>
      </c>
      <c r="QQ13">
        <v>111664</v>
      </c>
      <c r="QR13">
        <v>0</v>
      </c>
      <c r="QS13">
        <v>57359</v>
      </c>
      <c r="QT13">
        <v>158921</v>
      </c>
      <c r="QU13">
        <v>186616</v>
      </c>
      <c r="QV13">
        <v>33150</v>
      </c>
      <c r="QW13">
        <v>32124709</v>
      </c>
      <c r="QX13">
        <v>12003786</v>
      </c>
      <c r="QY13">
        <v>32019</v>
      </c>
      <c r="QZ13">
        <v>230133</v>
      </c>
      <c r="RA13">
        <v>35710026</v>
      </c>
      <c r="RB13">
        <v>16796898</v>
      </c>
      <c r="RC13">
        <v>41338666</v>
      </c>
      <c r="RD13">
        <v>7703380</v>
      </c>
      <c r="RE13">
        <v>5787343</v>
      </c>
      <c r="RF13">
        <v>178450</v>
      </c>
      <c r="RG13">
        <v>1752572</v>
      </c>
      <c r="RH13">
        <v>9429209</v>
      </c>
      <c r="RI13">
        <v>637385</v>
      </c>
      <c r="RJ13">
        <v>576622</v>
      </c>
      <c r="RK13">
        <v>554687</v>
      </c>
      <c r="RL13">
        <v>0</v>
      </c>
      <c r="RM13">
        <v>1332135</v>
      </c>
      <c r="RN13">
        <v>1</v>
      </c>
      <c r="RO13">
        <v>2639274485</v>
      </c>
      <c r="RP13">
        <v>553513</v>
      </c>
      <c r="RQ13">
        <v>2147386</v>
      </c>
      <c r="RR13">
        <v>649301</v>
      </c>
      <c r="RS13">
        <v>1</v>
      </c>
      <c r="RT13">
        <v>974136</v>
      </c>
      <c r="RU13">
        <v>3051405</v>
      </c>
      <c r="RV13">
        <v>83576</v>
      </c>
      <c r="RW13">
        <v>87711273</v>
      </c>
      <c r="RX13">
        <v>58370</v>
      </c>
      <c r="RY13">
        <v>10615059</v>
      </c>
      <c r="RZ13">
        <v>9504407</v>
      </c>
      <c r="SA13">
        <v>976015</v>
      </c>
      <c r="SB13">
        <v>1</v>
      </c>
      <c r="SC13">
        <v>360975</v>
      </c>
      <c r="SD13">
        <v>1020794</v>
      </c>
      <c r="SE13">
        <v>113261</v>
      </c>
      <c r="SF13">
        <v>54344</v>
      </c>
      <c r="SG13">
        <v>476811</v>
      </c>
      <c r="SH13">
        <v>225468</v>
      </c>
      <c r="SI13">
        <v>55782</v>
      </c>
      <c r="SJ13">
        <v>561398</v>
      </c>
      <c r="SK13">
        <v>50412</v>
      </c>
      <c r="SL13">
        <v>110000</v>
      </c>
      <c r="SM13">
        <v>47895325</v>
      </c>
      <c r="SN13">
        <v>3209811</v>
      </c>
      <c r="SO13">
        <v>282202</v>
      </c>
      <c r="SP13">
        <v>229356</v>
      </c>
      <c r="SQ13">
        <v>323244</v>
      </c>
      <c r="SR13">
        <v>77103</v>
      </c>
      <c r="SS13">
        <v>340063</v>
      </c>
      <c r="ST13">
        <v>33730</v>
      </c>
      <c r="SU13">
        <v>464546</v>
      </c>
      <c r="SV13">
        <v>659513</v>
      </c>
      <c r="SW13">
        <v>2299029</v>
      </c>
      <c r="SX13">
        <v>0</v>
      </c>
      <c r="SY13">
        <v>388646</v>
      </c>
      <c r="SZ13">
        <v>120818</v>
      </c>
      <c r="TA13">
        <v>1</v>
      </c>
      <c r="TB13">
        <v>190331</v>
      </c>
      <c r="TC13">
        <v>44625</v>
      </c>
      <c r="TD13">
        <v>42633</v>
      </c>
      <c r="TE13">
        <v>26537</v>
      </c>
      <c r="TF13">
        <v>55700</v>
      </c>
      <c r="TG13">
        <v>1</v>
      </c>
      <c r="TH13">
        <v>1532907</v>
      </c>
      <c r="TI13">
        <v>185032</v>
      </c>
      <c r="TJ13">
        <v>73329</v>
      </c>
      <c r="TK13">
        <v>244284</v>
      </c>
      <c r="TL13">
        <v>153182</v>
      </c>
      <c r="TM13">
        <v>1</v>
      </c>
      <c r="TN13">
        <v>38635</v>
      </c>
      <c r="TO13">
        <v>4802140</v>
      </c>
      <c r="TP13">
        <v>382917</v>
      </c>
      <c r="TQ13">
        <v>235422</v>
      </c>
      <c r="TR13">
        <v>299611</v>
      </c>
      <c r="TS13">
        <v>2018469</v>
      </c>
      <c r="TT13">
        <v>211828</v>
      </c>
      <c r="TU13">
        <v>595431</v>
      </c>
      <c r="TV13">
        <v>1414185</v>
      </c>
      <c r="TW13">
        <v>1038065</v>
      </c>
      <c r="TX13">
        <v>10522349</v>
      </c>
      <c r="TY13">
        <v>182689</v>
      </c>
      <c r="TZ13">
        <v>225421</v>
      </c>
      <c r="UA13">
        <v>366874</v>
      </c>
      <c r="UB13">
        <v>71418</v>
      </c>
      <c r="UC13">
        <v>479617</v>
      </c>
      <c r="UD13">
        <v>80158</v>
      </c>
      <c r="UE13">
        <v>166852</v>
      </c>
      <c r="UF13">
        <v>1</v>
      </c>
      <c r="UG13">
        <v>54062576</v>
      </c>
      <c r="UH13">
        <v>143193</v>
      </c>
      <c r="UI13">
        <v>62716</v>
      </c>
      <c r="UJ13">
        <v>147174</v>
      </c>
      <c r="UK13">
        <v>30177</v>
      </c>
      <c r="UL13">
        <v>91875</v>
      </c>
      <c r="UM13">
        <v>166042</v>
      </c>
      <c r="UN13">
        <v>62784</v>
      </c>
      <c r="UO13">
        <v>647879</v>
      </c>
      <c r="UP13">
        <v>92921</v>
      </c>
      <c r="UQ13">
        <v>373740</v>
      </c>
      <c r="UR13">
        <v>440751</v>
      </c>
      <c r="US13">
        <v>726122</v>
      </c>
      <c r="UT13">
        <v>1618069624</v>
      </c>
      <c r="UU13">
        <v>245638</v>
      </c>
      <c r="UV13">
        <v>1</v>
      </c>
      <c r="UW13">
        <v>98875</v>
      </c>
      <c r="UX13">
        <v>2758350418</v>
      </c>
      <c r="UY13">
        <v>2021758435</v>
      </c>
      <c r="UZ13">
        <v>515700</v>
      </c>
      <c r="VA13">
        <v>1873072</v>
      </c>
      <c r="VB13">
        <v>390316</v>
      </c>
      <c r="VC13">
        <v>258429</v>
      </c>
      <c r="VD13">
        <v>1</v>
      </c>
      <c r="VE13">
        <v>132845</v>
      </c>
      <c r="VF13">
        <v>73331</v>
      </c>
      <c r="VG13">
        <v>693211</v>
      </c>
      <c r="VH13">
        <v>322502</v>
      </c>
      <c r="VI13">
        <v>31022</v>
      </c>
      <c r="VJ13">
        <v>175078</v>
      </c>
      <c r="VK13">
        <v>86377</v>
      </c>
      <c r="VL13">
        <v>125071</v>
      </c>
      <c r="VM13">
        <v>87100</v>
      </c>
      <c r="VN13">
        <v>52136290</v>
      </c>
      <c r="VO13">
        <v>58908723</v>
      </c>
      <c r="VP13">
        <v>210589</v>
      </c>
      <c r="VQ13">
        <v>2404910</v>
      </c>
      <c r="VR13">
        <v>0</v>
      </c>
      <c r="VS13">
        <v>124504</v>
      </c>
      <c r="VT13">
        <v>1</v>
      </c>
      <c r="VU13">
        <v>0</v>
      </c>
      <c r="VV13">
        <v>26909</v>
      </c>
      <c r="VW13">
        <v>5307</v>
      </c>
      <c r="VX13">
        <v>117141</v>
      </c>
      <c r="VY13">
        <v>23670</v>
      </c>
      <c r="VZ13">
        <v>87070</v>
      </c>
      <c r="WA13">
        <v>49712619</v>
      </c>
      <c r="WB13">
        <v>163184</v>
      </c>
      <c r="WC13">
        <v>86034</v>
      </c>
      <c r="WD13">
        <v>44153</v>
      </c>
      <c r="WE13">
        <v>2705681</v>
      </c>
      <c r="WF13">
        <v>859404</v>
      </c>
      <c r="WG13">
        <v>32526</v>
      </c>
      <c r="WH13">
        <v>628052</v>
      </c>
      <c r="WI13">
        <v>1240169</v>
      </c>
      <c r="WJ13">
        <v>1159159</v>
      </c>
      <c r="WK13">
        <v>1808226</v>
      </c>
      <c r="WL13">
        <v>5489169</v>
      </c>
      <c r="WM13">
        <v>1037497</v>
      </c>
      <c r="WN13">
        <v>5663296</v>
      </c>
      <c r="WO13">
        <v>3377051</v>
      </c>
      <c r="WP13">
        <v>3363857</v>
      </c>
      <c r="WQ13">
        <v>972287</v>
      </c>
      <c r="WR13">
        <v>22497</v>
      </c>
      <c r="WS13">
        <v>92903773</v>
      </c>
      <c r="WT13">
        <v>270349343</v>
      </c>
      <c r="WU13">
        <v>2434850</v>
      </c>
      <c r="WV13">
        <v>102902</v>
      </c>
      <c r="WW13">
        <v>59083</v>
      </c>
      <c r="WX13">
        <v>42045</v>
      </c>
      <c r="WY13">
        <v>675755</v>
      </c>
      <c r="WZ13">
        <v>2579764</v>
      </c>
      <c r="XA13">
        <v>75543</v>
      </c>
      <c r="XB13">
        <v>175565</v>
      </c>
      <c r="XC13">
        <v>35690</v>
      </c>
      <c r="XD13">
        <v>1</v>
      </c>
      <c r="XE13">
        <v>450081</v>
      </c>
      <c r="XF13">
        <v>1694776</v>
      </c>
      <c r="XG13">
        <v>513827</v>
      </c>
      <c r="XH13">
        <v>183908</v>
      </c>
      <c r="XI13">
        <v>2984259</v>
      </c>
      <c r="XJ13">
        <v>242456</v>
      </c>
      <c r="XK13">
        <v>933882</v>
      </c>
      <c r="XL13">
        <v>191348</v>
      </c>
      <c r="XM13">
        <v>843199</v>
      </c>
      <c r="XN13">
        <v>0</v>
      </c>
      <c r="XO13">
        <v>66698</v>
      </c>
      <c r="XP13">
        <v>1171197</v>
      </c>
      <c r="XQ13">
        <v>24048</v>
      </c>
      <c r="XR13">
        <v>56712</v>
      </c>
      <c r="XS13">
        <v>56481</v>
      </c>
      <c r="XT13">
        <v>1384930</v>
      </c>
      <c r="XU13">
        <v>918081</v>
      </c>
      <c r="XV13">
        <v>918095</v>
      </c>
      <c r="XW13">
        <v>422965</v>
      </c>
      <c r="XX13">
        <v>3607230</v>
      </c>
      <c r="XY13">
        <v>269269</v>
      </c>
      <c r="XZ13">
        <v>45337</v>
      </c>
      <c r="YA13">
        <v>270354</v>
      </c>
      <c r="YB13">
        <v>182881</v>
      </c>
      <c r="YC13">
        <v>209194</v>
      </c>
      <c r="YD13">
        <v>63170</v>
      </c>
      <c r="YE13">
        <v>128753</v>
      </c>
      <c r="YF13">
        <v>142371</v>
      </c>
      <c r="YG13">
        <v>1037906</v>
      </c>
      <c r="YH13">
        <v>14575416</v>
      </c>
      <c r="YI13">
        <v>4324545</v>
      </c>
      <c r="YJ13">
        <v>4513657</v>
      </c>
      <c r="YK13">
        <v>5628717</v>
      </c>
      <c r="YL13">
        <v>297308</v>
      </c>
      <c r="YM13">
        <v>5443720</v>
      </c>
      <c r="YN13">
        <v>883724</v>
      </c>
      <c r="YO13">
        <v>11570316</v>
      </c>
      <c r="YP13">
        <v>3377506</v>
      </c>
      <c r="YQ13">
        <v>111204531</v>
      </c>
      <c r="YR13">
        <v>1434538</v>
      </c>
      <c r="YS13">
        <v>26018</v>
      </c>
      <c r="YT13">
        <v>312099</v>
      </c>
      <c r="YU13">
        <v>84836</v>
      </c>
      <c r="YV13">
        <v>52569</v>
      </c>
      <c r="YW13">
        <v>209898</v>
      </c>
      <c r="YX13">
        <v>368201</v>
      </c>
      <c r="YY13">
        <v>406341</v>
      </c>
      <c r="YZ13">
        <v>590254</v>
      </c>
      <c r="ZA13">
        <v>1787852</v>
      </c>
      <c r="ZB13">
        <v>52046</v>
      </c>
      <c r="ZC13">
        <v>96465</v>
      </c>
      <c r="ZD13">
        <v>54085</v>
      </c>
      <c r="ZE13">
        <v>43196</v>
      </c>
      <c r="ZF13">
        <v>233536</v>
      </c>
      <c r="ZG13">
        <v>36325</v>
      </c>
      <c r="ZH13">
        <v>1</v>
      </c>
      <c r="ZI13">
        <v>384776</v>
      </c>
      <c r="ZJ13">
        <v>843321</v>
      </c>
      <c r="ZK13">
        <v>303548</v>
      </c>
      <c r="ZL13">
        <v>16351</v>
      </c>
      <c r="ZM13">
        <v>129009</v>
      </c>
      <c r="ZN13">
        <v>18472</v>
      </c>
      <c r="ZO13">
        <v>193432</v>
      </c>
      <c r="ZP13">
        <v>86033</v>
      </c>
      <c r="ZQ13">
        <v>39794</v>
      </c>
      <c r="ZR13">
        <v>70559</v>
      </c>
      <c r="ZS13">
        <v>259444</v>
      </c>
      <c r="ZT13">
        <v>243916</v>
      </c>
      <c r="ZU13">
        <v>201806</v>
      </c>
      <c r="ZV13">
        <v>1</v>
      </c>
      <c r="ZW13">
        <v>14533</v>
      </c>
      <c r="ZX13">
        <v>1</v>
      </c>
      <c r="ZY13">
        <v>105185</v>
      </c>
      <c r="ZZ13">
        <v>0</v>
      </c>
      <c r="AAA13">
        <v>57794</v>
      </c>
      <c r="AAB13">
        <v>1</v>
      </c>
      <c r="AAC13">
        <v>197868</v>
      </c>
      <c r="AAD13">
        <v>194268</v>
      </c>
      <c r="AAE13">
        <v>26707</v>
      </c>
      <c r="AAF13">
        <v>48986</v>
      </c>
      <c r="AAG13">
        <v>208604</v>
      </c>
      <c r="AAH13">
        <v>858431</v>
      </c>
      <c r="AAI13">
        <v>2424473</v>
      </c>
      <c r="AAJ13">
        <v>37747</v>
      </c>
      <c r="AAK13">
        <v>330246</v>
      </c>
      <c r="AAL13">
        <v>319093</v>
      </c>
      <c r="AAM13">
        <v>11524892</v>
      </c>
      <c r="AAN13">
        <v>152787</v>
      </c>
      <c r="AAO13">
        <v>66294976</v>
      </c>
      <c r="AAP13">
        <v>43048</v>
      </c>
      <c r="AAQ13">
        <v>130095</v>
      </c>
      <c r="AAR13">
        <v>350910</v>
      </c>
      <c r="AAS13">
        <v>194046</v>
      </c>
      <c r="AAT13">
        <v>70083</v>
      </c>
      <c r="AAU13">
        <v>119252</v>
      </c>
      <c r="AAV13">
        <v>181581</v>
      </c>
      <c r="AAW13">
        <v>20482594</v>
      </c>
      <c r="AAX13">
        <v>31117</v>
      </c>
      <c r="AAY13">
        <v>403864</v>
      </c>
      <c r="AAZ13">
        <v>26216</v>
      </c>
      <c r="ABA13">
        <v>68196</v>
      </c>
      <c r="ABB13">
        <v>20577</v>
      </c>
      <c r="ABC13">
        <v>1268069</v>
      </c>
      <c r="ABD13">
        <v>776433</v>
      </c>
      <c r="ABE13">
        <v>115199</v>
      </c>
      <c r="ABF13">
        <v>619165</v>
      </c>
      <c r="ABG13">
        <v>547521</v>
      </c>
      <c r="ABH13">
        <v>55116</v>
      </c>
      <c r="ABI13">
        <v>76507</v>
      </c>
      <c r="ABJ13">
        <v>48237</v>
      </c>
      <c r="ABK13">
        <v>162493</v>
      </c>
      <c r="ABL13">
        <v>110272</v>
      </c>
      <c r="ABM13">
        <v>89214</v>
      </c>
      <c r="ABN13">
        <v>40892</v>
      </c>
      <c r="ABO13">
        <v>272231</v>
      </c>
      <c r="ABP13">
        <v>626904</v>
      </c>
      <c r="ABQ13">
        <v>8569</v>
      </c>
      <c r="ABR13">
        <v>46073</v>
      </c>
      <c r="ABS13">
        <v>315943</v>
      </c>
      <c r="ABT13">
        <v>121025</v>
      </c>
      <c r="ABU13">
        <v>296820</v>
      </c>
      <c r="ABV13">
        <v>314213</v>
      </c>
      <c r="ABW13">
        <v>23054</v>
      </c>
      <c r="ABX13">
        <v>147989</v>
      </c>
      <c r="ABY13">
        <v>24277</v>
      </c>
      <c r="ABZ13">
        <v>1</v>
      </c>
      <c r="ACA13">
        <v>45465</v>
      </c>
      <c r="ACB13">
        <v>257716</v>
      </c>
      <c r="ACC13">
        <v>85617</v>
      </c>
      <c r="ACD13">
        <v>78264</v>
      </c>
      <c r="ACE13">
        <v>82818</v>
      </c>
      <c r="ACF13">
        <v>341485</v>
      </c>
      <c r="ACG13">
        <v>51508</v>
      </c>
      <c r="ACH13">
        <v>0</v>
      </c>
      <c r="ACI13">
        <v>15165</v>
      </c>
      <c r="ACJ13">
        <v>110915</v>
      </c>
      <c r="ACK13">
        <v>164613</v>
      </c>
      <c r="ACL13">
        <v>459626</v>
      </c>
      <c r="ACM13">
        <v>143646</v>
      </c>
      <c r="ACN13">
        <v>204318</v>
      </c>
      <c r="ACO13">
        <v>324770</v>
      </c>
      <c r="ACP13">
        <v>1</v>
      </c>
      <c r="ACQ13">
        <v>93708</v>
      </c>
      <c r="ACR13">
        <v>29558</v>
      </c>
      <c r="ACS13">
        <v>88511</v>
      </c>
      <c r="ACT13">
        <v>152241</v>
      </c>
      <c r="ACU13">
        <v>51149</v>
      </c>
      <c r="ACV13">
        <v>1</v>
      </c>
      <c r="ACW13">
        <v>43251</v>
      </c>
      <c r="ACX13">
        <v>61413</v>
      </c>
      <c r="ACY13">
        <v>16640</v>
      </c>
      <c r="ACZ13">
        <v>85558</v>
      </c>
      <c r="ADA13">
        <v>90216</v>
      </c>
      <c r="ADB13">
        <v>86635</v>
      </c>
      <c r="ADC13">
        <v>93988</v>
      </c>
      <c r="ADD13">
        <v>299743</v>
      </c>
      <c r="ADE13">
        <v>17645</v>
      </c>
      <c r="ADF13">
        <v>0</v>
      </c>
      <c r="ADG13">
        <v>0</v>
      </c>
      <c r="ADH13">
        <v>72318</v>
      </c>
      <c r="ADI13">
        <v>103504929</v>
      </c>
      <c r="ADJ13">
        <v>674429</v>
      </c>
      <c r="ADK13">
        <v>24515061</v>
      </c>
      <c r="ADL13">
        <v>2563470</v>
      </c>
      <c r="ADM13">
        <v>443796</v>
      </c>
      <c r="ADN13">
        <v>2107915</v>
      </c>
      <c r="ADO13">
        <v>689739</v>
      </c>
      <c r="ADP13">
        <v>31704</v>
      </c>
      <c r="ADQ13">
        <v>60848</v>
      </c>
      <c r="ADR13">
        <v>13032</v>
      </c>
      <c r="ADS13">
        <v>126820</v>
      </c>
      <c r="ADT13">
        <v>1</v>
      </c>
      <c r="ADU13">
        <v>51335</v>
      </c>
      <c r="ADV13">
        <v>465353</v>
      </c>
      <c r="ADW13">
        <v>55478</v>
      </c>
      <c r="ADX13">
        <v>174259</v>
      </c>
      <c r="ADY13">
        <v>44780</v>
      </c>
      <c r="ADZ13">
        <v>181126</v>
      </c>
      <c r="AEA13">
        <v>61374</v>
      </c>
      <c r="AEB13">
        <v>61175</v>
      </c>
      <c r="AEC13">
        <v>58333</v>
      </c>
      <c r="AED13">
        <v>183334</v>
      </c>
      <c r="AEE13">
        <v>62234</v>
      </c>
      <c r="AEF13">
        <v>46787</v>
      </c>
      <c r="AEG13">
        <v>316851</v>
      </c>
      <c r="AEH13">
        <v>56379</v>
      </c>
      <c r="AEI13">
        <v>21032</v>
      </c>
      <c r="AEJ13">
        <v>1</v>
      </c>
      <c r="AEK13">
        <v>250408</v>
      </c>
      <c r="AEL13">
        <v>22078</v>
      </c>
      <c r="AEM13">
        <v>134956</v>
      </c>
      <c r="AEN13">
        <v>67935</v>
      </c>
      <c r="AEO13">
        <v>343716</v>
      </c>
      <c r="AEP13">
        <v>64568</v>
      </c>
      <c r="AEQ13">
        <v>109711</v>
      </c>
      <c r="AER13">
        <v>34477</v>
      </c>
      <c r="AES13">
        <v>19463</v>
      </c>
      <c r="AET13">
        <v>980126</v>
      </c>
      <c r="AEU13">
        <v>0</v>
      </c>
      <c r="AEV13">
        <v>43654</v>
      </c>
      <c r="AEW13">
        <v>99841</v>
      </c>
      <c r="AEX13">
        <v>1</v>
      </c>
      <c r="AEY13">
        <v>22481</v>
      </c>
      <c r="AEZ13">
        <v>214230</v>
      </c>
      <c r="AFA13">
        <v>189464</v>
      </c>
      <c r="AFB13">
        <v>54154</v>
      </c>
      <c r="AFC13">
        <v>14509</v>
      </c>
      <c r="AFD13">
        <v>1</v>
      </c>
      <c r="AFE13">
        <v>551272</v>
      </c>
      <c r="AFF13">
        <v>12134</v>
      </c>
      <c r="AFG13">
        <v>52144</v>
      </c>
      <c r="AFH13">
        <v>314794</v>
      </c>
      <c r="AFI13">
        <v>46406</v>
      </c>
      <c r="AFJ13">
        <v>13507</v>
      </c>
      <c r="AFK13">
        <v>415946</v>
      </c>
      <c r="AFL13">
        <v>13143</v>
      </c>
      <c r="AFM13">
        <v>0</v>
      </c>
      <c r="AFN13">
        <v>366453</v>
      </c>
      <c r="AFO13">
        <v>13784</v>
      </c>
      <c r="AFP13">
        <v>192416</v>
      </c>
      <c r="AFQ13">
        <v>23190</v>
      </c>
      <c r="AFR13">
        <v>2506186</v>
      </c>
    </row>
    <row r="14" spans="1:850" x14ac:dyDescent="0.2">
      <c r="A14" t="s">
        <v>34</v>
      </c>
      <c r="B14">
        <v>1</v>
      </c>
      <c r="C14">
        <v>1140338</v>
      </c>
      <c r="D14">
        <v>23068</v>
      </c>
      <c r="E14">
        <v>794931</v>
      </c>
      <c r="F14">
        <v>0</v>
      </c>
      <c r="G14">
        <v>1</v>
      </c>
      <c r="H14">
        <v>2496650</v>
      </c>
      <c r="I14">
        <v>99477</v>
      </c>
      <c r="J14">
        <v>233071</v>
      </c>
      <c r="K14">
        <v>3225653</v>
      </c>
      <c r="L14">
        <v>16038</v>
      </c>
      <c r="M14">
        <v>972369</v>
      </c>
      <c r="N14">
        <v>21695</v>
      </c>
      <c r="O14">
        <v>187328</v>
      </c>
      <c r="P14">
        <v>83252</v>
      </c>
      <c r="Q14">
        <v>0</v>
      </c>
      <c r="R14">
        <v>335642</v>
      </c>
      <c r="S14">
        <v>9832</v>
      </c>
      <c r="T14">
        <v>23554376</v>
      </c>
      <c r="U14">
        <v>38912</v>
      </c>
      <c r="V14">
        <v>29146</v>
      </c>
      <c r="W14">
        <v>299424</v>
      </c>
      <c r="X14">
        <v>58550</v>
      </c>
      <c r="Y14">
        <v>7533284</v>
      </c>
      <c r="Z14">
        <v>1</v>
      </c>
      <c r="AA14">
        <v>983592</v>
      </c>
      <c r="AB14">
        <v>369788</v>
      </c>
      <c r="AC14">
        <v>124285</v>
      </c>
      <c r="AD14">
        <v>69443</v>
      </c>
      <c r="AE14">
        <v>126668</v>
      </c>
      <c r="AF14">
        <v>0</v>
      </c>
      <c r="AG14">
        <v>200591</v>
      </c>
      <c r="AH14">
        <v>0</v>
      </c>
      <c r="AI14">
        <v>185643</v>
      </c>
      <c r="AJ14">
        <v>85949</v>
      </c>
      <c r="AK14">
        <v>12492351</v>
      </c>
      <c r="AL14">
        <v>129481</v>
      </c>
      <c r="AM14">
        <v>8067104</v>
      </c>
      <c r="AN14">
        <v>0</v>
      </c>
      <c r="AO14">
        <v>23475576</v>
      </c>
      <c r="AP14">
        <v>21758633</v>
      </c>
      <c r="AQ14">
        <v>1</v>
      </c>
      <c r="AR14">
        <v>1</v>
      </c>
      <c r="AS14">
        <v>3209720</v>
      </c>
      <c r="AT14">
        <v>62208</v>
      </c>
      <c r="AU14">
        <v>799336</v>
      </c>
      <c r="AV14">
        <v>0</v>
      </c>
      <c r="AW14">
        <v>3464065</v>
      </c>
      <c r="AX14">
        <v>632985</v>
      </c>
      <c r="AY14">
        <v>89610935</v>
      </c>
      <c r="AZ14">
        <v>317208</v>
      </c>
      <c r="BA14">
        <v>328798</v>
      </c>
      <c r="BB14">
        <v>14326609</v>
      </c>
      <c r="BC14">
        <v>0</v>
      </c>
      <c r="BD14">
        <v>0</v>
      </c>
      <c r="BE14">
        <v>1</v>
      </c>
      <c r="BF14">
        <v>37529412</v>
      </c>
      <c r="BG14">
        <v>68311</v>
      </c>
      <c r="BH14">
        <v>59546</v>
      </c>
      <c r="BI14">
        <v>1788141256</v>
      </c>
      <c r="BJ14">
        <v>4658725</v>
      </c>
      <c r="BK14">
        <v>0</v>
      </c>
      <c r="BL14">
        <v>1</v>
      </c>
      <c r="BM14">
        <v>450675</v>
      </c>
      <c r="BN14">
        <v>1</v>
      </c>
      <c r="BO14">
        <v>0</v>
      </c>
      <c r="BP14">
        <v>11011421</v>
      </c>
      <c r="BQ14">
        <v>9164141</v>
      </c>
      <c r="BR14">
        <v>322873</v>
      </c>
      <c r="BS14">
        <v>1025764</v>
      </c>
      <c r="BT14">
        <v>34117894</v>
      </c>
      <c r="BU14">
        <v>0</v>
      </c>
      <c r="BV14">
        <v>242230</v>
      </c>
      <c r="BW14">
        <v>891110</v>
      </c>
      <c r="BX14">
        <v>119117</v>
      </c>
      <c r="BY14">
        <v>2108539</v>
      </c>
      <c r="BZ14">
        <v>4705269</v>
      </c>
      <c r="CA14">
        <v>37788</v>
      </c>
      <c r="CB14">
        <v>15315524</v>
      </c>
      <c r="CC14">
        <v>751965</v>
      </c>
      <c r="CD14">
        <v>107289</v>
      </c>
      <c r="CE14">
        <v>158613</v>
      </c>
      <c r="CF14">
        <v>71214</v>
      </c>
      <c r="CG14">
        <v>5476272</v>
      </c>
      <c r="CH14">
        <v>3267473</v>
      </c>
      <c r="CI14">
        <v>1381617</v>
      </c>
      <c r="CJ14">
        <v>0</v>
      </c>
      <c r="CK14">
        <v>510465</v>
      </c>
      <c r="CL14">
        <v>0</v>
      </c>
      <c r="CM14">
        <v>716000</v>
      </c>
      <c r="CN14">
        <v>50905892</v>
      </c>
      <c r="CO14">
        <v>3279996</v>
      </c>
      <c r="CP14">
        <v>0</v>
      </c>
      <c r="CQ14">
        <v>125030</v>
      </c>
      <c r="CR14">
        <v>124891</v>
      </c>
      <c r="CS14">
        <v>17793104</v>
      </c>
      <c r="CT14">
        <v>1</v>
      </c>
      <c r="CU14">
        <v>12483353</v>
      </c>
      <c r="CV14">
        <v>365948</v>
      </c>
      <c r="CW14">
        <v>67244875</v>
      </c>
      <c r="CX14">
        <v>8963084</v>
      </c>
      <c r="CY14">
        <v>8169892</v>
      </c>
      <c r="CZ14">
        <v>824916</v>
      </c>
      <c r="DA14">
        <v>944200</v>
      </c>
      <c r="DB14">
        <v>1179969</v>
      </c>
      <c r="DC14">
        <v>0</v>
      </c>
      <c r="DD14">
        <v>0</v>
      </c>
      <c r="DE14">
        <v>107841</v>
      </c>
      <c r="DF14">
        <v>66190</v>
      </c>
      <c r="DG14">
        <v>0</v>
      </c>
      <c r="DH14">
        <v>1010077</v>
      </c>
      <c r="DI14">
        <v>1405332</v>
      </c>
      <c r="DJ14">
        <v>1</v>
      </c>
      <c r="DK14">
        <v>1354689</v>
      </c>
      <c r="DL14">
        <v>62600</v>
      </c>
      <c r="DM14">
        <v>134858377</v>
      </c>
      <c r="DN14">
        <v>1</v>
      </c>
      <c r="DO14">
        <v>1371058</v>
      </c>
      <c r="DP14">
        <v>215895</v>
      </c>
      <c r="DQ14">
        <v>1</v>
      </c>
      <c r="DR14">
        <v>2713872</v>
      </c>
      <c r="DS14">
        <v>261109</v>
      </c>
      <c r="DT14">
        <v>8631314</v>
      </c>
      <c r="DU14">
        <v>125159</v>
      </c>
      <c r="DV14">
        <v>0</v>
      </c>
      <c r="DW14">
        <v>142577370</v>
      </c>
      <c r="DX14">
        <v>582912</v>
      </c>
      <c r="DY14">
        <v>156263830</v>
      </c>
      <c r="DZ14">
        <v>409993</v>
      </c>
      <c r="EA14">
        <v>755961</v>
      </c>
      <c r="EB14">
        <v>37302150</v>
      </c>
      <c r="EC14">
        <v>185603</v>
      </c>
      <c r="ED14">
        <v>1342105</v>
      </c>
      <c r="EE14">
        <v>193319</v>
      </c>
      <c r="EF14">
        <v>4800014</v>
      </c>
      <c r="EG14">
        <v>468152</v>
      </c>
      <c r="EH14">
        <v>309812700</v>
      </c>
      <c r="EI14">
        <v>89228141</v>
      </c>
      <c r="EJ14">
        <v>409269</v>
      </c>
      <c r="EK14">
        <v>427776</v>
      </c>
      <c r="EL14">
        <v>0</v>
      </c>
      <c r="EM14">
        <v>1106712</v>
      </c>
      <c r="EN14">
        <v>39798</v>
      </c>
      <c r="EO14">
        <v>1759883433</v>
      </c>
      <c r="EP14">
        <v>0</v>
      </c>
      <c r="EQ14">
        <v>0</v>
      </c>
      <c r="ER14">
        <v>27067</v>
      </c>
      <c r="ES14">
        <v>295886</v>
      </c>
      <c r="ET14">
        <v>801113</v>
      </c>
      <c r="EU14">
        <v>172120</v>
      </c>
      <c r="EV14">
        <v>119143</v>
      </c>
      <c r="EW14">
        <v>1</v>
      </c>
      <c r="EX14">
        <v>311393</v>
      </c>
      <c r="EY14">
        <v>40611</v>
      </c>
      <c r="EZ14">
        <v>1</v>
      </c>
      <c r="FA14">
        <v>792271</v>
      </c>
      <c r="FB14">
        <v>2819593</v>
      </c>
      <c r="FC14">
        <v>100798</v>
      </c>
      <c r="FD14">
        <v>0</v>
      </c>
      <c r="FE14">
        <v>21492</v>
      </c>
      <c r="FF14">
        <v>49418</v>
      </c>
      <c r="FG14">
        <v>264538831</v>
      </c>
      <c r="FH14">
        <v>0</v>
      </c>
      <c r="FI14">
        <v>105036652</v>
      </c>
      <c r="FJ14">
        <v>1943312</v>
      </c>
      <c r="FK14">
        <v>2801041</v>
      </c>
      <c r="FL14">
        <v>438469</v>
      </c>
      <c r="FM14">
        <v>55779942</v>
      </c>
      <c r="FN14">
        <v>45554171</v>
      </c>
      <c r="FO14">
        <v>2163214</v>
      </c>
      <c r="FP14">
        <v>1534302</v>
      </c>
      <c r="FQ14">
        <v>15415230</v>
      </c>
      <c r="FR14">
        <v>0</v>
      </c>
      <c r="FS14">
        <v>1</v>
      </c>
      <c r="FT14">
        <v>0</v>
      </c>
      <c r="FU14">
        <v>93492142</v>
      </c>
      <c r="FV14">
        <v>0</v>
      </c>
      <c r="FW14">
        <v>17773361</v>
      </c>
      <c r="FX14">
        <v>1205760</v>
      </c>
      <c r="FY14">
        <v>1412261</v>
      </c>
      <c r="FZ14">
        <v>289011</v>
      </c>
      <c r="GA14">
        <v>1</v>
      </c>
      <c r="GB14">
        <v>293313</v>
      </c>
      <c r="GC14">
        <v>0</v>
      </c>
      <c r="GD14">
        <v>9085411</v>
      </c>
      <c r="GE14">
        <v>1</v>
      </c>
      <c r="GF14">
        <v>480690</v>
      </c>
      <c r="GG14">
        <v>931787</v>
      </c>
      <c r="GH14">
        <v>485319</v>
      </c>
      <c r="GI14">
        <v>316439699</v>
      </c>
      <c r="GJ14">
        <v>521727</v>
      </c>
      <c r="GK14">
        <v>1460960</v>
      </c>
      <c r="GL14">
        <v>611945</v>
      </c>
      <c r="GM14">
        <v>1688393927</v>
      </c>
      <c r="GN14">
        <v>858414</v>
      </c>
      <c r="GO14">
        <v>63335813</v>
      </c>
      <c r="GP14">
        <v>1</v>
      </c>
      <c r="GQ14">
        <v>0</v>
      </c>
      <c r="GR14">
        <v>3697463</v>
      </c>
      <c r="GS14">
        <v>1</v>
      </c>
      <c r="GT14">
        <v>0</v>
      </c>
      <c r="GU14">
        <v>1581280</v>
      </c>
      <c r="GV14">
        <v>0</v>
      </c>
      <c r="GW14">
        <v>0</v>
      </c>
      <c r="GX14">
        <v>279654</v>
      </c>
      <c r="GY14">
        <v>1</v>
      </c>
      <c r="GZ14">
        <v>156260</v>
      </c>
      <c r="HA14">
        <v>787482</v>
      </c>
      <c r="HB14">
        <v>12059140</v>
      </c>
      <c r="HC14">
        <v>0</v>
      </c>
      <c r="HD14">
        <v>607402</v>
      </c>
      <c r="HE14">
        <v>1</v>
      </c>
      <c r="HF14">
        <v>1188661</v>
      </c>
      <c r="HG14">
        <v>45609</v>
      </c>
      <c r="HH14">
        <v>2347941</v>
      </c>
      <c r="HI14">
        <v>27911</v>
      </c>
      <c r="HJ14">
        <v>9315</v>
      </c>
      <c r="HK14">
        <v>1448675</v>
      </c>
      <c r="HL14">
        <v>279034</v>
      </c>
      <c r="HM14">
        <v>49096</v>
      </c>
      <c r="HN14">
        <v>196329</v>
      </c>
      <c r="HO14">
        <v>672438</v>
      </c>
      <c r="HP14">
        <v>203125311</v>
      </c>
      <c r="HQ14">
        <v>398266</v>
      </c>
      <c r="HR14">
        <v>9203494</v>
      </c>
      <c r="HS14">
        <v>937360</v>
      </c>
      <c r="HT14">
        <v>2847425</v>
      </c>
      <c r="HU14">
        <v>527974</v>
      </c>
      <c r="HV14">
        <v>163264</v>
      </c>
      <c r="HW14">
        <v>495939</v>
      </c>
      <c r="HX14">
        <v>0</v>
      </c>
      <c r="HY14">
        <v>828061</v>
      </c>
      <c r="HZ14">
        <v>7390801</v>
      </c>
      <c r="IA14">
        <v>1705502</v>
      </c>
      <c r="IB14">
        <v>172420</v>
      </c>
      <c r="IC14">
        <v>79153</v>
      </c>
      <c r="ID14">
        <v>428593</v>
      </c>
      <c r="IE14">
        <v>54114</v>
      </c>
      <c r="IF14">
        <v>3431540</v>
      </c>
      <c r="IG14">
        <v>228581</v>
      </c>
      <c r="IH14">
        <v>924260</v>
      </c>
      <c r="II14">
        <v>25580</v>
      </c>
      <c r="IJ14">
        <v>393437</v>
      </c>
      <c r="IK14">
        <v>0</v>
      </c>
      <c r="IL14">
        <v>0</v>
      </c>
      <c r="IM14">
        <v>161403</v>
      </c>
      <c r="IN14">
        <v>0</v>
      </c>
      <c r="IO14">
        <v>78580</v>
      </c>
      <c r="IP14">
        <v>168136</v>
      </c>
      <c r="IQ14">
        <v>51170</v>
      </c>
      <c r="IR14">
        <v>3646597</v>
      </c>
      <c r="IS14">
        <v>62634641</v>
      </c>
      <c r="IT14">
        <v>69656</v>
      </c>
      <c r="IU14">
        <v>8146810</v>
      </c>
      <c r="IV14">
        <v>35115</v>
      </c>
      <c r="IW14">
        <v>139534</v>
      </c>
      <c r="IX14">
        <v>0</v>
      </c>
      <c r="IY14">
        <v>5286724</v>
      </c>
      <c r="IZ14">
        <v>164873</v>
      </c>
      <c r="JA14">
        <v>123830</v>
      </c>
      <c r="JB14">
        <v>112266</v>
      </c>
      <c r="JC14">
        <v>1</v>
      </c>
      <c r="JD14">
        <v>0</v>
      </c>
      <c r="JE14">
        <v>627745</v>
      </c>
      <c r="JF14">
        <v>19951</v>
      </c>
      <c r="JG14">
        <v>316530</v>
      </c>
      <c r="JH14">
        <v>50573505</v>
      </c>
      <c r="JI14">
        <v>9843354</v>
      </c>
      <c r="JJ14">
        <v>4997679</v>
      </c>
      <c r="JK14">
        <v>250432</v>
      </c>
      <c r="JL14">
        <v>35361</v>
      </c>
      <c r="JM14">
        <v>0</v>
      </c>
      <c r="JN14">
        <v>90102</v>
      </c>
      <c r="JO14">
        <v>796248</v>
      </c>
      <c r="JP14">
        <v>0</v>
      </c>
      <c r="JQ14">
        <v>709809</v>
      </c>
      <c r="JR14">
        <v>1</v>
      </c>
      <c r="JS14">
        <v>22192</v>
      </c>
      <c r="JT14">
        <v>0</v>
      </c>
      <c r="JU14">
        <v>0</v>
      </c>
      <c r="JV14">
        <v>21842</v>
      </c>
      <c r="JW14">
        <v>1</v>
      </c>
      <c r="JX14">
        <v>0</v>
      </c>
      <c r="JY14">
        <v>29361</v>
      </c>
      <c r="JZ14">
        <v>0</v>
      </c>
      <c r="KA14">
        <v>0</v>
      </c>
      <c r="KB14">
        <v>900049</v>
      </c>
      <c r="KC14">
        <v>0</v>
      </c>
      <c r="KD14">
        <v>0</v>
      </c>
      <c r="KE14">
        <v>9940923</v>
      </c>
      <c r="KF14">
        <v>1</v>
      </c>
      <c r="KG14">
        <v>116202</v>
      </c>
      <c r="KH14">
        <v>5476</v>
      </c>
      <c r="KI14">
        <v>101567</v>
      </c>
      <c r="KJ14">
        <v>2992082</v>
      </c>
      <c r="KK14">
        <v>1</v>
      </c>
      <c r="KL14">
        <v>164808</v>
      </c>
      <c r="KM14">
        <v>36644</v>
      </c>
      <c r="KN14">
        <v>1642795</v>
      </c>
      <c r="KO14">
        <v>1</v>
      </c>
      <c r="KP14">
        <v>281547</v>
      </c>
      <c r="KQ14">
        <v>0</v>
      </c>
      <c r="KR14">
        <v>1</v>
      </c>
      <c r="KS14">
        <v>10178029</v>
      </c>
      <c r="KT14">
        <v>1395151</v>
      </c>
      <c r="KU14">
        <v>255207</v>
      </c>
      <c r="KV14">
        <v>66718</v>
      </c>
      <c r="KW14">
        <v>69784</v>
      </c>
      <c r="KX14">
        <v>10887</v>
      </c>
      <c r="KY14">
        <v>120860</v>
      </c>
      <c r="KZ14">
        <v>25960401</v>
      </c>
      <c r="LA14">
        <v>50824</v>
      </c>
      <c r="LB14">
        <v>665995</v>
      </c>
      <c r="LC14">
        <v>281527</v>
      </c>
      <c r="LD14">
        <v>203653</v>
      </c>
      <c r="LE14">
        <v>0</v>
      </c>
      <c r="LF14">
        <v>101412706</v>
      </c>
      <c r="LG14">
        <v>2197922</v>
      </c>
      <c r="LH14">
        <v>3827360</v>
      </c>
      <c r="LI14">
        <v>1165280</v>
      </c>
      <c r="LJ14">
        <v>130561</v>
      </c>
      <c r="LK14">
        <v>124046954</v>
      </c>
      <c r="LL14">
        <v>54198</v>
      </c>
      <c r="LM14">
        <v>37557</v>
      </c>
      <c r="LN14">
        <v>656157</v>
      </c>
      <c r="LO14">
        <v>72006</v>
      </c>
      <c r="LP14">
        <v>31713</v>
      </c>
      <c r="LQ14">
        <v>229356</v>
      </c>
      <c r="LR14">
        <v>99181</v>
      </c>
      <c r="LS14">
        <v>468535776</v>
      </c>
      <c r="LT14">
        <v>18685</v>
      </c>
      <c r="LU14">
        <v>1017636</v>
      </c>
      <c r="LV14">
        <v>754064</v>
      </c>
      <c r="LW14">
        <v>1</v>
      </c>
      <c r="LX14">
        <v>276841</v>
      </c>
      <c r="LY14">
        <v>1284773</v>
      </c>
      <c r="LZ14">
        <v>4122804</v>
      </c>
      <c r="MA14">
        <v>114178</v>
      </c>
      <c r="MB14">
        <v>1403507</v>
      </c>
      <c r="MC14">
        <v>11101946</v>
      </c>
      <c r="MD14">
        <v>6429748</v>
      </c>
      <c r="ME14">
        <v>1659116</v>
      </c>
      <c r="MF14">
        <v>12909833</v>
      </c>
      <c r="MG14">
        <v>200548</v>
      </c>
      <c r="MH14">
        <v>1</v>
      </c>
      <c r="MI14">
        <v>487428</v>
      </c>
      <c r="MJ14">
        <v>1108705</v>
      </c>
      <c r="MK14">
        <v>1</v>
      </c>
      <c r="ML14">
        <v>1267710</v>
      </c>
      <c r="MM14">
        <v>21690712</v>
      </c>
      <c r="MN14">
        <v>317764</v>
      </c>
      <c r="MO14">
        <v>5167</v>
      </c>
      <c r="MP14">
        <v>514757</v>
      </c>
      <c r="MQ14">
        <v>23956195</v>
      </c>
      <c r="MR14">
        <v>271380</v>
      </c>
      <c r="MS14">
        <v>1</v>
      </c>
      <c r="MT14">
        <v>9097392</v>
      </c>
      <c r="MU14">
        <v>1</v>
      </c>
      <c r="MV14">
        <v>33194</v>
      </c>
      <c r="MW14">
        <v>266147</v>
      </c>
      <c r="MX14">
        <v>427445</v>
      </c>
      <c r="MY14">
        <v>69135</v>
      </c>
      <c r="MZ14">
        <v>1</v>
      </c>
      <c r="NA14">
        <v>10812</v>
      </c>
      <c r="NB14">
        <v>383715</v>
      </c>
      <c r="NC14">
        <v>261928</v>
      </c>
      <c r="ND14">
        <v>1248690</v>
      </c>
      <c r="NE14">
        <v>124267</v>
      </c>
      <c r="NF14">
        <v>1</v>
      </c>
      <c r="NG14">
        <v>809113879</v>
      </c>
      <c r="NH14">
        <v>310973</v>
      </c>
      <c r="NI14">
        <v>323843</v>
      </c>
      <c r="NJ14">
        <v>1</v>
      </c>
      <c r="NK14">
        <v>1</v>
      </c>
      <c r="NL14">
        <v>42923</v>
      </c>
      <c r="NM14">
        <v>1</v>
      </c>
      <c r="NN14">
        <v>64076</v>
      </c>
      <c r="NO14">
        <v>1</v>
      </c>
      <c r="NP14">
        <v>41923</v>
      </c>
      <c r="NQ14">
        <v>3680918</v>
      </c>
      <c r="NR14">
        <v>69645</v>
      </c>
      <c r="NS14">
        <v>119597</v>
      </c>
      <c r="NT14">
        <v>114448707</v>
      </c>
      <c r="NU14">
        <v>17425</v>
      </c>
      <c r="NV14">
        <v>209721</v>
      </c>
      <c r="NW14">
        <v>14370</v>
      </c>
      <c r="NX14">
        <v>2346089</v>
      </c>
      <c r="NY14">
        <v>219656</v>
      </c>
      <c r="NZ14">
        <v>724456</v>
      </c>
      <c r="OA14">
        <v>71028</v>
      </c>
      <c r="OB14">
        <v>5711206040</v>
      </c>
      <c r="OC14">
        <v>8322134</v>
      </c>
      <c r="OD14">
        <v>4698104</v>
      </c>
      <c r="OE14">
        <v>0</v>
      </c>
      <c r="OF14">
        <v>0</v>
      </c>
      <c r="OG14">
        <v>0</v>
      </c>
      <c r="OH14">
        <v>1006041</v>
      </c>
      <c r="OI14">
        <v>1</v>
      </c>
      <c r="OJ14">
        <v>1</v>
      </c>
      <c r="OK14">
        <v>325005</v>
      </c>
      <c r="OL14">
        <v>66178</v>
      </c>
      <c r="OM14">
        <v>167236</v>
      </c>
      <c r="ON14">
        <v>3200795</v>
      </c>
      <c r="OO14">
        <v>63367</v>
      </c>
      <c r="OP14">
        <v>155184</v>
      </c>
      <c r="OQ14">
        <v>72915</v>
      </c>
      <c r="OR14">
        <v>1</v>
      </c>
      <c r="OS14">
        <v>0</v>
      </c>
      <c r="OT14">
        <v>10889933</v>
      </c>
      <c r="OU14">
        <v>1</v>
      </c>
      <c r="OV14">
        <v>272005</v>
      </c>
      <c r="OW14">
        <v>142446</v>
      </c>
      <c r="OX14">
        <v>199795</v>
      </c>
      <c r="OY14">
        <v>745816</v>
      </c>
      <c r="OZ14">
        <v>57833</v>
      </c>
      <c r="PA14">
        <v>208451</v>
      </c>
      <c r="PB14">
        <v>1501303</v>
      </c>
      <c r="PC14">
        <v>1</v>
      </c>
      <c r="PD14">
        <v>12555</v>
      </c>
      <c r="PE14">
        <v>211246</v>
      </c>
      <c r="PF14">
        <v>1</v>
      </c>
      <c r="PG14">
        <v>658808</v>
      </c>
      <c r="PH14">
        <v>1</v>
      </c>
      <c r="PI14">
        <v>2930696</v>
      </c>
      <c r="PJ14">
        <v>555150</v>
      </c>
      <c r="PK14">
        <v>239162</v>
      </c>
      <c r="PL14">
        <v>1374309</v>
      </c>
      <c r="PM14">
        <v>120874</v>
      </c>
      <c r="PN14">
        <v>0</v>
      </c>
      <c r="PO14">
        <v>0</v>
      </c>
      <c r="PP14">
        <v>1</v>
      </c>
      <c r="PQ14">
        <v>2046236</v>
      </c>
      <c r="PR14">
        <v>1</v>
      </c>
      <c r="PS14">
        <v>1</v>
      </c>
      <c r="PT14">
        <v>1</v>
      </c>
      <c r="PU14">
        <v>3860543</v>
      </c>
      <c r="PV14">
        <v>52205</v>
      </c>
      <c r="PW14">
        <v>1562280</v>
      </c>
      <c r="PX14">
        <v>1</v>
      </c>
      <c r="PY14">
        <v>487204</v>
      </c>
      <c r="PZ14">
        <v>158809</v>
      </c>
      <c r="QA14">
        <v>91418</v>
      </c>
      <c r="QB14">
        <v>382564</v>
      </c>
      <c r="QC14">
        <v>393306</v>
      </c>
      <c r="QD14">
        <v>32046</v>
      </c>
      <c r="QE14">
        <v>1</v>
      </c>
      <c r="QF14">
        <v>1</v>
      </c>
      <c r="QG14">
        <v>13832648</v>
      </c>
      <c r="QH14">
        <v>1</v>
      </c>
      <c r="QI14">
        <v>61119</v>
      </c>
      <c r="QJ14">
        <v>10638</v>
      </c>
      <c r="QK14">
        <v>892541</v>
      </c>
      <c r="QL14">
        <v>0</v>
      </c>
      <c r="QM14">
        <v>837970</v>
      </c>
      <c r="QN14">
        <v>7206498</v>
      </c>
      <c r="QO14">
        <v>3805743</v>
      </c>
      <c r="QP14">
        <v>1</v>
      </c>
      <c r="QQ14">
        <v>11074</v>
      </c>
      <c r="QR14">
        <v>1</v>
      </c>
      <c r="QS14">
        <v>34495</v>
      </c>
      <c r="QT14">
        <v>1</v>
      </c>
      <c r="QU14">
        <v>146549</v>
      </c>
      <c r="QV14">
        <v>68156</v>
      </c>
      <c r="QW14">
        <v>21884341</v>
      </c>
      <c r="QX14">
        <v>9250298</v>
      </c>
      <c r="QY14">
        <v>1</v>
      </c>
      <c r="QZ14">
        <v>134948</v>
      </c>
      <c r="RA14">
        <v>22741105</v>
      </c>
      <c r="RB14">
        <v>12166584</v>
      </c>
      <c r="RC14">
        <v>31484863</v>
      </c>
      <c r="RD14">
        <v>5610700</v>
      </c>
      <c r="RE14">
        <v>4294149</v>
      </c>
      <c r="RF14">
        <v>0</v>
      </c>
      <c r="RG14">
        <v>1198609</v>
      </c>
      <c r="RH14">
        <v>6970180</v>
      </c>
      <c r="RI14">
        <v>342683</v>
      </c>
      <c r="RJ14">
        <v>247010</v>
      </c>
      <c r="RK14">
        <v>256529</v>
      </c>
      <c r="RL14">
        <v>139189</v>
      </c>
      <c r="RM14">
        <v>1138529</v>
      </c>
      <c r="RN14">
        <v>1</v>
      </c>
      <c r="RO14">
        <v>2108924816</v>
      </c>
      <c r="RP14">
        <v>262966</v>
      </c>
      <c r="RQ14">
        <v>1093233</v>
      </c>
      <c r="RR14">
        <v>345860</v>
      </c>
      <c r="RS14">
        <v>50189</v>
      </c>
      <c r="RT14">
        <v>936236</v>
      </c>
      <c r="RU14">
        <v>2670032</v>
      </c>
      <c r="RV14">
        <v>73607</v>
      </c>
      <c r="RW14">
        <v>72851777</v>
      </c>
      <c r="RX14">
        <v>81748</v>
      </c>
      <c r="RY14">
        <v>9503850</v>
      </c>
      <c r="RZ14">
        <v>6259971</v>
      </c>
      <c r="SA14">
        <v>1015897</v>
      </c>
      <c r="SB14">
        <v>1</v>
      </c>
      <c r="SC14">
        <v>519889</v>
      </c>
      <c r="SD14">
        <v>1137575</v>
      </c>
      <c r="SE14">
        <v>51535</v>
      </c>
      <c r="SF14">
        <v>90449</v>
      </c>
      <c r="SG14">
        <v>551749</v>
      </c>
      <c r="SH14">
        <v>225285</v>
      </c>
      <c r="SI14">
        <v>74399</v>
      </c>
      <c r="SJ14">
        <v>410816</v>
      </c>
      <c r="SK14">
        <v>92559</v>
      </c>
      <c r="SL14">
        <v>1</v>
      </c>
      <c r="SM14">
        <v>37020394</v>
      </c>
      <c r="SN14">
        <v>1801241</v>
      </c>
      <c r="SO14">
        <v>210790</v>
      </c>
      <c r="SP14">
        <v>302331</v>
      </c>
      <c r="SQ14">
        <v>153436</v>
      </c>
      <c r="SR14">
        <v>35893</v>
      </c>
      <c r="SS14">
        <v>432496</v>
      </c>
      <c r="ST14">
        <v>53893</v>
      </c>
      <c r="SU14">
        <v>462722</v>
      </c>
      <c r="SV14">
        <v>274117</v>
      </c>
      <c r="SW14">
        <v>1581780</v>
      </c>
      <c r="SX14">
        <v>1</v>
      </c>
      <c r="SY14">
        <v>183996</v>
      </c>
      <c r="SZ14">
        <v>94212</v>
      </c>
      <c r="TA14">
        <v>44320</v>
      </c>
      <c r="TB14">
        <v>85240</v>
      </c>
      <c r="TC14">
        <v>60740</v>
      </c>
      <c r="TD14">
        <v>102989</v>
      </c>
      <c r="TE14">
        <v>1</v>
      </c>
      <c r="TF14">
        <v>75994</v>
      </c>
      <c r="TG14">
        <v>45162</v>
      </c>
      <c r="TH14">
        <v>1233603</v>
      </c>
      <c r="TI14">
        <v>270232</v>
      </c>
      <c r="TJ14">
        <v>35645</v>
      </c>
      <c r="TK14">
        <v>265464</v>
      </c>
      <c r="TL14">
        <v>119292</v>
      </c>
      <c r="TM14">
        <v>1</v>
      </c>
      <c r="TN14">
        <v>32746</v>
      </c>
      <c r="TO14">
        <v>3403448</v>
      </c>
      <c r="TP14">
        <v>166854</v>
      </c>
      <c r="TQ14">
        <v>211990</v>
      </c>
      <c r="TR14">
        <v>178854</v>
      </c>
      <c r="TS14">
        <v>1707112</v>
      </c>
      <c r="TT14">
        <v>161770</v>
      </c>
      <c r="TU14">
        <v>495562</v>
      </c>
      <c r="TV14">
        <v>1069027</v>
      </c>
      <c r="TW14">
        <v>693994</v>
      </c>
      <c r="TX14">
        <v>10662462</v>
      </c>
      <c r="TY14">
        <v>156242</v>
      </c>
      <c r="TZ14">
        <v>88412</v>
      </c>
      <c r="UA14">
        <v>228909</v>
      </c>
      <c r="UB14">
        <v>64900</v>
      </c>
      <c r="UC14">
        <v>469883</v>
      </c>
      <c r="UD14">
        <v>78750</v>
      </c>
      <c r="UE14">
        <v>23090</v>
      </c>
      <c r="UF14">
        <v>1</v>
      </c>
      <c r="UG14">
        <v>50178508</v>
      </c>
      <c r="UH14">
        <v>58771</v>
      </c>
      <c r="UI14">
        <v>106373</v>
      </c>
      <c r="UJ14">
        <v>140001</v>
      </c>
      <c r="UK14">
        <v>49527</v>
      </c>
      <c r="UL14">
        <v>65026</v>
      </c>
      <c r="UM14">
        <v>187538</v>
      </c>
      <c r="UN14">
        <v>78798</v>
      </c>
      <c r="UO14">
        <v>657042</v>
      </c>
      <c r="UP14">
        <v>107661</v>
      </c>
      <c r="UQ14">
        <v>372502</v>
      </c>
      <c r="UR14">
        <v>284955</v>
      </c>
      <c r="US14">
        <v>500388</v>
      </c>
      <c r="UT14">
        <v>1469741235</v>
      </c>
      <c r="UU14">
        <v>250254</v>
      </c>
      <c r="UV14">
        <v>1</v>
      </c>
      <c r="UW14">
        <v>42835</v>
      </c>
      <c r="UX14">
        <v>1597264701</v>
      </c>
      <c r="UY14">
        <v>1449411243</v>
      </c>
      <c r="UZ14">
        <v>524861</v>
      </c>
      <c r="VA14">
        <v>1771909</v>
      </c>
      <c r="VB14">
        <v>375754</v>
      </c>
      <c r="VC14">
        <v>241520</v>
      </c>
      <c r="VD14">
        <v>30245</v>
      </c>
      <c r="VE14">
        <v>92958</v>
      </c>
      <c r="VF14">
        <v>57879</v>
      </c>
      <c r="VG14">
        <v>374005</v>
      </c>
      <c r="VH14">
        <v>244115</v>
      </c>
      <c r="VI14">
        <v>27553</v>
      </c>
      <c r="VJ14">
        <v>211101</v>
      </c>
      <c r="VK14">
        <v>141749</v>
      </c>
      <c r="VL14">
        <v>139779</v>
      </c>
      <c r="VM14">
        <v>55490</v>
      </c>
      <c r="VN14">
        <v>50370849</v>
      </c>
      <c r="VO14">
        <v>49728120</v>
      </c>
      <c r="VP14">
        <v>324375</v>
      </c>
      <c r="VQ14">
        <v>1628863</v>
      </c>
      <c r="VR14">
        <v>0</v>
      </c>
      <c r="VS14">
        <v>145877</v>
      </c>
      <c r="VT14">
        <v>1</v>
      </c>
      <c r="VU14">
        <v>0</v>
      </c>
      <c r="VV14">
        <v>50938</v>
      </c>
      <c r="VW14">
        <v>1</v>
      </c>
      <c r="VX14">
        <v>88378</v>
      </c>
      <c r="VY14">
        <v>27057</v>
      </c>
      <c r="VZ14">
        <v>64474</v>
      </c>
      <c r="WA14">
        <v>28601952</v>
      </c>
      <c r="WB14">
        <v>124764</v>
      </c>
      <c r="WC14">
        <v>42277</v>
      </c>
      <c r="WD14">
        <v>6817</v>
      </c>
      <c r="WE14">
        <v>3163558</v>
      </c>
      <c r="WF14">
        <v>1147150</v>
      </c>
      <c r="WG14">
        <v>23790</v>
      </c>
      <c r="WH14">
        <v>327029</v>
      </c>
      <c r="WI14">
        <v>900047</v>
      </c>
      <c r="WJ14">
        <v>984179</v>
      </c>
      <c r="WK14">
        <v>1588627</v>
      </c>
      <c r="WL14">
        <v>3861855</v>
      </c>
      <c r="WM14">
        <v>1096770</v>
      </c>
      <c r="WN14">
        <v>4329103</v>
      </c>
      <c r="WO14">
        <v>2510661</v>
      </c>
      <c r="WP14">
        <v>2286602</v>
      </c>
      <c r="WQ14">
        <v>705777</v>
      </c>
      <c r="WR14">
        <v>32302</v>
      </c>
      <c r="WS14">
        <v>77572520</v>
      </c>
      <c r="WT14">
        <v>228595297</v>
      </c>
      <c r="WU14">
        <v>1778928</v>
      </c>
      <c r="WV14">
        <v>91599</v>
      </c>
      <c r="WW14">
        <v>73986</v>
      </c>
      <c r="WX14">
        <v>229888</v>
      </c>
      <c r="WY14">
        <v>590632</v>
      </c>
      <c r="WZ14">
        <v>2091390</v>
      </c>
      <c r="XA14">
        <v>136467</v>
      </c>
      <c r="XB14">
        <v>100692</v>
      </c>
      <c r="XC14">
        <v>33280</v>
      </c>
      <c r="XD14">
        <v>13167</v>
      </c>
      <c r="XE14">
        <v>223041</v>
      </c>
      <c r="XF14">
        <v>1974186</v>
      </c>
      <c r="XG14">
        <v>376297</v>
      </c>
      <c r="XH14">
        <v>197551</v>
      </c>
      <c r="XI14">
        <v>1730923</v>
      </c>
      <c r="XJ14">
        <v>448701</v>
      </c>
      <c r="XK14">
        <v>1516011</v>
      </c>
      <c r="XL14">
        <v>134472</v>
      </c>
      <c r="XM14">
        <v>301653</v>
      </c>
      <c r="XN14">
        <v>1</v>
      </c>
      <c r="XO14">
        <v>39446</v>
      </c>
      <c r="XP14">
        <v>1385564</v>
      </c>
      <c r="XQ14">
        <v>25289</v>
      </c>
      <c r="XR14">
        <v>70098</v>
      </c>
      <c r="XS14">
        <v>37744</v>
      </c>
      <c r="XT14">
        <v>1560173</v>
      </c>
      <c r="XU14">
        <v>1500292</v>
      </c>
      <c r="XV14">
        <v>1500315</v>
      </c>
      <c r="XW14">
        <v>306171</v>
      </c>
      <c r="XX14">
        <v>1685110</v>
      </c>
      <c r="XY14">
        <v>227738</v>
      </c>
      <c r="XZ14">
        <v>41176</v>
      </c>
      <c r="YA14">
        <v>214996</v>
      </c>
      <c r="YB14">
        <v>305939</v>
      </c>
      <c r="YC14">
        <v>181650</v>
      </c>
      <c r="YD14">
        <v>21359</v>
      </c>
      <c r="YE14">
        <v>95678</v>
      </c>
      <c r="YF14">
        <v>157554</v>
      </c>
      <c r="YG14">
        <v>627368</v>
      </c>
      <c r="YH14">
        <v>9778360</v>
      </c>
      <c r="YI14">
        <v>2596534</v>
      </c>
      <c r="YJ14">
        <v>2365185</v>
      </c>
      <c r="YK14">
        <v>4500740</v>
      </c>
      <c r="YL14">
        <v>318271</v>
      </c>
      <c r="YM14">
        <v>3826782</v>
      </c>
      <c r="YN14">
        <v>628190</v>
      </c>
      <c r="YO14">
        <v>9089816</v>
      </c>
      <c r="YP14">
        <v>2152934</v>
      </c>
      <c r="YQ14">
        <v>90770733</v>
      </c>
      <c r="YR14">
        <v>1040301</v>
      </c>
      <c r="YS14">
        <v>202944</v>
      </c>
      <c r="YT14">
        <v>251560</v>
      </c>
      <c r="YU14">
        <v>171056</v>
      </c>
      <c r="YV14">
        <v>61803</v>
      </c>
      <c r="YW14">
        <v>157802</v>
      </c>
      <c r="YX14">
        <v>385120</v>
      </c>
      <c r="YY14">
        <v>429778</v>
      </c>
      <c r="YZ14">
        <v>634207</v>
      </c>
      <c r="ZA14">
        <v>1308443</v>
      </c>
      <c r="ZB14">
        <v>63763</v>
      </c>
      <c r="ZC14">
        <v>125343</v>
      </c>
      <c r="ZD14">
        <v>40688</v>
      </c>
      <c r="ZE14">
        <v>51105</v>
      </c>
      <c r="ZF14">
        <v>176474</v>
      </c>
      <c r="ZG14">
        <v>59407</v>
      </c>
      <c r="ZH14">
        <v>1</v>
      </c>
      <c r="ZI14">
        <v>520413</v>
      </c>
      <c r="ZJ14">
        <v>885118</v>
      </c>
      <c r="ZK14">
        <v>198801</v>
      </c>
      <c r="ZL14">
        <v>25255</v>
      </c>
      <c r="ZM14">
        <v>276443</v>
      </c>
      <c r="ZN14">
        <v>29686</v>
      </c>
      <c r="ZO14">
        <v>249561</v>
      </c>
      <c r="ZP14">
        <v>49012</v>
      </c>
      <c r="ZQ14">
        <v>29501</v>
      </c>
      <c r="ZR14">
        <v>60443</v>
      </c>
      <c r="ZS14">
        <v>243418</v>
      </c>
      <c r="ZT14">
        <v>229323</v>
      </c>
      <c r="ZU14">
        <v>172804</v>
      </c>
      <c r="ZV14">
        <v>15507</v>
      </c>
      <c r="ZW14">
        <v>19264</v>
      </c>
      <c r="ZX14">
        <v>19179</v>
      </c>
      <c r="ZY14">
        <v>45161</v>
      </c>
      <c r="ZZ14">
        <v>3008649</v>
      </c>
      <c r="AAA14">
        <v>96242</v>
      </c>
      <c r="AAB14">
        <v>16017</v>
      </c>
      <c r="AAC14">
        <v>183132</v>
      </c>
      <c r="AAD14">
        <v>88196</v>
      </c>
      <c r="AAE14">
        <v>57167</v>
      </c>
      <c r="AAF14">
        <v>39681</v>
      </c>
      <c r="AAG14">
        <v>107081</v>
      </c>
      <c r="AAH14">
        <v>772786</v>
      </c>
      <c r="AAI14">
        <v>1778469</v>
      </c>
      <c r="AAJ14">
        <v>44975</v>
      </c>
      <c r="AAK14">
        <v>204941</v>
      </c>
      <c r="AAL14">
        <v>263827</v>
      </c>
      <c r="AAM14">
        <v>7364178</v>
      </c>
      <c r="AAN14">
        <v>55497</v>
      </c>
      <c r="AAO14">
        <v>48962786</v>
      </c>
      <c r="AAP14">
        <v>19752</v>
      </c>
      <c r="AAQ14">
        <v>108354</v>
      </c>
      <c r="AAR14">
        <v>364228</v>
      </c>
      <c r="AAS14">
        <v>173445</v>
      </c>
      <c r="AAT14">
        <v>31078</v>
      </c>
      <c r="AAU14">
        <v>112922</v>
      </c>
      <c r="AAV14">
        <v>165826</v>
      </c>
      <c r="AAW14">
        <v>50046499</v>
      </c>
      <c r="AAX14">
        <v>21461</v>
      </c>
      <c r="AAY14">
        <v>395320</v>
      </c>
      <c r="AAZ14">
        <v>37246</v>
      </c>
      <c r="ABA14">
        <v>47867</v>
      </c>
      <c r="ABB14">
        <v>30739</v>
      </c>
      <c r="ABC14">
        <v>1231286</v>
      </c>
      <c r="ABD14">
        <v>325246</v>
      </c>
      <c r="ABE14">
        <v>55766</v>
      </c>
      <c r="ABF14">
        <v>983163</v>
      </c>
      <c r="ABG14">
        <v>511266</v>
      </c>
      <c r="ABH14">
        <v>94544</v>
      </c>
      <c r="ABI14">
        <v>50288</v>
      </c>
      <c r="ABJ14">
        <v>17124</v>
      </c>
      <c r="ABK14">
        <v>86862</v>
      </c>
      <c r="ABL14">
        <v>38305</v>
      </c>
      <c r="ABM14">
        <v>73830</v>
      </c>
      <c r="ABN14">
        <v>61113</v>
      </c>
      <c r="ABO14">
        <v>88929</v>
      </c>
      <c r="ABP14">
        <v>823120</v>
      </c>
      <c r="ABQ14">
        <v>1</v>
      </c>
      <c r="ABR14">
        <v>86094</v>
      </c>
      <c r="ABS14">
        <v>497804</v>
      </c>
      <c r="ABT14">
        <v>127272</v>
      </c>
      <c r="ABU14">
        <v>278273</v>
      </c>
      <c r="ABV14">
        <v>189936</v>
      </c>
      <c r="ABW14">
        <v>25030</v>
      </c>
      <c r="ABX14">
        <v>104410</v>
      </c>
      <c r="ABY14">
        <v>0</v>
      </c>
      <c r="ABZ14">
        <v>1</v>
      </c>
      <c r="ACA14">
        <v>58770</v>
      </c>
      <c r="ACB14">
        <v>178273</v>
      </c>
      <c r="ACC14">
        <v>60056</v>
      </c>
      <c r="ACD14">
        <v>1</v>
      </c>
      <c r="ACE14">
        <v>42626</v>
      </c>
      <c r="ACF14">
        <v>283796</v>
      </c>
      <c r="ACG14">
        <v>38640</v>
      </c>
      <c r="ACH14">
        <v>0</v>
      </c>
      <c r="ACI14">
        <v>17623</v>
      </c>
      <c r="ACJ14">
        <v>66172</v>
      </c>
      <c r="ACK14">
        <v>82795</v>
      </c>
      <c r="ACL14">
        <v>503241</v>
      </c>
      <c r="ACM14">
        <v>106348</v>
      </c>
      <c r="ACN14">
        <v>310897</v>
      </c>
      <c r="ACO14">
        <v>331175</v>
      </c>
      <c r="ACP14">
        <v>1</v>
      </c>
      <c r="ACQ14">
        <v>88652</v>
      </c>
      <c r="ACR14">
        <v>1</v>
      </c>
      <c r="ACS14">
        <v>71634</v>
      </c>
      <c r="ACT14">
        <v>198226</v>
      </c>
      <c r="ACU14">
        <v>18449</v>
      </c>
      <c r="ACV14">
        <v>1</v>
      </c>
      <c r="ACW14">
        <v>40703</v>
      </c>
      <c r="ACX14">
        <v>41872</v>
      </c>
      <c r="ACY14">
        <v>1</v>
      </c>
      <c r="ACZ14">
        <v>0</v>
      </c>
      <c r="ADA14">
        <v>57353</v>
      </c>
      <c r="ADB14">
        <v>51470</v>
      </c>
      <c r="ADC14">
        <v>85645</v>
      </c>
      <c r="ADD14">
        <v>203659</v>
      </c>
      <c r="ADE14">
        <v>27644</v>
      </c>
      <c r="ADF14">
        <v>569911</v>
      </c>
      <c r="ADG14">
        <v>153681</v>
      </c>
      <c r="ADH14">
        <v>66440</v>
      </c>
      <c r="ADI14">
        <v>75555978</v>
      </c>
      <c r="ADJ14">
        <v>478018</v>
      </c>
      <c r="ADK14">
        <v>17452431</v>
      </c>
      <c r="ADL14">
        <v>2003544</v>
      </c>
      <c r="ADM14">
        <v>365573</v>
      </c>
      <c r="ADN14">
        <v>2056004</v>
      </c>
      <c r="ADO14">
        <v>530788</v>
      </c>
      <c r="ADP14">
        <v>25185</v>
      </c>
      <c r="ADQ14">
        <v>43634</v>
      </c>
      <c r="ADR14">
        <v>26146</v>
      </c>
      <c r="ADS14">
        <v>181753</v>
      </c>
      <c r="ADT14">
        <v>22880</v>
      </c>
      <c r="ADU14">
        <v>0</v>
      </c>
      <c r="ADV14">
        <v>378786</v>
      </c>
      <c r="ADW14">
        <v>25139</v>
      </c>
      <c r="ADX14">
        <v>168220</v>
      </c>
      <c r="ADY14">
        <v>69252</v>
      </c>
      <c r="ADZ14">
        <v>155806</v>
      </c>
      <c r="AEA14">
        <v>25323</v>
      </c>
      <c r="AEB14">
        <v>76326</v>
      </c>
      <c r="AEC14">
        <v>106155</v>
      </c>
      <c r="AED14">
        <v>143035</v>
      </c>
      <c r="AEE14">
        <v>74711</v>
      </c>
      <c r="AEF14">
        <v>33771</v>
      </c>
      <c r="AEG14">
        <v>335789</v>
      </c>
      <c r="AEH14">
        <v>43300</v>
      </c>
      <c r="AEI14">
        <v>17990</v>
      </c>
      <c r="AEJ14">
        <v>14989</v>
      </c>
      <c r="AEK14">
        <v>180795</v>
      </c>
      <c r="AEL14">
        <v>14957</v>
      </c>
      <c r="AEM14">
        <v>161123</v>
      </c>
      <c r="AEN14">
        <v>17368</v>
      </c>
      <c r="AEO14">
        <v>308688</v>
      </c>
      <c r="AEP14">
        <v>53852</v>
      </c>
      <c r="AEQ14">
        <v>93537</v>
      </c>
      <c r="AER14">
        <v>20816</v>
      </c>
      <c r="AES14">
        <v>15044</v>
      </c>
      <c r="AET14">
        <v>466447</v>
      </c>
      <c r="AEU14">
        <v>45433</v>
      </c>
      <c r="AEV14">
        <v>34427</v>
      </c>
      <c r="AEW14">
        <v>80992</v>
      </c>
      <c r="AEX14">
        <v>10664</v>
      </c>
      <c r="AEY14">
        <v>66145</v>
      </c>
      <c r="AEZ14">
        <v>283885</v>
      </c>
      <c r="AFA14">
        <v>161354</v>
      </c>
      <c r="AFB14">
        <v>26610</v>
      </c>
      <c r="AFC14">
        <v>1</v>
      </c>
      <c r="AFD14">
        <v>20473</v>
      </c>
      <c r="AFE14">
        <v>599598</v>
      </c>
      <c r="AFF14">
        <v>1</v>
      </c>
      <c r="AFG14">
        <v>26601</v>
      </c>
      <c r="AFH14">
        <v>347854</v>
      </c>
      <c r="AFI14">
        <v>39073</v>
      </c>
      <c r="AFJ14">
        <v>21002</v>
      </c>
      <c r="AFK14">
        <v>288851</v>
      </c>
      <c r="AFL14">
        <v>12831</v>
      </c>
      <c r="AFM14">
        <v>15346</v>
      </c>
      <c r="AFN14">
        <v>258624</v>
      </c>
      <c r="AFO14">
        <v>26868</v>
      </c>
      <c r="AFP14">
        <v>201806</v>
      </c>
      <c r="AFQ14">
        <v>22456</v>
      </c>
      <c r="AFR14">
        <v>2273632</v>
      </c>
    </row>
    <row r="15" spans="1:850" x14ac:dyDescent="0.2">
      <c r="A15" t="s">
        <v>37</v>
      </c>
      <c r="B15">
        <v>1</v>
      </c>
      <c r="C15">
        <v>462971</v>
      </c>
      <c r="D15">
        <v>21056</v>
      </c>
      <c r="E15">
        <v>304912</v>
      </c>
      <c r="F15">
        <v>48877</v>
      </c>
      <c r="G15">
        <v>1</v>
      </c>
      <c r="H15">
        <v>943073</v>
      </c>
      <c r="I15">
        <v>87029</v>
      </c>
      <c r="J15">
        <v>83351</v>
      </c>
      <c r="K15">
        <v>400263</v>
      </c>
      <c r="L15">
        <v>1</v>
      </c>
      <c r="M15">
        <v>412781</v>
      </c>
      <c r="N15">
        <v>1</v>
      </c>
      <c r="O15">
        <v>114266</v>
      </c>
      <c r="P15">
        <v>93710</v>
      </c>
      <c r="Q15">
        <v>2211100</v>
      </c>
      <c r="R15">
        <v>195916</v>
      </c>
      <c r="S15">
        <v>16176</v>
      </c>
      <c r="T15">
        <v>3432608</v>
      </c>
      <c r="U15">
        <v>1</v>
      </c>
      <c r="V15">
        <v>1</v>
      </c>
      <c r="W15">
        <v>121158</v>
      </c>
      <c r="X15">
        <v>58729</v>
      </c>
      <c r="Y15">
        <v>2985133</v>
      </c>
      <c r="Z15">
        <v>1</v>
      </c>
      <c r="AA15">
        <v>460490</v>
      </c>
      <c r="AB15">
        <v>276877</v>
      </c>
      <c r="AC15">
        <v>84101</v>
      </c>
      <c r="AD15">
        <v>61703</v>
      </c>
      <c r="AE15">
        <v>307943</v>
      </c>
      <c r="AF15">
        <v>0</v>
      </c>
      <c r="AG15">
        <v>162383</v>
      </c>
      <c r="AH15">
        <v>91415</v>
      </c>
      <c r="AI15">
        <v>135975</v>
      </c>
      <c r="AJ15">
        <v>32301</v>
      </c>
      <c r="AK15">
        <v>7275978</v>
      </c>
      <c r="AL15">
        <v>90465</v>
      </c>
      <c r="AM15">
        <v>5143641</v>
      </c>
      <c r="AN15">
        <v>61995</v>
      </c>
      <c r="AO15">
        <v>190900</v>
      </c>
      <c r="AP15">
        <v>2388847</v>
      </c>
      <c r="AQ15">
        <v>0</v>
      </c>
      <c r="AR15">
        <v>1</v>
      </c>
      <c r="AS15">
        <v>0</v>
      </c>
      <c r="AT15">
        <v>11819</v>
      </c>
      <c r="AU15">
        <v>316475</v>
      </c>
      <c r="AV15">
        <v>0</v>
      </c>
      <c r="AW15">
        <v>1613504</v>
      </c>
      <c r="AX15">
        <v>384234</v>
      </c>
      <c r="AY15">
        <v>72479059</v>
      </c>
      <c r="AZ15">
        <v>347672</v>
      </c>
      <c r="BA15">
        <v>0</v>
      </c>
      <c r="BB15">
        <v>6275524</v>
      </c>
      <c r="BC15">
        <v>99901</v>
      </c>
      <c r="BD15">
        <v>0</v>
      </c>
      <c r="BE15">
        <v>1</v>
      </c>
      <c r="BF15">
        <v>3732394</v>
      </c>
      <c r="BG15">
        <v>19290</v>
      </c>
      <c r="BH15">
        <v>123770</v>
      </c>
      <c r="BI15">
        <v>2448426829</v>
      </c>
      <c r="BJ15">
        <v>2345516</v>
      </c>
      <c r="BK15">
        <v>108481</v>
      </c>
      <c r="BL15">
        <v>1</v>
      </c>
      <c r="BM15">
        <v>0</v>
      </c>
      <c r="BN15">
        <v>1</v>
      </c>
      <c r="BO15">
        <v>0</v>
      </c>
      <c r="BP15">
        <v>0</v>
      </c>
      <c r="BQ15">
        <v>3677537</v>
      </c>
      <c r="BR15">
        <v>0</v>
      </c>
      <c r="BS15">
        <v>829708</v>
      </c>
      <c r="BT15">
        <v>6368737</v>
      </c>
      <c r="BU15">
        <v>17321</v>
      </c>
      <c r="BV15">
        <v>68782</v>
      </c>
      <c r="BW15">
        <v>282743</v>
      </c>
      <c r="BX15">
        <v>53070</v>
      </c>
      <c r="BY15">
        <v>1315456</v>
      </c>
      <c r="BZ15">
        <v>1934171</v>
      </c>
      <c r="CA15">
        <v>1</v>
      </c>
      <c r="CB15">
        <v>10305404</v>
      </c>
      <c r="CC15">
        <v>722561</v>
      </c>
      <c r="CD15">
        <v>84990</v>
      </c>
      <c r="CE15">
        <v>73147</v>
      </c>
      <c r="CF15">
        <v>32804</v>
      </c>
      <c r="CG15">
        <v>2739618</v>
      </c>
      <c r="CH15">
        <v>2208011</v>
      </c>
      <c r="CI15">
        <v>1145318</v>
      </c>
      <c r="CJ15">
        <v>443165</v>
      </c>
      <c r="CK15">
        <v>540094</v>
      </c>
      <c r="CL15">
        <v>1503513</v>
      </c>
      <c r="CM15">
        <v>270031</v>
      </c>
      <c r="CN15">
        <v>29769265</v>
      </c>
      <c r="CO15">
        <v>1070436</v>
      </c>
      <c r="CP15">
        <v>47949</v>
      </c>
      <c r="CQ15">
        <v>0</v>
      </c>
      <c r="CR15">
        <v>40455</v>
      </c>
      <c r="CS15">
        <v>10874508</v>
      </c>
      <c r="CT15">
        <v>302461</v>
      </c>
      <c r="CU15">
        <v>3564638</v>
      </c>
      <c r="CV15">
        <v>300838</v>
      </c>
      <c r="CW15">
        <v>2871167</v>
      </c>
      <c r="CX15">
        <v>166675</v>
      </c>
      <c r="CY15">
        <v>3649880</v>
      </c>
      <c r="CZ15">
        <v>546834</v>
      </c>
      <c r="DA15">
        <v>1015353</v>
      </c>
      <c r="DB15">
        <v>487546</v>
      </c>
      <c r="DC15">
        <v>0</v>
      </c>
      <c r="DD15">
        <v>0</v>
      </c>
      <c r="DE15">
        <v>49107</v>
      </c>
      <c r="DF15">
        <v>76723</v>
      </c>
      <c r="DG15">
        <v>2079683</v>
      </c>
      <c r="DH15">
        <v>760033</v>
      </c>
      <c r="DI15">
        <v>193744</v>
      </c>
      <c r="DJ15">
        <v>1</v>
      </c>
      <c r="DK15">
        <v>570387</v>
      </c>
      <c r="DL15">
        <v>26932</v>
      </c>
      <c r="DM15">
        <v>75864206</v>
      </c>
      <c r="DN15">
        <v>1</v>
      </c>
      <c r="DO15">
        <v>0</v>
      </c>
      <c r="DP15">
        <v>191005</v>
      </c>
      <c r="DQ15">
        <v>1</v>
      </c>
      <c r="DR15">
        <v>1937820</v>
      </c>
      <c r="DS15">
        <v>103293</v>
      </c>
      <c r="DT15">
        <v>5282538</v>
      </c>
      <c r="DU15">
        <v>73323</v>
      </c>
      <c r="DV15">
        <v>0</v>
      </c>
      <c r="DW15">
        <v>97699282</v>
      </c>
      <c r="DX15">
        <v>297898</v>
      </c>
      <c r="DY15">
        <v>110187510</v>
      </c>
      <c r="DZ15">
        <v>257010</v>
      </c>
      <c r="EA15">
        <v>641000</v>
      </c>
      <c r="EB15">
        <v>0</v>
      </c>
      <c r="EC15">
        <v>235333</v>
      </c>
      <c r="ED15">
        <v>0</v>
      </c>
      <c r="EE15">
        <v>238803</v>
      </c>
      <c r="EF15">
        <v>5287177</v>
      </c>
      <c r="EG15">
        <v>327363</v>
      </c>
      <c r="EH15">
        <v>2083951</v>
      </c>
      <c r="EI15">
        <v>79710353</v>
      </c>
      <c r="EJ15">
        <v>259378</v>
      </c>
      <c r="EK15">
        <v>412833</v>
      </c>
      <c r="EL15">
        <v>0</v>
      </c>
      <c r="EM15">
        <v>1386723</v>
      </c>
      <c r="EN15">
        <v>42363</v>
      </c>
      <c r="EO15">
        <v>920037902</v>
      </c>
      <c r="EP15">
        <v>1</v>
      </c>
      <c r="EQ15">
        <v>14079504</v>
      </c>
      <c r="ER15">
        <v>1</v>
      </c>
      <c r="ES15">
        <v>202751</v>
      </c>
      <c r="ET15">
        <v>625671</v>
      </c>
      <c r="EU15">
        <v>169706</v>
      </c>
      <c r="EV15">
        <v>0</v>
      </c>
      <c r="EW15">
        <v>272775</v>
      </c>
      <c r="EX15">
        <v>388942</v>
      </c>
      <c r="EY15">
        <v>71632</v>
      </c>
      <c r="EZ15">
        <v>1</v>
      </c>
      <c r="FA15">
        <v>734337</v>
      </c>
      <c r="FB15">
        <v>1436830</v>
      </c>
      <c r="FC15">
        <v>1</v>
      </c>
      <c r="FD15">
        <v>0</v>
      </c>
      <c r="FE15">
        <v>0</v>
      </c>
      <c r="FF15">
        <v>17641</v>
      </c>
      <c r="FG15">
        <v>427204867</v>
      </c>
      <c r="FH15">
        <v>2404049</v>
      </c>
      <c r="FI15">
        <v>94983120</v>
      </c>
      <c r="FJ15">
        <v>237502</v>
      </c>
      <c r="FK15">
        <v>1188147</v>
      </c>
      <c r="FL15">
        <v>134611</v>
      </c>
      <c r="FM15">
        <v>57318726</v>
      </c>
      <c r="FN15">
        <v>39829680</v>
      </c>
      <c r="FO15">
        <v>1058429</v>
      </c>
      <c r="FP15">
        <v>1682302</v>
      </c>
      <c r="FQ15">
        <v>8970140</v>
      </c>
      <c r="FR15">
        <v>0</v>
      </c>
      <c r="FS15">
        <v>53927</v>
      </c>
      <c r="FT15">
        <v>687503</v>
      </c>
      <c r="FU15">
        <v>30649034</v>
      </c>
      <c r="FV15">
        <v>426864</v>
      </c>
      <c r="FW15">
        <v>1</v>
      </c>
      <c r="FX15">
        <v>741771</v>
      </c>
      <c r="FY15">
        <v>341848</v>
      </c>
      <c r="FZ15">
        <v>0</v>
      </c>
      <c r="GA15">
        <v>1</v>
      </c>
      <c r="GB15">
        <v>1</v>
      </c>
      <c r="GC15">
        <v>0</v>
      </c>
      <c r="GD15">
        <v>6278389</v>
      </c>
      <c r="GE15">
        <v>0</v>
      </c>
      <c r="GF15">
        <v>104508</v>
      </c>
      <c r="GG15">
        <v>207526</v>
      </c>
      <c r="GH15">
        <v>101989</v>
      </c>
      <c r="GI15">
        <v>282552188</v>
      </c>
      <c r="GJ15">
        <v>583329</v>
      </c>
      <c r="GK15">
        <v>252904</v>
      </c>
      <c r="GL15">
        <v>0</v>
      </c>
      <c r="GM15">
        <v>1643551017</v>
      </c>
      <c r="GN15">
        <v>0</v>
      </c>
      <c r="GO15">
        <v>85796945</v>
      </c>
      <c r="GP15">
        <v>1</v>
      </c>
      <c r="GQ15">
        <v>347399</v>
      </c>
      <c r="GR15">
        <v>1775618</v>
      </c>
      <c r="GS15">
        <v>0</v>
      </c>
      <c r="GT15">
        <v>0</v>
      </c>
      <c r="GU15">
        <v>1412242</v>
      </c>
      <c r="GV15">
        <v>0</v>
      </c>
      <c r="GW15">
        <v>6327655</v>
      </c>
      <c r="GX15">
        <v>212078</v>
      </c>
      <c r="GY15">
        <v>1</v>
      </c>
      <c r="GZ15">
        <v>174313</v>
      </c>
      <c r="HA15">
        <v>99418</v>
      </c>
      <c r="HB15">
        <v>10060959</v>
      </c>
      <c r="HC15">
        <v>0</v>
      </c>
      <c r="HD15">
        <v>585610</v>
      </c>
      <c r="HE15">
        <v>5960</v>
      </c>
      <c r="HF15">
        <v>2531551</v>
      </c>
      <c r="HG15">
        <v>15815</v>
      </c>
      <c r="HH15">
        <v>1272108</v>
      </c>
      <c r="HI15">
        <v>18731</v>
      </c>
      <c r="HJ15">
        <v>8975</v>
      </c>
      <c r="HK15">
        <v>879326</v>
      </c>
      <c r="HL15">
        <v>362006</v>
      </c>
      <c r="HM15">
        <v>33654</v>
      </c>
      <c r="HN15">
        <v>194200</v>
      </c>
      <c r="HO15">
        <v>639184</v>
      </c>
      <c r="HP15">
        <v>149335488</v>
      </c>
      <c r="HQ15">
        <v>1</v>
      </c>
      <c r="HR15">
        <v>2630543</v>
      </c>
      <c r="HS15">
        <v>137378</v>
      </c>
      <c r="HT15">
        <v>1414487</v>
      </c>
      <c r="HU15">
        <v>127172</v>
      </c>
      <c r="HV15">
        <v>58766</v>
      </c>
      <c r="HW15">
        <v>341371</v>
      </c>
      <c r="HX15">
        <v>0</v>
      </c>
      <c r="HY15">
        <v>695769</v>
      </c>
      <c r="HZ15">
        <v>7017409</v>
      </c>
      <c r="IA15">
        <v>0</v>
      </c>
      <c r="IB15">
        <v>141549</v>
      </c>
      <c r="IC15">
        <v>63796</v>
      </c>
      <c r="ID15">
        <v>1</v>
      </c>
      <c r="IE15">
        <v>15678</v>
      </c>
      <c r="IF15">
        <v>1586423</v>
      </c>
      <c r="IG15">
        <v>179126</v>
      </c>
      <c r="IH15">
        <v>985341</v>
      </c>
      <c r="II15">
        <v>15768</v>
      </c>
      <c r="IJ15">
        <v>277214</v>
      </c>
      <c r="IK15">
        <v>0</v>
      </c>
      <c r="IL15">
        <v>0</v>
      </c>
      <c r="IM15">
        <v>77528</v>
      </c>
      <c r="IN15">
        <v>90381</v>
      </c>
      <c r="IO15">
        <v>94151</v>
      </c>
      <c r="IP15">
        <v>0</v>
      </c>
      <c r="IQ15">
        <v>31223</v>
      </c>
      <c r="IR15">
        <v>1980871</v>
      </c>
      <c r="IS15">
        <v>18834736</v>
      </c>
      <c r="IT15">
        <v>32708</v>
      </c>
      <c r="IU15">
        <v>1835013</v>
      </c>
      <c r="IV15">
        <v>25090</v>
      </c>
      <c r="IW15">
        <v>1</v>
      </c>
      <c r="IX15">
        <v>0</v>
      </c>
      <c r="IY15">
        <v>6875314</v>
      </c>
      <c r="IZ15">
        <v>0</v>
      </c>
      <c r="JA15">
        <v>164104</v>
      </c>
      <c r="JB15">
        <v>105567</v>
      </c>
      <c r="JC15">
        <v>0</v>
      </c>
      <c r="JD15">
        <v>0</v>
      </c>
      <c r="JE15">
        <v>263753</v>
      </c>
      <c r="JF15">
        <v>12817</v>
      </c>
      <c r="JG15">
        <v>137042</v>
      </c>
      <c r="JH15">
        <v>47660470</v>
      </c>
      <c r="JI15">
        <v>8462213</v>
      </c>
      <c r="JJ15">
        <v>4005695</v>
      </c>
      <c r="JK15">
        <v>24304</v>
      </c>
      <c r="JL15">
        <v>7707</v>
      </c>
      <c r="JM15">
        <v>0</v>
      </c>
      <c r="JN15">
        <v>1</v>
      </c>
      <c r="JO15">
        <v>754595</v>
      </c>
      <c r="JP15">
        <v>0</v>
      </c>
      <c r="JQ15">
        <v>250718</v>
      </c>
      <c r="JR15">
        <v>0</v>
      </c>
      <c r="JS15">
        <v>1</v>
      </c>
      <c r="JT15">
        <v>0</v>
      </c>
      <c r="JU15">
        <v>0</v>
      </c>
      <c r="JV15">
        <v>8540</v>
      </c>
      <c r="JW15">
        <v>1</v>
      </c>
      <c r="JX15">
        <v>0</v>
      </c>
      <c r="JY15">
        <v>9229</v>
      </c>
      <c r="JZ15">
        <v>699994</v>
      </c>
      <c r="KA15">
        <v>1</v>
      </c>
      <c r="KB15">
        <v>344150</v>
      </c>
      <c r="KC15">
        <v>0</v>
      </c>
      <c r="KD15">
        <v>33827</v>
      </c>
      <c r="KE15">
        <v>5309441</v>
      </c>
      <c r="KF15">
        <v>1</v>
      </c>
      <c r="KG15">
        <v>278247</v>
      </c>
      <c r="KH15">
        <v>1</v>
      </c>
      <c r="KI15">
        <v>0</v>
      </c>
      <c r="KJ15">
        <v>2164425</v>
      </c>
      <c r="KK15">
        <v>1</v>
      </c>
      <c r="KL15">
        <v>532756</v>
      </c>
      <c r="KM15">
        <v>50821</v>
      </c>
      <c r="KN15">
        <v>874262</v>
      </c>
      <c r="KO15">
        <v>1</v>
      </c>
      <c r="KP15">
        <v>66574</v>
      </c>
      <c r="KQ15">
        <v>1</v>
      </c>
      <c r="KR15">
        <v>1</v>
      </c>
      <c r="KS15">
        <v>4455180</v>
      </c>
      <c r="KT15">
        <v>1133300</v>
      </c>
      <c r="KU15">
        <v>94895</v>
      </c>
      <c r="KV15">
        <v>47574</v>
      </c>
      <c r="KW15">
        <v>61512</v>
      </c>
      <c r="KX15">
        <v>0</v>
      </c>
      <c r="KY15">
        <v>138725</v>
      </c>
      <c r="KZ15">
        <v>27179146</v>
      </c>
      <c r="LA15">
        <v>1</v>
      </c>
      <c r="LB15">
        <v>626805</v>
      </c>
      <c r="LC15">
        <v>623109</v>
      </c>
      <c r="LD15">
        <v>107534</v>
      </c>
      <c r="LE15">
        <v>0</v>
      </c>
      <c r="LF15">
        <v>105283339</v>
      </c>
      <c r="LG15">
        <v>256034</v>
      </c>
      <c r="LH15">
        <v>3787393</v>
      </c>
      <c r="LI15">
        <v>563859</v>
      </c>
      <c r="LJ15">
        <v>96752</v>
      </c>
      <c r="LK15">
        <v>118433873</v>
      </c>
      <c r="LL15">
        <v>1</v>
      </c>
      <c r="LM15">
        <v>12202</v>
      </c>
      <c r="LN15">
        <v>315425</v>
      </c>
      <c r="LO15">
        <v>1</v>
      </c>
      <c r="LP15">
        <v>16893</v>
      </c>
      <c r="LQ15">
        <v>157463</v>
      </c>
      <c r="LR15">
        <v>1</v>
      </c>
      <c r="LS15">
        <v>412712681</v>
      </c>
      <c r="LT15">
        <v>12992</v>
      </c>
      <c r="LU15">
        <v>1</v>
      </c>
      <c r="LV15">
        <v>354533</v>
      </c>
      <c r="LW15">
        <v>0</v>
      </c>
      <c r="LX15">
        <v>291577</v>
      </c>
      <c r="LY15">
        <v>997719</v>
      </c>
      <c r="LZ15">
        <v>4496070</v>
      </c>
      <c r="MA15">
        <v>47631</v>
      </c>
      <c r="MB15">
        <v>1109782</v>
      </c>
      <c r="MC15">
        <v>3952343</v>
      </c>
      <c r="MD15">
        <v>3694136</v>
      </c>
      <c r="ME15">
        <v>77164</v>
      </c>
      <c r="MF15">
        <v>657984</v>
      </c>
      <c r="MG15">
        <v>131453</v>
      </c>
      <c r="MH15">
        <v>0</v>
      </c>
      <c r="MI15">
        <v>132285</v>
      </c>
      <c r="MJ15">
        <v>3599142</v>
      </c>
      <c r="MK15">
        <v>1</v>
      </c>
      <c r="ML15">
        <v>528499</v>
      </c>
      <c r="MM15">
        <v>22684056</v>
      </c>
      <c r="MN15">
        <v>606810</v>
      </c>
      <c r="MO15">
        <v>1</v>
      </c>
      <c r="MP15">
        <v>902278</v>
      </c>
      <c r="MQ15">
        <v>14423215</v>
      </c>
      <c r="MR15">
        <v>248011</v>
      </c>
      <c r="MS15">
        <v>1</v>
      </c>
      <c r="MT15">
        <v>434035</v>
      </c>
      <c r="MU15">
        <v>1</v>
      </c>
      <c r="MV15">
        <v>0</v>
      </c>
      <c r="MW15">
        <v>98353</v>
      </c>
      <c r="MX15">
        <v>157237</v>
      </c>
      <c r="MY15">
        <v>22446</v>
      </c>
      <c r="MZ15">
        <v>0</v>
      </c>
      <c r="NA15">
        <v>1</v>
      </c>
      <c r="NB15">
        <v>578120</v>
      </c>
      <c r="NC15">
        <v>241200</v>
      </c>
      <c r="ND15">
        <v>543673</v>
      </c>
      <c r="NE15">
        <v>0</v>
      </c>
      <c r="NF15">
        <v>577006</v>
      </c>
      <c r="NG15">
        <v>377682648</v>
      </c>
      <c r="NH15">
        <v>2001016</v>
      </c>
      <c r="NI15">
        <v>379797</v>
      </c>
      <c r="NJ15">
        <v>0</v>
      </c>
      <c r="NK15">
        <v>1</v>
      </c>
      <c r="NL15">
        <v>0</v>
      </c>
      <c r="NM15">
        <v>1</v>
      </c>
      <c r="NN15">
        <v>249453</v>
      </c>
      <c r="NO15">
        <v>1</v>
      </c>
      <c r="NP15">
        <v>395173</v>
      </c>
      <c r="NQ15">
        <v>1321551</v>
      </c>
      <c r="NR15">
        <v>0</v>
      </c>
      <c r="NS15">
        <v>121063</v>
      </c>
      <c r="NT15">
        <v>122783547</v>
      </c>
      <c r="NU15">
        <v>9369</v>
      </c>
      <c r="NV15">
        <v>778240</v>
      </c>
      <c r="NW15">
        <v>1</v>
      </c>
      <c r="NX15">
        <v>2099272</v>
      </c>
      <c r="NY15">
        <v>182877</v>
      </c>
      <c r="NZ15">
        <v>745975</v>
      </c>
      <c r="OA15">
        <v>46522</v>
      </c>
      <c r="OB15">
        <v>4188131</v>
      </c>
      <c r="OC15">
        <v>4486732</v>
      </c>
      <c r="OD15">
        <v>0</v>
      </c>
      <c r="OE15">
        <v>0</v>
      </c>
      <c r="OF15">
        <v>0</v>
      </c>
      <c r="OG15">
        <v>0</v>
      </c>
      <c r="OH15">
        <v>575864</v>
      </c>
      <c r="OI15">
        <v>0</v>
      </c>
      <c r="OJ15">
        <v>1</v>
      </c>
      <c r="OK15">
        <v>371119</v>
      </c>
      <c r="OL15">
        <v>1</v>
      </c>
      <c r="OM15">
        <v>86328</v>
      </c>
      <c r="ON15">
        <v>4272530</v>
      </c>
      <c r="OO15">
        <v>58955</v>
      </c>
      <c r="OP15">
        <v>88216</v>
      </c>
      <c r="OQ15">
        <v>27420</v>
      </c>
      <c r="OR15">
        <v>133737</v>
      </c>
      <c r="OS15">
        <v>0</v>
      </c>
      <c r="OT15">
        <v>6801837</v>
      </c>
      <c r="OU15">
        <v>1</v>
      </c>
      <c r="OV15">
        <v>326826</v>
      </c>
      <c r="OW15">
        <v>78275</v>
      </c>
      <c r="OX15">
        <v>867037</v>
      </c>
      <c r="OY15">
        <v>169339</v>
      </c>
      <c r="OZ15">
        <v>43314</v>
      </c>
      <c r="PA15">
        <v>0</v>
      </c>
      <c r="PB15">
        <v>728607</v>
      </c>
      <c r="PC15">
        <v>714822</v>
      </c>
      <c r="PD15">
        <v>1</v>
      </c>
      <c r="PE15">
        <v>0</v>
      </c>
      <c r="PF15">
        <v>16421</v>
      </c>
      <c r="PG15">
        <v>135527</v>
      </c>
      <c r="PH15">
        <v>1</v>
      </c>
      <c r="PI15">
        <v>1475722</v>
      </c>
      <c r="PJ15">
        <v>466570</v>
      </c>
      <c r="PK15">
        <v>690741</v>
      </c>
      <c r="PL15">
        <v>808386</v>
      </c>
      <c r="PM15">
        <v>1086822</v>
      </c>
      <c r="PN15">
        <v>8696</v>
      </c>
      <c r="PO15">
        <v>0</v>
      </c>
      <c r="PP15">
        <v>1</v>
      </c>
      <c r="PQ15">
        <v>0</v>
      </c>
      <c r="PR15">
        <v>1</v>
      </c>
      <c r="PS15">
        <v>0</v>
      </c>
      <c r="PT15">
        <v>1</v>
      </c>
      <c r="PU15">
        <v>1973584</v>
      </c>
      <c r="PV15">
        <v>48281</v>
      </c>
      <c r="PW15">
        <v>1536549</v>
      </c>
      <c r="PX15">
        <v>1</v>
      </c>
      <c r="PY15">
        <v>88471</v>
      </c>
      <c r="PZ15">
        <v>64344</v>
      </c>
      <c r="QA15">
        <v>668614</v>
      </c>
      <c r="QB15">
        <v>350241</v>
      </c>
      <c r="QC15">
        <v>890830</v>
      </c>
      <c r="QD15">
        <v>22305</v>
      </c>
      <c r="QE15">
        <v>1</v>
      </c>
      <c r="QF15">
        <v>1</v>
      </c>
      <c r="QG15">
        <v>14966947</v>
      </c>
      <c r="QH15">
        <v>1</v>
      </c>
      <c r="QI15">
        <v>295514</v>
      </c>
      <c r="QJ15">
        <v>9904</v>
      </c>
      <c r="QK15">
        <v>400172</v>
      </c>
      <c r="QL15">
        <v>0</v>
      </c>
      <c r="QM15">
        <v>813061</v>
      </c>
      <c r="QN15">
        <v>3869256</v>
      </c>
      <c r="QO15">
        <v>1711444</v>
      </c>
      <c r="QP15">
        <v>235544</v>
      </c>
      <c r="QQ15">
        <v>135050</v>
      </c>
      <c r="QR15">
        <v>0</v>
      </c>
      <c r="QS15">
        <v>0</v>
      </c>
      <c r="QT15">
        <v>0</v>
      </c>
      <c r="QU15">
        <v>1039670</v>
      </c>
      <c r="QV15">
        <v>0</v>
      </c>
      <c r="QW15">
        <v>7181456</v>
      </c>
      <c r="QX15">
        <v>2880131</v>
      </c>
      <c r="QY15">
        <v>1</v>
      </c>
      <c r="QZ15">
        <v>583556</v>
      </c>
      <c r="RA15">
        <v>7508406</v>
      </c>
      <c r="RB15">
        <v>3776447</v>
      </c>
      <c r="RC15">
        <v>12365324</v>
      </c>
      <c r="RD15">
        <v>2940930</v>
      </c>
      <c r="RE15">
        <v>1616963</v>
      </c>
      <c r="RF15">
        <v>2226390</v>
      </c>
      <c r="RG15">
        <v>527986</v>
      </c>
      <c r="RH15">
        <v>1921201</v>
      </c>
      <c r="RI15">
        <v>1</v>
      </c>
      <c r="RJ15">
        <v>571460</v>
      </c>
      <c r="RK15">
        <v>1</v>
      </c>
      <c r="RL15">
        <v>83355</v>
      </c>
      <c r="RM15">
        <v>1426026</v>
      </c>
      <c r="RN15">
        <v>983489</v>
      </c>
      <c r="RO15">
        <v>1833400854</v>
      </c>
      <c r="RP15">
        <v>2472267</v>
      </c>
      <c r="RQ15">
        <v>786510</v>
      </c>
      <c r="RR15">
        <v>467121</v>
      </c>
      <c r="RS15">
        <v>1</v>
      </c>
      <c r="RT15">
        <v>1215187</v>
      </c>
      <c r="RU15">
        <v>1861812</v>
      </c>
      <c r="RV15">
        <v>596671</v>
      </c>
      <c r="RW15">
        <v>42053867</v>
      </c>
      <c r="RX15">
        <v>0</v>
      </c>
      <c r="RY15">
        <v>2391031</v>
      </c>
      <c r="RZ15">
        <v>1722214</v>
      </c>
      <c r="SA15">
        <v>451254</v>
      </c>
      <c r="SB15">
        <v>1</v>
      </c>
      <c r="SC15">
        <v>293851</v>
      </c>
      <c r="SD15">
        <v>825381</v>
      </c>
      <c r="SE15">
        <v>1</v>
      </c>
      <c r="SF15">
        <v>1</v>
      </c>
      <c r="SG15">
        <v>470514</v>
      </c>
      <c r="SH15">
        <v>0</v>
      </c>
      <c r="SI15">
        <v>566554</v>
      </c>
      <c r="SJ15">
        <v>669464</v>
      </c>
      <c r="SK15">
        <v>1285612</v>
      </c>
      <c r="SL15">
        <v>37441</v>
      </c>
      <c r="SM15">
        <v>20811104</v>
      </c>
      <c r="SN15">
        <v>1282115</v>
      </c>
      <c r="SO15">
        <v>214851</v>
      </c>
      <c r="SP15">
        <v>193126</v>
      </c>
      <c r="SQ15">
        <v>741797</v>
      </c>
      <c r="SR15">
        <v>1</v>
      </c>
      <c r="SS15">
        <v>474470</v>
      </c>
      <c r="ST15">
        <v>1</v>
      </c>
      <c r="SU15">
        <v>2356679</v>
      </c>
      <c r="SV15">
        <v>348413</v>
      </c>
      <c r="SW15">
        <v>781876</v>
      </c>
      <c r="SX15">
        <v>0</v>
      </c>
      <c r="SY15">
        <v>212458</v>
      </c>
      <c r="SZ15">
        <v>376180</v>
      </c>
      <c r="TA15">
        <v>58374</v>
      </c>
      <c r="TB15">
        <v>1</v>
      </c>
      <c r="TC15">
        <v>334712</v>
      </c>
      <c r="TD15">
        <v>138097</v>
      </c>
      <c r="TE15">
        <v>1</v>
      </c>
      <c r="TF15">
        <v>0</v>
      </c>
      <c r="TG15">
        <v>75863</v>
      </c>
      <c r="TH15">
        <v>1131298</v>
      </c>
      <c r="TI15">
        <v>0</v>
      </c>
      <c r="TJ15">
        <v>77611</v>
      </c>
      <c r="TK15">
        <v>163998</v>
      </c>
      <c r="TL15">
        <v>143947</v>
      </c>
      <c r="TM15">
        <v>0</v>
      </c>
      <c r="TN15">
        <v>57042</v>
      </c>
      <c r="TO15">
        <v>2779305</v>
      </c>
      <c r="TP15">
        <v>184478</v>
      </c>
      <c r="TQ15">
        <v>556713</v>
      </c>
      <c r="TR15">
        <v>199190</v>
      </c>
      <c r="TS15">
        <v>714424</v>
      </c>
      <c r="TT15">
        <v>1</v>
      </c>
      <c r="TU15">
        <v>201838</v>
      </c>
      <c r="TV15">
        <v>623677</v>
      </c>
      <c r="TW15">
        <v>737242</v>
      </c>
      <c r="TX15">
        <v>8870170</v>
      </c>
      <c r="TY15">
        <v>77264</v>
      </c>
      <c r="TZ15">
        <v>62106</v>
      </c>
      <c r="UA15">
        <v>137817</v>
      </c>
      <c r="UB15">
        <v>70663</v>
      </c>
      <c r="UC15">
        <v>367217</v>
      </c>
      <c r="UD15">
        <v>54193</v>
      </c>
      <c r="UE15">
        <v>180152</v>
      </c>
      <c r="UF15">
        <v>1</v>
      </c>
      <c r="UG15">
        <v>6566122</v>
      </c>
      <c r="UH15">
        <v>47092</v>
      </c>
      <c r="UI15">
        <v>64214</v>
      </c>
      <c r="UJ15">
        <v>156676</v>
      </c>
      <c r="UK15">
        <v>51267</v>
      </c>
      <c r="UL15">
        <v>56701</v>
      </c>
      <c r="UM15">
        <v>199236</v>
      </c>
      <c r="UN15">
        <v>54748</v>
      </c>
      <c r="UO15">
        <v>974723</v>
      </c>
      <c r="UP15">
        <v>187739</v>
      </c>
      <c r="UQ15">
        <v>306568</v>
      </c>
      <c r="UR15">
        <v>144719</v>
      </c>
      <c r="US15">
        <v>359627</v>
      </c>
      <c r="UT15">
        <v>797052839</v>
      </c>
      <c r="UU15">
        <v>36523</v>
      </c>
      <c r="UV15">
        <v>1</v>
      </c>
      <c r="UW15">
        <v>123426</v>
      </c>
      <c r="UX15">
        <v>610690711</v>
      </c>
      <c r="UY15">
        <v>651104627</v>
      </c>
      <c r="UZ15">
        <v>425225</v>
      </c>
      <c r="VA15">
        <v>1819381</v>
      </c>
      <c r="VB15">
        <v>728222</v>
      </c>
      <c r="VC15">
        <v>94145</v>
      </c>
      <c r="VD15">
        <v>1</v>
      </c>
      <c r="VE15">
        <v>1</v>
      </c>
      <c r="VF15">
        <v>61331</v>
      </c>
      <c r="VG15">
        <v>88958</v>
      </c>
      <c r="VH15">
        <v>320006</v>
      </c>
      <c r="VI15">
        <v>8083</v>
      </c>
      <c r="VJ15">
        <v>228006</v>
      </c>
      <c r="VK15">
        <v>56479</v>
      </c>
      <c r="VL15">
        <v>60616</v>
      </c>
      <c r="VM15">
        <v>9240</v>
      </c>
      <c r="VN15">
        <v>19818635</v>
      </c>
      <c r="VO15">
        <v>15458721</v>
      </c>
      <c r="VP15">
        <v>277747</v>
      </c>
      <c r="VQ15">
        <v>1815813</v>
      </c>
      <c r="VR15">
        <v>0</v>
      </c>
      <c r="VS15">
        <v>161811</v>
      </c>
      <c r="VT15">
        <v>1</v>
      </c>
      <c r="VU15">
        <v>0</v>
      </c>
      <c r="VV15">
        <v>106063</v>
      </c>
      <c r="VW15">
        <v>57184</v>
      </c>
      <c r="VX15">
        <v>134975</v>
      </c>
      <c r="VY15">
        <v>32827</v>
      </c>
      <c r="VZ15">
        <v>49586</v>
      </c>
      <c r="WA15">
        <v>5366165</v>
      </c>
      <c r="WB15">
        <v>125105</v>
      </c>
      <c r="WC15">
        <v>58443</v>
      </c>
      <c r="WD15">
        <v>1</v>
      </c>
      <c r="WE15">
        <v>2870275</v>
      </c>
      <c r="WF15">
        <v>892328</v>
      </c>
      <c r="WG15">
        <v>24814</v>
      </c>
      <c r="WH15">
        <v>317212</v>
      </c>
      <c r="WI15">
        <v>670320</v>
      </c>
      <c r="WJ15">
        <v>524186</v>
      </c>
      <c r="WK15">
        <v>868664</v>
      </c>
      <c r="WL15">
        <v>1979098</v>
      </c>
      <c r="WM15">
        <v>516107</v>
      </c>
      <c r="WN15">
        <v>2884039</v>
      </c>
      <c r="WO15">
        <v>2057041</v>
      </c>
      <c r="WP15">
        <v>851476</v>
      </c>
      <c r="WQ15">
        <v>789188</v>
      </c>
      <c r="WR15">
        <v>33463</v>
      </c>
      <c r="WS15">
        <v>42461522</v>
      </c>
      <c r="WT15">
        <v>138084040</v>
      </c>
      <c r="WU15">
        <v>352200</v>
      </c>
      <c r="WV15">
        <v>36009</v>
      </c>
      <c r="WW15">
        <v>90083</v>
      </c>
      <c r="WX15">
        <v>141800</v>
      </c>
      <c r="WY15">
        <v>673509</v>
      </c>
      <c r="WZ15">
        <v>817532</v>
      </c>
      <c r="XA15">
        <v>1254245</v>
      </c>
      <c r="XB15">
        <v>109878</v>
      </c>
      <c r="XC15">
        <v>50375</v>
      </c>
      <c r="XD15">
        <v>24718</v>
      </c>
      <c r="XE15">
        <v>252817</v>
      </c>
      <c r="XF15">
        <v>1971371</v>
      </c>
      <c r="XG15">
        <v>788869</v>
      </c>
      <c r="XH15">
        <v>160333</v>
      </c>
      <c r="XI15">
        <v>1220932</v>
      </c>
      <c r="XJ15">
        <v>258111</v>
      </c>
      <c r="XK15">
        <v>941382</v>
      </c>
      <c r="XL15">
        <v>132848</v>
      </c>
      <c r="XM15">
        <v>443477</v>
      </c>
      <c r="XN15">
        <v>0</v>
      </c>
      <c r="XO15">
        <v>61845</v>
      </c>
      <c r="XP15">
        <v>251224</v>
      </c>
      <c r="XQ15">
        <v>23209</v>
      </c>
      <c r="XR15">
        <v>49377</v>
      </c>
      <c r="XS15">
        <v>1</v>
      </c>
      <c r="XT15">
        <v>866903</v>
      </c>
      <c r="XU15">
        <v>503996</v>
      </c>
      <c r="XV15">
        <v>504004</v>
      </c>
      <c r="XW15">
        <v>238592</v>
      </c>
      <c r="XX15">
        <v>132193</v>
      </c>
      <c r="XY15">
        <v>144097</v>
      </c>
      <c r="XZ15">
        <v>38545</v>
      </c>
      <c r="YA15">
        <v>42998</v>
      </c>
      <c r="YB15">
        <v>333575</v>
      </c>
      <c r="YC15">
        <v>145454</v>
      </c>
      <c r="YD15">
        <v>39965</v>
      </c>
      <c r="YE15">
        <v>57104</v>
      </c>
      <c r="YF15">
        <v>34529</v>
      </c>
      <c r="YG15">
        <v>330292</v>
      </c>
      <c r="YH15">
        <v>3718537</v>
      </c>
      <c r="YI15">
        <v>1050987</v>
      </c>
      <c r="YJ15">
        <v>1467292</v>
      </c>
      <c r="YK15">
        <v>1840709</v>
      </c>
      <c r="YL15">
        <v>389101</v>
      </c>
      <c r="YM15">
        <v>1376821</v>
      </c>
      <c r="YN15">
        <v>270186</v>
      </c>
      <c r="YO15">
        <v>3742973</v>
      </c>
      <c r="YP15">
        <v>993950</v>
      </c>
      <c r="YQ15">
        <v>44855838</v>
      </c>
      <c r="YR15">
        <v>450133</v>
      </c>
      <c r="YS15">
        <v>33792</v>
      </c>
      <c r="YT15">
        <v>121866</v>
      </c>
      <c r="YU15">
        <v>168176</v>
      </c>
      <c r="YV15">
        <v>51421</v>
      </c>
      <c r="YW15">
        <v>61636</v>
      </c>
      <c r="YX15">
        <v>297789</v>
      </c>
      <c r="YY15">
        <v>164500</v>
      </c>
      <c r="YZ15">
        <v>478447</v>
      </c>
      <c r="ZA15">
        <v>682395</v>
      </c>
      <c r="ZB15">
        <v>112502</v>
      </c>
      <c r="ZC15">
        <v>109773</v>
      </c>
      <c r="ZD15">
        <v>54514</v>
      </c>
      <c r="ZE15">
        <v>25766</v>
      </c>
      <c r="ZF15">
        <v>143497</v>
      </c>
      <c r="ZG15">
        <v>56848</v>
      </c>
      <c r="ZH15">
        <v>14984</v>
      </c>
      <c r="ZI15">
        <v>251293</v>
      </c>
      <c r="ZJ15">
        <v>610292</v>
      </c>
      <c r="ZK15">
        <v>140483</v>
      </c>
      <c r="ZL15">
        <v>20699</v>
      </c>
      <c r="ZM15">
        <v>112727</v>
      </c>
      <c r="ZN15">
        <v>35963</v>
      </c>
      <c r="ZO15">
        <v>102198</v>
      </c>
      <c r="ZP15">
        <v>76041</v>
      </c>
      <c r="ZQ15">
        <v>19347</v>
      </c>
      <c r="ZR15">
        <v>38117</v>
      </c>
      <c r="ZS15">
        <v>212469</v>
      </c>
      <c r="ZT15">
        <v>281620</v>
      </c>
      <c r="ZU15">
        <v>71149</v>
      </c>
      <c r="ZV15">
        <v>1</v>
      </c>
      <c r="ZW15">
        <v>15602</v>
      </c>
      <c r="ZX15">
        <v>1</v>
      </c>
      <c r="ZY15">
        <v>42650</v>
      </c>
      <c r="ZZ15">
        <v>911108</v>
      </c>
      <c r="AAA15">
        <v>55811</v>
      </c>
      <c r="AAB15">
        <v>15113</v>
      </c>
      <c r="AAC15">
        <v>117119</v>
      </c>
      <c r="AAD15">
        <v>42385</v>
      </c>
      <c r="AAE15">
        <v>20027</v>
      </c>
      <c r="AAF15">
        <v>17850</v>
      </c>
      <c r="AAG15">
        <v>155458</v>
      </c>
      <c r="AAH15">
        <v>746822</v>
      </c>
      <c r="AAI15">
        <v>1705081</v>
      </c>
      <c r="AAJ15">
        <v>23977</v>
      </c>
      <c r="AAK15">
        <v>97818</v>
      </c>
      <c r="AAL15">
        <v>313087</v>
      </c>
      <c r="AAM15">
        <v>5279426</v>
      </c>
      <c r="AAN15">
        <v>75908</v>
      </c>
      <c r="AAO15">
        <v>24516139</v>
      </c>
      <c r="AAP15">
        <v>18008</v>
      </c>
      <c r="AAQ15">
        <v>77665</v>
      </c>
      <c r="AAR15">
        <v>289616</v>
      </c>
      <c r="AAS15">
        <v>171847</v>
      </c>
      <c r="AAT15">
        <v>17432</v>
      </c>
      <c r="AAU15">
        <v>85073</v>
      </c>
      <c r="AAV15">
        <v>43505</v>
      </c>
      <c r="AAW15">
        <v>29689811</v>
      </c>
      <c r="AAX15">
        <v>26406</v>
      </c>
      <c r="AAY15">
        <v>66876</v>
      </c>
      <c r="AAZ15">
        <v>41411</v>
      </c>
      <c r="ABA15">
        <v>56270</v>
      </c>
      <c r="ABB15">
        <v>28739</v>
      </c>
      <c r="ABC15">
        <v>662961</v>
      </c>
      <c r="ABD15">
        <v>106326</v>
      </c>
      <c r="ABE15">
        <v>77297</v>
      </c>
      <c r="ABF15">
        <v>3741659</v>
      </c>
      <c r="ABG15">
        <v>316737</v>
      </c>
      <c r="ABH15">
        <v>57445</v>
      </c>
      <c r="ABI15">
        <v>58444</v>
      </c>
      <c r="ABJ15">
        <v>51754</v>
      </c>
      <c r="ABK15">
        <v>60514</v>
      </c>
      <c r="ABL15">
        <v>23519</v>
      </c>
      <c r="ABM15">
        <v>61258</v>
      </c>
      <c r="ABN15">
        <v>20298</v>
      </c>
      <c r="ABO15">
        <v>66834</v>
      </c>
      <c r="ABP15">
        <v>74977</v>
      </c>
      <c r="ABQ15">
        <v>1</v>
      </c>
      <c r="ABR15">
        <v>118375</v>
      </c>
      <c r="ABS15">
        <v>481981</v>
      </c>
      <c r="ABT15">
        <v>67753</v>
      </c>
      <c r="ABU15">
        <v>240471</v>
      </c>
      <c r="ABV15">
        <v>151222</v>
      </c>
      <c r="ABW15">
        <v>16721</v>
      </c>
      <c r="ABX15">
        <v>79016</v>
      </c>
      <c r="ABY15">
        <v>25050</v>
      </c>
      <c r="ABZ15">
        <v>16252</v>
      </c>
      <c r="ACA15">
        <v>47120</v>
      </c>
      <c r="ACB15">
        <v>178153</v>
      </c>
      <c r="ACC15">
        <v>83260</v>
      </c>
      <c r="ACD15">
        <v>76373</v>
      </c>
      <c r="ACE15">
        <v>22779</v>
      </c>
      <c r="ACF15">
        <v>319715</v>
      </c>
      <c r="ACG15">
        <v>27385</v>
      </c>
      <c r="ACH15">
        <v>28926</v>
      </c>
      <c r="ACI15">
        <v>33384</v>
      </c>
      <c r="ACJ15">
        <v>89313</v>
      </c>
      <c r="ACK15">
        <v>61127</v>
      </c>
      <c r="ACL15">
        <v>355005</v>
      </c>
      <c r="ACM15">
        <v>120061</v>
      </c>
      <c r="ACN15">
        <v>283151</v>
      </c>
      <c r="ACO15">
        <v>245848</v>
      </c>
      <c r="ACP15">
        <v>1</v>
      </c>
      <c r="ACQ15">
        <v>36739</v>
      </c>
      <c r="ACR15">
        <v>5716</v>
      </c>
      <c r="ACS15">
        <v>90341</v>
      </c>
      <c r="ACT15">
        <v>76094</v>
      </c>
      <c r="ACU15">
        <v>39917</v>
      </c>
      <c r="ACV15">
        <v>4499</v>
      </c>
      <c r="ACW15">
        <v>112992</v>
      </c>
      <c r="ACX15">
        <v>22218</v>
      </c>
      <c r="ACY15">
        <v>1</v>
      </c>
      <c r="ACZ15">
        <v>49274</v>
      </c>
      <c r="ADA15">
        <v>62959</v>
      </c>
      <c r="ADB15">
        <v>55248</v>
      </c>
      <c r="ADC15">
        <v>102199</v>
      </c>
      <c r="ADD15">
        <v>239737</v>
      </c>
      <c r="ADE15">
        <v>1</v>
      </c>
      <c r="ADF15">
        <v>0</v>
      </c>
      <c r="ADG15">
        <v>0</v>
      </c>
      <c r="ADH15">
        <v>31479</v>
      </c>
      <c r="ADI15">
        <v>12503349</v>
      </c>
      <c r="ADJ15">
        <v>172274</v>
      </c>
      <c r="ADK15">
        <v>3259143</v>
      </c>
      <c r="ADL15">
        <v>272422</v>
      </c>
      <c r="ADM15">
        <v>400278</v>
      </c>
      <c r="ADN15">
        <v>2062736</v>
      </c>
      <c r="ADO15">
        <v>487004</v>
      </c>
      <c r="ADP15">
        <v>1</v>
      </c>
      <c r="ADQ15">
        <v>68263</v>
      </c>
      <c r="ADR15">
        <v>24189</v>
      </c>
      <c r="ADS15">
        <v>140123</v>
      </c>
      <c r="ADT15">
        <v>1</v>
      </c>
      <c r="ADU15">
        <v>119967</v>
      </c>
      <c r="ADV15">
        <v>317851</v>
      </c>
      <c r="ADW15">
        <v>39369</v>
      </c>
      <c r="ADX15">
        <v>126255</v>
      </c>
      <c r="ADY15">
        <v>63469</v>
      </c>
      <c r="ADZ15">
        <v>113867</v>
      </c>
      <c r="AEA15">
        <v>23236</v>
      </c>
      <c r="AEB15">
        <v>66388</v>
      </c>
      <c r="AEC15">
        <v>62992</v>
      </c>
      <c r="AED15">
        <v>91547</v>
      </c>
      <c r="AEE15">
        <v>49052</v>
      </c>
      <c r="AEF15">
        <v>39820</v>
      </c>
      <c r="AEG15">
        <v>165849</v>
      </c>
      <c r="AEH15">
        <v>22583</v>
      </c>
      <c r="AEI15">
        <v>18420</v>
      </c>
      <c r="AEJ15">
        <v>24789</v>
      </c>
      <c r="AEK15">
        <v>207040</v>
      </c>
      <c r="AEL15">
        <v>18207</v>
      </c>
      <c r="AEM15">
        <v>208279</v>
      </c>
      <c r="AEN15">
        <v>15270</v>
      </c>
      <c r="AEO15">
        <v>224067</v>
      </c>
      <c r="AEP15">
        <v>12808</v>
      </c>
      <c r="AEQ15">
        <v>125971</v>
      </c>
      <c r="AER15">
        <v>29363</v>
      </c>
      <c r="AES15">
        <v>22440</v>
      </c>
      <c r="AET15">
        <v>479239</v>
      </c>
      <c r="AEU15">
        <v>39336</v>
      </c>
      <c r="AEV15">
        <v>55024</v>
      </c>
      <c r="AEW15">
        <v>45667</v>
      </c>
      <c r="AEX15">
        <v>1</v>
      </c>
      <c r="AEY15">
        <v>34287</v>
      </c>
      <c r="AEZ15">
        <v>193223</v>
      </c>
      <c r="AFA15">
        <v>196928</v>
      </c>
      <c r="AFB15">
        <v>40420</v>
      </c>
      <c r="AFC15">
        <v>1</v>
      </c>
      <c r="AFD15">
        <v>42723</v>
      </c>
      <c r="AFE15">
        <v>358385</v>
      </c>
      <c r="AFF15">
        <v>1</v>
      </c>
      <c r="AFG15">
        <v>28431</v>
      </c>
      <c r="AFH15">
        <v>247290</v>
      </c>
      <c r="AFI15">
        <v>18676</v>
      </c>
      <c r="AFJ15">
        <v>1</v>
      </c>
      <c r="AFK15">
        <v>165851</v>
      </c>
      <c r="AFL15">
        <v>14567</v>
      </c>
      <c r="AFM15">
        <v>0</v>
      </c>
      <c r="AFN15">
        <v>213783</v>
      </c>
      <c r="AFO15">
        <v>1</v>
      </c>
      <c r="AFP15">
        <v>130058</v>
      </c>
      <c r="AFQ15">
        <v>15087</v>
      </c>
      <c r="AFR15">
        <v>2487798</v>
      </c>
    </row>
    <row r="16" spans="1:850" x14ac:dyDescent="0.2">
      <c r="A16" t="s">
        <v>39</v>
      </c>
      <c r="B16">
        <v>1</v>
      </c>
      <c r="C16">
        <v>1179698</v>
      </c>
      <c r="D16">
        <v>20110</v>
      </c>
      <c r="E16">
        <v>772034</v>
      </c>
      <c r="F16">
        <v>58582</v>
      </c>
      <c r="G16">
        <v>1</v>
      </c>
      <c r="H16">
        <v>2855189</v>
      </c>
      <c r="I16">
        <v>2686</v>
      </c>
      <c r="J16">
        <v>137004</v>
      </c>
      <c r="K16">
        <v>0</v>
      </c>
      <c r="L16">
        <v>1</v>
      </c>
      <c r="M16">
        <v>546354</v>
      </c>
      <c r="N16">
        <v>27027</v>
      </c>
      <c r="O16">
        <v>108511</v>
      </c>
      <c r="P16">
        <v>24812</v>
      </c>
      <c r="Q16">
        <v>255666</v>
      </c>
      <c r="R16">
        <v>0</v>
      </c>
      <c r="S16">
        <v>18303</v>
      </c>
      <c r="T16">
        <v>17866221</v>
      </c>
      <c r="U16">
        <v>1</v>
      </c>
      <c r="V16">
        <v>10264</v>
      </c>
      <c r="W16">
        <v>122345</v>
      </c>
      <c r="X16">
        <v>30676</v>
      </c>
      <c r="Y16">
        <v>5273749</v>
      </c>
      <c r="Z16">
        <v>1</v>
      </c>
      <c r="AA16">
        <v>506646</v>
      </c>
      <c r="AB16">
        <v>141800</v>
      </c>
      <c r="AC16">
        <v>65682</v>
      </c>
      <c r="AD16">
        <v>46842</v>
      </c>
      <c r="AE16">
        <v>70267</v>
      </c>
      <c r="AF16">
        <v>0</v>
      </c>
      <c r="AG16">
        <v>176002</v>
      </c>
      <c r="AH16">
        <v>49861</v>
      </c>
      <c r="AI16">
        <v>0</v>
      </c>
      <c r="AJ16">
        <v>71510</v>
      </c>
      <c r="AK16">
        <v>8041551</v>
      </c>
      <c r="AL16">
        <v>146817</v>
      </c>
      <c r="AM16">
        <v>4005683</v>
      </c>
      <c r="AN16">
        <v>92440</v>
      </c>
      <c r="AO16">
        <v>20438392</v>
      </c>
      <c r="AP16">
        <v>20820196</v>
      </c>
      <c r="AQ16">
        <v>0</v>
      </c>
      <c r="AR16">
        <v>38461</v>
      </c>
      <c r="AS16">
        <v>1697762</v>
      </c>
      <c r="AT16">
        <v>11425</v>
      </c>
      <c r="AU16">
        <v>557260</v>
      </c>
      <c r="AV16">
        <v>0</v>
      </c>
      <c r="AW16">
        <v>2818734</v>
      </c>
      <c r="AX16">
        <v>355708</v>
      </c>
      <c r="AY16">
        <v>59713060</v>
      </c>
      <c r="AZ16">
        <v>149505</v>
      </c>
      <c r="BA16">
        <v>0</v>
      </c>
      <c r="BB16">
        <v>6804789</v>
      </c>
      <c r="BC16">
        <v>48165</v>
      </c>
      <c r="BD16">
        <v>1</v>
      </c>
      <c r="BE16">
        <v>0</v>
      </c>
      <c r="BF16">
        <v>34529026</v>
      </c>
      <c r="BG16">
        <v>6528</v>
      </c>
      <c r="BH16">
        <v>0</v>
      </c>
      <c r="BI16">
        <v>1196442979</v>
      </c>
      <c r="BJ16">
        <v>2828724</v>
      </c>
      <c r="BK16">
        <v>178254</v>
      </c>
      <c r="BL16">
        <v>1</v>
      </c>
      <c r="BM16">
        <v>0</v>
      </c>
      <c r="BN16">
        <v>1</v>
      </c>
      <c r="BO16">
        <v>1</v>
      </c>
      <c r="BP16">
        <v>5599271</v>
      </c>
      <c r="BQ16">
        <v>4648080</v>
      </c>
      <c r="BR16">
        <v>0</v>
      </c>
      <c r="BS16">
        <v>719159</v>
      </c>
      <c r="BT16">
        <v>27700307</v>
      </c>
      <c r="BU16">
        <v>1</v>
      </c>
      <c r="BV16">
        <v>31204</v>
      </c>
      <c r="BW16">
        <v>400773</v>
      </c>
      <c r="BX16">
        <v>47791</v>
      </c>
      <c r="BY16">
        <v>912313</v>
      </c>
      <c r="BZ16">
        <v>3312311</v>
      </c>
      <c r="CA16">
        <v>1</v>
      </c>
      <c r="CB16">
        <v>7199059</v>
      </c>
      <c r="CC16">
        <v>356772</v>
      </c>
      <c r="CD16">
        <v>55054</v>
      </c>
      <c r="CE16">
        <v>136361</v>
      </c>
      <c r="CF16">
        <v>1</v>
      </c>
      <c r="CG16">
        <v>2717687</v>
      </c>
      <c r="CH16">
        <v>2212915</v>
      </c>
      <c r="CI16">
        <v>0</v>
      </c>
      <c r="CJ16">
        <v>435134</v>
      </c>
      <c r="CK16">
        <v>310491</v>
      </c>
      <c r="CL16">
        <v>0</v>
      </c>
      <c r="CM16">
        <v>487974</v>
      </c>
      <c r="CN16">
        <v>35481125</v>
      </c>
      <c r="CO16">
        <v>2143716</v>
      </c>
      <c r="CP16">
        <v>98685</v>
      </c>
      <c r="CQ16">
        <v>41233</v>
      </c>
      <c r="CR16">
        <v>0</v>
      </c>
      <c r="CS16">
        <v>15757879</v>
      </c>
      <c r="CT16">
        <v>0</v>
      </c>
      <c r="CU16">
        <v>8927609</v>
      </c>
      <c r="CV16">
        <v>1</v>
      </c>
      <c r="CW16">
        <v>51842864</v>
      </c>
      <c r="CX16">
        <v>0</v>
      </c>
      <c r="CY16">
        <v>5373423</v>
      </c>
      <c r="CZ16">
        <v>1788703</v>
      </c>
      <c r="DA16">
        <v>1099390</v>
      </c>
      <c r="DB16">
        <v>0</v>
      </c>
      <c r="DC16">
        <v>81676</v>
      </c>
      <c r="DD16">
        <v>0</v>
      </c>
      <c r="DE16">
        <v>432666</v>
      </c>
      <c r="DF16">
        <v>1</v>
      </c>
      <c r="DG16">
        <v>2841085</v>
      </c>
      <c r="DH16">
        <v>866767</v>
      </c>
      <c r="DI16">
        <v>471537</v>
      </c>
      <c r="DJ16">
        <v>1</v>
      </c>
      <c r="DK16">
        <v>782499</v>
      </c>
      <c r="DL16">
        <v>42104</v>
      </c>
      <c r="DM16">
        <v>78886385</v>
      </c>
      <c r="DN16">
        <v>0</v>
      </c>
      <c r="DO16">
        <v>470727</v>
      </c>
      <c r="DP16">
        <v>0</v>
      </c>
      <c r="DQ16">
        <v>1</v>
      </c>
      <c r="DR16">
        <v>1410472</v>
      </c>
      <c r="DS16">
        <v>0</v>
      </c>
      <c r="DT16">
        <v>3247520</v>
      </c>
      <c r="DU16">
        <v>99397</v>
      </c>
      <c r="DV16">
        <v>0</v>
      </c>
      <c r="DW16">
        <v>86802980</v>
      </c>
      <c r="DX16">
        <v>0</v>
      </c>
      <c r="DY16">
        <v>95326148</v>
      </c>
      <c r="DZ16">
        <v>249410</v>
      </c>
      <c r="EA16">
        <v>232791</v>
      </c>
      <c r="EB16">
        <v>16999883</v>
      </c>
      <c r="EC16">
        <v>122459</v>
      </c>
      <c r="ED16">
        <v>0</v>
      </c>
      <c r="EE16">
        <v>240322</v>
      </c>
      <c r="EF16">
        <v>4126774</v>
      </c>
      <c r="EG16">
        <v>105117</v>
      </c>
      <c r="EH16">
        <v>273280966</v>
      </c>
      <c r="EI16">
        <v>9936900</v>
      </c>
      <c r="EJ16">
        <v>184323</v>
      </c>
      <c r="EK16">
        <v>191272</v>
      </c>
      <c r="EL16">
        <v>0</v>
      </c>
      <c r="EM16">
        <v>1853797</v>
      </c>
      <c r="EN16">
        <v>1</v>
      </c>
      <c r="EO16">
        <v>909471073</v>
      </c>
      <c r="EP16">
        <v>0</v>
      </c>
      <c r="EQ16">
        <v>12822163</v>
      </c>
      <c r="ER16">
        <v>1</v>
      </c>
      <c r="ES16">
        <v>96863</v>
      </c>
      <c r="ET16">
        <v>396289</v>
      </c>
      <c r="EU16">
        <v>112546</v>
      </c>
      <c r="EV16">
        <v>0</v>
      </c>
      <c r="EW16">
        <v>22967</v>
      </c>
      <c r="EX16">
        <v>573500</v>
      </c>
      <c r="EY16">
        <v>1</v>
      </c>
      <c r="EZ16">
        <v>1</v>
      </c>
      <c r="FA16">
        <v>295267</v>
      </c>
      <c r="FB16">
        <v>1715614</v>
      </c>
      <c r="FC16">
        <v>1</v>
      </c>
      <c r="FD16">
        <v>0</v>
      </c>
      <c r="FE16">
        <v>1</v>
      </c>
      <c r="FF16">
        <v>1</v>
      </c>
      <c r="FG16">
        <v>78749345</v>
      </c>
      <c r="FH16">
        <v>0</v>
      </c>
      <c r="FI16">
        <v>34620559</v>
      </c>
      <c r="FJ16">
        <v>34155</v>
      </c>
      <c r="FK16">
        <v>1884094</v>
      </c>
      <c r="FL16">
        <v>102706</v>
      </c>
      <c r="FM16">
        <v>48701550</v>
      </c>
      <c r="FN16">
        <v>33052400</v>
      </c>
      <c r="FO16">
        <v>1643014</v>
      </c>
      <c r="FP16">
        <v>733801</v>
      </c>
      <c r="FQ16">
        <v>0</v>
      </c>
      <c r="FR16">
        <v>0</v>
      </c>
      <c r="FS16">
        <v>0</v>
      </c>
      <c r="FT16">
        <v>0</v>
      </c>
      <c r="FU16">
        <v>57794584</v>
      </c>
      <c r="FV16">
        <v>0</v>
      </c>
      <c r="FW16">
        <v>19451173</v>
      </c>
      <c r="FX16">
        <v>497874</v>
      </c>
      <c r="FY16">
        <v>1676314</v>
      </c>
      <c r="FZ16">
        <v>0</v>
      </c>
      <c r="GA16">
        <v>1</v>
      </c>
      <c r="GB16">
        <v>1</v>
      </c>
      <c r="GC16">
        <v>0</v>
      </c>
      <c r="GD16">
        <v>6534965</v>
      </c>
      <c r="GE16">
        <v>0</v>
      </c>
      <c r="GF16">
        <v>50176</v>
      </c>
      <c r="GG16">
        <v>92371</v>
      </c>
      <c r="GH16">
        <v>44246</v>
      </c>
      <c r="GI16">
        <v>209093816</v>
      </c>
      <c r="GJ16">
        <v>871386</v>
      </c>
      <c r="GK16">
        <v>525005</v>
      </c>
      <c r="GL16">
        <v>0</v>
      </c>
      <c r="GM16">
        <v>1414390452</v>
      </c>
      <c r="GN16">
        <v>190395</v>
      </c>
      <c r="GO16">
        <v>66354250</v>
      </c>
      <c r="GP16">
        <v>1</v>
      </c>
      <c r="GQ16">
        <v>0</v>
      </c>
      <c r="GR16">
        <v>1627596</v>
      </c>
      <c r="GS16">
        <v>1</v>
      </c>
      <c r="GT16">
        <v>1</v>
      </c>
      <c r="GU16">
        <v>486328</v>
      </c>
      <c r="GV16">
        <v>0</v>
      </c>
      <c r="GW16">
        <v>0</v>
      </c>
      <c r="GX16">
        <v>96728</v>
      </c>
      <c r="GY16">
        <v>1</v>
      </c>
      <c r="GZ16">
        <v>1</v>
      </c>
      <c r="HA16">
        <v>1</v>
      </c>
      <c r="HB16">
        <v>17208292</v>
      </c>
      <c r="HC16">
        <v>0</v>
      </c>
      <c r="HD16">
        <v>126263</v>
      </c>
      <c r="HE16">
        <v>5227</v>
      </c>
      <c r="HF16">
        <v>1651313</v>
      </c>
      <c r="HG16">
        <v>34630</v>
      </c>
      <c r="HH16">
        <v>1230688</v>
      </c>
      <c r="HI16">
        <v>15690</v>
      </c>
      <c r="HJ16">
        <v>1</v>
      </c>
      <c r="HK16">
        <v>0</v>
      </c>
      <c r="HL16">
        <v>145422</v>
      </c>
      <c r="HM16">
        <v>19601</v>
      </c>
      <c r="HN16">
        <v>252056</v>
      </c>
      <c r="HO16">
        <v>1</v>
      </c>
      <c r="HP16">
        <v>106649215</v>
      </c>
      <c r="HQ16">
        <v>257240</v>
      </c>
      <c r="HR16">
        <v>8091445</v>
      </c>
      <c r="HS16">
        <v>1</v>
      </c>
      <c r="HT16">
        <v>1571358</v>
      </c>
      <c r="HU16">
        <v>1</v>
      </c>
      <c r="HV16">
        <v>146827</v>
      </c>
      <c r="HW16">
        <v>281660</v>
      </c>
      <c r="HX16">
        <v>1</v>
      </c>
      <c r="HY16">
        <v>327474</v>
      </c>
      <c r="HZ16">
        <v>1450278</v>
      </c>
      <c r="IA16">
        <v>393326</v>
      </c>
      <c r="IB16">
        <v>83356</v>
      </c>
      <c r="IC16">
        <v>58390</v>
      </c>
      <c r="ID16">
        <v>200232</v>
      </c>
      <c r="IE16">
        <v>33072</v>
      </c>
      <c r="IF16">
        <v>2664499</v>
      </c>
      <c r="IG16">
        <v>115660</v>
      </c>
      <c r="IH16">
        <v>289468</v>
      </c>
      <c r="II16">
        <v>0</v>
      </c>
      <c r="IJ16">
        <v>145596</v>
      </c>
      <c r="IK16">
        <v>0</v>
      </c>
      <c r="IL16">
        <v>1967552</v>
      </c>
      <c r="IM16">
        <v>89658</v>
      </c>
      <c r="IN16">
        <v>98677</v>
      </c>
      <c r="IO16">
        <v>19498</v>
      </c>
      <c r="IP16">
        <v>156870</v>
      </c>
      <c r="IQ16">
        <v>1</v>
      </c>
      <c r="IR16">
        <v>3062620</v>
      </c>
      <c r="IS16">
        <v>45576957</v>
      </c>
      <c r="IT16">
        <v>22510</v>
      </c>
      <c r="IU16">
        <v>5162801</v>
      </c>
      <c r="IV16">
        <v>1</v>
      </c>
      <c r="IW16">
        <v>96528</v>
      </c>
      <c r="IX16">
        <v>2645846557</v>
      </c>
      <c r="IY16">
        <v>1416420</v>
      </c>
      <c r="IZ16">
        <v>68865</v>
      </c>
      <c r="JA16">
        <v>47773</v>
      </c>
      <c r="JB16">
        <v>28198</v>
      </c>
      <c r="JC16">
        <v>0</v>
      </c>
      <c r="JD16">
        <v>0</v>
      </c>
      <c r="JE16">
        <v>320816</v>
      </c>
      <c r="JF16">
        <v>1</v>
      </c>
      <c r="JG16">
        <v>35210</v>
      </c>
      <c r="JH16">
        <v>15373167</v>
      </c>
      <c r="JI16">
        <v>2692494</v>
      </c>
      <c r="JJ16">
        <v>0</v>
      </c>
      <c r="JK16">
        <v>74316</v>
      </c>
      <c r="JL16">
        <v>17484</v>
      </c>
      <c r="JM16">
        <v>1</v>
      </c>
      <c r="JN16">
        <v>1</v>
      </c>
      <c r="JO16">
        <v>213697</v>
      </c>
      <c r="JP16">
        <v>8378844</v>
      </c>
      <c r="JQ16">
        <v>279893</v>
      </c>
      <c r="JR16">
        <v>1</v>
      </c>
      <c r="JS16">
        <v>1</v>
      </c>
      <c r="JT16">
        <v>0</v>
      </c>
      <c r="JU16">
        <v>111190</v>
      </c>
      <c r="JV16">
        <v>6579</v>
      </c>
      <c r="JW16">
        <v>1</v>
      </c>
      <c r="JX16">
        <v>0</v>
      </c>
      <c r="JY16">
        <v>33863</v>
      </c>
      <c r="JZ16">
        <v>1203494</v>
      </c>
      <c r="KA16">
        <v>1</v>
      </c>
      <c r="KB16">
        <v>510865</v>
      </c>
      <c r="KC16">
        <v>0</v>
      </c>
      <c r="KD16">
        <v>20071</v>
      </c>
      <c r="KE16">
        <v>4067973</v>
      </c>
      <c r="KF16">
        <v>1</v>
      </c>
      <c r="KG16">
        <v>106939</v>
      </c>
      <c r="KH16">
        <v>11021</v>
      </c>
      <c r="KI16">
        <v>0</v>
      </c>
      <c r="KJ16">
        <v>2409750</v>
      </c>
      <c r="KK16">
        <v>1</v>
      </c>
      <c r="KL16">
        <v>0</v>
      </c>
      <c r="KM16">
        <v>29351</v>
      </c>
      <c r="KN16">
        <v>1585364</v>
      </c>
      <c r="KO16">
        <v>1</v>
      </c>
      <c r="KP16">
        <v>188608</v>
      </c>
      <c r="KQ16">
        <v>1</v>
      </c>
      <c r="KR16">
        <v>1</v>
      </c>
      <c r="KS16">
        <v>7141947</v>
      </c>
      <c r="KT16">
        <v>120321</v>
      </c>
      <c r="KU16">
        <v>0</v>
      </c>
      <c r="KV16">
        <v>29235</v>
      </c>
      <c r="KW16">
        <v>37932</v>
      </c>
      <c r="KX16">
        <v>0</v>
      </c>
      <c r="KY16">
        <v>81122</v>
      </c>
      <c r="KZ16">
        <v>13099415</v>
      </c>
      <c r="LA16">
        <v>43978</v>
      </c>
      <c r="LB16">
        <v>279244</v>
      </c>
      <c r="LC16">
        <v>273738</v>
      </c>
      <c r="LD16">
        <v>108764</v>
      </c>
      <c r="LE16">
        <v>0</v>
      </c>
      <c r="LF16">
        <v>51453931</v>
      </c>
      <c r="LG16">
        <v>1041392</v>
      </c>
      <c r="LH16">
        <v>1759320</v>
      </c>
      <c r="LI16">
        <v>991054</v>
      </c>
      <c r="LJ16">
        <v>38577</v>
      </c>
      <c r="LK16">
        <v>49737442</v>
      </c>
      <c r="LL16">
        <v>9161</v>
      </c>
      <c r="LM16">
        <v>31019</v>
      </c>
      <c r="LN16">
        <v>506549</v>
      </c>
      <c r="LO16">
        <v>69633</v>
      </c>
      <c r="LP16">
        <v>17501</v>
      </c>
      <c r="LQ16">
        <v>111196</v>
      </c>
      <c r="LR16">
        <v>80933</v>
      </c>
      <c r="LS16">
        <v>405385850</v>
      </c>
      <c r="LT16">
        <v>0</v>
      </c>
      <c r="LU16">
        <v>1</v>
      </c>
      <c r="LV16">
        <v>509986</v>
      </c>
      <c r="LW16">
        <v>1</v>
      </c>
      <c r="LX16">
        <v>109003</v>
      </c>
      <c r="LY16">
        <v>939788</v>
      </c>
      <c r="LZ16">
        <v>3229519</v>
      </c>
      <c r="MA16">
        <v>75691</v>
      </c>
      <c r="MB16">
        <v>600014</v>
      </c>
      <c r="MC16">
        <v>6980212</v>
      </c>
      <c r="MD16">
        <v>3938815</v>
      </c>
      <c r="ME16">
        <v>537609</v>
      </c>
      <c r="MF16">
        <v>14912850</v>
      </c>
      <c r="MG16">
        <v>142470</v>
      </c>
      <c r="MH16">
        <v>25778</v>
      </c>
      <c r="MI16">
        <v>348800</v>
      </c>
      <c r="MJ16">
        <v>240266</v>
      </c>
      <c r="MK16">
        <v>1</v>
      </c>
      <c r="ML16">
        <v>1591540</v>
      </c>
      <c r="MM16">
        <v>234803</v>
      </c>
      <c r="MN16">
        <v>341845</v>
      </c>
      <c r="MO16">
        <v>1</v>
      </c>
      <c r="MP16">
        <v>563753</v>
      </c>
      <c r="MQ16">
        <v>2143460</v>
      </c>
      <c r="MR16">
        <v>49844</v>
      </c>
      <c r="MS16">
        <v>1</v>
      </c>
      <c r="MT16">
        <v>7433627</v>
      </c>
      <c r="MU16">
        <v>1</v>
      </c>
      <c r="MV16">
        <v>25256</v>
      </c>
      <c r="MW16">
        <v>160798</v>
      </c>
      <c r="MX16">
        <v>266995</v>
      </c>
      <c r="MY16">
        <v>63531</v>
      </c>
      <c r="MZ16">
        <v>1</v>
      </c>
      <c r="NA16">
        <v>1</v>
      </c>
      <c r="NB16">
        <v>0</v>
      </c>
      <c r="NC16">
        <v>252539</v>
      </c>
      <c r="ND16">
        <v>958360</v>
      </c>
      <c r="NE16">
        <v>81054</v>
      </c>
      <c r="NF16">
        <v>1</v>
      </c>
      <c r="NG16">
        <v>792550049</v>
      </c>
      <c r="NH16">
        <v>193733</v>
      </c>
      <c r="NI16">
        <v>122004</v>
      </c>
      <c r="NJ16">
        <v>1</v>
      </c>
      <c r="NK16">
        <v>1</v>
      </c>
      <c r="NL16">
        <v>1</v>
      </c>
      <c r="NM16">
        <v>1</v>
      </c>
      <c r="NN16">
        <v>28260</v>
      </c>
      <c r="NO16">
        <v>1</v>
      </c>
      <c r="NP16">
        <v>1</v>
      </c>
      <c r="NQ16">
        <v>2811112</v>
      </c>
      <c r="NR16">
        <v>28806</v>
      </c>
      <c r="NS16">
        <v>111798</v>
      </c>
      <c r="NT16">
        <v>8573273</v>
      </c>
      <c r="NU16">
        <v>8894</v>
      </c>
      <c r="NV16">
        <v>313880</v>
      </c>
      <c r="NW16">
        <v>10823</v>
      </c>
      <c r="NX16">
        <v>336116</v>
      </c>
      <c r="NY16">
        <v>114919</v>
      </c>
      <c r="NZ16">
        <v>124168</v>
      </c>
      <c r="OA16">
        <v>53555</v>
      </c>
      <c r="OB16">
        <v>429057451</v>
      </c>
      <c r="OC16">
        <v>4936706</v>
      </c>
      <c r="OD16">
        <v>3266377</v>
      </c>
      <c r="OE16">
        <v>0</v>
      </c>
      <c r="OF16">
        <v>0</v>
      </c>
      <c r="OG16">
        <v>293231</v>
      </c>
      <c r="OH16">
        <v>640512</v>
      </c>
      <c r="OI16">
        <v>1</v>
      </c>
      <c r="OJ16">
        <v>1</v>
      </c>
      <c r="OK16">
        <v>287991</v>
      </c>
      <c r="OL16">
        <v>74062</v>
      </c>
      <c r="OM16">
        <v>123601</v>
      </c>
      <c r="ON16">
        <v>722889</v>
      </c>
      <c r="OO16">
        <v>26931</v>
      </c>
      <c r="OP16">
        <v>63173</v>
      </c>
      <c r="OQ16">
        <v>23806</v>
      </c>
      <c r="OR16">
        <v>17547</v>
      </c>
      <c r="OS16">
        <v>0</v>
      </c>
      <c r="OT16">
        <v>5706187</v>
      </c>
      <c r="OU16">
        <v>1</v>
      </c>
      <c r="OV16">
        <v>131600</v>
      </c>
      <c r="OW16">
        <v>73639</v>
      </c>
      <c r="OX16">
        <v>162280</v>
      </c>
      <c r="OY16">
        <v>417845</v>
      </c>
      <c r="OZ16">
        <v>17498</v>
      </c>
      <c r="PA16">
        <v>214926</v>
      </c>
      <c r="PB16">
        <v>1064980</v>
      </c>
      <c r="PC16">
        <v>1</v>
      </c>
      <c r="PD16">
        <v>1</v>
      </c>
      <c r="PE16">
        <v>1</v>
      </c>
      <c r="PF16">
        <v>15332</v>
      </c>
      <c r="PG16">
        <v>521368</v>
      </c>
      <c r="PH16">
        <v>1</v>
      </c>
      <c r="PI16">
        <v>2398535</v>
      </c>
      <c r="PJ16">
        <v>182469</v>
      </c>
      <c r="PK16">
        <v>152290</v>
      </c>
      <c r="PL16">
        <v>620926</v>
      </c>
      <c r="PM16">
        <v>63905</v>
      </c>
      <c r="PN16">
        <v>1</v>
      </c>
      <c r="PO16">
        <v>0</v>
      </c>
      <c r="PP16">
        <v>1</v>
      </c>
      <c r="PQ16">
        <v>1510899</v>
      </c>
      <c r="PR16">
        <v>1</v>
      </c>
      <c r="PS16">
        <v>27902</v>
      </c>
      <c r="PT16">
        <v>1</v>
      </c>
      <c r="PU16">
        <v>1935785</v>
      </c>
      <c r="PV16">
        <v>23166</v>
      </c>
      <c r="PW16">
        <v>493629</v>
      </c>
      <c r="PX16">
        <v>1</v>
      </c>
      <c r="PY16">
        <v>320426</v>
      </c>
      <c r="PZ16">
        <v>172388</v>
      </c>
      <c r="QA16">
        <v>125349</v>
      </c>
      <c r="QB16">
        <v>130081</v>
      </c>
      <c r="QC16">
        <v>105925</v>
      </c>
      <c r="QD16">
        <v>1</v>
      </c>
      <c r="QE16">
        <v>91048</v>
      </c>
      <c r="QF16">
        <v>1</v>
      </c>
      <c r="QG16">
        <v>12803198</v>
      </c>
      <c r="QH16">
        <v>1</v>
      </c>
      <c r="QI16">
        <v>103721</v>
      </c>
      <c r="QJ16">
        <v>1</v>
      </c>
      <c r="QK16">
        <v>1279101</v>
      </c>
      <c r="QL16">
        <v>0</v>
      </c>
      <c r="QM16">
        <v>631738</v>
      </c>
      <c r="QN16">
        <v>6595173</v>
      </c>
      <c r="QO16">
        <v>3512111</v>
      </c>
      <c r="QP16">
        <v>195717</v>
      </c>
      <c r="QQ16">
        <v>1</v>
      </c>
      <c r="QR16">
        <v>1</v>
      </c>
      <c r="QS16">
        <v>21924</v>
      </c>
      <c r="QT16">
        <v>17999</v>
      </c>
      <c r="QU16">
        <v>24958</v>
      </c>
      <c r="QV16">
        <v>15233</v>
      </c>
      <c r="QW16">
        <v>16549932</v>
      </c>
      <c r="QX16">
        <v>6371424</v>
      </c>
      <c r="QY16">
        <v>69827</v>
      </c>
      <c r="QZ16">
        <v>260232</v>
      </c>
      <c r="RA16">
        <v>16220337</v>
      </c>
      <c r="RB16">
        <v>9051525</v>
      </c>
      <c r="RC16">
        <v>22912972</v>
      </c>
      <c r="RD16">
        <v>3757025</v>
      </c>
      <c r="RE16">
        <v>2842714</v>
      </c>
      <c r="RF16">
        <v>51659</v>
      </c>
      <c r="RG16">
        <v>705910</v>
      </c>
      <c r="RH16">
        <v>4099353</v>
      </c>
      <c r="RI16">
        <v>275862</v>
      </c>
      <c r="RJ16">
        <v>390031</v>
      </c>
      <c r="RK16">
        <v>294389</v>
      </c>
      <c r="RL16">
        <v>104022</v>
      </c>
      <c r="RM16">
        <v>995207</v>
      </c>
      <c r="RN16">
        <v>1</v>
      </c>
      <c r="RO16">
        <v>783019714</v>
      </c>
      <c r="RP16">
        <v>500948</v>
      </c>
      <c r="RQ16">
        <v>840893</v>
      </c>
      <c r="RR16">
        <v>620726</v>
      </c>
      <c r="RS16">
        <v>161701</v>
      </c>
      <c r="RT16">
        <v>661637</v>
      </c>
      <c r="RU16">
        <v>2272681</v>
      </c>
      <c r="RV16">
        <v>52527</v>
      </c>
      <c r="RW16">
        <v>44435759</v>
      </c>
      <c r="RX16">
        <v>1</v>
      </c>
      <c r="RY16">
        <v>5376824</v>
      </c>
      <c r="RZ16">
        <v>3996255</v>
      </c>
      <c r="SA16">
        <v>514788</v>
      </c>
      <c r="SB16">
        <v>33777</v>
      </c>
      <c r="SC16">
        <v>260730</v>
      </c>
      <c r="SD16">
        <v>544808</v>
      </c>
      <c r="SE16">
        <v>1</v>
      </c>
      <c r="SF16">
        <v>1</v>
      </c>
      <c r="SG16">
        <v>466259</v>
      </c>
      <c r="SH16">
        <v>31308</v>
      </c>
      <c r="SI16">
        <v>21655</v>
      </c>
      <c r="SJ16">
        <v>419744</v>
      </c>
      <c r="SK16">
        <v>50427</v>
      </c>
      <c r="SL16">
        <v>106021</v>
      </c>
      <c r="SM16">
        <v>20938546</v>
      </c>
      <c r="SN16">
        <v>579480</v>
      </c>
      <c r="SO16">
        <v>110653</v>
      </c>
      <c r="SP16">
        <v>173478</v>
      </c>
      <c r="SQ16">
        <v>188373</v>
      </c>
      <c r="SR16">
        <v>25389</v>
      </c>
      <c r="SS16">
        <v>256479</v>
      </c>
      <c r="ST16">
        <v>1</v>
      </c>
      <c r="SU16">
        <v>289421</v>
      </c>
      <c r="SV16">
        <v>132055</v>
      </c>
      <c r="SW16">
        <v>1164744</v>
      </c>
      <c r="SX16">
        <v>1</v>
      </c>
      <c r="SY16">
        <v>228772</v>
      </c>
      <c r="SZ16">
        <v>166780</v>
      </c>
      <c r="TA16">
        <v>29361</v>
      </c>
      <c r="TB16">
        <v>29512</v>
      </c>
      <c r="TC16">
        <v>38912</v>
      </c>
      <c r="TD16">
        <v>55339</v>
      </c>
      <c r="TE16">
        <v>34212</v>
      </c>
      <c r="TF16">
        <v>97542</v>
      </c>
      <c r="TG16">
        <v>1</v>
      </c>
      <c r="TH16">
        <v>333641</v>
      </c>
      <c r="TI16">
        <v>106642</v>
      </c>
      <c r="TJ16">
        <v>33590</v>
      </c>
      <c r="TK16">
        <v>125918</v>
      </c>
      <c r="TL16">
        <v>158820</v>
      </c>
      <c r="TM16">
        <v>0</v>
      </c>
      <c r="TN16">
        <v>35673</v>
      </c>
      <c r="TO16">
        <v>466300</v>
      </c>
      <c r="TP16">
        <v>154690</v>
      </c>
      <c r="TQ16">
        <v>237262</v>
      </c>
      <c r="TR16">
        <v>106869</v>
      </c>
      <c r="TS16">
        <v>1094096</v>
      </c>
      <c r="TT16">
        <v>262896</v>
      </c>
      <c r="TU16">
        <v>182286</v>
      </c>
      <c r="TV16">
        <v>628553</v>
      </c>
      <c r="TW16">
        <v>517513</v>
      </c>
      <c r="TX16">
        <v>9457468</v>
      </c>
      <c r="TY16">
        <v>105441</v>
      </c>
      <c r="TZ16">
        <v>230933</v>
      </c>
      <c r="UA16">
        <v>220461</v>
      </c>
      <c r="UB16">
        <v>45234</v>
      </c>
      <c r="UC16">
        <v>1044837</v>
      </c>
      <c r="UD16">
        <v>48280</v>
      </c>
      <c r="UE16">
        <v>1148930</v>
      </c>
      <c r="UF16">
        <v>65352</v>
      </c>
      <c r="UG16">
        <v>237116</v>
      </c>
      <c r="UH16">
        <v>95739</v>
      </c>
      <c r="UI16">
        <v>322518</v>
      </c>
      <c r="UJ16">
        <v>184830</v>
      </c>
      <c r="UK16">
        <v>122689</v>
      </c>
      <c r="UL16">
        <v>60166</v>
      </c>
      <c r="UM16">
        <v>112810</v>
      </c>
      <c r="UN16">
        <v>596665</v>
      </c>
      <c r="UO16">
        <v>3703973</v>
      </c>
      <c r="UP16">
        <v>214408</v>
      </c>
      <c r="UQ16">
        <v>707925</v>
      </c>
      <c r="UR16">
        <v>173348</v>
      </c>
      <c r="US16">
        <v>3042364</v>
      </c>
      <c r="UT16">
        <v>1032282102</v>
      </c>
      <c r="UU16">
        <v>176150</v>
      </c>
      <c r="UV16">
        <v>2337235</v>
      </c>
      <c r="UW16">
        <v>975403</v>
      </c>
      <c r="UX16">
        <v>0</v>
      </c>
      <c r="UY16">
        <v>0</v>
      </c>
      <c r="UZ16">
        <v>242528</v>
      </c>
      <c r="VA16">
        <v>2243969</v>
      </c>
      <c r="VB16">
        <v>20505472</v>
      </c>
      <c r="VC16">
        <v>482316</v>
      </c>
      <c r="VD16">
        <v>1</v>
      </c>
      <c r="VE16">
        <v>1</v>
      </c>
      <c r="VF16">
        <v>1</v>
      </c>
      <c r="VG16">
        <v>7812393</v>
      </c>
      <c r="VH16">
        <v>469283</v>
      </c>
      <c r="VI16">
        <v>0</v>
      </c>
      <c r="VJ16">
        <v>936391</v>
      </c>
      <c r="VK16">
        <v>178764</v>
      </c>
      <c r="VL16">
        <v>56465</v>
      </c>
      <c r="VM16">
        <v>5115747</v>
      </c>
      <c r="VN16">
        <v>4950313</v>
      </c>
      <c r="VO16">
        <v>0</v>
      </c>
      <c r="VP16">
        <v>1386454</v>
      </c>
      <c r="VQ16">
        <v>1823564</v>
      </c>
      <c r="VR16">
        <v>47057</v>
      </c>
      <c r="VS16">
        <v>105726</v>
      </c>
      <c r="VT16">
        <v>0</v>
      </c>
      <c r="VU16">
        <v>99761</v>
      </c>
      <c r="VV16">
        <v>174045</v>
      </c>
      <c r="VW16">
        <v>0</v>
      </c>
      <c r="VX16">
        <v>191523</v>
      </c>
      <c r="VY16">
        <v>1</v>
      </c>
      <c r="VZ16">
        <v>247818</v>
      </c>
      <c r="WA16">
        <v>18049432</v>
      </c>
      <c r="WB16">
        <v>611817</v>
      </c>
      <c r="WC16">
        <v>453390</v>
      </c>
      <c r="WD16">
        <v>0</v>
      </c>
      <c r="WE16">
        <v>1527411</v>
      </c>
      <c r="WF16">
        <v>747665</v>
      </c>
      <c r="WG16">
        <v>107330</v>
      </c>
      <c r="WH16">
        <v>348802</v>
      </c>
      <c r="WI16">
        <v>714525</v>
      </c>
      <c r="WJ16">
        <v>785236</v>
      </c>
      <c r="WK16">
        <v>918038</v>
      </c>
      <c r="WL16">
        <v>2853822</v>
      </c>
      <c r="WM16">
        <v>901147</v>
      </c>
      <c r="WN16">
        <v>2753592</v>
      </c>
      <c r="WO16">
        <v>7334869</v>
      </c>
      <c r="WP16">
        <v>1439383</v>
      </c>
      <c r="WQ16">
        <v>628898</v>
      </c>
      <c r="WR16">
        <v>101777</v>
      </c>
      <c r="WS16">
        <v>47293829</v>
      </c>
      <c r="WT16">
        <v>152137402</v>
      </c>
      <c r="WU16">
        <v>1513226</v>
      </c>
      <c r="WV16">
        <v>81148</v>
      </c>
      <c r="WW16">
        <v>693043</v>
      </c>
      <c r="WX16">
        <v>238229</v>
      </c>
      <c r="WY16">
        <v>2305071</v>
      </c>
      <c r="WZ16">
        <v>1886424</v>
      </c>
      <c r="XA16">
        <v>17292383</v>
      </c>
      <c r="XB16">
        <v>67260</v>
      </c>
      <c r="XC16">
        <v>216522</v>
      </c>
      <c r="XD16">
        <v>0</v>
      </c>
      <c r="XE16">
        <v>150916</v>
      </c>
      <c r="XF16">
        <v>1969206</v>
      </c>
      <c r="XG16">
        <v>676403</v>
      </c>
      <c r="XH16">
        <v>115490</v>
      </c>
      <c r="XI16">
        <v>692380</v>
      </c>
      <c r="XJ16">
        <v>154684</v>
      </c>
      <c r="XK16">
        <v>546363</v>
      </c>
      <c r="XL16">
        <v>100840</v>
      </c>
      <c r="XM16">
        <v>345884</v>
      </c>
      <c r="XN16">
        <v>1</v>
      </c>
      <c r="XO16">
        <v>34771</v>
      </c>
      <c r="XP16">
        <v>1414210</v>
      </c>
      <c r="XQ16">
        <v>1432570</v>
      </c>
      <c r="XR16">
        <v>6957</v>
      </c>
      <c r="XS16">
        <v>50430</v>
      </c>
      <c r="XT16">
        <v>970213</v>
      </c>
      <c r="XU16">
        <v>809247</v>
      </c>
      <c r="XV16">
        <v>809260</v>
      </c>
      <c r="XW16">
        <v>319137</v>
      </c>
      <c r="XX16">
        <v>55989</v>
      </c>
      <c r="XY16">
        <v>153873</v>
      </c>
      <c r="XZ16">
        <v>14193</v>
      </c>
      <c r="YA16">
        <v>226154</v>
      </c>
      <c r="YB16">
        <v>250016</v>
      </c>
      <c r="YC16">
        <v>88105</v>
      </c>
      <c r="YD16">
        <v>31388</v>
      </c>
      <c r="YE16">
        <v>17236</v>
      </c>
      <c r="YF16">
        <v>51693</v>
      </c>
      <c r="YG16">
        <v>373513</v>
      </c>
      <c r="YH16">
        <v>6621991</v>
      </c>
      <c r="YI16">
        <v>1584988</v>
      </c>
      <c r="YJ16">
        <v>1882360</v>
      </c>
      <c r="YK16">
        <v>3141166</v>
      </c>
      <c r="YL16">
        <v>147124</v>
      </c>
      <c r="YM16">
        <v>2556565</v>
      </c>
      <c r="YN16">
        <v>328598</v>
      </c>
      <c r="YO16">
        <v>6029703</v>
      </c>
      <c r="YP16">
        <v>1636470</v>
      </c>
      <c r="YQ16">
        <v>65895619</v>
      </c>
      <c r="YR16">
        <v>663564</v>
      </c>
      <c r="YS16">
        <v>16980</v>
      </c>
      <c r="YT16">
        <v>249047</v>
      </c>
      <c r="YU16">
        <v>98257</v>
      </c>
      <c r="YV16">
        <v>36981</v>
      </c>
      <c r="YW16">
        <v>190254</v>
      </c>
      <c r="YX16">
        <v>150465</v>
      </c>
      <c r="YY16">
        <v>228886</v>
      </c>
      <c r="YZ16">
        <v>448431</v>
      </c>
      <c r="ZA16">
        <v>597844</v>
      </c>
      <c r="ZB16">
        <v>62552</v>
      </c>
      <c r="ZC16">
        <v>98022</v>
      </c>
      <c r="ZD16">
        <v>42579</v>
      </c>
      <c r="ZE16">
        <v>17603</v>
      </c>
      <c r="ZF16">
        <v>233501</v>
      </c>
      <c r="ZG16">
        <v>51709</v>
      </c>
      <c r="ZH16">
        <v>20232</v>
      </c>
      <c r="ZI16">
        <v>120518</v>
      </c>
      <c r="ZJ16">
        <v>624897</v>
      </c>
      <c r="ZK16">
        <v>34328</v>
      </c>
      <c r="ZL16">
        <v>34076</v>
      </c>
      <c r="ZM16">
        <v>108337</v>
      </c>
      <c r="ZN16">
        <v>16115</v>
      </c>
      <c r="ZO16">
        <v>115827</v>
      </c>
      <c r="ZP16">
        <v>1</v>
      </c>
      <c r="ZQ16">
        <v>12919</v>
      </c>
      <c r="ZR16">
        <v>32907</v>
      </c>
      <c r="ZS16">
        <v>214396</v>
      </c>
      <c r="ZT16">
        <v>442862</v>
      </c>
      <c r="ZU16">
        <v>163977</v>
      </c>
      <c r="ZV16">
        <v>14293</v>
      </c>
      <c r="ZW16">
        <v>43096</v>
      </c>
      <c r="ZX16">
        <v>15186</v>
      </c>
      <c r="ZY16">
        <v>58145</v>
      </c>
      <c r="ZZ16">
        <v>488859</v>
      </c>
      <c r="AAA16">
        <v>34555</v>
      </c>
      <c r="AAB16">
        <v>44558</v>
      </c>
      <c r="AAC16">
        <v>116651</v>
      </c>
      <c r="AAD16">
        <v>129490</v>
      </c>
      <c r="AAE16">
        <v>18304</v>
      </c>
      <c r="AAF16">
        <v>17931</v>
      </c>
      <c r="AAG16">
        <v>103763</v>
      </c>
      <c r="AAH16">
        <v>284833</v>
      </c>
      <c r="AAI16">
        <v>588982</v>
      </c>
      <c r="AAJ16">
        <v>35076</v>
      </c>
      <c r="AAK16">
        <v>151194</v>
      </c>
      <c r="AAL16">
        <v>455661</v>
      </c>
      <c r="AAM16">
        <v>5038650</v>
      </c>
      <c r="AAN16">
        <v>47604</v>
      </c>
      <c r="AAO16">
        <v>18150340</v>
      </c>
      <c r="AAP16">
        <v>30862</v>
      </c>
      <c r="AAQ16">
        <v>106259</v>
      </c>
      <c r="AAR16">
        <v>243338</v>
      </c>
      <c r="AAS16">
        <v>134098</v>
      </c>
      <c r="AAT16">
        <v>24750</v>
      </c>
      <c r="AAU16">
        <v>107096</v>
      </c>
      <c r="AAV16">
        <v>171839</v>
      </c>
      <c r="AAW16">
        <v>19383308</v>
      </c>
      <c r="AAX16">
        <v>38107</v>
      </c>
      <c r="AAY16">
        <v>192576</v>
      </c>
      <c r="AAZ16">
        <v>49874</v>
      </c>
      <c r="ABA16">
        <v>35700</v>
      </c>
      <c r="ABB16">
        <v>23855</v>
      </c>
      <c r="ABC16">
        <v>470067</v>
      </c>
      <c r="ABD16">
        <v>318002</v>
      </c>
      <c r="ABE16">
        <v>88421</v>
      </c>
      <c r="ABF16">
        <v>3839215</v>
      </c>
      <c r="ABG16">
        <v>276518</v>
      </c>
      <c r="ABH16">
        <v>73600</v>
      </c>
      <c r="ABI16">
        <v>38815</v>
      </c>
      <c r="ABJ16">
        <v>16857</v>
      </c>
      <c r="ABK16">
        <v>40841</v>
      </c>
      <c r="ABL16">
        <v>20509</v>
      </c>
      <c r="ABM16">
        <v>93838</v>
      </c>
      <c r="ABN16">
        <v>70927</v>
      </c>
      <c r="ABO16">
        <v>62343</v>
      </c>
      <c r="ABP16">
        <v>224422</v>
      </c>
      <c r="ABQ16">
        <v>1</v>
      </c>
      <c r="ABR16">
        <v>101270</v>
      </c>
      <c r="ABS16">
        <v>117975</v>
      </c>
      <c r="ABT16">
        <v>43553</v>
      </c>
      <c r="ABU16">
        <v>188571</v>
      </c>
      <c r="ABV16">
        <v>77729</v>
      </c>
      <c r="ABW16">
        <v>1</v>
      </c>
      <c r="ABX16">
        <v>111630</v>
      </c>
      <c r="ABY16">
        <v>23987</v>
      </c>
      <c r="ABZ16">
        <v>0</v>
      </c>
      <c r="ACA16">
        <v>14183</v>
      </c>
      <c r="ACB16">
        <v>81555</v>
      </c>
      <c r="ACC16">
        <v>94387</v>
      </c>
      <c r="ACD16">
        <v>46427</v>
      </c>
      <c r="ACE16">
        <v>36892</v>
      </c>
      <c r="ACF16">
        <v>269505</v>
      </c>
      <c r="ACG16">
        <v>46771</v>
      </c>
      <c r="ACH16">
        <v>0</v>
      </c>
      <c r="ACI16">
        <v>20733</v>
      </c>
      <c r="ACJ16">
        <v>76674</v>
      </c>
      <c r="ACK16">
        <v>65444</v>
      </c>
      <c r="ACL16">
        <v>257061</v>
      </c>
      <c r="ACM16">
        <v>45734</v>
      </c>
      <c r="ACN16">
        <v>261637</v>
      </c>
      <c r="ACO16">
        <v>183951</v>
      </c>
      <c r="ACP16">
        <v>1</v>
      </c>
      <c r="ACQ16">
        <v>80541</v>
      </c>
      <c r="ACR16">
        <v>27607</v>
      </c>
      <c r="ACS16">
        <v>64879</v>
      </c>
      <c r="ACT16">
        <v>62949</v>
      </c>
      <c r="ACU16">
        <v>42424</v>
      </c>
      <c r="ACV16">
        <v>14783</v>
      </c>
      <c r="ACW16">
        <v>62731</v>
      </c>
      <c r="ACX16">
        <v>52048</v>
      </c>
      <c r="ACY16">
        <v>1</v>
      </c>
      <c r="ACZ16">
        <v>25960</v>
      </c>
      <c r="ADA16">
        <v>89455</v>
      </c>
      <c r="ADB16">
        <v>72281</v>
      </c>
      <c r="ADC16">
        <v>71517</v>
      </c>
      <c r="ADD16">
        <v>117877</v>
      </c>
      <c r="ADE16">
        <v>1</v>
      </c>
      <c r="ADF16">
        <v>0</v>
      </c>
      <c r="ADG16">
        <v>125593</v>
      </c>
      <c r="ADH16">
        <v>28036</v>
      </c>
      <c r="ADI16">
        <v>84301215</v>
      </c>
      <c r="ADJ16">
        <v>541563</v>
      </c>
      <c r="ADK16">
        <v>18926006</v>
      </c>
      <c r="ADL16">
        <v>2050657</v>
      </c>
      <c r="ADM16">
        <v>217452</v>
      </c>
      <c r="ADN16">
        <v>864977</v>
      </c>
      <c r="ADO16">
        <v>474683</v>
      </c>
      <c r="ADP16">
        <v>1</v>
      </c>
      <c r="ADQ16">
        <v>59087</v>
      </c>
      <c r="ADR16">
        <v>1</v>
      </c>
      <c r="ADS16">
        <v>191596</v>
      </c>
      <c r="ADT16">
        <v>1</v>
      </c>
      <c r="ADU16">
        <v>26679</v>
      </c>
      <c r="ADV16">
        <v>328760</v>
      </c>
      <c r="ADW16">
        <v>49113</v>
      </c>
      <c r="ADX16">
        <v>196010</v>
      </c>
      <c r="ADY16">
        <v>58872</v>
      </c>
      <c r="ADZ16">
        <v>109649</v>
      </c>
      <c r="AEA16">
        <v>35722</v>
      </c>
      <c r="AEB16">
        <v>70119</v>
      </c>
      <c r="AEC16">
        <v>35917</v>
      </c>
      <c r="AED16">
        <v>30132</v>
      </c>
      <c r="AEE16">
        <v>54012</v>
      </c>
      <c r="AEF16">
        <v>100906</v>
      </c>
      <c r="AEG16">
        <v>206640</v>
      </c>
      <c r="AEH16">
        <v>44073</v>
      </c>
      <c r="AEI16">
        <v>14964</v>
      </c>
      <c r="AEJ16">
        <v>1</v>
      </c>
      <c r="AEK16">
        <v>135765</v>
      </c>
      <c r="AEL16">
        <v>23872</v>
      </c>
      <c r="AEM16">
        <v>160265</v>
      </c>
      <c r="AEN16">
        <v>22904</v>
      </c>
      <c r="AEO16">
        <v>124717</v>
      </c>
      <c r="AEP16">
        <v>46828</v>
      </c>
      <c r="AEQ16">
        <v>70376</v>
      </c>
      <c r="AER16">
        <v>29062</v>
      </c>
      <c r="AES16">
        <v>1</v>
      </c>
      <c r="AET16">
        <v>339248</v>
      </c>
      <c r="AEU16">
        <v>11993</v>
      </c>
      <c r="AEV16">
        <v>44906</v>
      </c>
      <c r="AEW16">
        <v>62835</v>
      </c>
      <c r="AEX16">
        <v>10983</v>
      </c>
      <c r="AEY16">
        <v>31507</v>
      </c>
      <c r="AEZ16">
        <v>215373</v>
      </c>
      <c r="AFA16">
        <v>96215</v>
      </c>
      <c r="AFB16">
        <v>11802</v>
      </c>
      <c r="AFC16">
        <v>1</v>
      </c>
      <c r="AFD16">
        <v>15762</v>
      </c>
      <c r="AFE16">
        <v>388944</v>
      </c>
      <c r="AFF16">
        <v>18056</v>
      </c>
      <c r="AFG16">
        <v>21492</v>
      </c>
      <c r="AFH16">
        <v>237991</v>
      </c>
      <c r="AFI16">
        <v>16394</v>
      </c>
      <c r="AFJ16">
        <v>20566</v>
      </c>
      <c r="AFK16">
        <v>149301</v>
      </c>
      <c r="AFL16">
        <v>11840</v>
      </c>
      <c r="AFM16">
        <v>14160</v>
      </c>
      <c r="AFN16">
        <v>143784</v>
      </c>
      <c r="AFO16">
        <v>29450</v>
      </c>
      <c r="AFP16">
        <v>158210</v>
      </c>
      <c r="AFQ16">
        <v>17443</v>
      </c>
      <c r="AFR16">
        <v>893282</v>
      </c>
    </row>
    <row r="17" spans="1:850" x14ac:dyDescent="0.2">
      <c r="A17" t="s">
        <v>41</v>
      </c>
      <c r="B17">
        <v>4253</v>
      </c>
      <c r="C17">
        <v>0</v>
      </c>
      <c r="D17">
        <v>37673</v>
      </c>
      <c r="E17">
        <v>526106</v>
      </c>
      <c r="F17">
        <v>50420</v>
      </c>
      <c r="G17">
        <v>12784</v>
      </c>
      <c r="H17">
        <v>1764828</v>
      </c>
      <c r="I17">
        <v>85156</v>
      </c>
      <c r="J17">
        <v>92526</v>
      </c>
      <c r="K17">
        <v>4065127</v>
      </c>
      <c r="L17">
        <v>31236</v>
      </c>
      <c r="M17">
        <v>663495</v>
      </c>
      <c r="N17">
        <v>0</v>
      </c>
      <c r="O17">
        <v>117923</v>
      </c>
      <c r="P17">
        <v>40300</v>
      </c>
      <c r="Q17">
        <v>0</v>
      </c>
      <c r="R17">
        <v>180898</v>
      </c>
      <c r="S17">
        <v>1</v>
      </c>
      <c r="T17">
        <v>19825353</v>
      </c>
      <c r="U17">
        <v>0</v>
      </c>
      <c r="V17">
        <v>10150</v>
      </c>
      <c r="W17">
        <v>141458</v>
      </c>
      <c r="X17">
        <v>47873</v>
      </c>
      <c r="Y17">
        <v>5986404</v>
      </c>
      <c r="Z17">
        <v>1</v>
      </c>
      <c r="AA17">
        <v>689882</v>
      </c>
      <c r="AB17">
        <v>0</v>
      </c>
      <c r="AC17">
        <v>5105</v>
      </c>
      <c r="AD17">
        <v>54493</v>
      </c>
      <c r="AE17">
        <v>241108</v>
      </c>
      <c r="AF17">
        <v>0</v>
      </c>
      <c r="AG17">
        <v>171076</v>
      </c>
      <c r="AH17">
        <v>0</v>
      </c>
      <c r="AI17">
        <v>0</v>
      </c>
      <c r="AJ17">
        <v>24755</v>
      </c>
      <c r="AK17">
        <v>10548852</v>
      </c>
      <c r="AL17">
        <v>90197</v>
      </c>
      <c r="AM17">
        <v>6995381</v>
      </c>
      <c r="AN17">
        <v>70431</v>
      </c>
      <c r="AO17">
        <v>34823912</v>
      </c>
      <c r="AP17">
        <v>17923794</v>
      </c>
      <c r="AQ17">
        <v>1</v>
      </c>
      <c r="AR17">
        <v>29666</v>
      </c>
      <c r="AS17">
        <v>2101242</v>
      </c>
      <c r="AT17">
        <v>71911</v>
      </c>
      <c r="AU17">
        <v>435067</v>
      </c>
      <c r="AV17">
        <v>0</v>
      </c>
      <c r="AW17">
        <v>2330386</v>
      </c>
      <c r="AX17">
        <v>406285</v>
      </c>
      <c r="AY17">
        <v>45352207</v>
      </c>
      <c r="AZ17">
        <v>136803</v>
      </c>
      <c r="BA17">
        <v>0</v>
      </c>
      <c r="BB17">
        <v>6669405</v>
      </c>
      <c r="BC17">
        <v>0</v>
      </c>
      <c r="BD17">
        <v>31711</v>
      </c>
      <c r="BE17">
        <v>0</v>
      </c>
      <c r="BF17">
        <v>71628809</v>
      </c>
      <c r="BG17">
        <v>32334</v>
      </c>
      <c r="BH17">
        <v>0</v>
      </c>
      <c r="BI17">
        <v>696966685</v>
      </c>
      <c r="BJ17">
        <v>3600740</v>
      </c>
      <c r="BK17">
        <v>190896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6711387</v>
      </c>
      <c r="BR17">
        <v>0</v>
      </c>
      <c r="BS17">
        <v>683234</v>
      </c>
      <c r="BT17">
        <v>30929519</v>
      </c>
      <c r="BU17">
        <v>0</v>
      </c>
      <c r="BV17">
        <v>95423</v>
      </c>
      <c r="BW17">
        <v>306485</v>
      </c>
      <c r="BX17">
        <v>1</v>
      </c>
      <c r="BY17">
        <v>1122097</v>
      </c>
      <c r="BZ17">
        <v>4521496</v>
      </c>
      <c r="CA17">
        <v>21883</v>
      </c>
      <c r="CB17">
        <v>10497888</v>
      </c>
      <c r="CC17">
        <v>493499</v>
      </c>
      <c r="CD17">
        <v>110185</v>
      </c>
      <c r="CE17">
        <v>111928</v>
      </c>
      <c r="CF17">
        <v>65668</v>
      </c>
      <c r="CG17">
        <v>4836907</v>
      </c>
      <c r="CH17">
        <v>2175338</v>
      </c>
      <c r="CI17">
        <v>1066041</v>
      </c>
      <c r="CJ17">
        <v>608020</v>
      </c>
      <c r="CK17">
        <v>92664</v>
      </c>
      <c r="CL17">
        <v>630027</v>
      </c>
      <c r="CM17">
        <v>639395</v>
      </c>
      <c r="CN17">
        <v>36880443</v>
      </c>
      <c r="CO17">
        <v>2223920</v>
      </c>
      <c r="CP17">
        <v>95771</v>
      </c>
      <c r="CQ17">
        <v>86301</v>
      </c>
      <c r="CR17">
        <v>48763</v>
      </c>
      <c r="CS17">
        <v>15281446</v>
      </c>
      <c r="CT17">
        <v>239297</v>
      </c>
      <c r="CU17">
        <v>9261526</v>
      </c>
      <c r="CV17">
        <v>64427</v>
      </c>
      <c r="CW17">
        <v>59160880</v>
      </c>
      <c r="CX17">
        <v>22141345</v>
      </c>
      <c r="CY17">
        <v>5837376</v>
      </c>
      <c r="CZ17">
        <v>397775</v>
      </c>
      <c r="DA17">
        <v>844936</v>
      </c>
      <c r="DB17">
        <v>0</v>
      </c>
      <c r="DC17">
        <v>0</v>
      </c>
      <c r="DD17">
        <v>0</v>
      </c>
      <c r="DE17">
        <v>209519</v>
      </c>
      <c r="DF17">
        <v>47705</v>
      </c>
      <c r="DG17">
        <v>0</v>
      </c>
      <c r="DH17">
        <v>444812</v>
      </c>
      <c r="DI17">
        <v>686076</v>
      </c>
      <c r="DJ17">
        <v>1</v>
      </c>
      <c r="DK17">
        <v>1350442</v>
      </c>
      <c r="DL17">
        <v>37811</v>
      </c>
      <c r="DM17">
        <v>102189887</v>
      </c>
      <c r="DN17">
        <v>0</v>
      </c>
      <c r="DO17">
        <v>1414168</v>
      </c>
      <c r="DP17">
        <v>356123</v>
      </c>
      <c r="DQ17">
        <v>1</v>
      </c>
      <c r="DR17">
        <v>1229603</v>
      </c>
      <c r="DS17">
        <v>98340</v>
      </c>
      <c r="DT17">
        <v>0</v>
      </c>
      <c r="DU17">
        <v>34063</v>
      </c>
      <c r="DV17">
        <v>39983</v>
      </c>
      <c r="DW17">
        <v>63532630</v>
      </c>
      <c r="DX17">
        <v>361965</v>
      </c>
      <c r="DY17">
        <v>74356740</v>
      </c>
      <c r="DZ17">
        <v>326326</v>
      </c>
      <c r="EA17">
        <v>122642</v>
      </c>
      <c r="EB17">
        <v>9085165</v>
      </c>
      <c r="EC17">
        <v>399084</v>
      </c>
      <c r="ED17">
        <v>771571</v>
      </c>
      <c r="EE17">
        <v>180740</v>
      </c>
      <c r="EF17">
        <v>1005743</v>
      </c>
      <c r="EG17">
        <v>78419</v>
      </c>
      <c r="EH17">
        <v>277889415</v>
      </c>
      <c r="EI17">
        <v>76163818</v>
      </c>
      <c r="EJ17">
        <v>353540</v>
      </c>
      <c r="EK17">
        <v>549954</v>
      </c>
      <c r="EL17">
        <v>1</v>
      </c>
      <c r="EM17">
        <v>1988224</v>
      </c>
      <c r="EN17">
        <v>68885</v>
      </c>
      <c r="EO17">
        <v>592407367</v>
      </c>
      <c r="EP17">
        <v>0</v>
      </c>
      <c r="EQ17">
        <v>0</v>
      </c>
      <c r="ER17">
        <v>1</v>
      </c>
      <c r="ES17">
        <v>317291</v>
      </c>
      <c r="ET17">
        <v>235021</v>
      </c>
      <c r="EU17">
        <v>171408</v>
      </c>
      <c r="EV17">
        <v>105941</v>
      </c>
      <c r="EW17">
        <v>359703</v>
      </c>
      <c r="EX17">
        <v>362895</v>
      </c>
      <c r="EY17">
        <v>1</v>
      </c>
      <c r="EZ17">
        <v>17986</v>
      </c>
      <c r="FA17">
        <v>602616</v>
      </c>
      <c r="FB17">
        <v>2350666</v>
      </c>
      <c r="FC17">
        <v>1</v>
      </c>
      <c r="FD17">
        <v>0</v>
      </c>
      <c r="FE17">
        <v>1</v>
      </c>
      <c r="FF17">
        <v>0</v>
      </c>
      <c r="FG17">
        <v>240197467</v>
      </c>
      <c r="FH17">
        <v>1511870</v>
      </c>
      <c r="FI17">
        <v>86472097</v>
      </c>
      <c r="FJ17">
        <v>73501</v>
      </c>
      <c r="FK17">
        <v>1624597</v>
      </c>
      <c r="FL17">
        <v>0</v>
      </c>
      <c r="FM17">
        <v>7154549</v>
      </c>
      <c r="FN17">
        <v>6795166</v>
      </c>
      <c r="FO17">
        <v>1332206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58934207</v>
      </c>
      <c r="FV17">
        <v>0</v>
      </c>
      <c r="FW17">
        <v>14478049</v>
      </c>
      <c r="FX17">
        <v>691537</v>
      </c>
      <c r="FY17">
        <v>1429375</v>
      </c>
      <c r="FZ17">
        <v>0</v>
      </c>
      <c r="GA17">
        <v>7078</v>
      </c>
      <c r="GB17">
        <v>154311</v>
      </c>
      <c r="GC17">
        <v>0</v>
      </c>
      <c r="GD17">
        <v>0</v>
      </c>
      <c r="GE17">
        <v>1</v>
      </c>
      <c r="GF17">
        <v>114610</v>
      </c>
      <c r="GG17">
        <v>294827</v>
      </c>
      <c r="GH17">
        <v>107700</v>
      </c>
      <c r="GI17">
        <v>117113247</v>
      </c>
      <c r="GJ17">
        <v>632353</v>
      </c>
      <c r="GK17">
        <v>261426</v>
      </c>
      <c r="GL17">
        <v>361546</v>
      </c>
      <c r="GM17">
        <v>372040594</v>
      </c>
      <c r="GN17">
        <v>333670</v>
      </c>
      <c r="GO17">
        <v>8096736</v>
      </c>
      <c r="GP17">
        <v>1</v>
      </c>
      <c r="GQ17">
        <v>324748</v>
      </c>
      <c r="GR17">
        <v>0</v>
      </c>
      <c r="GS17">
        <v>0</v>
      </c>
      <c r="GT17">
        <v>1</v>
      </c>
      <c r="GU17">
        <v>998356</v>
      </c>
      <c r="GV17">
        <v>0</v>
      </c>
      <c r="GW17">
        <v>0</v>
      </c>
      <c r="GX17">
        <v>153275</v>
      </c>
      <c r="GY17">
        <v>1</v>
      </c>
      <c r="GZ17">
        <v>1</v>
      </c>
      <c r="HA17">
        <v>18445</v>
      </c>
      <c r="HB17">
        <v>10236427</v>
      </c>
      <c r="HC17">
        <v>0</v>
      </c>
      <c r="HD17">
        <v>494212</v>
      </c>
      <c r="HE17">
        <v>12218</v>
      </c>
      <c r="HF17">
        <v>1382313</v>
      </c>
      <c r="HG17">
        <v>127376</v>
      </c>
      <c r="HH17">
        <v>953773</v>
      </c>
      <c r="HI17">
        <v>26925</v>
      </c>
      <c r="HJ17">
        <v>14766</v>
      </c>
      <c r="HK17">
        <v>1103669</v>
      </c>
      <c r="HL17">
        <v>363301</v>
      </c>
      <c r="HM17">
        <v>32033</v>
      </c>
      <c r="HN17">
        <v>698812</v>
      </c>
      <c r="HO17">
        <v>162160</v>
      </c>
      <c r="HP17">
        <v>112356785</v>
      </c>
      <c r="HQ17">
        <v>38986</v>
      </c>
      <c r="HR17">
        <v>6147397</v>
      </c>
      <c r="HS17">
        <v>1</v>
      </c>
      <c r="HT17">
        <v>1988716</v>
      </c>
      <c r="HU17">
        <v>1</v>
      </c>
      <c r="HV17">
        <v>108588</v>
      </c>
      <c r="HW17">
        <v>287544</v>
      </c>
      <c r="HX17">
        <v>1</v>
      </c>
      <c r="HY17">
        <v>332596</v>
      </c>
      <c r="HZ17">
        <v>4625528</v>
      </c>
      <c r="IA17">
        <v>1177818</v>
      </c>
      <c r="IB17">
        <v>160882</v>
      </c>
      <c r="IC17">
        <v>58199</v>
      </c>
      <c r="ID17">
        <v>1</v>
      </c>
      <c r="IE17">
        <v>54384</v>
      </c>
      <c r="IF17">
        <v>2950590</v>
      </c>
      <c r="IG17">
        <v>167986</v>
      </c>
      <c r="IH17">
        <v>335530</v>
      </c>
      <c r="II17">
        <v>1</v>
      </c>
      <c r="IJ17">
        <v>490341</v>
      </c>
      <c r="IK17">
        <v>0</v>
      </c>
      <c r="IL17">
        <v>1935697</v>
      </c>
      <c r="IM17">
        <v>111981</v>
      </c>
      <c r="IN17">
        <v>109706</v>
      </c>
      <c r="IO17">
        <v>56519</v>
      </c>
      <c r="IP17">
        <v>77628</v>
      </c>
      <c r="IQ17">
        <v>17030</v>
      </c>
      <c r="IR17">
        <v>2133577</v>
      </c>
      <c r="IS17">
        <v>41694264</v>
      </c>
      <c r="IT17">
        <v>17432</v>
      </c>
      <c r="IU17">
        <v>4593491</v>
      </c>
      <c r="IV17">
        <v>20093</v>
      </c>
      <c r="IW17">
        <v>35260</v>
      </c>
      <c r="IX17">
        <v>0</v>
      </c>
      <c r="IY17">
        <v>3923913</v>
      </c>
      <c r="IZ17">
        <v>1</v>
      </c>
      <c r="JA17">
        <v>91296</v>
      </c>
      <c r="JB17">
        <v>65727</v>
      </c>
      <c r="JC17">
        <v>1</v>
      </c>
      <c r="JD17">
        <v>0</v>
      </c>
      <c r="JE17">
        <v>367465</v>
      </c>
      <c r="JF17">
        <v>1</v>
      </c>
      <c r="JG17">
        <v>235318</v>
      </c>
      <c r="JH17">
        <v>36585148</v>
      </c>
      <c r="JI17">
        <v>7110357</v>
      </c>
      <c r="JJ17">
        <v>0</v>
      </c>
      <c r="JK17">
        <v>159769</v>
      </c>
      <c r="JL17">
        <v>18895</v>
      </c>
      <c r="JM17">
        <v>0</v>
      </c>
      <c r="JN17">
        <v>1</v>
      </c>
      <c r="JO17">
        <v>428006</v>
      </c>
      <c r="JP17">
        <v>7899323</v>
      </c>
      <c r="JQ17">
        <v>311460</v>
      </c>
      <c r="JR17">
        <v>1</v>
      </c>
      <c r="JS17">
        <v>1</v>
      </c>
      <c r="JT17">
        <v>0</v>
      </c>
      <c r="JU17">
        <v>91015</v>
      </c>
      <c r="JV17">
        <v>4694</v>
      </c>
      <c r="JW17">
        <v>1</v>
      </c>
      <c r="JX17">
        <v>0</v>
      </c>
      <c r="JY17">
        <v>16385</v>
      </c>
      <c r="JZ17">
        <v>744721</v>
      </c>
      <c r="KA17">
        <v>37804</v>
      </c>
      <c r="KB17">
        <v>561138</v>
      </c>
      <c r="KC17">
        <v>0</v>
      </c>
      <c r="KD17">
        <v>0</v>
      </c>
      <c r="KE17">
        <v>6792241</v>
      </c>
      <c r="KF17">
        <v>1</v>
      </c>
      <c r="KG17">
        <v>118859</v>
      </c>
      <c r="KH17">
        <v>8539</v>
      </c>
      <c r="KI17">
        <v>23852</v>
      </c>
      <c r="KJ17">
        <v>3652245</v>
      </c>
      <c r="KK17">
        <v>1</v>
      </c>
      <c r="KL17">
        <v>85416</v>
      </c>
      <c r="KM17">
        <v>22817</v>
      </c>
      <c r="KN17">
        <v>1112798</v>
      </c>
      <c r="KO17">
        <v>1</v>
      </c>
      <c r="KP17">
        <v>78668</v>
      </c>
      <c r="KQ17">
        <v>1</v>
      </c>
      <c r="KR17">
        <v>1</v>
      </c>
      <c r="KS17">
        <v>7881480</v>
      </c>
      <c r="KT17">
        <v>612000</v>
      </c>
      <c r="KU17">
        <v>156454</v>
      </c>
      <c r="KV17">
        <v>26057</v>
      </c>
      <c r="KW17">
        <v>23765</v>
      </c>
      <c r="KX17">
        <v>0</v>
      </c>
      <c r="KY17">
        <v>129162</v>
      </c>
      <c r="KZ17">
        <v>11929340</v>
      </c>
      <c r="LA17">
        <v>46289</v>
      </c>
      <c r="LB17">
        <v>0</v>
      </c>
      <c r="LC17">
        <v>150049</v>
      </c>
      <c r="LD17">
        <v>184933</v>
      </c>
      <c r="LE17">
        <v>1</v>
      </c>
      <c r="LF17">
        <v>46057138</v>
      </c>
      <c r="LG17">
        <v>997703</v>
      </c>
      <c r="LH17">
        <v>1588031</v>
      </c>
      <c r="LI17">
        <v>0</v>
      </c>
      <c r="LJ17">
        <v>66816</v>
      </c>
      <c r="LK17">
        <v>95742110</v>
      </c>
      <c r="LL17">
        <v>44235</v>
      </c>
      <c r="LM17">
        <v>1</v>
      </c>
      <c r="LN17">
        <v>374415</v>
      </c>
      <c r="LO17">
        <v>72517</v>
      </c>
      <c r="LP17">
        <v>24985</v>
      </c>
      <c r="LQ17">
        <v>172378</v>
      </c>
      <c r="LR17">
        <v>112388</v>
      </c>
      <c r="LS17">
        <v>291389514</v>
      </c>
      <c r="LT17">
        <v>20627</v>
      </c>
      <c r="LU17">
        <v>1665103</v>
      </c>
      <c r="LV17">
        <v>534335</v>
      </c>
      <c r="LW17">
        <v>1</v>
      </c>
      <c r="LX17">
        <v>184741</v>
      </c>
      <c r="LY17">
        <v>910912</v>
      </c>
      <c r="LZ17">
        <v>2374367</v>
      </c>
      <c r="MA17">
        <v>72766</v>
      </c>
      <c r="MB17">
        <v>684849</v>
      </c>
      <c r="MC17">
        <v>8034737</v>
      </c>
      <c r="MD17">
        <v>4516588</v>
      </c>
      <c r="ME17">
        <v>2114910</v>
      </c>
      <c r="MF17">
        <v>10850463</v>
      </c>
      <c r="MG17">
        <v>0</v>
      </c>
      <c r="MH17">
        <v>1</v>
      </c>
      <c r="MI17">
        <v>227506</v>
      </c>
      <c r="MJ17">
        <v>0</v>
      </c>
      <c r="MK17">
        <v>1</v>
      </c>
      <c r="ML17">
        <v>1428891</v>
      </c>
      <c r="MM17">
        <v>23958750</v>
      </c>
      <c r="MN17">
        <v>354593</v>
      </c>
      <c r="MO17">
        <v>1</v>
      </c>
      <c r="MP17">
        <v>703802</v>
      </c>
      <c r="MQ17">
        <v>17526258</v>
      </c>
      <c r="MR17">
        <v>188453</v>
      </c>
      <c r="MS17">
        <v>1</v>
      </c>
      <c r="MT17">
        <v>9094778</v>
      </c>
      <c r="MU17">
        <v>1</v>
      </c>
      <c r="MV17">
        <v>1</v>
      </c>
      <c r="MW17">
        <v>192035</v>
      </c>
      <c r="MX17">
        <v>42194</v>
      </c>
      <c r="MY17">
        <v>49311</v>
      </c>
      <c r="MZ17">
        <v>1</v>
      </c>
      <c r="NA17">
        <v>16131</v>
      </c>
      <c r="NB17">
        <v>397661</v>
      </c>
      <c r="NC17">
        <v>98423</v>
      </c>
      <c r="ND17">
        <v>694783</v>
      </c>
      <c r="NE17">
        <v>240537</v>
      </c>
      <c r="NF17">
        <v>0</v>
      </c>
      <c r="NG17">
        <v>951134660</v>
      </c>
      <c r="NH17">
        <v>181311</v>
      </c>
      <c r="NI17">
        <v>236997</v>
      </c>
      <c r="NJ17">
        <v>70796</v>
      </c>
      <c r="NK17">
        <v>1</v>
      </c>
      <c r="NL17">
        <v>44626</v>
      </c>
      <c r="NM17">
        <v>1</v>
      </c>
      <c r="NN17">
        <v>0</v>
      </c>
      <c r="NO17">
        <v>1</v>
      </c>
      <c r="NP17">
        <v>1</v>
      </c>
      <c r="NQ17">
        <v>2093936</v>
      </c>
      <c r="NR17">
        <v>107702</v>
      </c>
      <c r="NS17">
        <v>28326</v>
      </c>
      <c r="NT17">
        <v>97175094</v>
      </c>
      <c r="NU17">
        <v>1</v>
      </c>
      <c r="NV17">
        <v>537411</v>
      </c>
      <c r="NW17">
        <v>1</v>
      </c>
      <c r="NX17">
        <v>534590</v>
      </c>
      <c r="NY17">
        <v>99975</v>
      </c>
      <c r="NZ17">
        <v>487840</v>
      </c>
      <c r="OA17">
        <v>49930</v>
      </c>
      <c r="OB17">
        <v>5597751985</v>
      </c>
      <c r="OC17">
        <v>5399351</v>
      </c>
      <c r="OD17">
        <v>3004727</v>
      </c>
      <c r="OE17">
        <v>0</v>
      </c>
      <c r="OF17">
        <v>0</v>
      </c>
      <c r="OG17">
        <v>0</v>
      </c>
      <c r="OH17">
        <v>693333</v>
      </c>
      <c r="OI17">
        <v>1</v>
      </c>
      <c r="OJ17">
        <v>1</v>
      </c>
      <c r="OK17">
        <v>353160</v>
      </c>
      <c r="OL17">
        <v>81225</v>
      </c>
      <c r="OM17">
        <v>116271</v>
      </c>
      <c r="ON17">
        <v>2654152</v>
      </c>
      <c r="OO17">
        <v>26000</v>
      </c>
      <c r="OP17">
        <v>103635</v>
      </c>
      <c r="OQ17">
        <v>65821</v>
      </c>
      <c r="OR17">
        <v>105948</v>
      </c>
      <c r="OS17">
        <v>0</v>
      </c>
      <c r="OT17">
        <v>6982042</v>
      </c>
      <c r="OU17">
        <v>1</v>
      </c>
      <c r="OV17">
        <v>262936</v>
      </c>
      <c r="OW17">
        <v>60522</v>
      </c>
      <c r="OX17">
        <v>1</v>
      </c>
      <c r="OY17">
        <v>247566</v>
      </c>
      <c r="OZ17">
        <v>17491</v>
      </c>
      <c r="PA17">
        <v>271012</v>
      </c>
      <c r="PB17">
        <v>1159391</v>
      </c>
      <c r="PC17">
        <v>1</v>
      </c>
      <c r="PD17">
        <v>1</v>
      </c>
      <c r="PE17">
        <v>1</v>
      </c>
      <c r="PF17">
        <v>0</v>
      </c>
      <c r="PG17">
        <v>682231</v>
      </c>
      <c r="PH17">
        <v>1</v>
      </c>
      <c r="PI17">
        <v>2469315</v>
      </c>
      <c r="PJ17">
        <v>300690</v>
      </c>
      <c r="PK17">
        <v>465900</v>
      </c>
      <c r="PL17">
        <v>1072339</v>
      </c>
      <c r="PM17">
        <v>74564</v>
      </c>
      <c r="PN17">
        <v>1</v>
      </c>
      <c r="PO17">
        <v>0</v>
      </c>
      <c r="PP17">
        <v>1</v>
      </c>
      <c r="PQ17">
        <v>1298001</v>
      </c>
      <c r="PR17">
        <v>1</v>
      </c>
      <c r="PS17">
        <v>1</v>
      </c>
      <c r="PT17">
        <v>1</v>
      </c>
      <c r="PU17">
        <v>2513485</v>
      </c>
      <c r="PV17">
        <v>25726</v>
      </c>
      <c r="PW17">
        <v>1074285</v>
      </c>
      <c r="PX17">
        <v>1</v>
      </c>
      <c r="PY17">
        <v>414511</v>
      </c>
      <c r="PZ17">
        <v>157350</v>
      </c>
      <c r="QA17">
        <v>119508</v>
      </c>
      <c r="QB17">
        <v>180288</v>
      </c>
      <c r="QC17">
        <v>219821</v>
      </c>
      <c r="QD17">
        <v>12350</v>
      </c>
      <c r="QE17">
        <v>103234</v>
      </c>
      <c r="QF17">
        <v>1</v>
      </c>
      <c r="QG17">
        <v>12812964</v>
      </c>
      <c r="QH17">
        <v>1</v>
      </c>
      <c r="QI17">
        <v>80062</v>
      </c>
      <c r="QJ17">
        <v>1</v>
      </c>
      <c r="QK17">
        <v>745758</v>
      </c>
      <c r="QL17">
        <v>0</v>
      </c>
      <c r="QM17">
        <v>640849</v>
      </c>
      <c r="QN17">
        <v>2001066</v>
      </c>
      <c r="QO17">
        <v>3223562</v>
      </c>
      <c r="QP17">
        <v>71380</v>
      </c>
      <c r="QQ17">
        <v>64393</v>
      </c>
      <c r="QR17">
        <v>30652</v>
      </c>
      <c r="QS17">
        <v>1</v>
      </c>
      <c r="QT17">
        <v>26922</v>
      </c>
      <c r="QU17">
        <v>124749</v>
      </c>
      <c r="QV17">
        <v>70275</v>
      </c>
      <c r="QW17">
        <v>17128916</v>
      </c>
      <c r="QX17">
        <v>6033810</v>
      </c>
      <c r="QY17">
        <v>36098</v>
      </c>
      <c r="QZ17">
        <v>365499</v>
      </c>
      <c r="RA17">
        <v>17494450</v>
      </c>
      <c r="RB17">
        <v>9232107</v>
      </c>
      <c r="RC17">
        <v>22173421</v>
      </c>
      <c r="RD17">
        <v>4541172</v>
      </c>
      <c r="RE17">
        <v>3047578</v>
      </c>
      <c r="RF17">
        <v>40650</v>
      </c>
      <c r="RG17">
        <v>1070750</v>
      </c>
      <c r="RH17">
        <v>4568411</v>
      </c>
      <c r="RI17">
        <v>220527</v>
      </c>
      <c r="RJ17">
        <v>289902</v>
      </c>
      <c r="RK17">
        <v>310098</v>
      </c>
      <c r="RL17">
        <v>84662</v>
      </c>
      <c r="RM17">
        <v>1030237</v>
      </c>
      <c r="RN17">
        <v>1</v>
      </c>
      <c r="RO17">
        <v>1474068529</v>
      </c>
      <c r="RP17">
        <v>599472</v>
      </c>
      <c r="RQ17">
        <v>952491</v>
      </c>
      <c r="RR17">
        <v>431076</v>
      </c>
      <c r="RS17">
        <v>47682</v>
      </c>
      <c r="RT17">
        <v>582808</v>
      </c>
      <c r="RU17">
        <v>2407515</v>
      </c>
      <c r="RV17">
        <v>133178</v>
      </c>
      <c r="RW17">
        <v>53053220</v>
      </c>
      <c r="RX17">
        <v>39905</v>
      </c>
      <c r="RY17">
        <v>5773529</v>
      </c>
      <c r="RZ17">
        <v>4492770</v>
      </c>
      <c r="SA17">
        <v>534944</v>
      </c>
      <c r="SB17">
        <v>1</v>
      </c>
      <c r="SC17">
        <v>264222</v>
      </c>
      <c r="SD17">
        <v>599820</v>
      </c>
      <c r="SE17">
        <v>0</v>
      </c>
      <c r="SF17">
        <v>57159</v>
      </c>
      <c r="SG17">
        <v>368103</v>
      </c>
      <c r="SH17">
        <v>75027</v>
      </c>
      <c r="SI17">
        <v>1</v>
      </c>
      <c r="SJ17">
        <v>620209</v>
      </c>
      <c r="SK17">
        <v>54495</v>
      </c>
      <c r="SL17">
        <v>1</v>
      </c>
      <c r="SM17">
        <v>29055984</v>
      </c>
      <c r="SN17">
        <v>1433660</v>
      </c>
      <c r="SO17">
        <v>150528</v>
      </c>
      <c r="SP17">
        <v>212204</v>
      </c>
      <c r="SQ17">
        <v>166133</v>
      </c>
      <c r="SR17">
        <v>42301</v>
      </c>
      <c r="SS17">
        <v>252902</v>
      </c>
      <c r="ST17">
        <v>33429</v>
      </c>
      <c r="SU17">
        <v>341192</v>
      </c>
      <c r="SV17">
        <v>192922</v>
      </c>
      <c r="SW17">
        <v>1241110</v>
      </c>
      <c r="SX17">
        <v>1</v>
      </c>
      <c r="SY17">
        <v>103743</v>
      </c>
      <c r="SZ17">
        <v>103808</v>
      </c>
      <c r="TA17">
        <v>75269</v>
      </c>
      <c r="TB17">
        <v>74716</v>
      </c>
      <c r="TC17">
        <v>42401</v>
      </c>
      <c r="TD17">
        <v>47071</v>
      </c>
      <c r="TE17">
        <v>33416</v>
      </c>
      <c r="TF17">
        <v>42511</v>
      </c>
      <c r="TG17">
        <v>1</v>
      </c>
      <c r="TH17">
        <v>778111</v>
      </c>
      <c r="TI17">
        <v>75203</v>
      </c>
      <c r="TJ17">
        <v>65483</v>
      </c>
      <c r="TK17">
        <v>191859</v>
      </c>
      <c r="TL17">
        <v>76075</v>
      </c>
      <c r="TM17">
        <v>3607</v>
      </c>
      <c r="TN17">
        <v>1</v>
      </c>
      <c r="TO17">
        <v>2057240</v>
      </c>
      <c r="TP17">
        <v>267709</v>
      </c>
      <c r="TQ17">
        <v>148060</v>
      </c>
      <c r="TR17">
        <v>180642</v>
      </c>
      <c r="TS17">
        <v>1243617</v>
      </c>
      <c r="TT17">
        <v>179557</v>
      </c>
      <c r="TU17">
        <v>403019</v>
      </c>
      <c r="TV17">
        <v>762149</v>
      </c>
      <c r="TW17">
        <v>619204</v>
      </c>
      <c r="TX17">
        <v>6710647</v>
      </c>
      <c r="TY17">
        <v>115282</v>
      </c>
      <c r="TZ17">
        <v>84080</v>
      </c>
      <c r="UA17">
        <v>153015</v>
      </c>
      <c r="UB17">
        <v>80838</v>
      </c>
      <c r="UC17">
        <v>300335</v>
      </c>
      <c r="UD17">
        <v>18939</v>
      </c>
      <c r="UE17">
        <v>53116</v>
      </c>
      <c r="UF17">
        <v>1</v>
      </c>
      <c r="UG17">
        <v>50887089</v>
      </c>
      <c r="UH17">
        <v>125121</v>
      </c>
      <c r="UI17">
        <v>62213</v>
      </c>
      <c r="UJ17">
        <v>76867</v>
      </c>
      <c r="UK17">
        <v>78888</v>
      </c>
      <c r="UL17">
        <v>93018</v>
      </c>
      <c r="UM17">
        <v>79866</v>
      </c>
      <c r="UN17">
        <v>63039</v>
      </c>
      <c r="UO17">
        <v>504067</v>
      </c>
      <c r="UP17">
        <v>119335</v>
      </c>
      <c r="UQ17">
        <v>412927</v>
      </c>
      <c r="UR17">
        <v>294698</v>
      </c>
      <c r="US17">
        <v>321009</v>
      </c>
      <c r="UT17">
        <v>995001165</v>
      </c>
      <c r="UU17">
        <v>179663</v>
      </c>
      <c r="UV17">
        <v>19745</v>
      </c>
      <c r="UW17">
        <v>58725</v>
      </c>
      <c r="UX17">
        <v>1248167644</v>
      </c>
      <c r="UY17">
        <v>1067694049</v>
      </c>
      <c r="UZ17">
        <v>300142</v>
      </c>
      <c r="VA17">
        <v>925690</v>
      </c>
      <c r="VB17">
        <v>225180</v>
      </c>
      <c r="VC17">
        <v>225137</v>
      </c>
      <c r="VD17">
        <v>28323</v>
      </c>
      <c r="VE17">
        <v>97565</v>
      </c>
      <c r="VF17">
        <v>97788</v>
      </c>
      <c r="VG17">
        <v>496988</v>
      </c>
      <c r="VH17">
        <v>232924</v>
      </c>
      <c r="VI17">
        <v>25054</v>
      </c>
      <c r="VJ17">
        <v>227861</v>
      </c>
      <c r="VK17">
        <v>103231</v>
      </c>
      <c r="VL17">
        <v>36494</v>
      </c>
      <c r="VM17">
        <v>17363</v>
      </c>
      <c r="VN17">
        <v>29662996</v>
      </c>
      <c r="VO17">
        <v>28109269</v>
      </c>
      <c r="VP17">
        <v>191102</v>
      </c>
      <c r="VQ17">
        <v>1251050</v>
      </c>
      <c r="VR17">
        <v>0</v>
      </c>
      <c r="VS17">
        <v>120837</v>
      </c>
      <c r="VT17">
        <v>1</v>
      </c>
      <c r="VU17">
        <v>0</v>
      </c>
      <c r="VV17">
        <v>37534</v>
      </c>
      <c r="VW17">
        <v>37526</v>
      </c>
      <c r="VX17">
        <v>100529</v>
      </c>
      <c r="VY17">
        <v>18484</v>
      </c>
      <c r="VZ17">
        <v>79104</v>
      </c>
      <c r="WA17">
        <v>24618440</v>
      </c>
      <c r="WB17">
        <v>110461</v>
      </c>
      <c r="WC17">
        <v>56566</v>
      </c>
      <c r="WD17">
        <v>62170</v>
      </c>
      <c r="WE17">
        <v>2544355</v>
      </c>
      <c r="WF17">
        <v>531408</v>
      </c>
      <c r="WG17">
        <v>60796</v>
      </c>
      <c r="WH17">
        <v>375991</v>
      </c>
      <c r="WI17">
        <v>958712</v>
      </c>
      <c r="WJ17">
        <v>647774</v>
      </c>
      <c r="WK17">
        <v>1467942</v>
      </c>
      <c r="WL17">
        <v>2923285</v>
      </c>
      <c r="WM17">
        <v>792690</v>
      </c>
      <c r="WN17">
        <v>2946213</v>
      </c>
      <c r="WO17">
        <v>2567512</v>
      </c>
      <c r="WP17">
        <v>1316923</v>
      </c>
      <c r="WQ17">
        <v>678343</v>
      </c>
      <c r="WR17">
        <v>59286</v>
      </c>
      <c r="WS17">
        <v>54140176</v>
      </c>
      <c r="WT17">
        <v>161888693</v>
      </c>
      <c r="WU17">
        <v>1238327</v>
      </c>
      <c r="WV17">
        <v>75025</v>
      </c>
      <c r="WW17">
        <v>75838</v>
      </c>
      <c r="WX17">
        <v>41283</v>
      </c>
      <c r="WY17">
        <v>628507</v>
      </c>
      <c r="WZ17">
        <v>1409039</v>
      </c>
      <c r="XA17">
        <v>280284</v>
      </c>
      <c r="XB17">
        <v>98902</v>
      </c>
      <c r="XC17">
        <v>38637</v>
      </c>
      <c r="XD17">
        <v>1</v>
      </c>
      <c r="XE17">
        <v>105837</v>
      </c>
      <c r="XF17">
        <v>880774</v>
      </c>
      <c r="XG17">
        <v>345589</v>
      </c>
      <c r="XH17">
        <v>144184</v>
      </c>
      <c r="XI17">
        <v>1875503</v>
      </c>
      <c r="XJ17">
        <v>267770</v>
      </c>
      <c r="XK17">
        <v>775137</v>
      </c>
      <c r="XL17">
        <v>97120</v>
      </c>
      <c r="XM17">
        <v>517635</v>
      </c>
      <c r="XN17">
        <v>0</v>
      </c>
      <c r="XO17">
        <v>49639</v>
      </c>
      <c r="XP17">
        <v>1073076</v>
      </c>
      <c r="XQ17">
        <v>28253</v>
      </c>
      <c r="XR17">
        <v>65812</v>
      </c>
      <c r="XS17">
        <v>1</v>
      </c>
      <c r="XT17">
        <v>1174610</v>
      </c>
      <c r="XU17">
        <v>716115</v>
      </c>
      <c r="XV17">
        <v>716126</v>
      </c>
      <c r="XW17">
        <v>308113</v>
      </c>
      <c r="XX17">
        <v>67803</v>
      </c>
      <c r="XY17">
        <v>116177</v>
      </c>
      <c r="XZ17">
        <v>43662</v>
      </c>
      <c r="YA17">
        <v>234289</v>
      </c>
      <c r="YB17">
        <v>626335</v>
      </c>
      <c r="YC17">
        <v>120280</v>
      </c>
      <c r="YD17">
        <v>22550</v>
      </c>
      <c r="YE17">
        <v>11865</v>
      </c>
      <c r="YF17">
        <v>104619</v>
      </c>
      <c r="YG17">
        <v>409875</v>
      </c>
      <c r="YH17">
        <v>6297889</v>
      </c>
      <c r="YI17">
        <v>1831116</v>
      </c>
      <c r="YJ17">
        <v>1478354</v>
      </c>
      <c r="YK17">
        <v>2631892</v>
      </c>
      <c r="YL17">
        <v>133932</v>
      </c>
      <c r="YM17">
        <v>2359313</v>
      </c>
      <c r="YN17">
        <v>344572</v>
      </c>
      <c r="YO17">
        <v>6002754</v>
      </c>
      <c r="YP17">
        <v>2047913</v>
      </c>
      <c r="YQ17">
        <v>66004593</v>
      </c>
      <c r="YR17">
        <v>534360</v>
      </c>
      <c r="YS17">
        <v>28635</v>
      </c>
      <c r="YT17">
        <v>243590</v>
      </c>
      <c r="YU17">
        <v>85611</v>
      </c>
      <c r="YV17">
        <v>49275</v>
      </c>
      <c r="YW17">
        <v>128399</v>
      </c>
      <c r="YX17">
        <v>201041</v>
      </c>
      <c r="YY17">
        <v>222371</v>
      </c>
      <c r="YZ17">
        <v>359363</v>
      </c>
      <c r="ZA17">
        <v>1021643</v>
      </c>
      <c r="ZB17">
        <v>77465</v>
      </c>
      <c r="ZC17">
        <v>94238</v>
      </c>
      <c r="ZD17">
        <v>68636</v>
      </c>
      <c r="ZE17">
        <v>15180</v>
      </c>
      <c r="ZF17">
        <v>210958</v>
      </c>
      <c r="ZG17">
        <v>48306</v>
      </c>
      <c r="ZH17">
        <v>19547</v>
      </c>
      <c r="ZI17">
        <v>148134</v>
      </c>
      <c r="ZJ17">
        <v>519994</v>
      </c>
      <c r="ZK17">
        <v>72409</v>
      </c>
      <c r="ZL17">
        <v>18110</v>
      </c>
      <c r="ZM17">
        <v>112557</v>
      </c>
      <c r="ZN17">
        <v>37934</v>
      </c>
      <c r="ZO17">
        <v>118499</v>
      </c>
      <c r="ZP17">
        <v>30730</v>
      </c>
      <c r="ZQ17">
        <v>18144</v>
      </c>
      <c r="ZR17">
        <v>74210</v>
      </c>
      <c r="ZS17">
        <v>223399</v>
      </c>
      <c r="ZT17">
        <v>360698</v>
      </c>
      <c r="ZU17">
        <v>134806</v>
      </c>
      <c r="ZV17">
        <v>1</v>
      </c>
      <c r="ZW17">
        <v>21771</v>
      </c>
      <c r="ZX17">
        <v>14179</v>
      </c>
      <c r="ZY17">
        <v>93213</v>
      </c>
      <c r="ZZ17">
        <v>2261231</v>
      </c>
      <c r="AAA17">
        <v>55912</v>
      </c>
      <c r="AAB17">
        <v>1</v>
      </c>
      <c r="AAC17">
        <v>183261</v>
      </c>
      <c r="AAD17">
        <v>190309</v>
      </c>
      <c r="AAE17">
        <v>16217</v>
      </c>
      <c r="AAF17">
        <v>29958</v>
      </c>
      <c r="AAG17">
        <v>153456</v>
      </c>
      <c r="AAH17">
        <v>432341</v>
      </c>
      <c r="AAI17">
        <v>899990</v>
      </c>
      <c r="AAJ17">
        <v>50598</v>
      </c>
      <c r="AAK17">
        <v>181757</v>
      </c>
      <c r="AAL17">
        <v>276880</v>
      </c>
      <c r="AAM17">
        <v>5720786</v>
      </c>
      <c r="AAN17">
        <v>127398</v>
      </c>
      <c r="AAO17">
        <v>29659770</v>
      </c>
      <c r="AAP17">
        <v>30279</v>
      </c>
      <c r="AAQ17">
        <v>127645</v>
      </c>
      <c r="AAR17">
        <v>294867</v>
      </c>
      <c r="AAS17">
        <v>173692</v>
      </c>
      <c r="AAT17">
        <v>26702</v>
      </c>
      <c r="AAU17">
        <v>87823</v>
      </c>
      <c r="AAV17">
        <v>109171</v>
      </c>
      <c r="AAW17">
        <v>10460805</v>
      </c>
      <c r="AAX17">
        <v>25308</v>
      </c>
      <c r="AAY17">
        <v>192152</v>
      </c>
      <c r="AAZ17">
        <v>21567</v>
      </c>
      <c r="ABA17">
        <v>62940</v>
      </c>
      <c r="ABB17">
        <v>24636</v>
      </c>
      <c r="ABC17">
        <v>965823</v>
      </c>
      <c r="ABD17">
        <v>301030</v>
      </c>
      <c r="ABE17">
        <v>39669</v>
      </c>
      <c r="ABF17">
        <v>460990</v>
      </c>
      <c r="ABG17">
        <v>308255</v>
      </c>
      <c r="ABH17">
        <v>55132</v>
      </c>
      <c r="ABI17">
        <v>55721</v>
      </c>
      <c r="ABJ17">
        <v>27460</v>
      </c>
      <c r="ABK17">
        <v>56875</v>
      </c>
      <c r="ABL17">
        <v>62565</v>
      </c>
      <c r="ABM17">
        <v>85768</v>
      </c>
      <c r="ABN17">
        <v>94083</v>
      </c>
      <c r="ABO17">
        <v>87598</v>
      </c>
      <c r="ABP17">
        <v>432487</v>
      </c>
      <c r="ABQ17">
        <v>1</v>
      </c>
      <c r="ABR17">
        <v>32763</v>
      </c>
      <c r="ABS17">
        <v>306759</v>
      </c>
      <c r="ABT17">
        <v>95955</v>
      </c>
      <c r="ABU17">
        <v>275115</v>
      </c>
      <c r="ABV17">
        <v>164924</v>
      </c>
      <c r="ABW17">
        <v>15711</v>
      </c>
      <c r="ABX17">
        <v>101362</v>
      </c>
      <c r="ABY17">
        <v>26891</v>
      </c>
      <c r="ABZ17">
        <v>20363</v>
      </c>
      <c r="ACA17">
        <v>51751</v>
      </c>
      <c r="ACB17">
        <v>187769</v>
      </c>
      <c r="ACC17">
        <v>97809</v>
      </c>
      <c r="ACD17">
        <v>60996</v>
      </c>
      <c r="ACE17">
        <v>58441</v>
      </c>
      <c r="ACF17">
        <v>254484</v>
      </c>
      <c r="ACG17">
        <v>44116</v>
      </c>
      <c r="ACH17">
        <v>0</v>
      </c>
      <c r="ACI17">
        <v>4496</v>
      </c>
      <c r="ACJ17">
        <v>96851</v>
      </c>
      <c r="ACK17">
        <v>66785</v>
      </c>
      <c r="ACL17">
        <v>315874</v>
      </c>
      <c r="ACM17">
        <v>111308</v>
      </c>
      <c r="ACN17">
        <v>217029</v>
      </c>
      <c r="ACO17">
        <v>275258</v>
      </c>
      <c r="ACP17">
        <v>1</v>
      </c>
      <c r="ACQ17">
        <v>71284</v>
      </c>
      <c r="ACR17">
        <v>50448</v>
      </c>
      <c r="ACS17">
        <v>45462</v>
      </c>
      <c r="ACT17">
        <v>132217</v>
      </c>
      <c r="ACU17">
        <v>62228</v>
      </c>
      <c r="ACV17">
        <v>14640</v>
      </c>
      <c r="ACW17">
        <v>43926</v>
      </c>
      <c r="ACX17">
        <v>25823</v>
      </c>
      <c r="ACY17">
        <v>1</v>
      </c>
      <c r="ACZ17">
        <v>85311</v>
      </c>
      <c r="ADA17">
        <v>86056</v>
      </c>
      <c r="ADB17">
        <v>49685</v>
      </c>
      <c r="ADC17">
        <v>60354</v>
      </c>
      <c r="ADD17">
        <v>161552</v>
      </c>
      <c r="ADE17">
        <v>8700</v>
      </c>
      <c r="ADF17">
        <v>691597</v>
      </c>
      <c r="ADG17">
        <v>0</v>
      </c>
      <c r="ADH17">
        <v>38454</v>
      </c>
      <c r="ADI17">
        <v>65835700</v>
      </c>
      <c r="ADJ17">
        <v>478473</v>
      </c>
      <c r="ADK17">
        <v>15219422</v>
      </c>
      <c r="ADL17">
        <v>1521405</v>
      </c>
      <c r="ADM17">
        <v>228463</v>
      </c>
      <c r="ADN17">
        <v>1165541</v>
      </c>
      <c r="ADO17">
        <v>377319</v>
      </c>
      <c r="ADP17">
        <v>0</v>
      </c>
      <c r="ADQ17">
        <v>55066</v>
      </c>
      <c r="ADR17">
        <v>28068</v>
      </c>
      <c r="ADS17">
        <v>117008</v>
      </c>
      <c r="ADT17">
        <v>13863</v>
      </c>
      <c r="ADU17">
        <v>38623</v>
      </c>
      <c r="ADV17">
        <v>221926</v>
      </c>
      <c r="ADW17">
        <v>71120</v>
      </c>
      <c r="ADX17">
        <v>95848</v>
      </c>
      <c r="ADY17">
        <v>53872</v>
      </c>
      <c r="ADZ17">
        <v>144713</v>
      </c>
      <c r="AEA17">
        <v>21259</v>
      </c>
      <c r="AEB17">
        <v>137960</v>
      </c>
      <c r="AEC17">
        <v>90846</v>
      </c>
      <c r="AED17">
        <v>98904</v>
      </c>
      <c r="AEE17">
        <v>51978</v>
      </c>
      <c r="AEF17">
        <v>44043</v>
      </c>
      <c r="AEG17">
        <v>277652</v>
      </c>
      <c r="AEH17">
        <v>28060</v>
      </c>
      <c r="AEI17">
        <v>31482</v>
      </c>
      <c r="AEJ17">
        <v>1</v>
      </c>
      <c r="AEK17">
        <v>190855</v>
      </c>
      <c r="AEL17">
        <v>19515</v>
      </c>
      <c r="AEM17">
        <v>212088</v>
      </c>
      <c r="AEN17">
        <v>58550</v>
      </c>
      <c r="AEO17">
        <v>214013</v>
      </c>
      <c r="AEP17">
        <v>51246</v>
      </c>
      <c r="AEQ17">
        <v>123161</v>
      </c>
      <c r="AER17">
        <v>32820</v>
      </c>
      <c r="AES17">
        <v>10981</v>
      </c>
      <c r="AET17">
        <v>551890</v>
      </c>
      <c r="AEU17">
        <v>32272</v>
      </c>
      <c r="AEV17">
        <v>46563</v>
      </c>
      <c r="AEW17">
        <v>94483</v>
      </c>
      <c r="AEX17">
        <v>9958</v>
      </c>
      <c r="AEY17">
        <v>16714</v>
      </c>
      <c r="AEZ17">
        <v>176567</v>
      </c>
      <c r="AFA17">
        <v>118146</v>
      </c>
      <c r="AFB17">
        <v>21369</v>
      </c>
      <c r="AFC17">
        <v>1</v>
      </c>
      <c r="AFD17">
        <v>16962</v>
      </c>
      <c r="AFE17">
        <v>570162</v>
      </c>
      <c r="AFF17">
        <v>1</v>
      </c>
      <c r="AFG17">
        <v>40785</v>
      </c>
      <c r="AFH17">
        <v>273281</v>
      </c>
      <c r="AFI17">
        <v>36440</v>
      </c>
      <c r="AFJ17">
        <v>15091</v>
      </c>
      <c r="AFK17">
        <v>322666</v>
      </c>
      <c r="AFL17">
        <v>12764</v>
      </c>
      <c r="AFM17">
        <v>17382</v>
      </c>
      <c r="AFN17">
        <v>270106</v>
      </c>
      <c r="AFO17">
        <v>13077</v>
      </c>
      <c r="AFP17">
        <v>155876</v>
      </c>
      <c r="AFQ17">
        <v>1</v>
      </c>
      <c r="AFR17">
        <v>1299945</v>
      </c>
    </row>
    <row r="18" spans="1:850" x14ac:dyDescent="0.2">
      <c r="A18" t="s">
        <v>43</v>
      </c>
      <c r="B18">
        <v>1</v>
      </c>
      <c r="C18">
        <v>1126824</v>
      </c>
      <c r="D18">
        <v>29754</v>
      </c>
      <c r="E18">
        <v>868747</v>
      </c>
      <c r="F18">
        <v>0</v>
      </c>
      <c r="G18">
        <v>7739</v>
      </c>
      <c r="H18">
        <v>2523675</v>
      </c>
      <c r="I18">
        <v>106953</v>
      </c>
      <c r="J18">
        <v>228401</v>
      </c>
      <c r="K18">
        <v>727339</v>
      </c>
      <c r="L18">
        <v>19189</v>
      </c>
      <c r="M18">
        <v>875017</v>
      </c>
      <c r="N18">
        <v>0</v>
      </c>
      <c r="O18">
        <v>63782</v>
      </c>
      <c r="P18">
        <v>24313</v>
      </c>
      <c r="Q18">
        <v>4554015</v>
      </c>
      <c r="R18">
        <v>284505</v>
      </c>
      <c r="S18">
        <v>1</v>
      </c>
      <c r="T18">
        <v>7163848</v>
      </c>
      <c r="U18">
        <v>21264</v>
      </c>
      <c r="V18">
        <v>1</v>
      </c>
      <c r="W18">
        <v>280172</v>
      </c>
      <c r="X18">
        <v>46107</v>
      </c>
      <c r="Y18">
        <v>4962512</v>
      </c>
      <c r="Z18">
        <v>1</v>
      </c>
      <c r="AA18">
        <v>762441</v>
      </c>
      <c r="AB18">
        <v>288896</v>
      </c>
      <c r="AC18">
        <v>1</v>
      </c>
      <c r="AD18">
        <v>93788</v>
      </c>
      <c r="AE18">
        <v>474274</v>
      </c>
      <c r="AF18">
        <v>0</v>
      </c>
      <c r="AG18">
        <v>192530</v>
      </c>
      <c r="AH18">
        <v>61725</v>
      </c>
      <c r="AI18">
        <v>0</v>
      </c>
      <c r="AJ18">
        <v>73578</v>
      </c>
      <c r="AK18">
        <v>11266255</v>
      </c>
      <c r="AL18">
        <v>206157</v>
      </c>
      <c r="AM18">
        <v>9131205</v>
      </c>
      <c r="AN18">
        <v>66215</v>
      </c>
      <c r="AO18">
        <v>503392</v>
      </c>
      <c r="AP18">
        <v>4227962</v>
      </c>
      <c r="AQ18">
        <v>0</v>
      </c>
      <c r="AR18">
        <v>1</v>
      </c>
      <c r="AS18">
        <v>2855084</v>
      </c>
      <c r="AT18">
        <v>15211</v>
      </c>
      <c r="AU18">
        <v>949496</v>
      </c>
      <c r="AV18">
        <v>0</v>
      </c>
      <c r="AW18">
        <v>3304852</v>
      </c>
      <c r="AX18">
        <v>818749</v>
      </c>
      <c r="AY18">
        <v>122610030</v>
      </c>
      <c r="AZ18">
        <v>275078</v>
      </c>
      <c r="BA18">
        <v>0</v>
      </c>
      <c r="BB18">
        <v>15880979</v>
      </c>
      <c r="BC18">
        <v>140072</v>
      </c>
      <c r="BD18">
        <v>0</v>
      </c>
      <c r="BE18">
        <v>1</v>
      </c>
      <c r="BF18">
        <v>10602299</v>
      </c>
      <c r="BG18">
        <v>1</v>
      </c>
      <c r="BH18">
        <v>0</v>
      </c>
      <c r="BI18">
        <v>2975818965</v>
      </c>
      <c r="BJ18">
        <v>4134007</v>
      </c>
      <c r="BK18">
        <v>159227</v>
      </c>
      <c r="BL18">
        <v>1</v>
      </c>
      <c r="BM18">
        <v>0</v>
      </c>
      <c r="BN18">
        <v>1</v>
      </c>
      <c r="BO18">
        <v>0</v>
      </c>
      <c r="BP18">
        <v>0</v>
      </c>
      <c r="BQ18">
        <v>7929171</v>
      </c>
      <c r="BR18">
        <v>146879</v>
      </c>
      <c r="BS18">
        <v>1395906</v>
      </c>
      <c r="BT18">
        <v>9625081</v>
      </c>
      <c r="BU18">
        <v>77396</v>
      </c>
      <c r="BV18">
        <v>155627</v>
      </c>
      <c r="BW18">
        <v>1070468</v>
      </c>
      <c r="BX18">
        <v>131997</v>
      </c>
      <c r="BY18">
        <v>2658601</v>
      </c>
      <c r="BZ18">
        <v>0</v>
      </c>
      <c r="CA18">
        <v>44409</v>
      </c>
      <c r="CB18">
        <v>16817700</v>
      </c>
      <c r="CC18">
        <v>521487</v>
      </c>
      <c r="CD18">
        <v>67130</v>
      </c>
      <c r="CE18">
        <v>133931</v>
      </c>
      <c r="CF18">
        <v>75923</v>
      </c>
      <c r="CG18">
        <v>5478304</v>
      </c>
      <c r="CH18">
        <v>3058805</v>
      </c>
      <c r="CI18">
        <v>1729365</v>
      </c>
      <c r="CJ18">
        <v>0</v>
      </c>
      <c r="CK18">
        <v>614067</v>
      </c>
      <c r="CL18">
        <v>3166089</v>
      </c>
      <c r="CM18">
        <v>543847</v>
      </c>
      <c r="CN18">
        <v>47177025</v>
      </c>
      <c r="CO18">
        <v>3250100</v>
      </c>
      <c r="CP18">
        <v>0</v>
      </c>
      <c r="CQ18">
        <v>101359</v>
      </c>
      <c r="CR18">
        <v>38856</v>
      </c>
      <c r="CS18">
        <v>16956200</v>
      </c>
      <c r="CT18">
        <v>130130</v>
      </c>
      <c r="CU18">
        <v>6788566</v>
      </c>
      <c r="CV18">
        <v>385425</v>
      </c>
      <c r="CW18">
        <v>0</v>
      </c>
      <c r="CX18">
        <v>0</v>
      </c>
      <c r="CY18">
        <v>6798794</v>
      </c>
      <c r="CZ18">
        <v>222709</v>
      </c>
      <c r="DA18">
        <v>1013522</v>
      </c>
      <c r="DB18">
        <v>1081641</v>
      </c>
      <c r="DC18">
        <v>0</v>
      </c>
      <c r="DD18">
        <v>0</v>
      </c>
      <c r="DE18">
        <v>60075</v>
      </c>
      <c r="DF18">
        <v>65793</v>
      </c>
      <c r="DG18">
        <v>0</v>
      </c>
      <c r="DH18">
        <v>1152851</v>
      </c>
      <c r="DI18">
        <v>282627</v>
      </c>
      <c r="DJ18">
        <v>1</v>
      </c>
      <c r="DK18">
        <v>1582879</v>
      </c>
      <c r="DL18">
        <v>123816</v>
      </c>
      <c r="DM18">
        <v>124856530</v>
      </c>
      <c r="DN18">
        <v>156179</v>
      </c>
      <c r="DO18">
        <v>90247</v>
      </c>
      <c r="DP18">
        <v>264764</v>
      </c>
      <c r="DQ18">
        <v>1</v>
      </c>
      <c r="DR18">
        <v>3394094</v>
      </c>
      <c r="DS18">
        <v>64208</v>
      </c>
      <c r="DT18">
        <v>11541387</v>
      </c>
      <c r="DU18">
        <v>13557</v>
      </c>
      <c r="DV18">
        <v>0</v>
      </c>
      <c r="DW18">
        <v>196920196</v>
      </c>
      <c r="DX18">
        <v>595311</v>
      </c>
      <c r="DY18">
        <v>201241314</v>
      </c>
      <c r="DZ18">
        <v>0</v>
      </c>
      <c r="EA18">
        <v>941104</v>
      </c>
      <c r="EB18">
        <v>50228853</v>
      </c>
      <c r="EC18">
        <v>314610</v>
      </c>
      <c r="ED18">
        <v>1709358</v>
      </c>
      <c r="EE18">
        <v>772387</v>
      </c>
      <c r="EF18">
        <v>8137204</v>
      </c>
      <c r="EG18">
        <v>0</v>
      </c>
      <c r="EH18">
        <v>4702059</v>
      </c>
      <c r="EI18">
        <v>124334611</v>
      </c>
      <c r="EJ18">
        <v>499532</v>
      </c>
      <c r="EK18">
        <v>403172</v>
      </c>
      <c r="EL18">
        <v>1</v>
      </c>
      <c r="EM18">
        <v>1063282</v>
      </c>
      <c r="EN18">
        <v>22896</v>
      </c>
      <c r="EO18">
        <v>1837697605</v>
      </c>
      <c r="EP18">
        <v>0</v>
      </c>
      <c r="EQ18">
        <v>8476317</v>
      </c>
      <c r="ER18">
        <v>59891</v>
      </c>
      <c r="ES18">
        <v>217421</v>
      </c>
      <c r="ET18">
        <v>899169</v>
      </c>
      <c r="EU18">
        <v>139292</v>
      </c>
      <c r="EV18">
        <v>103881</v>
      </c>
      <c r="EW18">
        <v>147754</v>
      </c>
      <c r="EX18">
        <v>455548</v>
      </c>
      <c r="EY18">
        <v>42839</v>
      </c>
      <c r="EZ18">
        <v>72433</v>
      </c>
      <c r="FA18">
        <v>1356766</v>
      </c>
      <c r="FB18">
        <v>2616901</v>
      </c>
      <c r="FC18">
        <v>1</v>
      </c>
      <c r="FD18">
        <v>0</v>
      </c>
      <c r="FE18">
        <v>1</v>
      </c>
      <c r="FF18">
        <v>1</v>
      </c>
      <c r="FG18">
        <v>536819150</v>
      </c>
      <c r="FH18">
        <v>4400045</v>
      </c>
      <c r="FI18">
        <v>157804630</v>
      </c>
      <c r="FJ18">
        <v>296419</v>
      </c>
      <c r="FK18">
        <v>2970430</v>
      </c>
      <c r="FL18">
        <v>59505</v>
      </c>
      <c r="FM18">
        <v>136318024</v>
      </c>
      <c r="FN18">
        <v>71988367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623158</v>
      </c>
      <c r="FU18">
        <v>71240942</v>
      </c>
      <c r="FV18">
        <v>0</v>
      </c>
      <c r="FW18">
        <v>321596</v>
      </c>
      <c r="FX18">
        <v>1456408</v>
      </c>
      <c r="FY18">
        <v>0</v>
      </c>
      <c r="FZ18">
        <v>0</v>
      </c>
      <c r="GA18">
        <v>13761</v>
      </c>
      <c r="GB18">
        <v>468674</v>
      </c>
      <c r="GC18">
        <v>0</v>
      </c>
      <c r="GD18">
        <v>0</v>
      </c>
      <c r="GE18">
        <v>1</v>
      </c>
      <c r="GF18">
        <v>233166</v>
      </c>
      <c r="GG18">
        <v>213615</v>
      </c>
      <c r="GH18">
        <v>291556</v>
      </c>
      <c r="GI18">
        <v>418566693</v>
      </c>
      <c r="GJ18">
        <v>657283</v>
      </c>
      <c r="GK18">
        <v>0</v>
      </c>
      <c r="GL18">
        <v>715831</v>
      </c>
      <c r="GM18">
        <v>2715600111</v>
      </c>
      <c r="GN18">
        <v>582948</v>
      </c>
      <c r="GO18">
        <v>148542237</v>
      </c>
      <c r="GP18">
        <v>81893</v>
      </c>
      <c r="GQ18">
        <v>320094</v>
      </c>
      <c r="GR18">
        <v>0</v>
      </c>
      <c r="GS18">
        <v>0</v>
      </c>
      <c r="GT18">
        <v>1</v>
      </c>
      <c r="GU18">
        <v>2962328</v>
      </c>
      <c r="GV18">
        <v>0</v>
      </c>
      <c r="GW18">
        <v>12533413</v>
      </c>
      <c r="GX18">
        <v>342186</v>
      </c>
      <c r="GY18">
        <v>1</v>
      </c>
      <c r="GZ18">
        <v>1</v>
      </c>
      <c r="HA18">
        <v>85648</v>
      </c>
      <c r="HB18">
        <v>17074145</v>
      </c>
      <c r="HC18">
        <v>0</v>
      </c>
      <c r="HD18">
        <v>1103889</v>
      </c>
      <c r="HE18">
        <v>13130</v>
      </c>
      <c r="HF18">
        <v>3680312</v>
      </c>
      <c r="HG18">
        <v>14772</v>
      </c>
      <c r="HH18">
        <v>2619483</v>
      </c>
      <c r="HI18">
        <v>20731</v>
      </c>
      <c r="HJ18">
        <v>16249</v>
      </c>
      <c r="HK18">
        <v>0</v>
      </c>
      <c r="HL18">
        <v>614090</v>
      </c>
      <c r="HM18">
        <v>87311</v>
      </c>
      <c r="HN18">
        <v>173280</v>
      </c>
      <c r="HO18">
        <v>1921996</v>
      </c>
      <c r="HP18">
        <v>247209188</v>
      </c>
      <c r="HQ18">
        <v>1</v>
      </c>
      <c r="HR18">
        <v>3790992</v>
      </c>
      <c r="HS18">
        <v>180260</v>
      </c>
      <c r="HT18">
        <v>2596298</v>
      </c>
      <c r="HU18">
        <v>113838</v>
      </c>
      <c r="HV18">
        <v>84193</v>
      </c>
      <c r="HW18">
        <v>280739</v>
      </c>
      <c r="HX18">
        <v>1</v>
      </c>
      <c r="HY18">
        <v>1282730</v>
      </c>
      <c r="HZ18">
        <v>11578628</v>
      </c>
      <c r="IA18">
        <v>2599265</v>
      </c>
      <c r="IB18">
        <v>224647</v>
      </c>
      <c r="IC18">
        <v>117110</v>
      </c>
      <c r="ID18">
        <v>0</v>
      </c>
      <c r="IE18">
        <v>18943</v>
      </c>
      <c r="IF18">
        <v>2089493</v>
      </c>
      <c r="IG18">
        <v>345795</v>
      </c>
      <c r="IH18">
        <v>1447748</v>
      </c>
      <c r="II18">
        <v>17722</v>
      </c>
      <c r="IJ18">
        <v>0</v>
      </c>
      <c r="IK18">
        <v>0</v>
      </c>
      <c r="IL18">
        <v>9451781</v>
      </c>
      <c r="IM18">
        <v>81752</v>
      </c>
      <c r="IN18">
        <v>59822</v>
      </c>
      <c r="IO18">
        <v>148962</v>
      </c>
      <c r="IP18">
        <v>142311</v>
      </c>
      <c r="IQ18">
        <v>64908</v>
      </c>
      <c r="IR18">
        <v>2659569</v>
      </c>
      <c r="IS18">
        <v>35451256</v>
      </c>
      <c r="IT18">
        <v>50386</v>
      </c>
      <c r="IU18">
        <v>3773051</v>
      </c>
      <c r="IV18">
        <v>39939</v>
      </c>
      <c r="IW18">
        <v>331783</v>
      </c>
      <c r="IX18">
        <v>0</v>
      </c>
      <c r="IY18">
        <v>5507976</v>
      </c>
      <c r="IZ18">
        <v>0</v>
      </c>
      <c r="JA18">
        <v>202802</v>
      </c>
      <c r="JB18">
        <v>0</v>
      </c>
      <c r="JC18">
        <v>1</v>
      </c>
      <c r="JD18">
        <v>0</v>
      </c>
      <c r="JE18">
        <v>368711</v>
      </c>
      <c r="JF18">
        <v>27096</v>
      </c>
      <c r="JG18">
        <v>941666</v>
      </c>
      <c r="JH18">
        <v>81922870</v>
      </c>
      <c r="JI18">
        <v>14228224</v>
      </c>
      <c r="JJ18">
        <v>8844873</v>
      </c>
      <c r="JK18">
        <v>0</v>
      </c>
      <c r="JL18">
        <v>16256</v>
      </c>
      <c r="JM18">
        <v>0</v>
      </c>
      <c r="JN18">
        <v>0</v>
      </c>
      <c r="JO18">
        <v>1315916</v>
      </c>
      <c r="JP18">
        <v>0</v>
      </c>
      <c r="JQ18">
        <v>758012</v>
      </c>
      <c r="JR18">
        <v>1</v>
      </c>
      <c r="JS18">
        <v>1</v>
      </c>
      <c r="JT18">
        <v>0</v>
      </c>
      <c r="JU18">
        <v>0</v>
      </c>
      <c r="JV18">
        <v>1</v>
      </c>
      <c r="JW18">
        <v>178373</v>
      </c>
      <c r="JX18">
        <v>0</v>
      </c>
      <c r="JY18">
        <v>26750</v>
      </c>
      <c r="JZ18">
        <v>1057437</v>
      </c>
      <c r="KA18">
        <v>79214</v>
      </c>
      <c r="KB18">
        <v>619197</v>
      </c>
      <c r="KC18">
        <v>0</v>
      </c>
      <c r="KD18">
        <v>77808</v>
      </c>
      <c r="KE18">
        <v>12637304</v>
      </c>
      <c r="KF18">
        <v>1</v>
      </c>
      <c r="KG18">
        <v>60077</v>
      </c>
      <c r="KH18">
        <v>8030</v>
      </c>
      <c r="KI18">
        <v>0</v>
      </c>
      <c r="KJ18">
        <v>2001356</v>
      </c>
      <c r="KK18">
        <v>14597</v>
      </c>
      <c r="KL18">
        <v>1</v>
      </c>
      <c r="KM18">
        <v>84776</v>
      </c>
      <c r="KN18">
        <v>1150461</v>
      </c>
      <c r="KO18">
        <v>1</v>
      </c>
      <c r="KP18">
        <v>150626</v>
      </c>
      <c r="KQ18">
        <v>1</v>
      </c>
      <c r="KR18">
        <v>1</v>
      </c>
      <c r="KS18">
        <v>7414415</v>
      </c>
      <c r="KT18">
        <v>1163387</v>
      </c>
      <c r="KU18">
        <v>0</v>
      </c>
      <c r="KV18">
        <v>65126</v>
      </c>
      <c r="KW18">
        <v>142716</v>
      </c>
      <c r="KX18">
        <v>0</v>
      </c>
      <c r="KY18">
        <v>239713</v>
      </c>
      <c r="KZ18">
        <v>43079342</v>
      </c>
      <c r="LA18">
        <v>87710</v>
      </c>
      <c r="LB18">
        <v>1139619</v>
      </c>
      <c r="LC18">
        <v>248468</v>
      </c>
      <c r="LD18">
        <v>242578</v>
      </c>
      <c r="LE18">
        <v>0</v>
      </c>
      <c r="LF18">
        <v>169335047</v>
      </c>
      <c r="LG18">
        <v>909267</v>
      </c>
      <c r="LH18">
        <v>6251549</v>
      </c>
      <c r="LI18">
        <v>1755780</v>
      </c>
      <c r="LJ18">
        <v>41885</v>
      </c>
      <c r="LK18">
        <v>204388815</v>
      </c>
      <c r="LL18">
        <v>77039</v>
      </c>
      <c r="LM18">
        <v>38780</v>
      </c>
      <c r="LN18">
        <v>850263</v>
      </c>
      <c r="LO18">
        <v>118633</v>
      </c>
      <c r="LP18">
        <v>19161</v>
      </c>
      <c r="LQ18">
        <v>260896</v>
      </c>
      <c r="LR18">
        <v>65308</v>
      </c>
      <c r="LS18">
        <v>472717439</v>
      </c>
      <c r="LT18">
        <v>47458</v>
      </c>
      <c r="LU18">
        <v>1357891</v>
      </c>
      <c r="LV18">
        <v>590008</v>
      </c>
      <c r="LW18">
        <v>0</v>
      </c>
      <c r="LX18">
        <v>400873</v>
      </c>
      <c r="LY18">
        <v>831837</v>
      </c>
      <c r="LZ18">
        <v>7243536</v>
      </c>
      <c r="MA18">
        <v>86569</v>
      </c>
      <c r="MB18">
        <v>1969249</v>
      </c>
      <c r="MC18">
        <v>6366578</v>
      </c>
      <c r="MD18">
        <v>6164607</v>
      </c>
      <c r="ME18">
        <v>1404856</v>
      </c>
      <c r="MF18">
        <v>2047866</v>
      </c>
      <c r="MG18">
        <v>0</v>
      </c>
      <c r="MH18">
        <v>1</v>
      </c>
      <c r="MI18">
        <v>174536</v>
      </c>
      <c r="MJ18">
        <v>2933407</v>
      </c>
      <c r="MK18">
        <v>8939</v>
      </c>
      <c r="ML18">
        <v>1068796</v>
      </c>
      <c r="MM18">
        <v>37197173</v>
      </c>
      <c r="MN18">
        <v>283726</v>
      </c>
      <c r="MO18">
        <v>1</v>
      </c>
      <c r="MP18">
        <v>209607</v>
      </c>
      <c r="MQ18">
        <v>56348125</v>
      </c>
      <c r="MR18">
        <v>422966</v>
      </c>
      <c r="MS18">
        <v>1</v>
      </c>
      <c r="MT18">
        <v>5903347</v>
      </c>
      <c r="MU18">
        <v>1</v>
      </c>
      <c r="MV18">
        <v>1</v>
      </c>
      <c r="MW18">
        <v>179351</v>
      </c>
      <c r="MX18">
        <v>221524</v>
      </c>
      <c r="MY18">
        <v>87492</v>
      </c>
      <c r="MZ18">
        <v>1</v>
      </c>
      <c r="NA18">
        <v>10094</v>
      </c>
      <c r="NB18">
        <v>0</v>
      </c>
      <c r="NC18">
        <v>233151</v>
      </c>
      <c r="ND18">
        <v>832195</v>
      </c>
      <c r="NE18">
        <v>0</v>
      </c>
      <c r="NF18">
        <v>1</v>
      </c>
      <c r="NG18">
        <v>446790826</v>
      </c>
      <c r="NH18">
        <v>312385</v>
      </c>
      <c r="NI18">
        <v>732960</v>
      </c>
      <c r="NJ18">
        <v>1</v>
      </c>
      <c r="NK18">
        <v>1</v>
      </c>
      <c r="NL18">
        <v>1</v>
      </c>
      <c r="NM18">
        <v>1</v>
      </c>
      <c r="NN18">
        <v>75766</v>
      </c>
      <c r="NO18">
        <v>1</v>
      </c>
      <c r="NP18">
        <v>93824</v>
      </c>
      <c r="NQ18">
        <v>2073624</v>
      </c>
      <c r="NR18">
        <v>1</v>
      </c>
      <c r="NS18">
        <v>244524</v>
      </c>
      <c r="NT18">
        <v>187947463</v>
      </c>
      <c r="NU18">
        <v>1</v>
      </c>
      <c r="NV18">
        <v>272623</v>
      </c>
      <c r="NW18">
        <v>1</v>
      </c>
      <c r="NX18">
        <v>1712618</v>
      </c>
      <c r="NY18">
        <v>345871</v>
      </c>
      <c r="NZ18">
        <v>1372469</v>
      </c>
      <c r="OA18">
        <v>93087</v>
      </c>
      <c r="OB18">
        <v>15081514712</v>
      </c>
      <c r="OC18">
        <v>7755250</v>
      </c>
      <c r="OD18">
        <v>330750</v>
      </c>
      <c r="OE18">
        <v>0</v>
      </c>
      <c r="OF18">
        <v>0</v>
      </c>
      <c r="OG18">
        <v>0</v>
      </c>
      <c r="OH18">
        <v>945183</v>
      </c>
      <c r="OI18">
        <v>1</v>
      </c>
      <c r="OJ18">
        <v>1</v>
      </c>
      <c r="OK18">
        <v>346104</v>
      </c>
      <c r="OL18">
        <v>1</v>
      </c>
      <c r="OM18">
        <v>121645</v>
      </c>
      <c r="ON18">
        <v>5622372</v>
      </c>
      <c r="OO18">
        <v>68330</v>
      </c>
      <c r="OP18">
        <v>161023</v>
      </c>
      <c r="OQ18">
        <v>52089</v>
      </c>
      <c r="OR18">
        <v>1</v>
      </c>
      <c r="OS18">
        <v>0</v>
      </c>
      <c r="OT18">
        <v>11087622</v>
      </c>
      <c r="OU18">
        <v>18265</v>
      </c>
      <c r="OV18">
        <v>669894</v>
      </c>
      <c r="OW18">
        <v>100321</v>
      </c>
      <c r="OX18">
        <v>327485</v>
      </c>
      <c r="OY18">
        <v>164505</v>
      </c>
      <c r="OZ18">
        <v>81702</v>
      </c>
      <c r="PA18">
        <v>181549</v>
      </c>
      <c r="PB18">
        <v>1115293</v>
      </c>
      <c r="PC18">
        <v>1</v>
      </c>
      <c r="PD18">
        <v>28763</v>
      </c>
      <c r="PE18">
        <v>1</v>
      </c>
      <c r="PF18">
        <v>29217</v>
      </c>
      <c r="PG18">
        <v>441238</v>
      </c>
      <c r="PH18">
        <v>1</v>
      </c>
      <c r="PI18">
        <v>2375812</v>
      </c>
      <c r="PJ18">
        <v>972690</v>
      </c>
      <c r="PK18">
        <v>207713</v>
      </c>
      <c r="PL18">
        <v>1333852</v>
      </c>
      <c r="PM18">
        <v>347725</v>
      </c>
      <c r="PN18">
        <v>15097</v>
      </c>
      <c r="PO18">
        <v>0</v>
      </c>
      <c r="PP18">
        <v>1</v>
      </c>
      <c r="PQ18">
        <v>3170055</v>
      </c>
      <c r="PR18">
        <v>1</v>
      </c>
      <c r="PS18">
        <v>1</v>
      </c>
      <c r="PT18">
        <v>1</v>
      </c>
      <c r="PU18">
        <v>4026392</v>
      </c>
      <c r="PV18">
        <v>110467</v>
      </c>
      <c r="PW18">
        <v>1389380</v>
      </c>
      <c r="PX18">
        <v>1</v>
      </c>
      <c r="PY18">
        <v>444926</v>
      </c>
      <c r="PZ18">
        <v>55551</v>
      </c>
      <c r="QA18">
        <v>140714</v>
      </c>
      <c r="QB18">
        <v>538867</v>
      </c>
      <c r="QC18">
        <v>858214</v>
      </c>
      <c r="QD18">
        <v>33920</v>
      </c>
      <c r="QE18">
        <v>47532</v>
      </c>
      <c r="QF18">
        <v>1</v>
      </c>
      <c r="QG18">
        <v>13677597</v>
      </c>
      <c r="QH18">
        <v>1</v>
      </c>
      <c r="QI18">
        <v>0</v>
      </c>
      <c r="QJ18">
        <v>11672</v>
      </c>
      <c r="QK18">
        <v>584804</v>
      </c>
      <c r="QL18">
        <v>0</v>
      </c>
      <c r="QM18">
        <v>727686</v>
      </c>
      <c r="QN18">
        <v>8365334</v>
      </c>
      <c r="QO18">
        <v>3682104</v>
      </c>
      <c r="QP18">
        <v>154884</v>
      </c>
      <c r="QQ18">
        <v>1</v>
      </c>
      <c r="QR18">
        <v>1</v>
      </c>
      <c r="QS18">
        <v>29399</v>
      </c>
      <c r="QT18">
        <v>94224</v>
      </c>
      <c r="QU18">
        <v>330580</v>
      </c>
      <c r="QV18">
        <v>60820</v>
      </c>
      <c r="QW18">
        <v>15191253</v>
      </c>
      <c r="QX18">
        <v>6027282</v>
      </c>
      <c r="QY18">
        <v>1</v>
      </c>
      <c r="QZ18">
        <v>356168</v>
      </c>
      <c r="RA18">
        <v>14154244</v>
      </c>
      <c r="RB18">
        <v>7551256</v>
      </c>
      <c r="RC18">
        <v>21888111</v>
      </c>
      <c r="RD18">
        <v>4046831</v>
      </c>
      <c r="RE18">
        <v>2760942</v>
      </c>
      <c r="RF18">
        <v>264131</v>
      </c>
      <c r="RG18">
        <v>1320223</v>
      </c>
      <c r="RH18">
        <v>4858847</v>
      </c>
      <c r="RI18">
        <v>480107</v>
      </c>
      <c r="RJ18">
        <v>379340</v>
      </c>
      <c r="RK18">
        <v>390772</v>
      </c>
      <c r="RL18">
        <v>54879</v>
      </c>
      <c r="RM18">
        <v>1488346</v>
      </c>
      <c r="RN18">
        <v>1</v>
      </c>
      <c r="RO18">
        <v>3387268420</v>
      </c>
      <c r="RP18">
        <v>1046220</v>
      </c>
      <c r="RQ18">
        <v>1657635</v>
      </c>
      <c r="RR18">
        <v>926564</v>
      </c>
      <c r="RS18">
        <v>1</v>
      </c>
      <c r="RT18">
        <v>1162566</v>
      </c>
      <c r="RU18">
        <v>1996315</v>
      </c>
      <c r="RV18">
        <v>75512</v>
      </c>
      <c r="RW18">
        <v>69911972</v>
      </c>
      <c r="RX18">
        <v>1</v>
      </c>
      <c r="RY18">
        <v>4527871</v>
      </c>
      <c r="RZ18">
        <v>3988410</v>
      </c>
      <c r="SA18">
        <v>533878</v>
      </c>
      <c r="SB18">
        <v>47435</v>
      </c>
      <c r="SC18">
        <v>372331</v>
      </c>
      <c r="SD18">
        <v>1074432</v>
      </c>
      <c r="SE18">
        <v>0</v>
      </c>
      <c r="SF18">
        <v>62980</v>
      </c>
      <c r="SG18">
        <v>840182</v>
      </c>
      <c r="SH18">
        <v>100651</v>
      </c>
      <c r="SI18">
        <v>21212</v>
      </c>
      <c r="SJ18">
        <v>506512</v>
      </c>
      <c r="SK18">
        <v>79500</v>
      </c>
      <c r="SL18">
        <v>22480</v>
      </c>
      <c r="SM18">
        <v>34141500</v>
      </c>
      <c r="SN18">
        <v>2052816</v>
      </c>
      <c r="SO18">
        <v>249984</v>
      </c>
      <c r="SP18">
        <v>214372</v>
      </c>
      <c r="SQ18">
        <v>166472</v>
      </c>
      <c r="SR18">
        <v>1</v>
      </c>
      <c r="SS18">
        <v>441634</v>
      </c>
      <c r="ST18">
        <v>53615</v>
      </c>
      <c r="SU18">
        <v>236488</v>
      </c>
      <c r="SV18">
        <v>363380</v>
      </c>
      <c r="SW18">
        <v>1112057</v>
      </c>
      <c r="SX18">
        <v>0</v>
      </c>
      <c r="SY18">
        <v>114093</v>
      </c>
      <c r="SZ18">
        <v>104472</v>
      </c>
      <c r="TA18">
        <v>48876</v>
      </c>
      <c r="TB18">
        <v>81995</v>
      </c>
      <c r="TC18">
        <v>46606</v>
      </c>
      <c r="TD18">
        <v>42989</v>
      </c>
      <c r="TE18">
        <v>1</v>
      </c>
      <c r="TF18">
        <v>33527</v>
      </c>
      <c r="TG18">
        <v>23273</v>
      </c>
      <c r="TH18">
        <v>1912593</v>
      </c>
      <c r="TI18">
        <v>158998</v>
      </c>
      <c r="TJ18">
        <v>69344</v>
      </c>
      <c r="TK18">
        <v>185009</v>
      </c>
      <c r="TL18">
        <v>141099</v>
      </c>
      <c r="TM18">
        <v>1</v>
      </c>
      <c r="TN18">
        <v>50524</v>
      </c>
      <c r="TO18">
        <v>5830763</v>
      </c>
      <c r="TP18">
        <v>82840</v>
      </c>
      <c r="TQ18">
        <v>113994</v>
      </c>
      <c r="TR18">
        <v>229379</v>
      </c>
      <c r="TS18">
        <v>1636712</v>
      </c>
      <c r="TT18">
        <v>152475</v>
      </c>
      <c r="TU18">
        <v>434891</v>
      </c>
      <c r="TV18">
        <v>783594</v>
      </c>
      <c r="TW18">
        <v>532154</v>
      </c>
      <c r="TX18">
        <v>10772353</v>
      </c>
      <c r="TY18">
        <v>175722</v>
      </c>
      <c r="TZ18">
        <v>42696</v>
      </c>
      <c r="UA18">
        <v>44430</v>
      </c>
      <c r="UB18">
        <v>51712</v>
      </c>
      <c r="UC18">
        <v>391692</v>
      </c>
      <c r="UD18">
        <v>97889</v>
      </c>
      <c r="UE18">
        <v>22498</v>
      </c>
      <c r="UF18">
        <v>1</v>
      </c>
      <c r="UG18">
        <v>52473267</v>
      </c>
      <c r="UH18">
        <v>48658</v>
      </c>
      <c r="UI18">
        <v>64380</v>
      </c>
      <c r="UJ18">
        <v>92070</v>
      </c>
      <c r="UK18">
        <v>83700</v>
      </c>
      <c r="UL18">
        <v>64365</v>
      </c>
      <c r="UM18">
        <v>324751</v>
      </c>
      <c r="UN18">
        <v>70576</v>
      </c>
      <c r="UO18">
        <v>826018</v>
      </c>
      <c r="UP18">
        <v>80852</v>
      </c>
      <c r="UQ18">
        <v>417185</v>
      </c>
      <c r="UR18">
        <v>206911</v>
      </c>
      <c r="US18">
        <v>587715</v>
      </c>
      <c r="UT18">
        <v>1193287579</v>
      </c>
      <c r="UU18">
        <v>64569</v>
      </c>
      <c r="UV18">
        <v>1</v>
      </c>
      <c r="UW18">
        <v>35933</v>
      </c>
      <c r="UX18">
        <v>1179089061</v>
      </c>
      <c r="UY18">
        <v>974982108</v>
      </c>
      <c r="UZ18">
        <v>796125</v>
      </c>
      <c r="VA18">
        <v>3368382</v>
      </c>
      <c r="VB18">
        <v>343380</v>
      </c>
      <c r="VC18">
        <v>316400</v>
      </c>
      <c r="VD18">
        <v>1</v>
      </c>
      <c r="VE18">
        <v>62774</v>
      </c>
      <c r="VF18">
        <v>52626</v>
      </c>
      <c r="VG18">
        <v>213996</v>
      </c>
      <c r="VH18">
        <v>232304</v>
      </c>
      <c r="VI18">
        <v>27324</v>
      </c>
      <c r="VJ18">
        <v>218482</v>
      </c>
      <c r="VK18">
        <v>147099</v>
      </c>
      <c r="VL18">
        <v>76568</v>
      </c>
      <c r="VM18">
        <v>76461</v>
      </c>
      <c r="VN18">
        <v>31148845</v>
      </c>
      <c r="VO18">
        <v>29859342</v>
      </c>
      <c r="VP18">
        <v>133933</v>
      </c>
      <c r="VQ18">
        <v>2714007</v>
      </c>
      <c r="VR18">
        <v>0</v>
      </c>
      <c r="VS18">
        <v>116530</v>
      </c>
      <c r="VT18">
        <v>1</v>
      </c>
      <c r="VU18">
        <v>0</v>
      </c>
      <c r="VV18">
        <v>37115</v>
      </c>
      <c r="VW18">
        <v>21038</v>
      </c>
      <c r="VX18">
        <v>58977</v>
      </c>
      <c r="VY18">
        <v>30388</v>
      </c>
      <c r="VZ18">
        <v>120465</v>
      </c>
      <c r="WA18">
        <v>9361114</v>
      </c>
      <c r="WB18">
        <v>53226</v>
      </c>
      <c r="WC18">
        <v>40920</v>
      </c>
      <c r="WD18">
        <v>44801</v>
      </c>
      <c r="WE18">
        <v>2452430</v>
      </c>
      <c r="WF18">
        <v>1011642</v>
      </c>
      <c r="WG18">
        <v>17626</v>
      </c>
      <c r="WH18">
        <v>494451</v>
      </c>
      <c r="WI18">
        <v>1359814</v>
      </c>
      <c r="WJ18">
        <v>1153527</v>
      </c>
      <c r="WK18">
        <v>1959208</v>
      </c>
      <c r="WL18">
        <v>3613891</v>
      </c>
      <c r="WM18">
        <v>1064509</v>
      </c>
      <c r="WN18">
        <v>4253497</v>
      </c>
      <c r="WO18">
        <v>2813516</v>
      </c>
      <c r="WP18">
        <v>1813735</v>
      </c>
      <c r="WQ18">
        <v>766110</v>
      </c>
      <c r="WR18">
        <v>49075</v>
      </c>
      <c r="WS18">
        <v>72310272</v>
      </c>
      <c r="WT18">
        <v>220254437</v>
      </c>
      <c r="WU18">
        <v>386090</v>
      </c>
      <c r="WV18">
        <v>144078</v>
      </c>
      <c r="WW18">
        <v>73158</v>
      </c>
      <c r="WX18">
        <v>218384</v>
      </c>
      <c r="WY18">
        <v>765474</v>
      </c>
      <c r="WZ18">
        <v>1711772</v>
      </c>
      <c r="XA18">
        <v>88565</v>
      </c>
      <c r="XB18">
        <v>110244</v>
      </c>
      <c r="XC18">
        <v>38427</v>
      </c>
      <c r="XD18">
        <v>12977</v>
      </c>
      <c r="XE18">
        <v>137097</v>
      </c>
      <c r="XF18">
        <v>2040677</v>
      </c>
      <c r="XG18">
        <v>283441</v>
      </c>
      <c r="XH18">
        <v>152449</v>
      </c>
      <c r="XI18">
        <v>1866516</v>
      </c>
      <c r="XJ18">
        <v>392776</v>
      </c>
      <c r="XK18">
        <v>1344553</v>
      </c>
      <c r="XL18">
        <v>177618</v>
      </c>
      <c r="XM18">
        <v>629115</v>
      </c>
      <c r="XN18">
        <v>0</v>
      </c>
      <c r="XO18">
        <v>88882</v>
      </c>
      <c r="XP18">
        <v>634356</v>
      </c>
      <c r="XQ18">
        <v>26807</v>
      </c>
      <c r="XR18">
        <v>80704</v>
      </c>
      <c r="XS18">
        <v>39592</v>
      </c>
      <c r="XT18">
        <v>1090594</v>
      </c>
      <c r="XU18">
        <v>488960</v>
      </c>
      <c r="XV18">
        <v>488968</v>
      </c>
      <c r="XW18">
        <v>261895</v>
      </c>
      <c r="XX18">
        <v>0</v>
      </c>
      <c r="XY18">
        <v>357063</v>
      </c>
      <c r="XZ18">
        <v>42907</v>
      </c>
      <c r="YA18">
        <v>52012</v>
      </c>
      <c r="YB18">
        <v>347922</v>
      </c>
      <c r="YC18">
        <v>264173</v>
      </c>
      <c r="YD18">
        <v>34112</v>
      </c>
      <c r="YE18">
        <v>616677</v>
      </c>
      <c r="YF18">
        <v>108025</v>
      </c>
      <c r="YG18">
        <v>451559</v>
      </c>
      <c r="YH18">
        <v>7238264</v>
      </c>
      <c r="YI18">
        <v>2105588</v>
      </c>
      <c r="YJ18">
        <v>1836743</v>
      </c>
      <c r="YK18">
        <v>2912870</v>
      </c>
      <c r="YL18">
        <v>378948</v>
      </c>
      <c r="YM18">
        <v>2811686</v>
      </c>
      <c r="YN18">
        <v>523791</v>
      </c>
      <c r="YO18">
        <v>6836650</v>
      </c>
      <c r="YP18">
        <v>1891305</v>
      </c>
      <c r="YQ18">
        <v>73997827</v>
      </c>
      <c r="YR18">
        <v>742276</v>
      </c>
      <c r="YS18">
        <v>38951</v>
      </c>
      <c r="YT18">
        <v>191501</v>
      </c>
      <c r="YU18">
        <v>296327</v>
      </c>
      <c r="YV18">
        <v>94081</v>
      </c>
      <c r="YW18">
        <v>243780</v>
      </c>
      <c r="YX18">
        <v>314631</v>
      </c>
      <c r="YY18">
        <v>276816</v>
      </c>
      <c r="YZ18">
        <v>510940</v>
      </c>
      <c r="ZA18">
        <v>1243891</v>
      </c>
      <c r="ZB18">
        <v>85725</v>
      </c>
      <c r="ZC18">
        <v>117445</v>
      </c>
      <c r="ZD18">
        <v>85689</v>
      </c>
      <c r="ZE18">
        <v>29873</v>
      </c>
      <c r="ZF18">
        <v>217126</v>
      </c>
      <c r="ZG18">
        <v>46143</v>
      </c>
      <c r="ZH18">
        <v>43449</v>
      </c>
      <c r="ZI18">
        <v>343332</v>
      </c>
      <c r="ZJ18">
        <v>727259</v>
      </c>
      <c r="ZK18">
        <v>264223</v>
      </c>
      <c r="ZL18">
        <v>1</v>
      </c>
      <c r="ZM18">
        <v>243142</v>
      </c>
      <c r="ZN18">
        <v>29798</v>
      </c>
      <c r="ZO18">
        <v>187938</v>
      </c>
      <c r="ZP18">
        <v>52305</v>
      </c>
      <c r="ZQ18">
        <v>1</v>
      </c>
      <c r="ZR18">
        <v>47006</v>
      </c>
      <c r="ZS18">
        <v>192850</v>
      </c>
      <c r="ZT18">
        <v>401933</v>
      </c>
      <c r="ZU18">
        <v>76037</v>
      </c>
      <c r="ZV18">
        <v>1</v>
      </c>
      <c r="ZW18">
        <v>24798</v>
      </c>
      <c r="ZX18">
        <v>14311</v>
      </c>
      <c r="ZY18">
        <v>31863</v>
      </c>
      <c r="ZZ18">
        <v>0</v>
      </c>
      <c r="AAA18">
        <v>40374</v>
      </c>
      <c r="AAB18">
        <v>1</v>
      </c>
      <c r="AAC18">
        <v>116221</v>
      </c>
      <c r="AAD18">
        <v>59629</v>
      </c>
      <c r="AAE18">
        <v>42289</v>
      </c>
      <c r="AAF18">
        <v>17865</v>
      </c>
      <c r="AAG18">
        <v>213444</v>
      </c>
      <c r="AAH18">
        <v>1274274</v>
      </c>
      <c r="AAI18">
        <v>3370989</v>
      </c>
      <c r="AAJ18">
        <v>115483</v>
      </c>
      <c r="AAK18">
        <v>125263</v>
      </c>
      <c r="AAL18">
        <v>381001</v>
      </c>
      <c r="AAM18">
        <v>8102320</v>
      </c>
      <c r="AAN18">
        <v>88086</v>
      </c>
      <c r="AAO18">
        <v>53101947</v>
      </c>
      <c r="AAP18">
        <v>39945</v>
      </c>
      <c r="AAQ18">
        <v>74121</v>
      </c>
      <c r="AAR18">
        <v>393251</v>
      </c>
      <c r="AAS18">
        <v>156892</v>
      </c>
      <c r="AAT18">
        <v>1</v>
      </c>
      <c r="AAU18">
        <v>136712</v>
      </c>
      <c r="AAV18">
        <v>78301</v>
      </c>
      <c r="AAW18">
        <v>85307666</v>
      </c>
      <c r="AAX18">
        <v>33370</v>
      </c>
      <c r="AAY18">
        <v>79766</v>
      </c>
      <c r="AAZ18">
        <v>21905</v>
      </c>
      <c r="ABA18">
        <v>49722</v>
      </c>
      <c r="ABB18">
        <v>1</v>
      </c>
      <c r="ABC18">
        <v>2123745</v>
      </c>
      <c r="ABD18">
        <v>196437</v>
      </c>
      <c r="ABE18">
        <v>60851</v>
      </c>
      <c r="ABF18">
        <v>587618</v>
      </c>
      <c r="ABG18">
        <v>790721</v>
      </c>
      <c r="ABH18">
        <v>61930</v>
      </c>
      <c r="ABI18">
        <v>44166</v>
      </c>
      <c r="ABJ18">
        <v>28669</v>
      </c>
      <c r="ABK18">
        <v>115753</v>
      </c>
      <c r="ABL18">
        <v>34898</v>
      </c>
      <c r="ABM18">
        <v>57727</v>
      </c>
      <c r="ABN18">
        <v>44584</v>
      </c>
      <c r="ABO18">
        <v>104691</v>
      </c>
      <c r="ABP18">
        <v>129320</v>
      </c>
      <c r="ABQ18">
        <v>9160</v>
      </c>
      <c r="ABR18">
        <v>184892</v>
      </c>
      <c r="ABS18">
        <v>608383</v>
      </c>
      <c r="ABT18">
        <v>87343</v>
      </c>
      <c r="ABU18">
        <v>209907</v>
      </c>
      <c r="ABV18">
        <v>229566</v>
      </c>
      <c r="ABW18">
        <v>16772</v>
      </c>
      <c r="ABX18">
        <v>97638</v>
      </c>
      <c r="ABY18">
        <v>40407</v>
      </c>
      <c r="ABZ18">
        <v>18905</v>
      </c>
      <c r="ACA18">
        <v>58887</v>
      </c>
      <c r="ACB18">
        <v>248917</v>
      </c>
      <c r="ACC18">
        <v>96622</v>
      </c>
      <c r="ACD18">
        <v>79159</v>
      </c>
      <c r="ACE18">
        <v>50276</v>
      </c>
      <c r="ACF18">
        <v>229738</v>
      </c>
      <c r="ACG18">
        <v>31855</v>
      </c>
      <c r="ACH18">
        <v>39982</v>
      </c>
      <c r="ACI18">
        <v>1</v>
      </c>
      <c r="ACJ18">
        <v>96171</v>
      </c>
      <c r="ACK18">
        <v>27607</v>
      </c>
      <c r="ACL18">
        <v>652931</v>
      </c>
      <c r="ACM18">
        <v>251304</v>
      </c>
      <c r="ACN18">
        <v>359382</v>
      </c>
      <c r="ACO18">
        <v>306767</v>
      </c>
      <c r="ACP18">
        <v>2591</v>
      </c>
      <c r="ACQ18">
        <v>12891</v>
      </c>
      <c r="ACR18">
        <v>15043</v>
      </c>
      <c r="ACS18">
        <v>90908</v>
      </c>
      <c r="ACT18">
        <v>83866</v>
      </c>
      <c r="ACU18">
        <v>60719</v>
      </c>
      <c r="ACV18">
        <v>10480</v>
      </c>
      <c r="ACW18">
        <v>48164</v>
      </c>
      <c r="ACX18">
        <v>60237</v>
      </c>
      <c r="ACY18">
        <v>1</v>
      </c>
      <c r="ACZ18">
        <v>70610</v>
      </c>
      <c r="ADA18">
        <v>71358</v>
      </c>
      <c r="ADB18">
        <v>33485</v>
      </c>
      <c r="ADC18">
        <v>82881</v>
      </c>
      <c r="ADD18">
        <v>358485</v>
      </c>
      <c r="ADE18">
        <v>1</v>
      </c>
      <c r="ADF18">
        <v>335334</v>
      </c>
      <c r="ADG18">
        <v>25614</v>
      </c>
      <c r="ADH18">
        <v>69164</v>
      </c>
      <c r="ADI18">
        <v>25329207</v>
      </c>
      <c r="ADJ18">
        <v>203827</v>
      </c>
      <c r="ADK18">
        <v>6057545</v>
      </c>
      <c r="ADL18">
        <v>591894</v>
      </c>
      <c r="ADM18">
        <v>700501</v>
      </c>
      <c r="ADN18">
        <v>4120331</v>
      </c>
      <c r="ADO18">
        <v>689035</v>
      </c>
      <c r="ADP18">
        <v>1</v>
      </c>
      <c r="ADQ18">
        <v>35987</v>
      </c>
      <c r="ADR18">
        <v>17376</v>
      </c>
      <c r="ADS18">
        <v>128332</v>
      </c>
      <c r="ADT18">
        <v>15367</v>
      </c>
      <c r="ADU18">
        <v>41328</v>
      </c>
      <c r="ADV18">
        <v>263160</v>
      </c>
      <c r="ADW18">
        <v>70907</v>
      </c>
      <c r="ADX18">
        <v>182755</v>
      </c>
      <c r="ADY18">
        <v>49990</v>
      </c>
      <c r="ADZ18">
        <v>116755</v>
      </c>
      <c r="AEA18">
        <v>9393</v>
      </c>
      <c r="AEB18">
        <v>127945</v>
      </c>
      <c r="AEC18">
        <v>73039</v>
      </c>
      <c r="AED18">
        <v>136139</v>
      </c>
      <c r="AEE18">
        <v>47145</v>
      </c>
      <c r="AEF18">
        <v>48546</v>
      </c>
      <c r="AEG18">
        <v>151675</v>
      </c>
      <c r="AEH18">
        <v>35039</v>
      </c>
      <c r="AEI18">
        <v>1</v>
      </c>
      <c r="AEJ18">
        <v>19643</v>
      </c>
      <c r="AEK18">
        <v>175358</v>
      </c>
      <c r="AEL18">
        <v>29612</v>
      </c>
      <c r="AEM18">
        <v>275044</v>
      </c>
      <c r="AEN18">
        <v>25474</v>
      </c>
      <c r="AEO18">
        <v>273826</v>
      </c>
      <c r="AEP18">
        <v>105299</v>
      </c>
      <c r="AEQ18">
        <v>100059</v>
      </c>
      <c r="AER18">
        <v>12536</v>
      </c>
      <c r="AES18">
        <v>16848</v>
      </c>
      <c r="AET18">
        <v>692859</v>
      </c>
      <c r="AEU18">
        <v>33657</v>
      </c>
      <c r="AEV18">
        <v>57102</v>
      </c>
      <c r="AEW18">
        <v>109193</v>
      </c>
      <c r="AEX18">
        <v>12888</v>
      </c>
      <c r="AEY18">
        <v>47892</v>
      </c>
      <c r="AEZ18">
        <v>190472</v>
      </c>
      <c r="AFA18">
        <v>225958</v>
      </c>
      <c r="AFB18">
        <v>30720</v>
      </c>
      <c r="AFC18">
        <v>1</v>
      </c>
      <c r="AFD18">
        <v>12230</v>
      </c>
      <c r="AFE18">
        <v>413094</v>
      </c>
      <c r="AFF18">
        <v>1</v>
      </c>
      <c r="AFG18">
        <v>35396</v>
      </c>
      <c r="AFH18">
        <v>307266</v>
      </c>
      <c r="AFI18">
        <v>34704</v>
      </c>
      <c r="AFJ18">
        <v>21154</v>
      </c>
      <c r="AFK18">
        <v>294983</v>
      </c>
      <c r="AFL18">
        <v>18867</v>
      </c>
      <c r="AFM18">
        <v>1</v>
      </c>
      <c r="AFN18">
        <v>415365</v>
      </c>
      <c r="AFO18">
        <v>16399</v>
      </c>
      <c r="AFP18">
        <v>170181</v>
      </c>
      <c r="AFQ18">
        <v>26689</v>
      </c>
      <c r="AFR18">
        <v>3166156</v>
      </c>
    </row>
    <row r="19" spans="1:850" x14ac:dyDescent="0.2">
      <c r="A19" t="s">
        <v>45</v>
      </c>
      <c r="B19">
        <v>1</v>
      </c>
      <c r="C19">
        <v>1656749</v>
      </c>
      <c r="D19">
        <v>35238</v>
      </c>
      <c r="E19">
        <v>1352026</v>
      </c>
      <c r="F19">
        <v>98728</v>
      </c>
      <c r="G19">
        <v>12680</v>
      </c>
      <c r="H19">
        <v>4013751</v>
      </c>
      <c r="I19">
        <v>4359</v>
      </c>
      <c r="J19">
        <v>199045</v>
      </c>
      <c r="K19">
        <v>5658080</v>
      </c>
      <c r="L19">
        <v>38290</v>
      </c>
      <c r="M19">
        <v>869848</v>
      </c>
      <c r="N19">
        <v>1</v>
      </c>
      <c r="O19">
        <v>191773</v>
      </c>
      <c r="P19">
        <v>51124</v>
      </c>
      <c r="Q19">
        <v>580453</v>
      </c>
      <c r="R19">
        <v>0</v>
      </c>
      <c r="S19">
        <v>1</v>
      </c>
      <c r="T19">
        <v>32304176</v>
      </c>
      <c r="U19">
        <v>11940</v>
      </c>
      <c r="V19">
        <v>25112</v>
      </c>
      <c r="W19">
        <v>132431</v>
      </c>
      <c r="X19">
        <v>45087</v>
      </c>
      <c r="Y19">
        <v>8662105</v>
      </c>
      <c r="Z19">
        <v>12154</v>
      </c>
      <c r="AA19">
        <v>1340976</v>
      </c>
      <c r="AB19">
        <v>288599</v>
      </c>
      <c r="AC19">
        <v>26887</v>
      </c>
      <c r="AD19">
        <v>91349</v>
      </c>
      <c r="AE19">
        <v>149534</v>
      </c>
      <c r="AF19">
        <v>0</v>
      </c>
      <c r="AG19">
        <v>304812</v>
      </c>
      <c r="AH19">
        <v>1</v>
      </c>
      <c r="AI19">
        <v>146589</v>
      </c>
      <c r="AJ19">
        <v>0</v>
      </c>
      <c r="AK19">
        <v>12518181</v>
      </c>
      <c r="AL19">
        <v>149624</v>
      </c>
      <c r="AM19">
        <v>6788405</v>
      </c>
      <c r="AN19">
        <v>42800</v>
      </c>
      <c r="AO19">
        <v>44408266</v>
      </c>
      <c r="AP19">
        <v>43147792</v>
      </c>
      <c r="AQ19">
        <v>1</v>
      </c>
      <c r="AR19">
        <v>1</v>
      </c>
      <c r="AS19">
        <v>3140616</v>
      </c>
      <c r="AT19">
        <v>74955</v>
      </c>
      <c r="AU19">
        <v>705759</v>
      </c>
      <c r="AV19">
        <v>0</v>
      </c>
      <c r="AW19">
        <v>3948407</v>
      </c>
      <c r="AX19">
        <v>646125</v>
      </c>
      <c r="AY19">
        <v>101746521</v>
      </c>
      <c r="AZ19">
        <v>160727</v>
      </c>
      <c r="BA19">
        <v>0</v>
      </c>
      <c r="BB19">
        <v>12185822</v>
      </c>
      <c r="BC19">
        <v>0</v>
      </c>
      <c r="BD19">
        <v>61797</v>
      </c>
      <c r="BE19">
        <v>0</v>
      </c>
      <c r="BF19">
        <v>122863757</v>
      </c>
      <c r="BG19">
        <v>64388</v>
      </c>
      <c r="BH19">
        <v>0</v>
      </c>
      <c r="BI19">
        <v>1855549663</v>
      </c>
      <c r="BJ19">
        <v>5070621</v>
      </c>
      <c r="BK19">
        <v>207977</v>
      </c>
      <c r="BL19">
        <v>1</v>
      </c>
      <c r="BM19">
        <v>491253</v>
      </c>
      <c r="BN19">
        <v>0</v>
      </c>
      <c r="BO19">
        <v>1</v>
      </c>
      <c r="BP19">
        <v>0</v>
      </c>
      <c r="BQ19">
        <v>9288087</v>
      </c>
      <c r="BR19">
        <v>0</v>
      </c>
      <c r="BS19">
        <v>1014454</v>
      </c>
      <c r="BT19">
        <v>44702829</v>
      </c>
      <c r="BU19">
        <v>163674</v>
      </c>
      <c r="BV19">
        <v>155875</v>
      </c>
      <c r="BW19">
        <v>265025</v>
      </c>
      <c r="BX19">
        <v>122871</v>
      </c>
      <c r="BY19">
        <v>1819083</v>
      </c>
      <c r="BZ19">
        <v>5696604</v>
      </c>
      <c r="CA19">
        <v>1</v>
      </c>
      <c r="CB19">
        <v>11893448</v>
      </c>
      <c r="CC19">
        <v>647717</v>
      </c>
      <c r="CD19">
        <v>67050</v>
      </c>
      <c r="CE19">
        <v>212038</v>
      </c>
      <c r="CF19">
        <v>0</v>
      </c>
      <c r="CG19">
        <v>7141126</v>
      </c>
      <c r="CH19">
        <v>0</v>
      </c>
      <c r="CI19">
        <v>1570539</v>
      </c>
      <c r="CJ19">
        <v>1020352</v>
      </c>
      <c r="CK19">
        <v>2221704</v>
      </c>
      <c r="CL19">
        <v>3200401</v>
      </c>
      <c r="CM19">
        <v>960803</v>
      </c>
      <c r="CN19">
        <v>57814251</v>
      </c>
      <c r="CO19">
        <v>4359751</v>
      </c>
      <c r="CP19">
        <v>250196</v>
      </c>
      <c r="CQ19">
        <v>0</v>
      </c>
      <c r="CR19">
        <v>1</v>
      </c>
      <c r="CS19">
        <v>16096646</v>
      </c>
      <c r="CT19">
        <v>232762</v>
      </c>
      <c r="CU19">
        <v>0</v>
      </c>
      <c r="CV19">
        <v>257437</v>
      </c>
      <c r="CW19">
        <v>91560736</v>
      </c>
      <c r="CX19">
        <v>0</v>
      </c>
      <c r="CY19">
        <v>8817473</v>
      </c>
      <c r="CZ19">
        <v>351679</v>
      </c>
      <c r="DA19">
        <v>1</v>
      </c>
      <c r="DB19">
        <v>1211280</v>
      </c>
      <c r="DC19">
        <v>0</v>
      </c>
      <c r="DD19">
        <v>0</v>
      </c>
      <c r="DE19">
        <v>0</v>
      </c>
      <c r="DF19">
        <v>61257</v>
      </c>
      <c r="DG19">
        <v>5271682</v>
      </c>
      <c r="DH19">
        <v>1775663</v>
      </c>
      <c r="DI19">
        <v>720084</v>
      </c>
      <c r="DJ19">
        <v>56676</v>
      </c>
      <c r="DK19">
        <v>1510865</v>
      </c>
      <c r="DL19">
        <v>61152</v>
      </c>
      <c r="DM19">
        <v>132600297</v>
      </c>
      <c r="DN19">
        <v>0</v>
      </c>
      <c r="DO19">
        <v>0</v>
      </c>
      <c r="DP19">
        <v>232460</v>
      </c>
      <c r="DQ19">
        <v>1</v>
      </c>
      <c r="DR19">
        <v>0</v>
      </c>
      <c r="DS19">
        <v>0</v>
      </c>
      <c r="DT19">
        <v>7607800</v>
      </c>
      <c r="DU19">
        <v>50970</v>
      </c>
      <c r="DV19">
        <v>19899</v>
      </c>
      <c r="DW19">
        <v>150529798</v>
      </c>
      <c r="DX19">
        <v>587573</v>
      </c>
      <c r="DY19">
        <v>194999951</v>
      </c>
      <c r="DZ19">
        <v>300714</v>
      </c>
      <c r="EA19">
        <v>247230</v>
      </c>
      <c r="EB19">
        <v>29963769</v>
      </c>
      <c r="EC19">
        <v>0</v>
      </c>
      <c r="ED19">
        <v>1756569</v>
      </c>
      <c r="EE19">
        <v>430688</v>
      </c>
      <c r="EF19">
        <v>7326634</v>
      </c>
      <c r="EG19">
        <v>85340</v>
      </c>
      <c r="EH19">
        <v>826577298</v>
      </c>
      <c r="EI19">
        <v>20302581</v>
      </c>
      <c r="EJ19">
        <v>398173</v>
      </c>
      <c r="EK19">
        <v>0</v>
      </c>
      <c r="EL19">
        <v>0</v>
      </c>
      <c r="EM19">
        <v>0</v>
      </c>
      <c r="EN19">
        <v>1</v>
      </c>
      <c r="EO19">
        <v>1499184792</v>
      </c>
      <c r="EP19">
        <v>0</v>
      </c>
      <c r="EQ19">
        <v>14270670</v>
      </c>
      <c r="ER19">
        <v>1</v>
      </c>
      <c r="ES19">
        <v>0</v>
      </c>
      <c r="ET19">
        <v>1067954</v>
      </c>
      <c r="EU19">
        <v>1</v>
      </c>
      <c r="EV19">
        <v>0</v>
      </c>
      <c r="EW19">
        <v>1</v>
      </c>
      <c r="EX19">
        <v>674676</v>
      </c>
      <c r="EY19">
        <v>0</v>
      </c>
      <c r="EZ19">
        <v>1</v>
      </c>
      <c r="FA19">
        <v>704563</v>
      </c>
      <c r="FB19">
        <v>0</v>
      </c>
      <c r="FC19">
        <v>14979</v>
      </c>
      <c r="FD19">
        <v>0</v>
      </c>
      <c r="FE19">
        <v>1</v>
      </c>
      <c r="FF19">
        <v>1</v>
      </c>
      <c r="FG19">
        <v>111850211</v>
      </c>
      <c r="FH19">
        <v>0</v>
      </c>
      <c r="FI19">
        <v>49449314</v>
      </c>
      <c r="FJ19">
        <v>73343</v>
      </c>
      <c r="FK19">
        <v>3794830</v>
      </c>
      <c r="FL19">
        <v>298603</v>
      </c>
      <c r="FM19">
        <v>92602150</v>
      </c>
      <c r="FN19">
        <v>67583068</v>
      </c>
      <c r="FO19">
        <v>3538138</v>
      </c>
      <c r="FP19">
        <v>2346173</v>
      </c>
      <c r="FQ19">
        <v>0</v>
      </c>
      <c r="FR19">
        <v>0</v>
      </c>
      <c r="FS19">
        <v>0</v>
      </c>
      <c r="FT19">
        <v>40196</v>
      </c>
      <c r="FU19">
        <v>85437542</v>
      </c>
      <c r="FV19">
        <v>0</v>
      </c>
      <c r="FW19">
        <v>35351271</v>
      </c>
      <c r="FX19">
        <v>0</v>
      </c>
      <c r="FY19">
        <v>1965983</v>
      </c>
      <c r="FZ19">
        <v>0</v>
      </c>
      <c r="GA19">
        <v>1</v>
      </c>
      <c r="GB19">
        <v>165872</v>
      </c>
      <c r="GC19">
        <v>0</v>
      </c>
      <c r="GD19">
        <v>11562603</v>
      </c>
      <c r="GE19">
        <v>1</v>
      </c>
      <c r="GF19">
        <v>93450</v>
      </c>
      <c r="GG19">
        <v>1</v>
      </c>
      <c r="GH19">
        <v>109445</v>
      </c>
      <c r="GI19">
        <v>357403426</v>
      </c>
      <c r="GJ19">
        <v>704763</v>
      </c>
      <c r="GK19">
        <v>1240942</v>
      </c>
      <c r="GL19">
        <v>599480</v>
      </c>
      <c r="GM19">
        <v>2277213339</v>
      </c>
      <c r="GN19">
        <v>270854</v>
      </c>
      <c r="GO19">
        <v>120142561</v>
      </c>
      <c r="GP19">
        <v>1</v>
      </c>
      <c r="GQ19">
        <v>0</v>
      </c>
      <c r="GR19">
        <v>4379163</v>
      </c>
      <c r="GS19">
        <v>1</v>
      </c>
      <c r="GT19">
        <v>1</v>
      </c>
      <c r="GU19">
        <v>863096</v>
      </c>
      <c r="GV19">
        <v>0</v>
      </c>
      <c r="GW19">
        <v>0</v>
      </c>
      <c r="GX19">
        <v>166785</v>
      </c>
      <c r="GY19">
        <v>1</v>
      </c>
      <c r="GZ19">
        <v>104258</v>
      </c>
      <c r="HA19">
        <v>1</v>
      </c>
      <c r="HB19">
        <v>17994651</v>
      </c>
      <c r="HC19">
        <v>0</v>
      </c>
      <c r="HD19">
        <v>293845</v>
      </c>
      <c r="HE19">
        <v>6399</v>
      </c>
      <c r="HF19">
        <v>3932465</v>
      </c>
      <c r="HG19">
        <v>69196</v>
      </c>
      <c r="HH19">
        <v>1683168</v>
      </c>
      <c r="HI19">
        <v>15429</v>
      </c>
      <c r="HJ19">
        <v>1</v>
      </c>
      <c r="HK19">
        <v>0</v>
      </c>
      <c r="HL19">
        <v>70387</v>
      </c>
      <c r="HM19">
        <v>28570</v>
      </c>
      <c r="HN19">
        <v>23773</v>
      </c>
      <c r="HO19">
        <v>84002</v>
      </c>
      <c r="HP19">
        <v>177009512</v>
      </c>
      <c r="HQ19">
        <v>162258</v>
      </c>
      <c r="HR19">
        <v>18133534</v>
      </c>
      <c r="HS19">
        <v>1</v>
      </c>
      <c r="HT19">
        <v>2970037</v>
      </c>
      <c r="HU19">
        <v>1</v>
      </c>
      <c r="HV19">
        <v>245402</v>
      </c>
      <c r="HW19">
        <v>131823</v>
      </c>
      <c r="HX19">
        <v>1</v>
      </c>
      <c r="HY19">
        <v>658782</v>
      </c>
      <c r="HZ19">
        <v>3297597</v>
      </c>
      <c r="IA19">
        <v>942194</v>
      </c>
      <c r="IB19">
        <v>127531</v>
      </c>
      <c r="IC19">
        <v>88706</v>
      </c>
      <c r="ID19">
        <v>374079</v>
      </c>
      <c r="IE19">
        <v>106305</v>
      </c>
      <c r="IF19">
        <v>1477414</v>
      </c>
      <c r="IG19">
        <v>212047</v>
      </c>
      <c r="IH19">
        <v>577287</v>
      </c>
      <c r="II19">
        <v>15880</v>
      </c>
      <c r="IJ19">
        <v>289734</v>
      </c>
      <c r="IK19">
        <v>0</v>
      </c>
      <c r="IL19">
        <v>1979691</v>
      </c>
      <c r="IM19">
        <v>205855</v>
      </c>
      <c r="IN19">
        <v>182691</v>
      </c>
      <c r="IO19">
        <v>37037</v>
      </c>
      <c r="IP19">
        <v>53677</v>
      </c>
      <c r="IQ19">
        <v>8811</v>
      </c>
      <c r="IR19">
        <v>3464736</v>
      </c>
      <c r="IS19">
        <v>76590678</v>
      </c>
      <c r="IT19">
        <v>34036</v>
      </c>
      <c r="IU19">
        <v>10388301</v>
      </c>
      <c r="IV19">
        <v>9054</v>
      </c>
      <c r="IW19">
        <v>115656</v>
      </c>
      <c r="IX19">
        <v>0</v>
      </c>
      <c r="IY19">
        <v>1850064</v>
      </c>
      <c r="IZ19">
        <v>1</v>
      </c>
      <c r="JA19">
        <v>108683</v>
      </c>
      <c r="JB19">
        <v>55063</v>
      </c>
      <c r="JC19">
        <v>0</v>
      </c>
      <c r="JD19">
        <v>0</v>
      </c>
      <c r="JE19">
        <v>407644</v>
      </c>
      <c r="JF19">
        <v>1</v>
      </c>
      <c r="JG19">
        <v>267976</v>
      </c>
      <c r="JH19">
        <v>26437097</v>
      </c>
      <c r="JI19">
        <v>6561913</v>
      </c>
      <c r="JJ19">
        <v>1652859</v>
      </c>
      <c r="JK19">
        <v>0</v>
      </c>
      <c r="JL19">
        <v>0</v>
      </c>
      <c r="JM19">
        <v>0</v>
      </c>
      <c r="JN19">
        <v>1</v>
      </c>
      <c r="JO19">
        <v>543855</v>
      </c>
      <c r="JP19">
        <v>14309952</v>
      </c>
      <c r="JQ19">
        <v>495368</v>
      </c>
      <c r="JR19">
        <v>1</v>
      </c>
      <c r="JS19">
        <v>1</v>
      </c>
      <c r="JT19">
        <v>0</v>
      </c>
      <c r="JU19">
        <v>81772</v>
      </c>
      <c r="JV19">
        <v>3914</v>
      </c>
      <c r="JW19">
        <v>1</v>
      </c>
      <c r="JX19">
        <v>0</v>
      </c>
      <c r="JY19">
        <v>45071</v>
      </c>
      <c r="JZ19">
        <v>625781</v>
      </c>
      <c r="KA19">
        <v>1</v>
      </c>
      <c r="KB19">
        <v>951624</v>
      </c>
      <c r="KC19">
        <v>0</v>
      </c>
      <c r="KD19">
        <v>39171</v>
      </c>
      <c r="KE19">
        <v>11430691</v>
      </c>
      <c r="KF19">
        <v>1</v>
      </c>
      <c r="KG19">
        <v>158604</v>
      </c>
      <c r="KH19">
        <v>14727</v>
      </c>
      <c r="KI19">
        <v>206187</v>
      </c>
      <c r="KJ19">
        <v>3390292</v>
      </c>
      <c r="KK19">
        <v>13248</v>
      </c>
      <c r="KL19">
        <v>244534</v>
      </c>
      <c r="KM19">
        <v>56154</v>
      </c>
      <c r="KN19">
        <v>2208996</v>
      </c>
      <c r="KO19">
        <v>1</v>
      </c>
      <c r="KP19">
        <v>149232</v>
      </c>
      <c r="KQ19">
        <v>0</v>
      </c>
      <c r="KR19">
        <v>1</v>
      </c>
      <c r="KS19">
        <v>12248410</v>
      </c>
      <c r="KT19">
        <v>93565</v>
      </c>
      <c r="KU19">
        <v>310397</v>
      </c>
      <c r="KV19">
        <v>64679</v>
      </c>
      <c r="KW19">
        <v>92431</v>
      </c>
      <c r="KX19">
        <v>105342</v>
      </c>
      <c r="KY19">
        <v>186134</v>
      </c>
      <c r="KZ19">
        <v>21695851</v>
      </c>
      <c r="LA19">
        <v>1</v>
      </c>
      <c r="LB19">
        <v>0</v>
      </c>
      <c r="LC19">
        <v>309596</v>
      </c>
      <c r="LD19">
        <v>164235</v>
      </c>
      <c r="LE19">
        <v>0</v>
      </c>
      <c r="LF19">
        <v>85128829</v>
      </c>
      <c r="LG19">
        <v>1737958</v>
      </c>
      <c r="LH19">
        <v>3026468</v>
      </c>
      <c r="LI19">
        <v>0</v>
      </c>
      <c r="LJ19">
        <v>46574</v>
      </c>
      <c r="LK19">
        <v>83842978</v>
      </c>
      <c r="LL19">
        <v>46659</v>
      </c>
      <c r="LM19">
        <v>42540</v>
      </c>
      <c r="LN19">
        <v>358592</v>
      </c>
      <c r="LO19">
        <v>68070</v>
      </c>
      <c r="LP19">
        <v>22865</v>
      </c>
      <c r="LQ19">
        <v>278158</v>
      </c>
      <c r="LR19">
        <v>56163</v>
      </c>
      <c r="LS19">
        <v>374634040</v>
      </c>
      <c r="LT19">
        <v>8473</v>
      </c>
      <c r="LU19">
        <v>126791</v>
      </c>
      <c r="LV19">
        <v>888481</v>
      </c>
      <c r="LW19">
        <v>1</v>
      </c>
      <c r="LX19">
        <v>178334</v>
      </c>
      <c r="LY19">
        <v>1118671</v>
      </c>
      <c r="LZ19">
        <v>4932718</v>
      </c>
      <c r="MA19">
        <v>118984</v>
      </c>
      <c r="MB19">
        <v>1231375</v>
      </c>
      <c r="MC19">
        <v>13177344</v>
      </c>
      <c r="MD19">
        <v>6943235</v>
      </c>
      <c r="ME19">
        <v>3453650</v>
      </c>
      <c r="MF19">
        <v>31439384</v>
      </c>
      <c r="MG19">
        <v>0</v>
      </c>
      <c r="MH19">
        <v>83647</v>
      </c>
      <c r="MI19">
        <v>324814</v>
      </c>
      <c r="MJ19">
        <v>201041</v>
      </c>
      <c r="MK19">
        <v>1</v>
      </c>
      <c r="ML19">
        <v>3040238</v>
      </c>
      <c r="MM19">
        <v>617362</v>
      </c>
      <c r="MN19">
        <v>101705</v>
      </c>
      <c r="MO19">
        <v>1</v>
      </c>
      <c r="MP19">
        <v>852973</v>
      </c>
      <c r="MQ19">
        <v>3682323</v>
      </c>
      <c r="MR19">
        <v>158532</v>
      </c>
      <c r="MS19">
        <v>1</v>
      </c>
      <c r="MT19">
        <v>12301613</v>
      </c>
      <c r="MU19">
        <v>1</v>
      </c>
      <c r="MV19">
        <v>37327</v>
      </c>
      <c r="MW19">
        <v>260259</v>
      </c>
      <c r="MX19">
        <v>379731</v>
      </c>
      <c r="MY19">
        <v>101298</v>
      </c>
      <c r="MZ19">
        <v>1</v>
      </c>
      <c r="NA19">
        <v>1</v>
      </c>
      <c r="NB19">
        <v>556750</v>
      </c>
      <c r="NC19">
        <v>231535</v>
      </c>
      <c r="ND19">
        <v>1547631</v>
      </c>
      <c r="NE19">
        <v>0</v>
      </c>
      <c r="NF19">
        <v>32792</v>
      </c>
      <c r="NG19">
        <v>1015186724</v>
      </c>
      <c r="NH19">
        <v>335889</v>
      </c>
      <c r="NI19">
        <v>200937</v>
      </c>
      <c r="NJ19">
        <v>36427</v>
      </c>
      <c r="NK19">
        <v>1</v>
      </c>
      <c r="NL19">
        <v>1</v>
      </c>
      <c r="NM19">
        <v>1</v>
      </c>
      <c r="NN19">
        <v>43335</v>
      </c>
      <c r="NO19">
        <v>1</v>
      </c>
      <c r="NP19">
        <v>179650</v>
      </c>
      <c r="NQ19">
        <v>7011705</v>
      </c>
      <c r="NR19">
        <v>1</v>
      </c>
      <c r="NS19">
        <v>233104</v>
      </c>
      <c r="NT19">
        <v>15340569</v>
      </c>
      <c r="NU19">
        <v>1</v>
      </c>
      <c r="NV19">
        <v>443707</v>
      </c>
      <c r="NW19">
        <v>21873</v>
      </c>
      <c r="NX19">
        <v>1394344</v>
      </c>
      <c r="NY19">
        <v>272337</v>
      </c>
      <c r="NZ19">
        <v>219241</v>
      </c>
      <c r="OA19">
        <v>109506</v>
      </c>
      <c r="OB19">
        <v>788600348</v>
      </c>
      <c r="OC19">
        <v>8520645</v>
      </c>
      <c r="OD19">
        <v>6441672</v>
      </c>
      <c r="OE19">
        <v>0</v>
      </c>
      <c r="OF19">
        <v>0</v>
      </c>
      <c r="OG19">
        <v>0</v>
      </c>
      <c r="OH19">
        <v>1044186</v>
      </c>
      <c r="OI19">
        <v>1</v>
      </c>
      <c r="OJ19">
        <v>1</v>
      </c>
      <c r="OK19">
        <v>393708</v>
      </c>
      <c r="OL19">
        <v>110448</v>
      </c>
      <c r="OM19">
        <v>165572</v>
      </c>
      <c r="ON19">
        <v>1607652</v>
      </c>
      <c r="OO19">
        <v>67908</v>
      </c>
      <c r="OP19">
        <v>121597</v>
      </c>
      <c r="OQ19">
        <v>76854</v>
      </c>
      <c r="OR19">
        <v>1</v>
      </c>
      <c r="OS19">
        <v>0</v>
      </c>
      <c r="OT19">
        <v>13651126</v>
      </c>
      <c r="OU19">
        <v>1</v>
      </c>
      <c r="OV19">
        <v>98406</v>
      </c>
      <c r="OW19">
        <v>113278</v>
      </c>
      <c r="OX19">
        <v>137829</v>
      </c>
      <c r="OY19">
        <v>495628</v>
      </c>
      <c r="OZ19">
        <v>33276</v>
      </c>
      <c r="PA19">
        <v>143600</v>
      </c>
      <c r="PB19">
        <v>2053681</v>
      </c>
      <c r="PC19">
        <v>1</v>
      </c>
      <c r="PD19">
        <v>14040</v>
      </c>
      <c r="PE19">
        <v>51647</v>
      </c>
      <c r="PF19">
        <v>11278</v>
      </c>
      <c r="PG19">
        <v>640928</v>
      </c>
      <c r="PH19">
        <v>1</v>
      </c>
      <c r="PI19">
        <v>4789125</v>
      </c>
      <c r="PJ19">
        <v>424731</v>
      </c>
      <c r="PK19">
        <v>355922</v>
      </c>
      <c r="PL19">
        <v>1091836</v>
      </c>
      <c r="PM19">
        <v>71289</v>
      </c>
      <c r="PN19">
        <v>12532</v>
      </c>
      <c r="PO19">
        <v>0</v>
      </c>
      <c r="PP19">
        <v>1</v>
      </c>
      <c r="PQ19">
        <v>1518359</v>
      </c>
      <c r="PR19">
        <v>1</v>
      </c>
      <c r="PS19">
        <v>1</v>
      </c>
      <c r="PT19">
        <v>1</v>
      </c>
      <c r="PU19">
        <v>2347167</v>
      </c>
      <c r="PV19">
        <v>45900</v>
      </c>
      <c r="PW19">
        <v>990118</v>
      </c>
      <c r="PX19">
        <v>10061</v>
      </c>
      <c r="PY19">
        <v>484785</v>
      </c>
      <c r="PZ19">
        <v>373624</v>
      </c>
      <c r="QA19">
        <v>144059</v>
      </c>
      <c r="QB19">
        <v>300127</v>
      </c>
      <c r="QC19">
        <v>78374</v>
      </c>
      <c r="QD19">
        <v>21675</v>
      </c>
      <c r="QE19">
        <v>67707</v>
      </c>
      <c r="QF19">
        <v>1</v>
      </c>
      <c r="QG19">
        <v>12649730</v>
      </c>
      <c r="QH19">
        <v>1</v>
      </c>
      <c r="QI19">
        <v>0</v>
      </c>
      <c r="QJ19">
        <v>9142</v>
      </c>
      <c r="QK19">
        <v>728854</v>
      </c>
      <c r="QL19">
        <v>0</v>
      </c>
      <c r="QM19">
        <v>765667</v>
      </c>
      <c r="QN19">
        <v>12575039</v>
      </c>
      <c r="QO19">
        <v>3420079</v>
      </c>
      <c r="QP19">
        <v>164946</v>
      </c>
      <c r="QQ19">
        <v>1</v>
      </c>
      <c r="QR19">
        <v>1</v>
      </c>
      <c r="QS19">
        <v>1</v>
      </c>
      <c r="QT19">
        <v>91486</v>
      </c>
      <c r="QU19">
        <v>119703</v>
      </c>
      <c r="QV19">
        <v>63894</v>
      </c>
      <c r="QW19">
        <v>26944734</v>
      </c>
      <c r="QX19">
        <v>10618635</v>
      </c>
      <c r="QY19">
        <v>32452</v>
      </c>
      <c r="QZ19">
        <v>275887</v>
      </c>
      <c r="RA19">
        <v>32268480</v>
      </c>
      <c r="RB19">
        <v>16095991</v>
      </c>
      <c r="RC19">
        <v>34873670</v>
      </c>
      <c r="RD19">
        <v>6191233</v>
      </c>
      <c r="RE19">
        <v>5369786</v>
      </c>
      <c r="RF19">
        <v>149250</v>
      </c>
      <c r="RG19">
        <v>1344779</v>
      </c>
      <c r="RH19">
        <v>8711998</v>
      </c>
      <c r="RI19">
        <v>373324</v>
      </c>
      <c r="RJ19">
        <v>380396</v>
      </c>
      <c r="RK19">
        <v>297595</v>
      </c>
      <c r="RL19">
        <v>74353</v>
      </c>
      <c r="RM19">
        <v>1152280</v>
      </c>
      <c r="RN19">
        <v>7964</v>
      </c>
      <c r="RO19">
        <v>1276661999</v>
      </c>
      <c r="RP19">
        <v>545018</v>
      </c>
      <c r="RQ19">
        <v>1195482</v>
      </c>
      <c r="RR19">
        <v>380152</v>
      </c>
      <c r="RS19">
        <v>39539</v>
      </c>
      <c r="RT19">
        <v>618747</v>
      </c>
      <c r="RU19">
        <v>3480942</v>
      </c>
      <c r="RV19">
        <v>105536</v>
      </c>
      <c r="RW19">
        <v>74813254</v>
      </c>
      <c r="RX19">
        <v>1</v>
      </c>
      <c r="RY19">
        <v>9995856</v>
      </c>
      <c r="RZ19">
        <v>8764357</v>
      </c>
      <c r="SA19">
        <v>676614</v>
      </c>
      <c r="SB19">
        <v>9493</v>
      </c>
      <c r="SC19">
        <v>256843</v>
      </c>
      <c r="SD19">
        <v>749506</v>
      </c>
      <c r="SE19">
        <v>1</v>
      </c>
      <c r="SF19">
        <v>89520</v>
      </c>
      <c r="SG19">
        <v>408159</v>
      </c>
      <c r="SH19">
        <v>38949</v>
      </c>
      <c r="SI19">
        <v>46256</v>
      </c>
      <c r="SJ19">
        <v>477863</v>
      </c>
      <c r="SK19">
        <v>1</v>
      </c>
      <c r="SL19">
        <v>77327</v>
      </c>
      <c r="SM19">
        <v>40092932</v>
      </c>
      <c r="SN19">
        <v>972591</v>
      </c>
      <c r="SO19">
        <v>185127</v>
      </c>
      <c r="SP19">
        <v>238814</v>
      </c>
      <c r="SQ19">
        <v>201001</v>
      </c>
      <c r="SR19">
        <v>1</v>
      </c>
      <c r="SS19">
        <v>292686</v>
      </c>
      <c r="ST19">
        <v>45784</v>
      </c>
      <c r="SU19">
        <v>714380</v>
      </c>
      <c r="SV19">
        <v>396911</v>
      </c>
      <c r="SW19">
        <v>2089194</v>
      </c>
      <c r="SX19">
        <v>1</v>
      </c>
      <c r="SY19">
        <v>189452</v>
      </c>
      <c r="SZ19">
        <v>55270</v>
      </c>
      <c r="TA19">
        <v>60075</v>
      </c>
      <c r="TB19">
        <v>118222</v>
      </c>
      <c r="TC19">
        <v>92793</v>
      </c>
      <c r="TD19">
        <v>39028</v>
      </c>
      <c r="TE19">
        <v>1</v>
      </c>
      <c r="TF19">
        <v>79307</v>
      </c>
      <c r="TG19">
        <v>1</v>
      </c>
      <c r="TH19">
        <v>850344</v>
      </c>
      <c r="TI19">
        <v>142362</v>
      </c>
      <c r="TJ19">
        <v>34366</v>
      </c>
      <c r="TK19">
        <v>341152</v>
      </c>
      <c r="TL19">
        <v>84777</v>
      </c>
      <c r="TM19">
        <v>1</v>
      </c>
      <c r="TN19">
        <v>25576</v>
      </c>
      <c r="TO19">
        <v>785784</v>
      </c>
      <c r="TP19">
        <v>320498</v>
      </c>
      <c r="TQ19">
        <v>132263</v>
      </c>
      <c r="TR19">
        <v>120349</v>
      </c>
      <c r="TS19">
        <v>1587227</v>
      </c>
      <c r="TT19">
        <v>297958</v>
      </c>
      <c r="TU19">
        <v>432856</v>
      </c>
      <c r="TV19">
        <v>1377762</v>
      </c>
      <c r="TW19">
        <v>589087</v>
      </c>
      <c r="TX19">
        <v>8780054</v>
      </c>
      <c r="TY19">
        <v>160318</v>
      </c>
      <c r="TZ19">
        <v>150842</v>
      </c>
      <c r="UA19">
        <v>252209</v>
      </c>
      <c r="UB19">
        <v>44051</v>
      </c>
      <c r="UC19">
        <v>340774</v>
      </c>
      <c r="UD19">
        <v>33864</v>
      </c>
      <c r="UE19">
        <v>124098</v>
      </c>
      <c r="UF19">
        <v>1</v>
      </c>
      <c r="UG19">
        <v>46938045</v>
      </c>
      <c r="UH19">
        <v>101888</v>
      </c>
      <c r="UI19">
        <v>115733</v>
      </c>
      <c r="UJ19">
        <v>182988</v>
      </c>
      <c r="UK19">
        <v>30889</v>
      </c>
      <c r="UL19">
        <v>74199</v>
      </c>
      <c r="UM19">
        <v>206589</v>
      </c>
      <c r="UN19">
        <v>65720</v>
      </c>
      <c r="UO19">
        <v>779464</v>
      </c>
      <c r="UP19">
        <v>141450</v>
      </c>
      <c r="UQ19">
        <v>505092</v>
      </c>
      <c r="UR19">
        <v>364134</v>
      </c>
      <c r="US19">
        <v>357073</v>
      </c>
      <c r="UT19">
        <v>1694425359</v>
      </c>
      <c r="UU19">
        <v>295254</v>
      </c>
      <c r="UV19">
        <v>1</v>
      </c>
      <c r="UW19">
        <v>1</v>
      </c>
      <c r="UX19">
        <v>2618525524</v>
      </c>
      <c r="UY19">
        <v>2442207765</v>
      </c>
      <c r="UZ19">
        <v>231759</v>
      </c>
      <c r="VA19">
        <v>1115473</v>
      </c>
      <c r="VB19">
        <v>277593</v>
      </c>
      <c r="VC19">
        <v>316962</v>
      </c>
      <c r="VD19">
        <v>1</v>
      </c>
      <c r="VE19">
        <v>149091</v>
      </c>
      <c r="VF19">
        <v>45459</v>
      </c>
      <c r="VG19">
        <v>414975</v>
      </c>
      <c r="VH19">
        <v>263502</v>
      </c>
      <c r="VI19">
        <v>17517</v>
      </c>
      <c r="VJ19">
        <v>212106</v>
      </c>
      <c r="VK19">
        <v>161702</v>
      </c>
      <c r="VL19">
        <v>83994</v>
      </c>
      <c r="VM19">
        <v>24341</v>
      </c>
      <c r="VN19">
        <v>78437188</v>
      </c>
      <c r="VO19">
        <v>81518572</v>
      </c>
      <c r="VP19">
        <v>256255</v>
      </c>
      <c r="VQ19">
        <v>1037460</v>
      </c>
      <c r="VR19">
        <v>0</v>
      </c>
      <c r="VS19">
        <v>78434</v>
      </c>
      <c r="VT19">
        <v>1</v>
      </c>
      <c r="VU19">
        <v>0</v>
      </c>
      <c r="VV19">
        <v>60795</v>
      </c>
      <c r="VW19">
        <v>52969</v>
      </c>
      <c r="VX19">
        <v>82308</v>
      </c>
      <c r="VY19">
        <v>17527</v>
      </c>
      <c r="VZ19">
        <v>159745</v>
      </c>
      <c r="WA19">
        <v>52295504</v>
      </c>
      <c r="WB19">
        <v>125881</v>
      </c>
      <c r="WC19">
        <v>57883</v>
      </c>
      <c r="WD19">
        <v>21971</v>
      </c>
      <c r="WE19">
        <v>2522497</v>
      </c>
      <c r="WF19">
        <v>1116021</v>
      </c>
      <c r="WG19">
        <v>30116</v>
      </c>
      <c r="WH19">
        <v>449716</v>
      </c>
      <c r="WI19">
        <v>1097224</v>
      </c>
      <c r="WJ19">
        <v>903903</v>
      </c>
      <c r="WK19">
        <v>2282902</v>
      </c>
      <c r="WL19">
        <v>5489448</v>
      </c>
      <c r="WM19">
        <v>1113724</v>
      </c>
      <c r="WN19">
        <v>4673211</v>
      </c>
      <c r="WO19">
        <v>3070885</v>
      </c>
      <c r="WP19">
        <v>1931552</v>
      </c>
      <c r="WQ19">
        <v>685995</v>
      </c>
      <c r="WR19">
        <v>38676</v>
      </c>
      <c r="WS19">
        <v>85137093</v>
      </c>
      <c r="WT19">
        <v>246897231</v>
      </c>
      <c r="WU19">
        <v>1766189</v>
      </c>
      <c r="WV19">
        <v>66320</v>
      </c>
      <c r="WW19">
        <v>58404</v>
      </c>
      <c r="WX19">
        <v>223829</v>
      </c>
      <c r="WY19">
        <v>728523</v>
      </c>
      <c r="WZ19">
        <v>1676902</v>
      </c>
      <c r="XA19">
        <v>162585</v>
      </c>
      <c r="XB19">
        <v>146891</v>
      </c>
      <c r="XC19">
        <v>33682</v>
      </c>
      <c r="XD19">
        <v>1</v>
      </c>
      <c r="XE19">
        <v>233454</v>
      </c>
      <c r="XF19">
        <v>3056337</v>
      </c>
      <c r="XG19">
        <v>268430</v>
      </c>
      <c r="XH19">
        <v>141370</v>
      </c>
      <c r="XI19">
        <v>1620614</v>
      </c>
      <c r="XJ19">
        <v>262712</v>
      </c>
      <c r="XK19">
        <v>875994</v>
      </c>
      <c r="XL19">
        <v>225971</v>
      </c>
      <c r="XM19">
        <v>342885</v>
      </c>
      <c r="XN19">
        <v>1366023</v>
      </c>
      <c r="XO19">
        <v>60726</v>
      </c>
      <c r="XP19">
        <v>2590752</v>
      </c>
      <c r="XQ19">
        <v>1</v>
      </c>
      <c r="XR19">
        <v>63095</v>
      </c>
      <c r="XS19">
        <v>25506</v>
      </c>
      <c r="XT19">
        <v>1206065</v>
      </c>
      <c r="XU19">
        <v>705902</v>
      </c>
      <c r="XV19">
        <v>705913</v>
      </c>
      <c r="XW19">
        <v>282562</v>
      </c>
      <c r="XX19">
        <v>0</v>
      </c>
      <c r="XY19">
        <v>328412</v>
      </c>
      <c r="XZ19">
        <v>16618</v>
      </c>
      <c r="YA19">
        <v>428356</v>
      </c>
      <c r="YB19">
        <v>127050</v>
      </c>
      <c r="YC19">
        <v>125424</v>
      </c>
      <c r="YD19">
        <v>28393</v>
      </c>
      <c r="YE19">
        <v>0</v>
      </c>
      <c r="YF19">
        <v>124548</v>
      </c>
      <c r="YG19">
        <v>967609</v>
      </c>
      <c r="YH19">
        <v>13222579</v>
      </c>
      <c r="YI19">
        <v>3928462</v>
      </c>
      <c r="YJ19">
        <v>3292348</v>
      </c>
      <c r="YK19">
        <v>5605320</v>
      </c>
      <c r="YL19">
        <v>363448</v>
      </c>
      <c r="YM19">
        <v>4532627</v>
      </c>
      <c r="YN19">
        <v>710518</v>
      </c>
      <c r="YO19">
        <v>10754530</v>
      </c>
      <c r="YP19">
        <v>3347412</v>
      </c>
      <c r="YQ19">
        <v>107789965</v>
      </c>
      <c r="YR19">
        <v>1424931</v>
      </c>
      <c r="YS19">
        <v>0</v>
      </c>
      <c r="YT19">
        <v>496391</v>
      </c>
      <c r="YU19">
        <v>177858</v>
      </c>
      <c r="YV19">
        <v>76498</v>
      </c>
      <c r="YW19">
        <v>185350</v>
      </c>
      <c r="YX19">
        <v>251627</v>
      </c>
      <c r="YY19">
        <v>363602</v>
      </c>
      <c r="YZ19">
        <v>720823</v>
      </c>
      <c r="ZA19">
        <v>1176618</v>
      </c>
      <c r="ZB19">
        <v>50401</v>
      </c>
      <c r="ZC19">
        <v>112880</v>
      </c>
      <c r="ZD19">
        <v>41667</v>
      </c>
      <c r="ZE19">
        <v>29225</v>
      </c>
      <c r="ZF19">
        <v>246195</v>
      </c>
      <c r="ZG19">
        <v>74563</v>
      </c>
      <c r="ZH19">
        <v>18375</v>
      </c>
      <c r="ZI19">
        <v>879311</v>
      </c>
      <c r="ZJ19">
        <v>594112</v>
      </c>
      <c r="ZK19">
        <v>30936</v>
      </c>
      <c r="ZL19">
        <v>0</v>
      </c>
      <c r="ZM19">
        <v>125397</v>
      </c>
      <c r="ZN19">
        <v>61868</v>
      </c>
      <c r="ZO19">
        <v>140664</v>
      </c>
      <c r="ZP19">
        <v>1</v>
      </c>
      <c r="ZQ19">
        <v>25346</v>
      </c>
      <c r="ZR19">
        <v>54449</v>
      </c>
      <c r="ZS19">
        <v>162301</v>
      </c>
      <c r="ZT19">
        <v>306255</v>
      </c>
      <c r="ZU19">
        <v>241332</v>
      </c>
      <c r="ZV19">
        <v>1</v>
      </c>
      <c r="ZW19">
        <v>34022</v>
      </c>
      <c r="ZX19">
        <v>21215</v>
      </c>
      <c r="ZY19">
        <v>83564</v>
      </c>
      <c r="ZZ19">
        <v>928992</v>
      </c>
      <c r="AAA19">
        <v>63752</v>
      </c>
      <c r="AAB19">
        <v>13161</v>
      </c>
      <c r="AAC19">
        <v>218450</v>
      </c>
      <c r="AAD19">
        <v>161261</v>
      </c>
      <c r="AAE19">
        <v>0</v>
      </c>
      <c r="AAF19">
        <v>34336</v>
      </c>
      <c r="AAG19">
        <v>172298</v>
      </c>
      <c r="AAH19">
        <v>494220</v>
      </c>
      <c r="AAI19">
        <v>1315179</v>
      </c>
      <c r="AAJ19">
        <v>39306</v>
      </c>
      <c r="AAK19">
        <v>302593</v>
      </c>
      <c r="AAL19">
        <v>357047</v>
      </c>
      <c r="AAM19">
        <v>6494391</v>
      </c>
      <c r="AAN19">
        <v>30517</v>
      </c>
      <c r="AAO19">
        <v>40753163</v>
      </c>
      <c r="AAP19">
        <v>13120</v>
      </c>
      <c r="AAQ19">
        <v>77287</v>
      </c>
      <c r="AAR19">
        <v>335333</v>
      </c>
      <c r="AAS19">
        <v>111519</v>
      </c>
      <c r="AAT19">
        <v>38216</v>
      </c>
      <c r="AAU19">
        <v>104839</v>
      </c>
      <c r="AAV19">
        <v>188135</v>
      </c>
      <c r="AAW19">
        <v>36874737</v>
      </c>
      <c r="AAX19">
        <v>30203</v>
      </c>
      <c r="AAY19">
        <v>301548</v>
      </c>
      <c r="AAZ19">
        <v>40904</v>
      </c>
      <c r="ABA19">
        <v>75947</v>
      </c>
      <c r="ABB19">
        <v>28352</v>
      </c>
      <c r="ABC19">
        <v>848017</v>
      </c>
      <c r="ABD19">
        <v>501026</v>
      </c>
      <c r="ABE19">
        <v>88236</v>
      </c>
      <c r="ABF19">
        <v>775587</v>
      </c>
      <c r="ABG19">
        <v>385649</v>
      </c>
      <c r="ABH19">
        <v>76468</v>
      </c>
      <c r="ABI19">
        <v>56752</v>
      </c>
      <c r="ABJ19">
        <v>21567</v>
      </c>
      <c r="ABK19">
        <v>81151</v>
      </c>
      <c r="ABL19">
        <v>49972</v>
      </c>
      <c r="ABM19">
        <v>1</v>
      </c>
      <c r="ABN19">
        <v>93551</v>
      </c>
      <c r="ABO19">
        <v>112053</v>
      </c>
      <c r="ABP19">
        <v>565794</v>
      </c>
      <c r="ABQ19">
        <v>0</v>
      </c>
      <c r="ABR19">
        <v>91844</v>
      </c>
      <c r="ABS19">
        <v>326036</v>
      </c>
      <c r="ABT19">
        <v>61282</v>
      </c>
      <c r="ABU19">
        <v>267429</v>
      </c>
      <c r="ABV19">
        <v>135147</v>
      </c>
      <c r="ABW19">
        <v>22377</v>
      </c>
      <c r="ABX19">
        <v>87712</v>
      </c>
      <c r="ABY19">
        <v>0</v>
      </c>
      <c r="ABZ19">
        <v>0</v>
      </c>
      <c r="ACA19">
        <v>37851</v>
      </c>
      <c r="ACB19">
        <v>72806</v>
      </c>
      <c r="ACC19">
        <v>87125</v>
      </c>
      <c r="ACD19">
        <v>20739</v>
      </c>
      <c r="ACE19">
        <v>46701</v>
      </c>
      <c r="ACF19">
        <v>209231</v>
      </c>
      <c r="ACG19">
        <v>35644</v>
      </c>
      <c r="ACH19">
        <v>0</v>
      </c>
      <c r="ACI19">
        <v>0</v>
      </c>
      <c r="ACJ19">
        <v>70735</v>
      </c>
      <c r="ACK19">
        <v>88318</v>
      </c>
      <c r="ACL19">
        <v>328877</v>
      </c>
      <c r="ACM19">
        <v>83003</v>
      </c>
      <c r="ACN19">
        <v>445897</v>
      </c>
      <c r="ACO19">
        <v>306765</v>
      </c>
      <c r="ACP19">
        <v>1</v>
      </c>
      <c r="ACQ19">
        <v>132288</v>
      </c>
      <c r="ACR19">
        <v>20955</v>
      </c>
      <c r="ACS19">
        <v>53710</v>
      </c>
      <c r="ACT19">
        <v>100999</v>
      </c>
      <c r="ACU19">
        <v>40047</v>
      </c>
      <c r="ACV19">
        <v>36206</v>
      </c>
      <c r="ACW19">
        <v>74947</v>
      </c>
      <c r="ACX19">
        <v>65686</v>
      </c>
      <c r="ACY19">
        <v>1</v>
      </c>
      <c r="ACZ19">
        <v>51226</v>
      </c>
      <c r="ADA19">
        <v>52563</v>
      </c>
      <c r="ADB19">
        <v>57752</v>
      </c>
      <c r="ADC19">
        <v>53627</v>
      </c>
      <c r="ADD19">
        <v>159216</v>
      </c>
      <c r="ADE19">
        <v>25542</v>
      </c>
      <c r="ADF19">
        <v>1859233</v>
      </c>
      <c r="ADG19">
        <v>276877</v>
      </c>
      <c r="ADH19">
        <v>62678</v>
      </c>
      <c r="ADI19">
        <v>133318646</v>
      </c>
      <c r="ADJ19">
        <v>866637</v>
      </c>
      <c r="ADK19">
        <v>30620674</v>
      </c>
      <c r="ADL19">
        <v>3944872</v>
      </c>
      <c r="ADM19">
        <v>436922</v>
      </c>
      <c r="ADN19">
        <v>1642528</v>
      </c>
      <c r="ADO19">
        <v>455969</v>
      </c>
      <c r="ADP19">
        <v>32480</v>
      </c>
      <c r="ADQ19">
        <v>42330</v>
      </c>
      <c r="ADR19">
        <v>21497</v>
      </c>
      <c r="ADS19">
        <v>145532</v>
      </c>
      <c r="ADT19">
        <v>12429</v>
      </c>
      <c r="ADU19">
        <v>49574</v>
      </c>
      <c r="ADV19">
        <v>226953</v>
      </c>
      <c r="ADW19">
        <v>70920</v>
      </c>
      <c r="ADX19">
        <v>167190</v>
      </c>
      <c r="ADY19">
        <v>122349</v>
      </c>
      <c r="ADZ19">
        <v>136725</v>
      </c>
      <c r="AEA19">
        <v>29798</v>
      </c>
      <c r="AEB19">
        <v>130903</v>
      </c>
      <c r="AEC19">
        <v>30896</v>
      </c>
      <c r="AED19">
        <v>60698</v>
      </c>
      <c r="AEE19">
        <v>32158</v>
      </c>
      <c r="AEF19">
        <v>65654</v>
      </c>
      <c r="AEG19">
        <v>363452</v>
      </c>
      <c r="AEH19">
        <v>63355</v>
      </c>
      <c r="AEI19">
        <v>10787</v>
      </c>
      <c r="AEJ19">
        <v>3440</v>
      </c>
      <c r="AEK19">
        <v>129229</v>
      </c>
      <c r="AEL19">
        <v>15079</v>
      </c>
      <c r="AEM19">
        <v>180681</v>
      </c>
      <c r="AEN19">
        <v>20884</v>
      </c>
      <c r="AEO19">
        <v>248243</v>
      </c>
      <c r="AEP19">
        <v>58557</v>
      </c>
      <c r="AEQ19">
        <v>109385</v>
      </c>
      <c r="AER19">
        <v>32599</v>
      </c>
      <c r="AES19">
        <v>1</v>
      </c>
      <c r="AET19">
        <v>517039</v>
      </c>
      <c r="AEU19">
        <v>25849</v>
      </c>
      <c r="AEV19">
        <v>55027</v>
      </c>
      <c r="AEW19">
        <v>83789</v>
      </c>
      <c r="AEX19">
        <v>15205</v>
      </c>
      <c r="AEY19">
        <v>32348</v>
      </c>
      <c r="AEZ19">
        <v>283363</v>
      </c>
      <c r="AFA19">
        <v>112620</v>
      </c>
      <c r="AFB19">
        <v>35853</v>
      </c>
      <c r="AFC19">
        <v>1</v>
      </c>
      <c r="AFD19">
        <v>23390</v>
      </c>
      <c r="AFE19">
        <v>614619</v>
      </c>
      <c r="AFF19">
        <v>12367</v>
      </c>
      <c r="AFG19">
        <v>47203</v>
      </c>
      <c r="AFH19">
        <v>378897</v>
      </c>
      <c r="AFI19">
        <v>17246</v>
      </c>
      <c r="AFJ19">
        <v>17660</v>
      </c>
      <c r="AFK19">
        <v>259338</v>
      </c>
      <c r="AFL19">
        <v>13872</v>
      </c>
      <c r="AFM19">
        <v>20361</v>
      </c>
      <c r="AFN19">
        <v>152654</v>
      </c>
      <c r="AFO19">
        <v>1</v>
      </c>
      <c r="AFP19">
        <v>197112</v>
      </c>
      <c r="AFQ19">
        <v>18659</v>
      </c>
      <c r="AFR19">
        <v>3413734</v>
      </c>
    </row>
    <row r="20" spans="1:850" x14ac:dyDescent="0.2">
      <c r="A20" t="s">
        <v>47</v>
      </c>
      <c r="B20">
        <v>1</v>
      </c>
      <c r="C20">
        <v>1795142</v>
      </c>
      <c r="D20">
        <v>44189</v>
      </c>
      <c r="E20">
        <v>1260201</v>
      </c>
      <c r="F20">
        <v>183267</v>
      </c>
      <c r="G20">
        <v>1</v>
      </c>
      <c r="H20">
        <v>4077800</v>
      </c>
      <c r="I20">
        <v>126429</v>
      </c>
      <c r="J20">
        <v>217982</v>
      </c>
      <c r="K20">
        <v>4839812</v>
      </c>
      <c r="L20">
        <v>20882</v>
      </c>
      <c r="M20">
        <v>1253354</v>
      </c>
      <c r="N20">
        <v>1</v>
      </c>
      <c r="O20">
        <v>244289</v>
      </c>
      <c r="P20">
        <v>88978</v>
      </c>
      <c r="Q20">
        <v>4601806</v>
      </c>
      <c r="R20">
        <v>0</v>
      </c>
      <c r="S20">
        <v>28751</v>
      </c>
      <c r="T20">
        <v>33436249</v>
      </c>
      <c r="U20">
        <v>16790</v>
      </c>
      <c r="V20">
        <v>13317</v>
      </c>
      <c r="W20">
        <v>168611</v>
      </c>
      <c r="X20">
        <v>36214</v>
      </c>
      <c r="Y20">
        <v>9216915</v>
      </c>
      <c r="Z20">
        <v>1</v>
      </c>
      <c r="AA20">
        <v>1328609</v>
      </c>
      <c r="AB20">
        <v>323195</v>
      </c>
      <c r="AC20">
        <v>0</v>
      </c>
      <c r="AD20">
        <v>139310</v>
      </c>
      <c r="AE20">
        <v>0</v>
      </c>
      <c r="AF20">
        <v>0</v>
      </c>
      <c r="AG20">
        <v>232524</v>
      </c>
      <c r="AH20">
        <v>0</v>
      </c>
      <c r="AI20">
        <v>345235</v>
      </c>
      <c r="AJ20">
        <v>110863</v>
      </c>
      <c r="AK20">
        <v>17864090</v>
      </c>
      <c r="AL20">
        <v>237642</v>
      </c>
      <c r="AM20">
        <v>12029200</v>
      </c>
      <c r="AN20">
        <v>105789</v>
      </c>
      <c r="AO20">
        <v>31381647</v>
      </c>
      <c r="AP20">
        <v>38786156</v>
      </c>
      <c r="AQ20">
        <v>1</v>
      </c>
      <c r="AR20">
        <v>87969</v>
      </c>
      <c r="AS20">
        <v>3627923</v>
      </c>
      <c r="AT20">
        <v>1</v>
      </c>
      <c r="AU20">
        <v>876485</v>
      </c>
      <c r="AV20">
        <v>0</v>
      </c>
      <c r="AW20">
        <v>5232998</v>
      </c>
      <c r="AX20">
        <v>820956</v>
      </c>
      <c r="AY20">
        <v>73400247</v>
      </c>
      <c r="AZ20">
        <v>0</v>
      </c>
      <c r="BA20">
        <v>0</v>
      </c>
      <c r="BB20">
        <v>16333538</v>
      </c>
      <c r="BC20">
        <v>269384</v>
      </c>
      <c r="BD20">
        <v>196993</v>
      </c>
      <c r="BE20">
        <v>1</v>
      </c>
      <c r="BF20">
        <v>118400965</v>
      </c>
      <c r="BG20">
        <v>43384</v>
      </c>
      <c r="BH20">
        <v>160293</v>
      </c>
      <c r="BI20">
        <v>0</v>
      </c>
      <c r="BJ20">
        <v>5763766</v>
      </c>
      <c r="BK20">
        <v>227513</v>
      </c>
      <c r="BL20">
        <v>1</v>
      </c>
      <c r="BM20">
        <v>697454</v>
      </c>
      <c r="BN20">
        <v>1</v>
      </c>
      <c r="BO20">
        <v>1</v>
      </c>
      <c r="BP20">
        <v>0</v>
      </c>
      <c r="BQ20">
        <v>11889762</v>
      </c>
      <c r="BR20">
        <v>524759</v>
      </c>
      <c r="BS20">
        <v>1350321</v>
      </c>
      <c r="BT20">
        <v>47649588</v>
      </c>
      <c r="BU20">
        <v>119054</v>
      </c>
      <c r="BV20">
        <v>181365</v>
      </c>
      <c r="BW20">
        <v>504779</v>
      </c>
      <c r="BX20">
        <v>0</v>
      </c>
      <c r="BY20">
        <v>2339044</v>
      </c>
      <c r="BZ20">
        <v>7597386</v>
      </c>
      <c r="CA20">
        <v>1</v>
      </c>
      <c r="CB20">
        <v>16601966</v>
      </c>
      <c r="CC20">
        <v>1241237</v>
      </c>
      <c r="CD20">
        <v>158302</v>
      </c>
      <c r="CE20">
        <v>171417</v>
      </c>
      <c r="CF20">
        <v>0</v>
      </c>
      <c r="CG20">
        <v>8727671</v>
      </c>
      <c r="CH20">
        <v>3579547</v>
      </c>
      <c r="CI20">
        <v>0</v>
      </c>
      <c r="CJ20">
        <v>996593</v>
      </c>
      <c r="CK20">
        <v>252714</v>
      </c>
      <c r="CL20">
        <v>1145841</v>
      </c>
      <c r="CM20">
        <v>869054</v>
      </c>
      <c r="CN20">
        <v>58147578</v>
      </c>
      <c r="CO20">
        <v>5646039</v>
      </c>
      <c r="CP20">
        <v>215248</v>
      </c>
      <c r="CQ20">
        <v>0</v>
      </c>
      <c r="CR20">
        <v>1</v>
      </c>
      <c r="CS20">
        <v>19766430</v>
      </c>
      <c r="CT20">
        <v>169838</v>
      </c>
      <c r="CU20">
        <v>16972166</v>
      </c>
      <c r="CV20">
        <v>264478</v>
      </c>
      <c r="CW20">
        <v>83033884</v>
      </c>
      <c r="CX20">
        <v>0</v>
      </c>
      <c r="CY20">
        <v>8373012</v>
      </c>
      <c r="CZ20">
        <v>437188</v>
      </c>
      <c r="DA20">
        <v>1074422</v>
      </c>
      <c r="DB20">
        <v>1392390</v>
      </c>
      <c r="DC20">
        <v>0</v>
      </c>
      <c r="DD20">
        <v>0</v>
      </c>
      <c r="DE20">
        <v>0</v>
      </c>
      <c r="DF20">
        <v>61117</v>
      </c>
      <c r="DG20">
        <v>0</v>
      </c>
      <c r="DH20">
        <v>990925</v>
      </c>
      <c r="DI20">
        <v>1014958</v>
      </c>
      <c r="DJ20">
        <v>1</v>
      </c>
      <c r="DK20">
        <v>2447981</v>
      </c>
      <c r="DL20">
        <v>23364</v>
      </c>
      <c r="DM20">
        <v>174865465</v>
      </c>
      <c r="DN20">
        <v>1</v>
      </c>
      <c r="DO20">
        <v>1443840</v>
      </c>
      <c r="DP20">
        <v>493832</v>
      </c>
      <c r="DQ20">
        <v>1</v>
      </c>
      <c r="DR20">
        <v>0</v>
      </c>
      <c r="DS20">
        <v>1</v>
      </c>
      <c r="DT20">
        <v>10436990</v>
      </c>
      <c r="DU20">
        <v>165016</v>
      </c>
      <c r="DV20">
        <v>0</v>
      </c>
      <c r="DW20">
        <v>113445773</v>
      </c>
      <c r="DX20">
        <v>724736</v>
      </c>
      <c r="DY20">
        <v>109907278</v>
      </c>
      <c r="DZ20">
        <v>246368</v>
      </c>
      <c r="EA20">
        <v>1</v>
      </c>
      <c r="EB20">
        <v>20097146</v>
      </c>
      <c r="EC20">
        <v>436850</v>
      </c>
      <c r="ED20">
        <v>1347328</v>
      </c>
      <c r="EE20">
        <v>411463</v>
      </c>
      <c r="EF20">
        <v>1692073</v>
      </c>
      <c r="EG20">
        <v>1</v>
      </c>
      <c r="EH20">
        <v>497784073</v>
      </c>
      <c r="EI20">
        <v>150206752</v>
      </c>
      <c r="EJ20">
        <v>506832</v>
      </c>
      <c r="EK20">
        <v>602535</v>
      </c>
      <c r="EL20">
        <v>1</v>
      </c>
      <c r="EM20">
        <v>1849931</v>
      </c>
      <c r="EN20">
        <v>40792</v>
      </c>
      <c r="EO20">
        <v>1069625902</v>
      </c>
      <c r="EP20">
        <v>0</v>
      </c>
      <c r="EQ20">
        <v>15640346</v>
      </c>
      <c r="ER20">
        <v>1</v>
      </c>
      <c r="ES20">
        <v>124593</v>
      </c>
      <c r="ET20">
        <v>557085</v>
      </c>
      <c r="EU20">
        <v>266184</v>
      </c>
      <c r="EV20">
        <v>69434</v>
      </c>
      <c r="EW20">
        <v>176429</v>
      </c>
      <c r="EX20">
        <v>0</v>
      </c>
      <c r="EY20">
        <v>68449</v>
      </c>
      <c r="EZ20">
        <v>1</v>
      </c>
      <c r="FA20">
        <v>1102532</v>
      </c>
      <c r="FB20">
        <v>4087902</v>
      </c>
      <c r="FC20">
        <v>1</v>
      </c>
      <c r="FD20">
        <v>0</v>
      </c>
      <c r="FE20">
        <v>1</v>
      </c>
      <c r="FF20">
        <v>1</v>
      </c>
      <c r="FG20">
        <v>552072689</v>
      </c>
      <c r="FH20">
        <v>3609775</v>
      </c>
      <c r="FI20">
        <v>122570089</v>
      </c>
      <c r="FJ20">
        <v>179538</v>
      </c>
      <c r="FK20">
        <v>0</v>
      </c>
      <c r="FL20">
        <v>513486</v>
      </c>
      <c r="FM20">
        <v>13809433</v>
      </c>
      <c r="FN20">
        <v>11528501</v>
      </c>
      <c r="FO20">
        <v>3588687</v>
      </c>
      <c r="FP20">
        <v>357807</v>
      </c>
      <c r="FQ20">
        <v>0</v>
      </c>
      <c r="FR20">
        <v>0</v>
      </c>
      <c r="FS20">
        <v>0</v>
      </c>
      <c r="FT20">
        <v>575858</v>
      </c>
      <c r="FU20">
        <v>116836467</v>
      </c>
      <c r="FV20">
        <v>0</v>
      </c>
      <c r="FW20">
        <v>28829637</v>
      </c>
      <c r="FX20">
        <v>0</v>
      </c>
      <c r="FY20">
        <v>2393089</v>
      </c>
      <c r="FZ20">
        <v>68564</v>
      </c>
      <c r="GA20">
        <v>13412</v>
      </c>
      <c r="GB20">
        <v>463704</v>
      </c>
      <c r="GC20">
        <v>0</v>
      </c>
      <c r="GD20">
        <v>0</v>
      </c>
      <c r="GE20">
        <v>1</v>
      </c>
      <c r="GF20">
        <v>325258</v>
      </c>
      <c r="GG20">
        <v>1</v>
      </c>
      <c r="GH20">
        <v>314745</v>
      </c>
      <c r="GI20">
        <v>192941753</v>
      </c>
      <c r="GJ20">
        <v>580896</v>
      </c>
      <c r="GK20">
        <v>1151522</v>
      </c>
      <c r="GL20">
        <v>774689</v>
      </c>
      <c r="GM20">
        <v>599589381</v>
      </c>
      <c r="GN20">
        <v>0</v>
      </c>
      <c r="GO20">
        <v>16154850</v>
      </c>
      <c r="GP20">
        <v>6368</v>
      </c>
      <c r="GQ20">
        <v>0</v>
      </c>
      <c r="GR20">
        <v>0</v>
      </c>
      <c r="GS20">
        <v>1</v>
      </c>
      <c r="GT20">
        <v>1</v>
      </c>
      <c r="GU20">
        <v>1915686</v>
      </c>
      <c r="GV20">
        <v>39416</v>
      </c>
      <c r="GW20">
        <v>0</v>
      </c>
      <c r="GX20">
        <v>348544</v>
      </c>
      <c r="GY20">
        <v>1</v>
      </c>
      <c r="GZ20">
        <v>1</v>
      </c>
      <c r="HA20">
        <v>58980</v>
      </c>
      <c r="HB20">
        <v>23375822</v>
      </c>
      <c r="HC20">
        <v>0</v>
      </c>
      <c r="HD20">
        <v>649413</v>
      </c>
      <c r="HE20">
        <v>24566</v>
      </c>
      <c r="HF20">
        <v>1251343</v>
      </c>
      <c r="HG20">
        <v>79718</v>
      </c>
      <c r="HH20">
        <v>1782737</v>
      </c>
      <c r="HI20">
        <v>28339</v>
      </c>
      <c r="HJ20">
        <v>11035</v>
      </c>
      <c r="HK20">
        <v>0</v>
      </c>
      <c r="HL20">
        <v>1</v>
      </c>
      <c r="HM20">
        <v>55033</v>
      </c>
      <c r="HN20">
        <v>179286</v>
      </c>
      <c r="HO20">
        <v>483779</v>
      </c>
      <c r="HP20">
        <v>179905304</v>
      </c>
      <c r="HQ20">
        <v>0</v>
      </c>
      <c r="HR20">
        <v>11570354</v>
      </c>
      <c r="HS20">
        <v>174476</v>
      </c>
      <c r="HT20">
        <v>3397483</v>
      </c>
      <c r="HU20">
        <v>1</v>
      </c>
      <c r="HV20">
        <v>147024</v>
      </c>
      <c r="HW20">
        <v>274736</v>
      </c>
      <c r="HX20">
        <v>1</v>
      </c>
      <c r="HY20">
        <v>831680</v>
      </c>
      <c r="HZ20">
        <v>10476119</v>
      </c>
      <c r="IA20">
        <v>2005448</v>
      </c>
      <c r="IB20">
        <v>0</v>
      </c>
      <c r="IC20">
        <v>113340</v>
      </c>
      <c r="ID20">
        <v>0</v>
      </c>
      <c r="IE20">
        <v>95537</v>
      </c>
      <c r="IF20">
        <v>4399095</v>
      </c>
      <c r="IG20">
        <v>294735</v>
      </c>
      <c r="IH20">
        <v>719942</v>
      </c>
      <c r="II20">
        <v>26635</v>
      </c>
      <c r="IJ20">
        <v>1163318</v>
      </c>
      <c r="IK20">
        <v>0</v>
      </c>
      <c r="IL20">
        <v>0</v>
      </c>
      <c r="IM20">
        <v>170191</v>
      </c>
      <c r="IN20">
        <v>123829</v>
      </c>
      <c r="IO20">
        <v>57041</v>
      </c>
      <c r="IP20">
        <v>0</v>
      </c>
      <c r="IQ20">
        <v>21327</v>
      </c>
      <c r="IR20">
        <v>2867543</v>
      </c>
      <c r="IS20">
        <v>67982702</v>
      </c>
      <c r="IT20">
        <v>24552</v>
      </c>
      <c r="IU20">
        <v>12200016</v>
      </c>
      <c r="IV20">
        <v>13741</v>
      </c>
      <c r="IW20">
        <v>12751</v>
      </c>
      <c r="IX20">
        <v>0</v>
      </c>
      <c r="IY20">
        <v>9555062</v>
      </c>
      <c r="IZ20">
        <v>1</v>
      </c>
      <c r="JA20">
        <v>130245</v>
      </c>
      <c r="JB20">
        <v>104554</v>
      </c>
      <c r="JC20">
        <v>1</v>
      </c>
      <c r="JD20">
        <v>529288</v>
      </c>
      <c r="JE20">
        <v>390519</v>
      </c>
      <c r="JF20">
        <v>36852</v>
      </c>
      <c r="JG20">
        <v>409146</v>
      </c>
      <c r="JH20">
        <v>60753384</v>
      </c>
      <c r="JI20">
        <v>18944249</v>
      </c>
      <c r="JJ20">
        <v>6074765</v>
      </c>
      <c r="JK20">
        <v>0</v>
      </c>
      <c r="JL20">
        <v>12963</v>
      </c>
      <c r="JM20">
        <v>27099</v>
      </c>
      <c r="JN20">
        <v>1</v>
      </c>
      <c r="JO20">
        <v>683249</v>
      </c>
      <c r="JP20">
        <v>11142802</v>
      </c>
      <c r="JQ20">
        <v>536571</v>
      </c>
      <c r="JR20">
        <v>1</v>
      </c>
      <c r="JS20">
        <v>11687</v>
      </c>
      <c r="JT20">
        <v>0</v>
      </c>
      <c r="JU20">
        <v>0</v>
      </c>
      <c r="JV20">
        <v>1</v>
      </c>
      <c r="JW20">
        <v>115598</v>
      </c>
      <c r="JX20">
        <v>892065</v>
      </c>
      <c r="JY20">
        <v>48337</v>
      </c>
      <c r="JZ20">
        <v>707505</v>
      </c>
      <c r="KA20">
        <v>0</v>
      </c>
      <c r="KB20">
        <v>1175412</v>
      </c>
      <c r="KC20">
        <v>0</v>
      </c>
      <c r="KD20">
        <v>90815</v>
      </c>
      <c r="KE20">
        <v>11972980</v>
      </c>
      <c r="KF20">
        <v>1</v>
      </c>
      <c r="KG20">
        <v>177392</v>
      </c>
      <c r="KH20">
        <v>5113</v>
      </c>
      <c r="KI20">
        <v>41910</v>
      </c>
      <c r="KJ20">
        <v>2907362</v>
      </c>
      <c r="KK20">
        <v>7087</v>
      </c>
      <c r="KL20">
        <v>0</v>
      </c>
      <c r="KM20">
        <v>51669</v>
      </c>
      <c r="KN20">
        <v>1643112</v>
      </c>
      <c r="KO20">
        <v>1</v>
      </c>
      <c r="KP20">
        <v>214567</v>
      </c>
      <c r="KQ20">
        <v>1</v>
      </c>
      <c r="KR20">
        <v>1</v>
      </c>
      <c r="KS20">
        <v>12269608</v>
      </c>
      <c r="KT20">
        <v>466048</v>
      </c>
      <c r="KU20">
        <v>349179</v>
      </c>
      <c r="KV20">
        <v>63790</v>
      </c>
      <c r="KW20">
        <v>57336</v>
      </c>
      <c r="KX20">
        <v>0</v>
      </c>
      <c r="KY20">
        <v>205785</v>
      </c>
      <c r="KZ20">
        <v>18351550</v>
      </c>
      <c r="LA20">
        <v>1</v>
      </c>
      <c r="LB20">
        <v>533770</v>
      </c>
      <c r="LC20">
        <v>183091</v>
      </c>
      <c r="LD20">
        <v>245140</v>
      </c>
      <c r="LE20">
        <v>0</v>
      </c>
      <c r="LF20">
        <v>72600634</v>
      </c>
      <c r="LG20">
        <v>2447624</v>
      </c>
      <c r="LH20">
        <v>0</v>
      </c>
      <c r="LI20">
        <v>628477</v>
      </c>
      <c r="LJ20">
        <v>25679</v>
      </c>
      <c r="LK20">
        <v>164786025</v>
      </c>
      <c r="LL20">
        <v>69142</v>
      </c>
      <c r="LM20">
        <v>22234</v>
      </c>
      <c r="LN20">
        <v>815580</v>
      </c>
      <c r="LO20">
        <v>24361</v>
      </c>
      <c r="LP20">
        <v>37660</v>
      </c>
      <c r="LQ20">
        <v>346376</v>
      </c>
      <c r="LR20">
        <v>108699</v>
      </c>
      <c r="LS20">
        <v>428665369</v>
      </c>
      <c r="LT20">
        <v>50225</v>
      </c>
      <c r="LU20">
        <v>1</v>
      </c>
      <c r="LV20">
        <v>938597</v>
      </c>
      <c r="LW20">
        <v>0</v>
      </c>
      <c r="LX20">
        <v>339436</v>
      </c>
      <c r="LY20">
        <v>816731</v>
      </c>
      <c r="LZ20">
        <v>4246420</v>
      </c>
      <c r="MA20">
        <v>137069</v>
      </c>
      <c r="MB20">
        <v>1090700</v>
      </c>
      <c r="MC20">
        <v>15556434</v>
      </c>
      <c r="MD20">
        <v>7850331</v>
      </c>
      <c r="ME20">
        <v>130174</v>
      </c>
      <c r="MF20">
        <v>14082178</v>
      </c>
      <c r="MG20">
        <v>265704</v>
      </c>
      <c r="MH20">
        <v>72885</v>
      </c>
      <c r="MI20">
        <v>419424</v>
      </c>
      <c r="MJ20">
        <v>3249579</v>
      </c>
      <c r="MK20">
        <v>1</v>
      </c>
      <c r="ML20">
        <v>7155220</v>
      </c>
      <c r="MM20">
        <v>34272340</v>
      </c>
      <c r="MN20">
        <v>426488</v>
      </c>
      <c r="MO20">
        <v>16587</v>
      </c>
      <c r="MP20">
        <v>20530924</v>
      </c>
      <c r="MQ20">
        <v>0</v>
      </c>
      <c r="MR20">
        <v>315737</v>
      </c>
      <c r="MS20">
        <v>1</v>
      </c>
      <c r="MT20">
        <v>1135093</v>
      </c>
      <c r="MU20">
        <v>1</v>
      </c>
      <c r="MV20">
        <v>0</v>
      </c>
      <c r="MW20">
        <v>301979</v>
      </c>
      <c r="MX20">
        <v>69797</v>
      </c>
      <c r="MY20">
        <v>92338</v>
      </c>
      <c r="MZ20">
        <v>1</v>
      </c>
      <c r="NA20">
        <v>8502</v>
      </c>
      <c r="NB20">
        <v>991889</v>
      </c>
      <c r="NC20">
        <v>235909</v>
      </c>
      <c r="ND20">
        <v>3943351</v>
      </c>
      <c r="NE20">
        <v>0</v>
      </c>
      <c r="NF20">
        <v>1</v>
      </c>
      <c r="NG20">
        <v>1445388557</v>
      </c>
      <c r="NH20">
        <v>534051</v>
      </c>
      <c r="NI20">
        <v>445579</v>
      </c>
      <c r="NJ20">
        <v>0</v>
      </c>
      <c r="NK20">
        <v>1</v>
      </c>
      <c r="NL20">
        <v>0</v>
      </c>
      <c r="NM20">
        <v>1</v>
      </c>
      <c r="NN20">
        <v>1</v>
      </c>
      <c r="NO20">
        <v>1</v>
      </c>
      <c r="NP20">
        <v>90128</v>
      </c>
      <c r="NQ20">
        <v>3782877</v>
      </c>
      <c r="NR20">
        <v>0</v>
      </c>
      <c r="NS20">
        <v>37466</v>
      </c>
      <c r="NT20">
        <v>141365694</v>
      </c>
      <c r="NU20">
        <v>2623</v>
      </c>
      <c r="NV20">
        <v>1597819</v>
      </c>
      <c r="NW20">
        <v>27976</v>
      </c>
      <c r="NX20">
        <v>1249440</v>
      </c>
      <c r="NY20">
        <v>155766</v>
      </c>
      <c r="NZ20">
        <v>1433110</v>
      </c>
      <c r="OA20">
        <v>108147</v>
      </c>
      <c r="OB20">
        <v>5005957</v>
      </c>
      <c r="OC20">
        <v>9349717</v>
      </c>
      <c r="OD20">
        <v>7725492</v>
      </c>
      <c r="OE20">
        <v>0</v>
      </c>
      <c r="OF20">
        <v>0</v>
      </c>
      <c r="OG20">
        <v>0</v>
      </c>
      <c r="OH20">
        <v>1153329</v>
      </c>
      <c r="OI20">
        <v>0</v>
      </c>
      <c r="OJ20">
        <v>1</v>
      </c>
      <c r="OK20">
        <v>636040</v>
      </c>
      <c r="OL20">
        <v>157799</v>
      </c>
      <c r="OM20">
        <v>256235</v>
      </c>
      <c r="ON20">
        <v>4151485</v>
      </c>
      <c r="OO20">
        <v>69191</v>
      </c>
      <c r="OP20">
        <v>187367</v>
      </c>
      <c r="OQ20">
        <v>73312</v>
      </c>
      <c r="OR20">
        <v>265686</v>
      </c>
      <c r="OS20">
        <v>0</v>
      </c>
      <c r="OT20">
        <v>18604686</v>
      </c>
      <c r="OU20">
        <v>17872</v>
      </c>
      <c r="OV20">
        <v>255794</v>
      </c>
      <c r="OW20">
        <v>74984</v>
      </c>
      <c r="OX20">
        <v>195661</v>
      </c>
      <c r="OY20">
        <v>557961</v>
      </c>
      <c r="OZ20">
        <v>75865</v>
      </c>
      <c r="PA20">
        <v>3086420</v>
      </c>
      <c r="PB20">
        <v>2116370</v>
      </c>
      <c r="PC20">
        <v>1</v>
      </c>
      <c r="PD20">
        <v>1</v>
      </c>
      <c r="PE20">
        <v>395366</v>
      </c>
      <c r="PF20">
        <v>17784</v>
      </c>
      <c r="PG20">
        <v>402034</v>
      </c>
      <c r="PH20">
        <v>1</v>
      </c>
      <c r="PI20">
        <v>2907299</v>
      </c>
      <c r="PJ20">
        <v>564990</v>
      </c>
      <c r="PK20">
        <v>305257</v>
      </c>
      <c r="PL20">
        <v>1658989</v>
      </c>
      <c r="PM20">
        <v>882347</v>
      </c>
      <c r="PN20">
        <v>1</v>
      </c>
      <c r="PO20">
        <v>0</v>
      </c>
      <c r="PP20">
        <v>1</v>
      </c>
      <c r="PQ20">
        <v>0</v>
      </c>
      <c r="PR20">
        <v>1</v>
      </c>
      <c r="PS20">
        <v>714983</v>
      </c>
      <c r="PT20">
        <v>1</v>
      </c>
      <c r="PU20">
        <v>5295236</v>
      </c>
      <c r="PV20">
        <v>77906</v>
      </c>
      <c r="PW20">
        <v>1378773</v>
      </c>
      <c r="PX20">
        <v>1</v>
      </c>
      <c r="PY20">
        <v>724252</v>
      </c>
      <c r="PZ20">
        <v>254742</v>
      </c>
      <c r="QA20">
        <v>544228</v>
      </c>
      <c r="QB20">
        <v>370370</v>
      </c>
      <c r="QC20">
        <v>695139</v>
      </c>
      <c r="QD20">
        <v>40631</v>
      </c>
      <c r="QE20">
        <v>770708</v>
      </c>
      <c r="QF20">
        <v>1</v>
      </c>
      <c r="QG20">
        <v>15503111</v>
      </c>
      <c r="QH20">
        <v>1</v>
      </c>
      <c r="QI20">
        <v>296941</v>
      </c>
      <c r="QJ20">
        <v>22535</v>
      </c>
      <c r="QK20">
        <v>962985</v>
      </c>
      <c r="QL20">
        <v>0</v>
      </c>
      <c r="QM20">
        <v>1006408</v>
      </c>
      <c r="QN20">
        <v>3502374</v>
      </c>
      <c r="QO20">
        <v>2843457</v>
      </c>
      <c r="QP20">
        <v>177031</v>
      </c>
      <c r="QQ20">
        <v>1</v>
      </c>
      <c r="QR20">
        <v>1</v>
      </c>
      <c r="QS20">
        <v>0</v>
      </c>
      <c r="QT20">
        <v>1041338</v>
      </c>
      <c r="QU20">
        <v>0</v>
      </c>
      <c r="QV20">
        <v>0</v>
      </c>
      <c r="QW20">
        <v>30267950</v>
      </c>
      <c r="QX20">
        <v>11759128</v>
      </c>
      <c r="QY20">
        <v>87054</v>
      </c>
      <c r="QZ20">
        <v>476596</v>
      </c>
      <c r="RA20">
        <v>33620969</v>
      </c>
      <c r="RB20">
        <v>16285828</v>
      </c>
      <c r="RC20">
        <v>37008400</v>
      </c>
      <c r="RD20">
        <v>6928046</v>
      </c>
      <c r="RE20">
        <v>4795554</v>
      </c>
      <c r="RF20">
        <v>1</v>
      </c>
      <c r="RG20">
        <v>1440539</v>
      </c>
      <c r="RH20">
        <v>8414638</v>
      </c>
      <c r="RI20">
        <v>0</v>
      </c>
      <c r="RJ20">
        <v>441214</v>
      </c>
      <c r="RK20">
        <v>592805</v>
      </c>
      <c r="RL20">
        <v>268015</v>
      </c>
      <c r="RM20">
        <v>1724804</v>
      </c>
      <c r="RN20">
        <v>1</v>
      </c>
      <c r="RO20">
        <v>2488185932</v>
      </c>
      <c r="RP20">
        <v>1297442</v>
      </c>
      <c r="RQ20">
        <v>1420180</v>
      </c>
      <c r="RR20">
        <v>809268</v>
      </c>
      <c r="RS20">
        <v>1</v>
      </c>
      <c r="RT20">
        <v>930546</v>
      </c>
      <c r="RU20">
        <v>3150640</v>
      </c>
      <c r="RV20">
        <v>189821</v>
      </c>
      <c r="RW20">
        <v>85501455</v>
      </c>
      <c r="RX20">
        <v>1</v>
      </c>
      <c r="RY20">
        <v>9518354</v>
      </c>
      <c r="RZ20">
        <v>8163086</v>
      </c>
      <c r="SA20">
        <v>765978</v>
      </c>
      <c r="SB20">
        <v>78114</v>
      </c>
      <c r="SC20">
        <v>448900</v>
      </c>
      <c r="SD20">
        <v>0</v>
      </c>
      <c r="SE20">
        <v>0</v>
      </c>
      <c r="SF20">
        <v>1</v>
      </c>
      <c r="SG20">
        <v>791734</v>
      </c>
      <c r="SH20">
        <v>0</v>
      </c>
      <c r="SI20">
        <v>46208</v>
      </c>
      <c r="SJ20">
        <v>1259350</v>
      </c>
      <c r="SK20">
        <v>855191</v>
      </c>
      <c r="SL20">
        <v>131140</v>
      </c>
      <c r="SM20">
        <v>44597159</v>
      </c>
      <c r="SN20">
        <v>3437905</v>
      </c>
      <c r="SO20">
        <v>157931</v>
      </c>
      <c r="SP20">
        <v>124805</v>
      </c>
      <c r="SQ20">
        <v>215016</v>
      </c>
      <c r="SR20">
        <v>52359</v>
      </c>
      <c r="SS20">
        <v>378668</v>
      </c>
      <c r="ST20">
        <v>38285</v>
      </c>
      <c r="SU20">
        <v>2624143</v>
      </c>
      <c r="SV20">
        <v>295011</v>
      </c>
      <c r="SW20">
        <v>2149858</v>
      </c>
      <c r="SX20">
        <v>1</v>
      </c>
      <c r="SY20">
        <v>767708</v>
      </c>
      <c r="SZ20">
        <v>269516</v>
      </c>
      <c r="TA20">
        <v>43097</v>
      </c>
      <c r="TB20">
        <v>81436</v>
      </c>
      <c r="TC20">
        <v>156859</v>
      </c>
      <c r="TD20">
        <v>117554</v>
      </c>
      <c r="TE20">
        <v>1</v>
      </c>
      <c r="TF20">
        <v>1491782</v>
      </c>
      <c r="TG20">
        <v>71727</v>
      </c>
      <c r="TH20">
        <v>1352375</v>
      </c>
      <c r="TI20">
        <v>48185</v>
      </c>
      <c r="TJ20">
        <v>82426</v>
      </c>
      <c r="TK20">
        <v>288799</v>
      </c>
      <c r="TL20">
        <v>190133</v>
      </c>
      <c r="TM20">
        <v>0</v>
      </c>
      <c r="TN20">
        <v>60158</v>
      </c>
      <c r="TO20">
        <v>3992264</v>
      </c>
      <c r="TP20">
        <v>223430</v>
      </c>
      <c r="TQ20">
        <v>405195</v>
      </c>
      <c r="TR20">
        <v>171963</v>
      </c>
      <c r="TS20">
        <v>2578065</v>
      </c>
      <c r="TT20">
        <v>350557</v>
      </c>
      <c r="TU20">
        <v>352674</v>
      </c>
      <c r="TV20">
        <v>1267446</v>
      </c>
      <c r="TW20">
        <v>769167</v>
      </c>
      <c r="TX20">
        <v>9713564</v>
      </c>
      <c r="TY20">
        <v>181937</v>
      </c>
      <c r="TZ20">
        <v>141356</v>
      </c>
      <c r="UA20">
        <v>341560</v>
      </c>
      <c r="UB20">
        <v>54866</v>
      </c>
      <c r="UC20">
        <v>355183</v>
      </c>
      <c r="UD20">
        <v>62408</v>
      </c>
      <c r="UE20">
        <v>400411</v>
      </c>
      <c r="UF20">
        <v>1</v>
      </c>
      <c r="UG20">
        <v>3544680</v>
      </c>
      <c r="UH20">
        <v>108132</v>
      </c>
      <c r="UI20">
        <v>99298</v>
      </c>
      <c r="UJ20">
        <v>161255</v>
      </c>
      <c r="UK20">
        <v>30308</v>
      </c>
      <c r="UL20">
        <v>64923</v>
      </c>
      <c r="UM20">
        <v>134632</v>
      </c>
      <c r="UN20">
        <v>128966</v>
      </c>
      <c r="UO20">
        <v>930199</v>
      </c>
      <c r="UP20">
        <v>337651</v>
      </c>
      <c r="UQ20">
        <v>332621</v>
      </c>
      <c r="UR20">
        <v>320785</v>
      </c>
      <c r="US20">
        <v>1936932</v>
      </c>
      <c r="UT20">
        <v>1513486318</v>
      </c>
      <c r="UU20">
        <v>251087</v>
      </c>
      <c r="UV20">
        <v>56092</v>
      </c>
      <c r="UW20">
        <v>142971</v>
      </c>
      <c r="UX20">
        <v>2100106678</v>
      </c>
      <c r="UY20">
        <v>1402493000</v>
      </c>
      <c r="UZ20">
        <v>492027</v>
      </c>
      <c r="VA20">
        <v>1844433</v>
      </c>
      <c r="VB20">
        <v>1062057</v>
      </c>
      <c r="VC20">
        <v>258031</v>
      </c>
      <c r="VD20">
        <v>66276</v>
      </c>
      <c r="VE20">
        <v>53572</v>
      </c>
      <c r="VF20">
        <v>82157</v>
      </c>
      <c r="VG20">
        <v>491131</v>
      </c>
      <c r="VH20">
        <v>301238</v>
      </c>
      <c r="VI20">
        <v>38812</v>
      </c>
      <c r="VJ20">
        <v>177898</v>
      </c>
      <c r="VK20">
        <v>33728</v>
      </c>
      <c r="VL20">
        <v>94210</v>
      </c>
      <c r="VM20">
        <v>118728</v>
      </c>
      <c r="VN20">
        <v>51742553</v>
      </c>
      <c r="VO20">
        <v>30543027</v>
      </c>
      <c r="VP20">
        <v>311672</v>
      </c>
      <c r="VQ20">
        <v>2387263</v>
      </c>
      <c r="VR20">
        <v>0</v>
      </c>
      <c r="VS20">
        <v>105962</v>
      </c>
      <c r="VT20">
        <v>1</v>
      </c>
      <c r="VU20">
        <v>0</v>
      </c>
      <c r="VV20">
        <v>74977</v>
      </c>
      <c r="VW20">
        <v>43518</v>
      </c>
      <c r="VX20">
        <v>121595</v>
      </c>
      <c r="VY20">
        <v>16346</v>
      </c>
      <c r="VZ20">
        <v>149244</v>
      </c>
      <c r="WA20">
        <v>61241759</v>
      </c>
      <c r="WB20">
        <v>184191</v>
      </c>
      <c r="WC20">
        <v>89285</v>
      </c>
      <c r="WD20">
        <v>57002</v>
      </c>
      <c r="WE20">
        <v>3167723</v>
      </c>
      <c r="WF20">
        <v>760706</v>
      </c>
      <c r="WG20">
        <v>52362</v>
      </c>
      <c r="WH20">
        <v>546900</v>
      </c>
      <c r="WI20">
        <v>1263911</v>
      </c>
      <c r="WJ20">
        <v>1318371</v>
      </c>
      <c r="WK20">
        <v>2420433</v>
      </c>
      <c r="WL20">
        <v>5862169</v>
      </c>
      <c r="WM20">
        <v>922609</v>
      </c>
      <c r="WN20">
        <v>4939238</v>
      </c>
      <c r="WO20">
        <v>2110649</v>
      </c>
      <c r="WP20">
        <v>2098393</v>
      </c>
      <c r="WQ20">
        <v>1043640</v>
      </c>
      <c r="WR20">
        <v>33482</v>
      </c>
      <c r="WS20">
        <v>90146397</v>
      </c>
      <c r="WT20">
        <v>259074712</v>
      </c>
      <c r="WU20">
        <v>2183892</v>
      </c>
      <c r="WV20">
        <v>123037</v>
      </c>
      <c r="WW20">
        <v>99782</v>
      </c>
      <c r="WX20">
        <v>66421</v>
      </c>
      <c r="WY20">
        <v>567000</v>
      </c>
      <c r="WZ20">
        <v>2217033</v>
      </c>
      <c r="XA20">
        <v>1474732</v>
      </c>
      <c r="XB20">
        <v>142771</v>
      </c>
      <c r="XC20">
        <v>33348</v>
      </c>
      <c r="XD20">
        <v>41251</v>
      </c>
      <c r="XE20">
        <v>244094</v>
      </c>
      <c r="XF20">
        <v>2097197</v>
      </c>
      <c r="XG20">
        <v>529639</v>
      </c>
      <c r="XH20">
        <v>137144</v>
      </c>
      <c r="XI20">
        <v>2974554</v>
      </c>
      <c r="XJ20">
        <v>252487</v>
      </c>
      <c r="XK20">
        <v>772464</v>
      </c>
      <c r="XL20">
        <v>171236</v>
      </c>
      <c r="XM20">
        <v>598492</v>
      </c>
      <c r="XN20">
        <v>1</v>
      </c>
      <c r="XO20">
        <v>77513</v>
      </c>
      <c r="XP20">
        <v>1484459</v>
      </c>
      <c r="XQ20">
        <v>30918</v>
      </c>
      <c r="XR20">
        <v>48983</v>
      </c>
      <c r="XS20">
        <v>52898</v>
      </c>
      <c r="XT20">
        <v>1060390</v>
      </c>
      <c r="XU20">
        <v>855029</v>
      </c>
      <c r="XV20">
        <v>855042</v>
      </c>
      <c r="XW20">
        <v>279007</v>
      </c>
      <c r="XX20">
        <v>158720</v>
      </c>
      <c r="XY20">
        <v>157165</v>
      </c>
      <c r="XZ20">
        <v>47224</v>
      </c>
      <c r="YA20">
        <v>237745</v>
      </c>
      <c r="YB20">
        <v>827765</v>
      </c>
      <c r="YC20">
        <v>207255</v>
      </c>
      <c r="YD20">
        <v>36374</v>
      </c>
      <c r="YE20">
        <v>86610</v>
      </c>
      <c r="YF20">
        <v>97917</v>
      </c>
      <c r="YG20">
        <v>968033</v>
      </c>
      <c r="YH20">
        <v>14218540</v>
      </c>
      <c r="YI20">
        <v>3411814</v>
      </c>
      <c r="YJ20">
        <v>3001070</v>
      </c>
      <c r="YK20">
        <v>5366788</v>
      </c>
      <c r="YL20">
        <v>257858</v>
      </c>
      <c r="YM20">
        <v>4494004</v>
      </c>
      <c r="YN20">
        <v>639307</v>
      </c>
      <c r="YO20">
        <v>10997016</v>
      </c>
      <c r="YP20">
        <v>3135459</v>
      </c>
      <c r="YQ20">
        <v>105473126</v>
      </c>
      <c r="YR20">
        <v>951666</v>
      </c>
      <c r="YS20">
        <v>41318</v>
      </c>
      <c r="YT20">
        <v>524431</v>
      </c>
      <c r="YU20">
        <v>95306</v>
      </c>
      <c r="YV20">
        <v>47407</v>
      </c>
      <c r="YW20">
        <v>290402</v>
      </c>
      <c r="YX20">
        <v>335510</v>
      </c>
      <c r="YY20">
        <v>420670</v>
      </c>
      <c r="YZ20">
        <v>515719</v>
      </c>
      <c r="ZA20">
        <v>1527076</v>
      </c>
      <c r="ZB20">
        <v>78619</v>
      </c>
      <c r="ZC20">
        <v>107136</v>
      </c>
      <c r="ZD20">
        <v>47043</v>
      </c>
      <c r="ZE20">
        <v>20692</v>
      </c>
      <c r="ZF20">
        <v>278818</v>
      </c>
      <c r="ZG20">
        <v>51246</v>
      </c>
      <c r="ZH20">
        <v>23458</v>
      </c>
      <c r="ZI20">
        <v>497319</v>
      </c>
      <c r="ZJ20">
        <v>708406</v>
      </c>
      <c r="ZK20">
        <v>200946</v>
      </c>
      <c r="ZL20">
        <v>44811</v>
      </c>
      <c r="ZM20">
        <v>127621</v>
      </c>
      <c r="ZN20">
        <v>27517</v>
      </c>
      <c r="ZO20">
        <v>165706</v>
      </c>
      <c r="ZP20">
        <v>66557</v>
      </c>
      <c r="ZQ20">
        <v>15201</v>
      </c>
      <c r="ZR20">
        <v>53903</v>
      </c>
      <c r="ZS20">
        <v>237673</v>
      </c>
      <c r="ZT20">
        <v>277807</v>
      </c>
      <c r="ZU20">
        <v>268210</v>
      </c>
      <c r="ZV20">
        <v>1</v>
      </c>
      <c r="ZW20">
        <v>23672</v>
      </c>
      <c r="ZX20">
        <v>14972</v>
      </c>
      <c r="ZY20">
        <v>55969</v>
      </c>
      <c r="ZZ20">
        <v>3925900</v>
      </c>
      <c r="AAA20">
        <v>84072</v>
      </c>
      <c r="AAB20">
        <v>1</v>
      </c>
      <c r="AAC20">
        <v>293884</v>
      </c>
      <c r="AAD20">
        <v>104876</v>
      </c>
      <c r="AAE20">
        <v>51536</v>
      </c>
      <c r="AAF20">
        <v>39314</v>
      </c>
      <c r="AAG20">
        <v>193967</v>
      </c>
      <c r="AAH20">
        <v>766720</v>
      </c>
      <c r="AAI20">
        <v>1964805</v>
      </c>
      <c r="AAJ20">
        <v>24835</v>
      </c>
      <c r="AAK20">
        <v>311698</v>
      </c>
      <c r="AAL20">
        <v>266541</v>
      </c>
      <c r="AAM20">
        <v>9796962</v>
      </c>
      <c r="AAN20">
        <v>150386</v>
      </c>
      <c r="AAO20">
        <v>64836942</v>
      </c>
      <c r="AAP20">
        <v>36678</v>
      </c>
      <c r="AAQ20">
        <v>79736</v>
      </c>
      <c r="AAR20">
        <v>351031</v>
      </c>
      <c r="AAS20">
        <v>210075</v>
      </c>
      <c r="AAT20">
        <v>33129</v>
      </c>
      <c r="AAU20">
        <v>92737</v>
      </c>
      <c r="AAV20">
        <v>142973</v>
      </c>
      <c r="AAW20">
        <v>12230909</v>
      </c>
      <c r="AAX20">
        <v>24611</v>
      </c>
      <c r="AAY20">
        <v>292527</v>
      </c>
      <c r="AAZ20">
        <v>28498</v>
      </c>
      <c r="ABA20">
        <v>46996</v>
      </c>
      <c r="ABB20">
        <v>1</v>
      </c>
      <c r="ABC20">
        <v>1824043</v>
      </c>
      <c r="ABD20">
        <v>488225</v>
      </c>
      <c r="ABE20">
        <v>99068</v>
      </c>
      <c r="ABF20">
        <v>3529127</v>
      </c>
      <c r="ABG20">
        <v>469589</v>
      </c>
      <c r="ABH20">
        <v>118990</v>
      </c>
      <c r="ABI20">
        <v>60761</v>
      </c>
      <c r="ABJ20">
        <v>28840</v>
      </c>
      <c r="ABK20">
        <v>86515</v>
      </c>
      <c r="ABL20">
        <v>63883</v>
      </c>
      <c r="ABM20">
        <v>90082</v>
      </c>
      <c r="ABN20">
        <v>44980</v>
      </c>
      <c r="ABO20">
        <v>188068</v>
      </c>
      <c r="ABP20">
        <v>726000</v>
      </c>
      <c r="ABQ20">
        <v>0</v>
      </c>
      <c r="ABR20">
        <v>60574</v>
      </c>
      <c r="ABS20">
        <v>424301</v>
      </c>
      <c r="ABT20">
        <v>168003</v>
      </c>
      <c r="ABU20">
        <v>229120</v>
      </c>
      <c r="ABV20">
        <v>241789</v>
      </c>
      <c r="ABW20">
        <v>18258</v>
      </c>
      <c r="ABX20">
        <v>110911</v>
      </c>
      <c r="ABY20">
        <v>15325</v>
      </c>
      <c r="ABZ20">
        <v>1</v>
      </c>
      <c r="ACA20">
        <v>75750</v>
      </c>
      <c r="ACB20">
        <v>250926</v>
      </c>
      <c r="ACC20">
        <v>100338</v>
      </c>
      <c r="ACD20">
        <v>62468</v>
      </c>
      <c r="ACE20">
        <v>61675</v>
      </c>
      <c r="ACF20">
        <v>223643</v>
      </c>
      <c r="ACG20">
        <v>27544</v>
      </c>
      <c r="ACH20">
        <v>0</v>
      </c>
      <c r="ACI20">
        <v>16109</v>
      </c>
      <c r="ACJ20">
        <v>112810</v>
      </c>
      <c r="ACK20">
        <v>149943</v>
      </c>
      <c r="ACL20">
        <v>564057</v>
      </c>
      <c r="ACM20">
        <v>166870</v>
      </c>
      <c r="ACN20">
        <v>157315</v>
      </c>
      <c r="ACO20">
        <v>391781</v>
      </c>
      <c r="ACP20">
        <v>0</v>
      </c>
      <c r="ACQ20">
        <v>115093</v>
      </c>
      <c r="ACR20">
        <v>23400</v>
      </c>
      <c r="ACS20">
        <v>63347</v>
      </c>
      <c r="ACT20">
        <v>142316</v>
      </c>
      <c r="ACU20">
        <v>62902</v>
      </c>
      <c r="ACV20">
        <v>27105</v>
      </c>
      <c r="ACW20">
        <v>73500</v>
      </c>
      <c r="ACX20">
        <v>58772</v>
      </c>
      <c r="ACY20">
        <v>1</v>
      </c>
      <c r="ACZ20">
        <v>55679</v>
      </c>
      <c r="ADA20">
        <v>91087</v>
      </c>
      <c r="ADB20">
        <v>98814</v>
      </c>
      <c r="ADC20">
        <v>73188</v>
      </c>
      <c r="ADD20">
        <v>255503</v>
      </c>
      <c r="ADE20">
        <v>14357</v>
      </c>
      <c r="ADF20">
        <v>1046578</v>
      </c>
      <c r="ADG20">
        <v>176720</v>
      </c>
      <c r="ADH20">
        <v>61102</v>
      </c>
      <c r="ADI20">
        <v>102153435</v>
      </c>
      <c r="ADJ20">
        <v>1097679</v>
      </c>
      <c r="ADK20">
        <v>23906446</v>
      </c>
      <c r="ADL20">
        <v>2606386</v>
      </c>
      <c r="ADM20">
        <v>411954</v>
      </c>
      <c r="ADN20">
        <v>1992252</v>
      </c>
      <c r="ADO20">
        <v>648238</v>
      </c>
      <c r="ADP20">
        <v>21311</v>
      </c>
      <c r="ADQ20">
        <v>64199</v>
      </c>
      <c r="ADR20">
        <v>39406</v>
      </c>
      <c r="ADS20">
        <v>131324</v>
      </c>
      <c r="ADT20">
        <v>1</v>
      </c>
      <c r="ADU20">
        <v>77175</v>
      </c>
      <c r="ADV20">
        <v>250088</v>
      </c>
      <c r="ADW20">
        <v>18914</v>
      </c>
      <c r="ADX20">
        <v>140229</v>
      </c>
      <c r="ADY20">
        <v>68527</v>
      </c>
      <c r="ADZ20">
        <v>134732</v>
      </c>
      <c r="AEA20">
        <v>38557</v>
      </c>
      <c r="AEB20">
        <v>130153</v>
      </c>
      <c r="AEC20">
        <v>53281</v>
      </c>
      <c r="AED20">
        <v>155642</v>
      </c>
      <c r="AEE20">
        <v>59424</v>
      </c>
      <c r="AEF20">
        <v>29459</v>
      </c>
      <c r="AEG20">
        <v>378485</v>
      </c>
      <c r="AEH20">
        <v>86591</v>
      </c>
      <c r="AEI20">
        <v>27167</v>
      </c>
      <c r="AEJ20">
        <v>1</v>
      </c>
      <c r="AEK20">
        <v>93248</v>
      </c>
      <c r="AEL20">
        <v>17599</v>
      </c>
      <c r="AEM20">
        <v>163809</v>
      </c>
      <c r="AEN20">
        <v>36190</v>
      </c>
      <c r="AEO20">
        <v>330630</v>
      </c>
      <c r="AEP20">
        <v>56321</v>
      </c>
      <c r="AEQ20">
        <v>91244</v>
      </c>
      <c r="AER20">
        <v>34765</v>
      </c>
      <c r="AES20">
        <v>16738</v>
      </c>
      <c r="AET20">
        <v>636464</v>
      </c>
      <c r="AEU20">
        <v>26458</v>
      </c>
      <c r="AEV20">
        <v>58793</v>
      </c>
      <c r="AEW20">
        <v>173579</v>
      </c>
      <c r="AEX20">
        <v>15391</v>
      </c>
      <c r="AEY20">
        <v>24787</v>
      </c>
      <c r="AEZ20">
        <v>190499</v>
      </c>
      <c r="AFA20">
        <v>152528</v>
      </c>
      <c r="AFB20">
        <v>37936</v>
      </c>
      <c r="AFC20">
        <v>14007</v>
      </c>
      <c r="AFD20">
        <v>16257</v>
      </c>
      <c r="AFE20">
        <v>767793</v>
      </c>
      <c r="AFF20">
        <v>1</v>
      </c>
      <c r="AFG20">
        <v>66525</v>
      </c>
      <c r="AFH20">
        <v>354911</v>
      </c>
      <c r="AFI20">
        <v>62363</v>
      </c>
      <c r="AFJ20">
        <v>19078</v>
      </c>
      <c r="AFK20">
        <v>471815</v>
      </c>
      <c r="AFL20">
        <v>24440</v>
      </c>
      <c r="AFM20">
        <v>0</v>
      </c>
      <c r="AFN20">
        <v>315219</v>
      </c>
      <c r="AFO20">
        <v>13063</v>
      </c>
      <c r="AFP20">
        <v>203925</v>
      </c>
      <c r="AFQ20">
        <v>24660</v>
      </c>
      <c r="AFR20">
        <v>1934206</v>
      </c>
    </row>
    <row r="21" spans="1:850" x14ac:dyDescent="0.2">
      <c r="A21" t="s">
        <v>49</v>
      </c>
      <c r="B21">
        <v>1</v>
      </c>
      <c r="C21">
        <v>1166121</v>
      </c>
      <c r="D21">
        <v>0</v>
      </c>
      <c r="E21">
        <v>672209</v>
      </c>
      <c r="F21">
        <v>218499</v>
      </c>
      <c r="G21">
        <v>1</v>
      </c>
      <c r="H21">
        <v>2540075</v>
      </c>
      <c r="I21">
        <v>66940</v>
      </c>
      <c r="J21">
        <v>132515</v>
      </c>
      <c r="K21">
        <v>3196686</v>
      </c>
      <c r="L21">
        <v>12300</v>
      </c>
      <c r="M21">
        <v>1000631</v>
      </c>
      <c r="N21">
        <v>17011</v>
      </c>
      <c r="O21">
        <v>237664</v>
      </c>
      <c r="P21">
        <v>67380</v>
      </c>
      <c r="Q21">
        <v>2752483</v>
      </c>
      <c r="R21">
        <v>200983</v>
      </c>
      <c r="S21">
        <v>16473</v>
      </c>
      <c r="T21">
        <v>22912316</v>
      </c>
      <c r="U21">
        <v>17448</v>
      </c>
      <c r="V21">
        <v>16693</v>
      </c>
      <c r="W21">
        <v>158592</v>
      </c>
      <c r="X21">
        <v>26565</v>
      </c>
      <c r="Y21">
        <v>7510638</v>
      </c>
      <c r="Z21">
        <v>1</v>
      </c>
      <c r="AA21">
        <v>969625</v>
      </c>
      <c r="AB21">
        <v>306311</v>
      </c>
      <c r="AC21">
        <v>13624</v>
      </c>
      <c r="AD21">
        <v>73815</v>
      </c>
      <c r="AE21">
        <v>236601</v>
      </c>
      <c r="AF21">
        <v>0</v>
      </c>
      <c r="AG21">
        <v>250809</v>
      </c>
      <c r="AH21">
        <v>58960</v>
      </c>
      <c r="AI21">
        <v>265040</v>
      </c>
      <c r="AJ21">
        <v>57940</v>
      </c>
      <c r="AK21">
        <v>12931677</v>
      </c>
      <c r="AL21">
        <v>225938</v>
      </c>
      <c r="AM21">
        <v>8307979</v>
      </c>
      <c r="AN21">
        <v>36167</v>
      </c>
      <c r="AO21">
        <v>23454472</v>
      </c>
      <c r="AP21">
        <v>22810756</v>
      </c>
      <c r="AQ21">
        <v>2185</v>
      </c>
      <c r="AR21">
        <v>50417</v>
      </c>
      <c r="AS21">
        <v>0</v>
      </c>
      <c r="AT21">
        <v>57779</v>
      </c>
      <c r="AU21">
        <v>769013</v>
      </c>
      <c r="AV21">
        <v>0</v>
      </c>
      <c r="AW21">
        <v>3789173</v>
      </c>
      <c r="AX21">
        <v>615762</v>
      </c>
      <c r="AY21">
        <v>93195237</v>
      </c>
      <c r="AZ21">
        <v>175090</v>
      </c>
      <c r="BA21">
        <v>0</v>
      </c>
      <c r="BB21">
        <v>7270801</v>
      </c>
      <c r="BC21">
        <v>171274</v>
      </c>
      <c r="BD21">
        <v>71857</v>
      </c>
      <c r="BE21">
        <v>1</v>
      </c>
      <c r="BF21">
        <v>41578546</v>
      </c>
      <c r="BG21">
        <v>59418</v>
      </c>
      <c r="BH21">
        <v>30521</v>
      </c>
      <c r="BI21">
        <v>2004592167</v>
      </c>
      <c r="BJ21">
        <v>4719870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9503421</v>
      </c>
      <c r="BR21">
        <v>271066</v>
      </c>
      <c r="BS21">
        <v>1514989</v>
      </c>
      <c r="BT21">
        <v>33974329</v>
      </c>
      <c r="BU21">
        <v>0</v>
      </c>
      <c r="BV21">
        <v>106434</v>
      </c>
      <c r="BW21">
        <v>897553</v>
      </c>
      <c r="BX21">
        <v>0</v>
      </c>
      <c r="BY21">
        <v>2460905</v>
      </c>
      <c r="BZ21">
        <v>0</v>
      </c>
      <c r="CA21">
        <v>26530</v>
      </c>
      <c r="CB21">
        <v>13920401</v>
      </c>
      <c r="CC21">
        <v>776059</v>
      </c>
      <c r="CD21">
        <v>109820</v>
      </c>
      <c r="CE21">
        <v>248968</v>
      </c>
      <c r="CF21">
        <v>1</v>
      </c>
      <c r="CG21">
        <v>5668742</v>
      </c>
      <c r="CH21">
        <v>3383035</v>
      </c>
      <c r="CI21">
        <v>1795708</v>
      </c>
      <c r="CJ21">
        <v>0</v>
      </c>
      <c r="CK21">
        <v>240533</v>
      </c>
      <c r="CL21">
        <v>0</v>
      </c>
      <c r="CM21">
        <v>890755</v>
      </c>
      <c r="CN21">
        <v>51947561</v>
      </c>
      <c r="CO21">
        <v>3454885</v>
      </c>
      <c r="CP21">
        <v>239272</v>
      </c>
      <c r="CQ21">
        <v>237807</v>
      </c>
      <c r="CR21">
        <v>33268</v>
      </c>
      <c r="CS21">
        <v>15334101</v>
      </c>
      <c r="CT21">
        <v>0</v>
      </c>
      <c r="CU21">
        <v>13027232</v>
      </c>
      <c r="CV21">
        <v>365967</v>
      </c>
      <c r="CW21">
        <v>57616968</v>
      </c>
      <c r="CX21">
        <v>0</v>
      </c>
      <c r="CY21">
        <v>7843341</v>
      </c>
      <c r="CZ21">
        <v>599268</v>
      </c>
      <c r="DA21">
        <v>1197778</v>
      </c>
      <c r="DB21">
        <v>0</v>
      </c>
      <c r="DC21">
        <v>0</v>
      </c>
      <c r="DD21">
        <v>0</v>
      </c>
      <c r="DE21">
        <v>166318</v>
      </c>
      <c r="DF21">
        <v>101367</v>
      </c>
      <c r="DG21">
        <v>0</v>
      </c>
      <c r="DH21">
        <v>1172645</v>
      </c>
      <c r="DI21">
        <v>820936</v>
      </c>
      <c r="DJ21">
        <v>1</v>
      </c>
      <c r="DK21">
        <v>1561892</v>
      </c>
      <c r="DL21">
        <v>129740</v>
      </c>
      <c r="DM21">
        <v>134073154</v>
      </c>
      <c r="DN21">
        <v>0</v>
      </c>
      <c r="DO21">
        <v>933215</v>
      </c>
      <c r="DP21">
        <v>457223</v>
      </c>
      <c r="DQ21">
        <v>1</v>
      </c>
      <c r="DR21">
        <v>2495463</v>
      </c>
      <c r="DS21">
        <v>1</v>
      </c>
      <c r="DT21">
        <v>7670584</v>
      </c>
      <c r="DU21">
        <v>50798</v>
      </c>
      <c r="DV21">
        <v>0</v>
      </c>
      <c r="DW21">
        <v>166989867</v>
      </c>
      <c r="DX21">
        <v>624738</v>
      </c>
      <c r="DY21">
        <v>151270777</v>
      </c>
      <c r="DZ21">
        <v>344546</v>
      </c>
      <c r="EA21">
        <v>0</v>
      </c>
      <c r="EB21">
        <v>26919317</v>
      </c>
      <c r="EC21">
        <v>483234</v>
      </c>
      <c r="ED21">
        <v>0</v>
      </c>
      <c r="EE21">
        <v>359914</v>
      </c>
      <c r="EF21">
        <v>5074505</v>
      </c>
      <c r="EG21">
        <v>0</v>
      </c>
      <c r="EH21">
        <v>323940866</v>
      </c>
      <c r="EI21">
        <v>94232773</v>
      </c>
      <c r="EJ21">
        <v>363902</v>
      </c>
      <c r="EK21">
        <v>412655</v>
      </c>
      <c r="EL21">
        <v>1</v>
      </c>
      <c r="EM21">
        <v>0</v>
      </c>
      <c r="EN21">
        <v>1</v>
      </c>
      <c r="EO21">
        <v>1000963488</v>
      </c>
      <c r="EP21">
        <v>1</v>
      </c>
      <c r="EQ21">
        <v>13134092</v>
      </c>
      <c r="ER21">
        <v>1</v>
      </c>
      <c r="ES21">
        <v>0</v>
      </c>
      <c r="ET21">
        <v>710662</v>
      </c>
      <c r="EU21">
        <v>265273</v>
      </c>
      <c r="EV21">
        <v>0</v>
      </c>
      <c r="EW21">
        <v>1</v>
      </c>
      <c r="EX21">
        <v>579546</v>
      </c>
      <c r="EY21">
        <v>1</v>
      </c>
      <c r="EZ21">
        <v>1</v>
      </c>
      <c r="FA21">
        <v>1044228</v>
      </c>
      <c r="FB21">
        <v>2241814</v>
      </c>
      <c r="FC21">
        <v>1</v>
      </c>
      <c r="FD21">
        <v>0</v>
      </c>
      <c r="FE21">
        <v>1</v>
      </c>
      <c r="FF21">
        <v>1</v>
      </c>
      <c r="FG21">
        <v>278356000</v>
      </c>
      <c r="FH21">
        <v>0</v>
      </c>
      <c r="FI21">
        <v>167462849</v>
      </c>
      <c r="FJ21">
        <v>250913</v>
      </c>
      <c r="FK21">
        <v>2852120</v>
      </c>
      <c r="FL21">
        <v>316714</v>
      </c>
      <c r="FM21">
        <v>64337273</v>
      </c>
      <c r="FN21">
        <v>43462969</v>
      </c>
      <c r="FO21">
        <v>2675963</v>
      </c>
      <c r="FP21">
        <v>0</v>
      </c>
      <c r="FQ21">
        <v>0</v>
      </c>
      <c r="FR21">
        <v>1</v>
      </c>
      <c r="FS21">
        <v>1</v>
      </c>
      <c r="FT21">
        <v>884697</v>
      </c>
      <c r="FU21">
        <v>87098612</v>
      </c>
      <c r="FV21">
        <v>0</v>
      </c>
      <c r="FW21">
        <v>17022960</v>
      </c>
      <c r="FX21">
        <v>1163473</v>
      </c>
      <c r="FY21">
        <v>1474171</v>
      </c>
      <c r="FZ21">
        <v>67228</v>
      </c>
      <c r="GA21">
        <v>14177</v>
      </c>
      <c r="GB21">
        <v>192993</v>
      </c>
      <c r="GC21">
        <v>0</v>
      </c>
      <c r="GD21">
        <v>26124589</v>
      </c>
      <c r="GE21">
        <v>0</v>
      </c>
      <c r="GF21">
        <v>118111</v>
      </c>
      <c r="GG21">
        <v>110127</v>
      </c>
      <c r="GH21">
        <v>132522</v>
      </c>
      <c r="GI21">
        <v>302748150</v>
      </c>
      <c r="GJ21">
        <v>625914</v>
      </c>
      <c r="GK21">
        <v>1260838</v>
      </c>
      <c r="GL21">
        <v>756696</v>
      </c>
      <c r="GM21">
        <v>1699869229</v>
      </c>
      <c r="GN21">
        <v>527908</v>
      </c>
      <c r="GO21">
        <v>90695641</v>
      </c>
      <c r="GP21">
        <v>1</v>
      </c>
      <c r="GQ21">
        <v>411175</v>
      </c>
      <c r="GR21">
        <v>3839509</v>
      </c>
      <c r="GS21">
        <v>0</v>
      </c>
      <c r="GT21">
        <v>1</v>
      </c>
      <c r="GU21">
        <v>1722438</v>
      </c>
      <c r="GV21">
        <v>0</v>
      </c>
      <c r="GW21">
        <v>0</v>
      </c>
      <c r="GX21">
        <v>197081</v>
      </c>
      <c r="GY21">
        <v>1</v>
      </c>
      <c r="GZ21">
        <v>153109</v>
      </c>
      <c r="HA21">
        <v>34581</v>
      </c>
      <c r="HB21">
        <v>18566045</v>
      </c>
      <c r="HC21">
        <v>0</v>
      </c>
      <c r="HD21">
        <v>711679</v>
      </c>
      <c r="HE21">
        <v>10043</v>
      </c>
      <c r="HF21">
        <v>2770100</v>
      </c>
      <c r="HG21">
        <v>99077</v>
      </c>
      <c r="HH21">
        <v>2185683</v>
      </c>
      <c r="HI21">
        <v>39953</v>
      </c>
      <c r="HJ21">
        <v>12257</v>
      </c>
      <c r="HK21">
        <v>1462618</v>
      </c>
      <c r="HL21">
        <v>318497</v>
      </c>
      <c r="HM21">
        <v>38491</v>
      </c>
      <c r="HN21">
        <v>154213</v>
      </c>
      <c r="HO21">
        <v>365594</v>
      </c>
      <c r="HP21">
        <v>186205230</v>
      </c>
      <c r="HQ21">
        <v>550920</v>
      </c>
      <c r="HR21">
        <v>9236604</v>
      </c>
      <c r="HS21">
        <v>1</v>
      </c>
      <c r="HT21">
        <v>2980697</v>
      </c>
      <c r="HU21">
        <v>171861</v>
      </c>
      <c r="HV21">
        <v>212316</v>
      </c>
      <c r="HW21">
        <v>286621</v>
      </c>
      <c r="HX21">
        <v>88487</v>
      </c>
      <c r="HY21">
        <v>925900</v>
      </c>
      <c r="HZ21">
        <v>8948679</v>
      </c>
      <c r="IA21">
        <v>1672778</v>
      </c>
      <c r="IB21">
        <v>204279</v>
      </c>
      <c r="IC21">
        <v>100841</v>
      </c>
      <c r="ID21">
        <v>411546</v>
      </c>
      <c r="IE21">
        <v>85103</v>
      </c>
      <c r="IF21">
        <v>3302660</v>
      </c>
      <c r="IG21">
        <v>257988</v>
      </c>
      <c r="IH21">
        <v>990587</v>
      </c>
      <c r="II21">
        <v>18739</v>
      </c>
      <c r="IJ21">
        <v>333351</v>
      </c>
      <c r="IK21">
        <v>0</v>
      </c>
      <c r="IL21">
        <v>0</v>
      </c>
      <c r="IM21">
        <v>137054</v>
      </c>
      <c r="IN21">
        <v>286878</v>
      </c>
      <c r="IO21">
        <v>81624</v>
      </c>
      <c r="IP21">
        <v>249731</v>
      </c>
      <c r="IQ21">
        <v>49895</v>
      </c>
      <c r="IR21">
        <v>3031614</v>
      </c>
      <c r="IS21">
        <v>60289329</v>
      </c>
      <c r="IT21">
        <v>50464</v>
      </c>
      <c r="IU21">
        <v>0</v>
      </c>
      <c r="IV21">
        <v>17410</v>
      </c>
      <c r="IW21">
        <v>18248</v>
      </c>
      <c r="IX21">
        <v>0</v>
      </c>
      <c r="IY21">
        <v>7785079</v>
      </c>
      <c r="IZ21">
        <v>1</v>
      </c>
      <c r="JA21">
        <v>102116</v>
      </c>
      <c r="JB21">
        <v>90927</v>
      </c>
      <c r="JC21">
        <v>0</v>
      </c>
      <c r="JD21">
        <v>0</v>
      </c>
      <c r="JE21">
        <v>260961</v>
      </c>
      <c r="JF21">
        <v>15391</v>
      </c>
      <c r="JG21">
        <v>436777</v>
      </c>
      <c r="JH21">
        <v>48455560</v>
      </c>
      <c r="JI21">
        <v>7669201</v>
      </c>
      <c r="JJ21">
        <v>4592640</v>
      </c>
      <c r="JK21">
        <v>82376</v>
      </c>
      <c r="JL21">
        <v>0</v>
      </c>
      <c r="JM21">
        <v>8167</v>
      </c>
      <c r="JN21">
        <v>86159</v>
      </c>
      <c r="JO21">
        <v>953193</v>
      </c>
      <c r="JP21">
        <v>0</v>
      </c>
      <c r="JQ21">
        <v>587772</v>
      </c>
      <c r="JR21">
        <v>0</v>
      </c>
      <c r="JS21">
        <v>1</v>
      </c>
      <c r="JT21">
        <v>0</v>
      </c>
      <c r="JU21">
        <v>0</v>
      </c>
      <c r="JV21">
        <v>8438</v>
      </c>
      <c r="JW21">
        <v>180402</v>
      </c>
      <c r="JX21">
        <v>0</v>
      </c>
      <c r="JY21">
        <v>37679</v>
      </c>
      <c r="JZ21">
        <v>900533</v>
      </c>
      <c r="KA21">
        <v>80730</v>
      </c>
      <c r="KB21">
        <v>884202</v>
      </c>
      <c r="KC21">
        <v>0</v>
      </c>
      <c r="KD21">
        <v>49968</v>
      </c>
      <c r="KE21">
        <v>10788226</v>
      </c>
      <c r="KF21">
        <v>1</v>
      </c>
      <c r="KG21">
        <v>294590</v>
      </c>
      <c r="KH21">
        <v>1</v>
      </c>
      <c r="KI21">
        <v>0</v>
      </c>
      <c r="KJ21">
        <v>2973579</v>
      </c>
      <c r="KK21">
        <v>1</v>
      </c>
      <c r="KL21">
        <v>1</v>
      </c>
      <c r="KM21">
        <v>54150</v>
      </c>
      <c r="KN21">
        <v>2279507</v>
      </c>
      <c r="KO21">
        <v>1</v>
      </c>
      <c r="KP21">
        <v>260687</v>
      </c>
      <c r="KQ21">
        <v>1</v>
      </c>
      <c r="KR21">
        <v>1</v>
      </c>
      <c r="KS21">
        <v>10043575</v>
      </c>
      <c r="KT21">
        <v>828025</v>
      </c>
      <c r="KU21">
        <v>237152</v>
      </c>
      <c r="KV21">
        <v>83000</v>
      </c>
      <c r="KW21">
        <v>92079</v>
      </c>
      <c r="KX21">
        <v>0</v>
      </c>
      <c r="KY21">
        <v>266188</v>
      </c>
      <c r="KZ21">
        <v>26411500</v>
      </c>
      <c r="LA21">
        <v>1</v>
      </c>
      <c r="LB21">
        <v>629900</v>
      </c>
      <c r="LC21">
        <v>201404</v>
      </c>
      <c r="LD21">
        <v>225481</v>
      </c>
      <c r="LE21">
        <v>0</v>
      </c>
      <c r="LF21">
        <v>102318354</v>
      </c>
      <c r="LG21">
        <v>2781261</v>
      </c>
      <c r="LH21">
        <v>3717681</v>
      </c>
      <c r="LI21">
        <v>2131015</v>
      </c>
      <c r="LJ21">
        <v>1</v>
      </c>
      <c r="LK21">
        <v>143163881</v>
      </c>
      <c r="LL21">
        <v>0</v>
      </c>
      <c r="LM21">
        <v>44456</v>
      </c>
      <c r="LN21">
        <v>429051</v>
      </c>
      <c r="LO21">
        <v>1</v>
      </c>
      <c r="LP21">
        <v>37042</v>
      </c>
      <c r="LQ21">
        <v>230702</v>
      </c>
      <c r="LR21">
        <v>116463</v>
      </c>
      <c r="LS21">
        <v>570393598</v>
      </c>
      <c r="LT21">
        <v>25212</v>
      </c>
      <c r="LU21">
        <v>470922</v>
      </c>
      <c r="LV21">
        <v>899462</v>
      </c>
      <c r="LW21">
        <v>1</v>
      </c>
      <c r="LX21">
        <v>268978</v>
      </c>
      <c r="LY21">
        <v>492995</v>
      </c>
      <c r="LZ21">
        <v>5735335</v>
      </c>
      <c r="MA21">
        <v>125105</v>
      </c>
      <c r="MB21">
        <v>1071571</v>
      </c>
      <c r="MC21">
        <v>11864244</v>
      </c>
      <c r="MD21">
        <v>6781211</v>
      </c>
      <c r="ME21">
        <v>1050111</v>
      </c>
      <c r="MF21">
        <v>10479332</v>
      </c>
      <c r="MG21">
        <v>0</v>
      </c>
      <c r="MH21">
        <v>39731</v>
      </c>
      <c r="MI21">
        <v>503632</v>
      </c>
      <c r="MJ21">
        <v>1265461</v>
      </c>
      <c r="MK21">
        <v>1</v>
      </c>
      <c r="ML21">
        <v>1499214</v>
      </c>
      <c r="MM21">
        <v>22530751</v>
      </c>
      <c r="MN21">
        <v>218711</v>
      </c>
      <c r="MO21">
        <v>1</v>
      </c>
      <c r="MP21">
        <v>598823</v>
      </c>
      <c r="MQ21">
        <v>27578235</v>
      </c>
      <c r="MR21">
        <v>265904</v>
      </c>
      <c r="MS21">
        <v>1</v>
      </c>
      <c r="MT21">
        <v>7260435</v>
      </c>
      <c r="MU21">
        <v>1</v>
      </c>
      <c r="MV21">
        <v>52381</v>
      </c>
      <c r="MW21">
        <v>264349</v>
      </c>
      <c r="MX21">
        <v>275047</v>
      </c>
      <c r="MY21">
        <v>96700</v>
      </c>
      <c r="MZ21">
        <v>52012</v>
      </c>
      <c r="NA21">
        <v>11170</v>
      </c>
      <c r="NB21">
        <v>672573</v>
      </c>
      <c r="NC21">
        <v>258558</v>
      </c>
      <c r="ND21">
        <v>1177429</v>
      </c>
      <c r="NE21">
        <v>0</v>
      </c>
      <c r="NF21">
        <v>1</v>
      </c>
      <c r="NG21">
        <v>697016360</v>
      </c>
      <c r="NH21">
        <v>691095</v>
      </c>
      <c r="NI21">
        <v>433038</v>
      </c>
      <c r="NJ21">
        <v>1</v>
      </c>
      <c r="NK21">
        <v>1</v>
      </c>
      <c r="NL21">
        <v>1</v>
      </c>
      <c r="NM21">
        <v>1</v>
      </c>
      <c r="NN21">
        <v>33620</v>
      </c>
      <c r="NO21">
        <v>1</v>
      </c>
      <c r="NP21">
        <v>1</v>
      </c>
      <c r="NQ21">
        <v>2936926</v>
      </c>
      <c r="NR21">
        <v>1</v>
      </c>
      <c r="NS21">
        <v>149932</v>
      </c>
      <c r="NT21">
        <v>99407715</v>
      </c>
      <c r="NU21">
        <v>8426</v>
      </c>
      <c r="NV21">
        <v>909839</v>
      </c>
      <c r="NW21">
        <v>16688</v>
      </c>
      <c r="NX21">
        <v>857817</v>
      </c>
      <c r="NY21">
        <v>247957</v>
      </c>
      <c r="NZ21">
        <v>743644</v>
      </c>
      <c r="OA21">
        <v>94626</v>
      </c>
      <c r="OB21">
        <v>6233162398</v>
      </c>
      <c r="OC21">
        <v>8306533</v>
      </c>
      <c r="OD21">
        <v>4345640</v>
      </c>
      <c r="OE21">
        <v>0</v>
      </c>
      <c r="OF21">
        <v>0</v>
      </c>
      <c r="OG21">
        <v>0</v>
      </c>
      <c r="OH21">
        <v>1084263</v>
      </c>
      <c r="OI21">
        <v>1</v>
      </c>
      <c r="OJ21">
        <v>1</v>
      </c>
      <c r="OK21">
        <v>319491</v>
      </c>
      <c r="OL21">
        <v>72429</v>
      </c>
      <c r="OM21">
        <v>130337</v>
      </c>
      <c r="ON21">
        <v>3217900</v>
      </c>
      <c r="OO21">
        <v>50918</v>
      </c>
      <c r="OP21">
        <v>139495</v>
      </c>
      <c r="OQ21">
        <v>56918</v>
      </c>
      <c r="OR21">
        <v>0</v>
      </c>
      <c r="OS21">
        <v>0</v>
      </c>
      <c r="OT21">
        <v>8910185</v>
      </c>
      <c r="OU21">
        <v>17260</v>
      </c>
      <c r="OV21">
        <v>281935</v>
      </c>
      <c r="OW21">
        <v>101525</v>
      </c>
      <c r="OX21">
        <v>261610</v>
      </c>
      <c r="OY21">
        <v>279045</v>
      </c>
      <c r="OZ21">
        <v>58332</v>
      </c>
      <c r="PA21">
        <v>132380</v>
      </c>
      <c r="PB21">
        <v>1882754</v>
      </c>
      <c r="PC21">
        <v>1</v>
      </c>
      <c r="PD21">
        <v>15811</v>
      </c>
      <c r="PE21">
        <v>1</v>
      </c>
      <c r="PF21">
        <v>18135</v>
      </c>
      <c r="PG21">
        <v>752977</v>
      </c>
      <c r="PH21">
        <v>1</v>
      </c>
      <c r="PI21">
        <v>2739092</v>
      </c>
      <c r="PJ21">
        <v>516191</v>
      </c>
      <c r="PK21">
        <v>198941</v>
      </c>
      <c r="PL21">
        <v>1118128</v>
      </c>
      <c r="PM21">
        <v>193787</v>
      </c>
      <c r="PN21">
        <v>1</v>
      </c>
      <c r="PO21">
        <v>0</v>
      </c>
      <c r="PP21">
        <v>1</v>
      </c>
      <c r="PQ21">
        <v>1723394</v>
      </c>
      <c r="PR21">
        <v>1</v>
      </c>
      <c r="PS21">
        <v>1</v>
      </c>
      <c r="PT21">
        <v>1</v>
      </c>
      <c r="PU21">
        <v>3421938</v>
      </c>
      <c r="PV21">
        <v>71086</v>
      </c>
      <c r="PW21">
        <v>1297582</v>
      </c>
      <c r="PX21">
        <v>1</v>
      </c>
      <c r="PY21">
        <v>450836</v>
      </c>
      <c r="PZ21">
        <v>161108</v>
      </c>
      <c r="QA21">
        <v>110392</v>
      </c>
      <c r="QB21">
        <v>307838</v>
      </c>
      <c r="QC21">
        <v>337462</v>
      </c>
      <c r="QD21">
        <v>47212</v>
      </c>
      <c r="QE21">
        <v>65212</v>
      </c>
      <c r="QF21">
        <v>1</v>
      </c>
      <c r="QG21">
        <v>12326016</v>
      </c>
      <c r="QH21">
        <v>1</v>
      </c>
      <c r="QI21">
        <v>0</v>
      </c>
      <c r="QJ21">
        <v>18626</v>
      </c>
      <c r="QK21">
        <v>736904</v>
      </c>
      <c r="QL21">
        <v>0</v>
      </c>
      <c r="QM21">
        <v>831718</v>
      </c>
      <c r="QN21">
        <v>8067755</v>
      </c>
      <c r="QO21">
        <v>2912814</v>
      </c>
      <c r="QP21">
        <v>134739</v>
      </c>
      <c r="QQ21">
        <v>1</v>
      </c>
      <c r="QR21">
        <v>1</v>
      </c>
      <c r="QS21">
        <v>30041</v>
      </c>
      <c r="QT21">
        <v>34072</v>
      </c>
      <c r="QU21">
        <v>166683</v>
      </c>
      <c r="QV21">
        <v>1</v>
      </c>
      <c r="QW21">
        <v>24207482</v>
      </c>
      <c r="QX21">
        <v>8816535</v>
      </c>
      <c r="QY21">
        <v>23037</v>
      </c>
      <c r="QZ21">
        <v>211784</v>
      </c>
      <c r="RA21">
        <v>23849720</v>
      </c>
      <c r="RB21">
        <v>11894085</v>
      </c>
      <c r="RC21">
        <v>29207317</v>
      </c>
      <c r="RD21">
        <v>5929124</v>
      </c>
      <c r="RE21">
        <v>4079703</v>
      </c>
      <c r="RF21">
        <v>174912</v>
      </c>
      <c r="RG21">
        <v>1281304</v>
      </c>
      <c r="RH21">
        <v>6637179</v>
      </c>
      <c r="RI21">
        <v>399897</v>
      </c>
      <c r="RJ21">
        <v>610908</v>
      </c>
      <c r="RK21">
        <v>250375</v>
      </c>
      <c r="RL21">
        <v>158039</v>
      </c>
      <c r="RM21">
        <v>1354620</v>
      </c>
      <c r="RN21">
        <v>0</v>
      </c>
      <c r="RO21">
        <v>2227222425</v>
      </c>
      <c r="RP21">
        <v>926411</v>
      </c>
      <c r="RQ21">
        <v>1566309</v>
      </c>
      <c r="RR21">
        <v>561632</v>
      </c>
      <c r="RS21">
        <v>1</v>
      </c>
      <c r="RT21">
        <v>1076496</v>
      </c>
      <c r="RU21">
        <v>2484625</v>
      </c>
      <c r="RV21">
        <v>78107</v>
      </c>
      <c r="RW21">
        <v>75013405</v>
      </c>
      <c r="RX21">
        <v>0</v>
      </c>
      <c r="RY21">
        <v>7038857</v>
      </c>
      <c r="RZ21">
        <v>7019081</v>
      </c>
      <c r="SA21">
        <v>752198</v>
      </c>
      <c r="SB21">
        <v>1</v>
      </c>
      <c r="SC21">
        <v>260723</v>
      </c>
      <c r="SD21">
        <v>1181960</v>
      </c>
      <c r="SE21">
        <v>64289</v>
      </c>
      <c r="SF21">
        <v>1</v>
      </c>
      <c r="SG21">
        <v>598617</v>
      </c>
      <c r="SH21">
        <v>65934</v>
      </c>
      <c r="SI21">
        <v>69213</v>
      </c>
      <c r="SJ21">
        <v>498575</v>
      </c>
      <c r="SK21">
        <v>1</v>
      </c>
      <c r="SL21">
        <v>87643</v>
      </c>
      <c r="SM21">
        <v>37457187</v>
      </c>
      <c r="SN21">
        <v>1682579</v>
      </c>
      <c r="SO21">
        <v>116381</v>
      </c>
      <c r="SP21">
        <v>163294</v>
      </c>
      <c r="SQ21">
        <v>256479</v>
      </c>
      <c r="SR21">
        <v>71272</v>
      </c>
      <c r="SS21">
        <v>393567</v>
      </c>
      <c r="ST21">
        <v>61150</v>
      </c>
      <c r="SU21">
        <v>358614</v>
      </c>
      <c r="SV21">
        <v>311081</v>
      </c>
      <c r="SW21">
        <v>1464058</v>
      </c>
      <c r="SX21">
        <v>1</v>
      </c>
      <c r="SY21">
        <v>228135</v>
      </c>
      <c r="SZ21">
        <v>296916</v>
      </c>
      <c r="TA21">
        <v>48187</v>
      </c>
      <c r="TB21">
        <v>140444</v>
      </c>
      <c r="TC21">
        <v>75554</v>
      </c>
      <c r="TD21">
        <v>51142</v>
      </c>
      <c r="TE21">
        <v>1</v>
      </c>
      <c r="TF21">
        <v>132544</v>
      </c>
      <c r="TG21">
        <v>23490</v>
      </c>
      <c r="TH21">
        <v>1050516</v>
      </c>
      <c r="TI21">
        <v>73776</v>
      </c>
      <c r="TJ21">
        <v>41918</v>
      </c>
      <c r="TK21">
        <v>314949</v>
      </c>
      <c r="TL21">
        <v>134418</v>
      </c>
      <c r="TM21">
        <v>0</v>
      </c>
      <c r="TN21">
        <v>84085</v>
      </c>
      <c r="TO21">
        <v>2695363</v>
      </c>
      <c r="TP21">
        <v>355536</v>
      </c>
      <c r="TQ21">
        <v>137354</v>
      </c>
      <c r="TR21">
        <v>120166</v>
      </c>
      <c r="TS21">
        <v>2433111</v>
      </c>
      <c r="TT21">
        <v>243806</v>
      </c>
      <c r="TU21">
        <v>428761</v>
      </c>
      <c r="TV21">
        <v>1101466</v>
      </c>
      <c r="TW21">
        <v>673903</v>
      </c>
      <c r="TX21">
        <v>10507749</v>
      </c>
      <c r="TY21">
        <v>151780</v>
      </c>
      <c r="TZ21">
        <v>250708</v>
      </c>
      <c r="UA21">
        <v>366112</v>
      </c>
      <c r="UB21">
        <v>109521</v>
      </c>
      <c r="UC21">
        <v>628207</v>
      </c>
      <c r="UD21">
        <v>57093</v>
      </c>
      <c r="UE21">
        <v>3783505</v>
      </c>
      <c r="UF21">
        <v>1</v>
      </c>
      <c r="UG21">
        <v>485596</v>
      </c>
      <c r="UH21">
        <v>149811</v>
      </c>
      <c r="UI21">
        <v>345874</v>
      </c>
      <c r="UJ21">
        <v>74226</v>
      </c>
      <c r="UK21">
        <v>69446</v>
      </c>
      <c r="UL21">
        <v>147204</v>
      </c>
      <c r="UM21">
        <v>177348</v>
      </c>
      <c r="UN21">
        <v>519183</v>
      </c>
      <c r="UO21">
        <v>3347167</v>
      </c>
      <c r="UP21">
        <v>441144</v>
      </c>
      <c r="UQ21">
        <v>731078</v>
      </c>
      <c r="UR21">
        <v>433410</v>
      </c>
      <c r="US21">
        <v>3156677</v>
      </c>
      <c r="UT21">
        <v>1455760671</v>
      </c>
      <c r="UU21">
        <v>215770</v>
      </c>
      <c r="UV21">
        <v>727614</v>
      </c>
      <c r="UW21">
        <v>0</v>
      </c>
      <c r="UX21">
        <v>827123400</v>
      </c>
      <c r="UY21">
        <v>0</v>
      </c>
      <c r="UZ21">
        <v>594756</v>
      </c>
      <c r="VA21">
        <v>2106498</v>
      </c>
      <c r="VB21">
        <v>28881887</v>
      </c>
      <c r="VC21">
        <v>845817</v>
      </c>
      <c r="VD21">
        <v>1</v>
      </c>
      <c r="VE21">
        <v>40668</v>
      </c>
      <c r="VF21">
        <v>84913</v>
      </c>
      <c r="VG21">
        <v>4574007</v>
      </c>
      <c r="VH21">
        <v>907634</v>
      </c>
      <c r="VI21">
        <v>0</v>
      </c>
      <c r="VJ21">
        <v>835313</v>
      </c>
      <c r="VK21">
        <v>374776</v>
      </c>
      <c r="VL21">
        <v>56556</v>
      </c>
      <c r="VM21">
        <v>5433834</v>
      </c>
      <c r="VN21">
        <v>5921228</v>
      </c>
      <c r="VO21">
        <v>0</v>
      </c>
      <c r="VP21">
        <v>3185065</v>
      </c>
      <c r="VQ21">
        <v>3097662</v>
      </c>
      <c r="VR21">
        <v>19197</v>
      </c>
      <c r="VS21">
        <v>97979</v>
      </c>
      <c r="VT21">
        <v>0</v>
      </c>
      <c r="VU21">
        <v>1</v>
      </c>
      <c r="VV21">
        <v>184542</v>
      </c>
      <c r="VW21">
        <v>0</v>
      </c>
      <c r="VX21">
        <v>386722</v>
      </c>
      <c r="VY21">
        <v>0</v>
      </c>
      <c r="VZ21">
        <v>2553750</v>
      </c>
      <c r="WA21">
        <v>20372762</v>
      </c>
      <c r="WB21">
        <v>413808</v>
      </c>
      <c r="WC21">
        <v>609806</v>
      </c>
      <c r="WD21">
        <v>397495</v>
      </c>
      <c r="WE21">
        <v>1218982</v>
      </c>
      <c r="WF21">
        <v>731392</v>
      </c>
      <c r="WG21">
        <v>133341</v>
      </c>
      <c r="WH21">
        <v>424836</v>
      </c>
      <c r="WI21">
        <v>1632491</v>
      </c>
      <c r="WJ21">
        <v>812066</v>
      </c>
      <c r="WK21">
        <v>1606986</v>
      </c>
      <c r="WL21">
        <v>4670715</v>
      </c>
      <c r="WM21">
        <v>813417</v>
      </c>
      <c r="WN21">
        <v>4530495</v>
      </c>
      <c r="WO21">
        <v>4367875</v>
      </c>
      <c r="WP21">
        <v>1739065</v>
      </c>
      <c r="WQ21">
        <v>747527</v>
      </c>
      <c r="WR21">
        <v>1</v>
      </c>
      <c r="WS21">
        <v>76874116</v>
      </c>
      <c r="WT21">
        <v>236714659</v>
      </c>
      <c r="WU21">
        <v>1468133</v>
      </c>
      <c r="WV21">
        <v>62424</v>
      </c>
      <c r="WW21">
        <v>616559</v>
      </c>
      <c r="WX21">
        <v>192111</v>
      </c>
      <c r="WY21">
        <v>2052383</v>
      </c>
      <c r="WZ21">
        <v>2103817</v>
      </c>
      <c r="XA21">
        <v>0</v>
      </c>
      <c r="XB21">
        <v>124912</v>
      </c>
      <c r="XC21">
        <v>227750</v>
      </c>
      <c r="XD21">
        <v>721338</v>
      </c>
      <c r="XE21">
        <v>307632</v>
      </c>
      <c r="XF21">
        <v>1461442</v>
      </c>
      <c r="XG21">
        <v>938027</v>
      </c>
      <c r="XH21">
        <v>88175</v>
      </c>
      <c r="XI21">
        <v>1935454</v>
      </c>
      <c r="XJ21">
        <v>399446</v>
      </c>
      <c r="XK21">
        <v>1351596</v>
      </c>
      <c r="XL21">
        <v>143022</v>
      </c>
      <c r="XM21">
        <v>499722</v>
      </c>
      <c r="XN21">
        <v>1</v>
      </c>
      <c r="XO21">
        <v>38945</v>
      </c>
      <c r="XP21">
        <v>1227239</v>
      </c>
      <c r="XQ21">
        <v>338849</v>
      </c>
      <c r="XR21">
        <v>71866</v>
      </c>
      <c r="XS21">
        <v>43010</v>
      </c>
      <c r="XT21">
        <v>1023182</v>
      </c>
      <c r="XU21">
        <v>725790</v>
      </c>
      <c r="XV21">
        <v>725801</v>
      </c>
      <c r="XW21">
        <v>418580</v>
      </c>
      <c r="XX21">
        <v>15033</v>
      </c>
      <c r="XY21">
        <v>268180</v>
      </c>
      <c r="XZ21">
        <v>28156</v>
      </c>
      <c r="YA21">
        <v>155805</v>
      </c>
      <c r="YB21">
        <v>629107</v>
      </c>
      <c r="YC21">
        <v>179477</v>
      </c>
      <c r="YD21">
        <v>64850</v>
      </c>
      <c r="YE21">
        <v>21523</v>
      </c>
      <c r="YF21">
        <v>64559</v>
      </c>
      <c r="YG21">
        <v>637404</v>
      </c>
      <c r="YH21">
        <v>11272681</v>
      </c>
      <c r="YI21">
        <v>2914593</v>
      </c>
      <c r="YJ21">
        <v>2588653</v>
      </c>
      <c r="YK21">
        <v>4794170</v>
      </c>
      <c r="YL21">
        <v>98406</v>
      </c>
      <c r="YM21">
        <v>3345688</v>
      </c>
      <c r="YN21">
        <v>501420</v>
      </c>
      <c r="YO21">
        <v>9036838</v>
      </c>
      <c r="YP21">
        <v>2913821</v>
      </c>
      <c r="YQ21">
        <v>91276949</v>
      </c>
      <c r="YR21">
        <v>954387</v>
      </c>
      <c r="YS21">
        <v>25496</v>
      </c>
      <c r="YT21">
        <v>304152</v>
      </c>
      <c r="YU21">
        <v>168478</v>
      </c>
      <c r="YV21">
        <v>76717</v>
      </c>
      <c r="YW21">
        <v>186276</v>
      </c>
      <c r="YX21">
        <v>288294</v>
      </c>
      <c r="YY21">
        <v>299677</v>
      </c>
      <c r="YZ21">
        <v>486781</v>
      </c>
      <c r="ZA21">
        <v>1390653</v>
      </c>
      <c r="ZB21">
        <v>66034</v>
      </c>
      <c r="ZC21">
        <v>103209</v>
      </c>
      <c r="ZD21">
        <v>72990</v>
      </c>
      <c r="ZE21">
        <v>34968</v>
      </c>
      <c r="ZF21">
        <v>160660</v>
      </c>
      <c r="ZG21">
        <v>65117</v>
      </c>
      <c r="ZH21">
        <v>19984</v>
      </c>
      <c r="ZI21">
        <v>166508</v>
      </c>
      <c r="ZJ21">
        <v>572384</v>
      </c>
      <c r="ZK21">
        <v>81631</v>
      </c>
      <c r="ZL21">
        <v>23989</v>
      </c>
      <c r="ZM21">
        <v>168836</v>
      </c>
      <c r="ZN21">
        <v>34175</v>
      </c>
      <c r="ZO21">
        <v>204222</v>
      </c>
      <c r="ZP21">
        <v>31434</v>
      </c>
      <c r="ZQ21">
        <v>1</v>
      </c>
      <c r="ZR21">
        <v>43095</v>
      </c>
      <c r="ZS21">
        <v>212388</v>
      </c>
      <c r="ZT21">
        <v>344584</v>
      </c>
      <c r="ZU21">
        <v>148646</v>
      </c>
      <c r="ZV21">
        <v>1</v>
      </c>
      <c r="ZW21">
        <v>1</v>
      </c>
      <c r="ZX21">
        <v>18777</v>
      </c>
      <c r="ZY21">
        <v>72787</v>
      </c>
      <c r="ZZ21">
        <v>1152484</v>
      </c>
      <c r="AAA21">
        <v>93090</v>
      </c>
      <c r="AAB21">
        <v>1</v>
      </c>
      <c r="AAC21">
        <v>262709</v>
      </c>
      <c r="AAD21">
        <v>84305</v>
      </c>
      <c r="AAE21">
        <v>28559</v>
      </c>
      <c r="AAF21">
        <v>34544</v>
      </c>
      <c r="AAG21">
        <v>165606</v>
      </c>
      <c r="AAH21">
        <v>601959</v>
      </c>
      <c r="AAI21">
        <v>1895643</v>
      </c>
      <c r="AAJ21">
        <v>28226</v>
      </c>
      <c r="AAK21">
        <v>196739</v>
      </c>
      <c r="AAL21">
        <v>490928</v>
      </c>
      <c r="AAM21">
        <v>8762642</v>
      </c>
      <c r="AAN21">
        <v>54979</v>
      </c>
      <c r="AAO21">
        <v>44545124</v>
      </c>
      <c r="AAP21">
        <v>37073</v>
      </c>
      <c r="AAQ21">
        <v>82124</v>
      </c>
      <c r="AAR21">
        <v>322399</v>
      </c>
      <c r="AAS21">
        <v>171541</v>
      </c>
      <c r="AAT21">
        <v>52847</v>
      </c>
      <c r="AAU21">
        <v>98945</v>
      </c>
      <c r="AAV21">
        <v>101901</v>
      </c>
      <c r="AAW21">
        <v>31477700</v>
      </c>
      <c r="AAX21">
        <v>26871</v>
      </c>
      <c r="AAY21">
        <v>218379</v>
      </c>
      <c r="AAZ21">
        <v>3440</v>
      </c>
      <c r="ABA21">
        <v>77966</v>
      </c>
      <c r="ABB21">
        <v>43251</v>
      </c>
      <c r="ABC21">
        <v>447675</v>
      </c>
      <c r="ABD21">
        <v>278855</v>
      </c>
      <c r="ABE21">
        <v>65663</v>
      </c>
      <c r="ABF21">
        <v>4249029</v>
      </c>
      <c r="ABG21">
        <v>398780</v>
      </c>
      <c r="ABH21">
        <v>67099</v>
      </c>
      <c r="ABI21">
        <v>38378</v>
      </c>
      <c r="ABJ21">
        <v>28571</v>
      </c>
      <c r="ABK21">
        <v>121236</v>
      </c>
      <c r="ABL21">
        <v>24809</v>
      </c>
      <c r="ABM21">
        <v>64587</v>
      </c>
      <c r="ABN21">
        <v>67208</v>
      </c>
      <c r="ABO21">
        <v>137392</v>
      </c>
      <c r="ABP21">
        <v>269086</v>
      </c>
      <c r="ABQ21">
        <v>14696</v>
      </c>
      <c r="ABR21">
        <v>114149</v>
      </c>
      <c r="ABS21">
        <v>410389</v>
      </c>
      <c r="ABT21">
        <v>81893</v>
      </c>
      <c r="ABU21">
        <v>252282</v>
      </c>
      <c r="ABV21">
        <v>198268</v>
      </c>
      <c r="ABW21">
        <v>17326</v>
      </c>
      <c r="ABX21">
        <v>83820</v>
      </c>
      <c r="ABY21">
        <v>37735</v>
      </c>
      <c r="ABZ21">
        <v>1</v>
      </c>
      <c r="ACA21">
        <v>18616</v>
      </c>
      <c r="ACB21">
        <v>194834</v>
      </c>
      <c r="ACC21">
        <v>88012</v>
      </c>
      <c r="ACD21">
        <v>42786</v>
      </c>
      <c r="ACE21">
        <v>72431</v>
      </c>
      <c r="ACF21">
        <v>256277</v>
      </c>
      <c r="ACG21">
        <v>39974</v>
      </c>
      <c r="ACH21">
        <v>0</v>
      </c>
      <c r="ACI21">
        <v>11110</v>
      </c>
      <c r="ACJ21">
        <v>72336</v>
      </c>
      <c r="ACK21">
        <v>80619</v>
      </c>
      <c r="ACL21">
        <v>502676</v>
      </c>
      <c r="ACM21">
        <v>137955</v>
      </c>
      <c r="ACN21">
        <v>399367</v>
      </c>
      <c r="ACO21">
        <v>404227</v>
      </c>
      <c r="ACP21">
        <v>0</v>
      </c>
      <c r="ACQ21">
        <v>73196</v>
      </c>
      <c r="ACR21">
        <v>1</v>
      </c>
      <c r="ACS21">
        <v>65284</v>
      </c>
      <c r="ACT21">
        <v>137419</v>
      </c>
      <c r="ACU21">
        <v>34047</v>
      </c>
      <c r="ACV21">
        <v>13603</v>
      </c>
      <c r="ACW21">
        <v>61253</v>
      </c>
      <c r="ACX21">
        <v>90588</v>
      </c>
      <c r="ACY21">
        <v>1</v>
      </c>
      <c r="ACZ21">
        <v>90095</v>
      </c>
      <c r="ADA21">
        <v>54320</v>
      </c>
      <c r="ADB21">
        <v>69251</v>
      </c>
      <c r="ADC21">
        <v>133825</v>
      </c>
      <c r="ADD21">
        <v>199664</v>
      </c>
      <c r="ADE21">
        <v>1</v>
      </c>
      <c r="ADF21">
        <v>1042137</v>
      </c>
      <c r="ADG21">
        <v>121666</v>
      </c>
      <c r="ADH21">
        <v>59045</v>
      </c>
      <c r="ADI21">
        <v>76446791</v>
      </c>
      <c r="ADJ21">
        <v>494960</v>
      </c>
      <c r="ADK21">
        <v>18023105</v>
      </c>
      <c r="ADL21">
        <v>1889326</v>
      </c>
      <c r="ADM21">
        <v>478169</v>
      </c>
      <c r="ADN21">
        <v>2154782</v>
      </c>
      <c r="ADO21">
        <v>586577</v>
      </c>
      <c r="ADP21">
        <v>1</v>
      </c>
      <c r="ADQ21">
        <v>71064</v>
      </c>
      <c r="ADR21">
        <v>24174</v>
      </c>
      <c r="ADS21">
        <v>163262</v>
      </c>
      <c r="ADT21">
        <v>1</v>
      </c>
      <c r="ADU21">
        <v>49161</v>
      </c>
      <c r="ADV21">
        <v>336359</v>
      </c>
      <c r="ADW21">
        <v>70252</v>
      </c>
      <c r="ADX21">
        <v>101859</v>
      </c>
      <c r="ADY21">
        <v>47861</v>
      </c>
      <c r="ADZ21">
        <v>135940</v>
      </c>
      <c r="AEA21">
        <v>31736</v>
      </c>
      <c r="AEB21">
        <v>67181</v>
      </c>
      <c r="AEC21">
        <v>60857</v>
      </c>
      <c r="AED21">
        <v>125666</v>
      </c>
      <c r="AEE21">
        <v>38724</v>
      </c>
      <c r="AEF21">
        <v>65487</v>
      </c>
      <c r="AEG21">
        <v>265918</v>
      </c>
      <c r="AEH21">
        <v>37040</v>
      </c>
      <c r="AEI21">
        <v>17277</v>
      </c>
      <c r="AEJ21">
        <v>21608</v>
      </c>
      <c r="AEK21">
        <v>161100</v>
      </c>
      <c r="AEL21">
        <v>38598</v>
      </c>
      <c r="AEM21">
        <v>180543</v>
      </c>
      <c r="AEN21">
        <v>37582</v>
      </c>
      <c r="AEO21">
        <v>252999</v>
      </c>
      <c r="AEP21">
        <v>69565</v>
      </c>
      <c r="AEQ21">
        <v>136628</v>
      </c>
      <c r="AER21">
        <v>29455</v>
      </c>
      <c r="AES21">
        <v>1</v>
      </c>
      <c r="AET21">
        <v>606478</v>
      </c>
      <c r="AEU21">
        <v>22907</v>
      </c>
      <c r="AEV21">
        <v>38174</v>
      </c>
      <c r="AEW21">
        <v>86206</v>
      </c>
      <c r="AEX21">
        <v>6752</v>
      </c>
      <c r="AEY21">
        <v>30352</v>
      </c>
      <c r="AEZ21">
        <v>241917</v>
      </c>
      <c r="AFA21">
        <v>142228</v>
      </c>
      <c r="AFB21">
        <v>30261</v>
      </c>
      <c r="AFC21">
        <v>11218</v>
      </c>
      <c r="AFD21">
        <v>13706</v>
      </c>
      <c r="AFE21">
        <v>613735</v>
      </c>
      <c r="AFF21">
        <v>1</v>
      </c>
      <c r="AFG21">
        <v>20319</v>
      </c>
      <c r="AFH21">
        <v>352988</v>
      </c>
      <c r="AFI21">
        <v>22335</v>
      </c>
      <c r="AFJ21">
        <v>20330</v>
      </c>
      <c r="AFK21">
        <v>305827</v>
      </c>
      <c r="AFL21">
        <v>13136</v>
      </c>
      <c r="AFM21">
        <v>11072</v>
      </c>
      <c r="AFN21">
        <v>278131</v>
      </c>
      <c r="AFO21">
        <v>15129</v>
      </c>
      <c r="AFP21">
        <v>173136</v>
      </c>
      <c r="AFQ21">
        <v>0</v>
      </c>
      <c r="AFR21">
        <v>2504580</v>
      </c>
    </row>
    <row r="22" spans="1:850" x14ac:dyDescent="0.2">
      <c r="A22" t="s">
        <v>51</v>
      </c>
      <c r="B22">
        <v>1</v>
      </c>
      <c r="C22">
        <v>516893</v>
      </c>
      <c r="D22">
        <v>11728</v>
      </c>
      <c r="E22">
        <v>334624</v>
      </c>
      <c r="F22">
        <v>8368</v>
      </c>
      <c r="G22">
        <v>1</v>
      </c>
      <c r="H22">
        <v>674165</v>
      </c>
      <c r="I22">
        <v>79372</v>
      </c>
      <c r="J22">
        <v>48449</v>
      </c>
      <c r="K22">
        <v>439672</v>
      </c>
      <c r="L22">
        <v>1</v>
      </c>
      <c r="M22">
        <v>426323</v>
      </c>
      <c r="N22">
        <v>17907</v>
      </c>
      <c r="O22">
        <v>25603</v>
      </c>
      <c r="P22">
        <v>31601</v>
      </c>
      <c r="Q22">
        <v>1679655</v>
      </c>
      <c r="R22">
        <v>0</v>
      </c>
      <c r="S22">
        <v>22847</v>
      </c>
      <c r="T22">
        <v>3185466</v>
      </c>
      <c r="U22">
        <v>44736</v>
      </c>
      <c r="V22">
        <v>1</v>
      </c>
      <c r="W22">
        <v>73602</v>
      </c>
      <c r="X22">
        <v>1</v>
      </c>
      <c r="Y22">
        <v>2409750</v>
      </c>
      <c r="Z22">
        <v>1</v>
      </c>
      <c r="AA22">
        <v>508896</v>
      </c>
      <c r="AB22">
        <v>226917</v>
      </c>
      <c r="AC22">
        <v>116129</v>
      </c>
      <c r="AD22">
        <v>58077</v>
      </c>
      <c r="AE22">
        <v>203328</v>
      </c>
      <c r="AF22">
        <v>0</v>
      </c>
      <c r="AG22">
        <v>85293</v>
      </c>
      <c r="AH22">
        <v>10679</v>
      </c>
      <c r="AI22">
        <v>106315</v>
      </c>
      <c r="AJ22">
        <v>44392</v>
      </c>
      <c r="AK22">
        <v>6106094</v>
      </c>
      <c r="AL22">
        <v>127398</v>
      </c>
      <c r="AM22">
        <v>5368378</v>
      </c>
      <c r="AN22">
        <v>84735</v>
      </c>
      <c r="AO22">
        <v>317102</v>
      </c>
      <c r="AP22">
        <v>1770050</v>
      </c>
      <c r="AQ22">
        <v>0</v>
      </c>
      <c r="AR22">
        <v>1</v>
      </c>
      <c r="AS22">
        <v>1187896</v>
      </c>
      <c r="AT22">
        <v>1</v>
      </c>
      <c r="AU22">
        <v>264661</v>
      </c>
      <c r="AV22">
        <v>0</v>
      </c>
      <c r="AW22">
        <v>2129606</v>
      </c>
      <c r="AX22">
        <v>304471</v>
      </c>
      <c r="AY22">
        <v>67484046</v>
      </c>
      <c r="AZ22">
        <v>0</v>
      </c>
      <c r="BA22">
        <v>0</v>
      </c>
      <c r="BB22">
        <v>6492095</v>
      </c>
      <c r="BC22">
        <v>35312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2273838150</v>
      </c>
      <c r="BJ22">
        <v>2055896</v>
      </c>
      <c r="BK22">
        <v>37883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3048579</v>
      </c>
      <c r="BR22">
        <v>94624</v>
      </c>
      <c r="BS22">
        <v>914974</v>
      </c>
      <c r="BT22">
        <v>6070227</v>
      </c>
      <c r="BU22">
        <v>1</v>
      </c>
      <c r="BV22">
        <v>82611</v>
      </c>
      <c r="BW22">
        <v>250886</v>
      </c>
      <c r="BX22">
        <v>76129</v>
      </c>
      <c r="BY22">
        <v>1307124</v>
      </c>
      <c r="BZ22">
        <v>2071460</v>
      </c>
      <c r="CA22">
        <v>1</v>
      </c>
      <c r="CB22">
        <v>9666249</v>
      </c>
      <c r="CC22">
        <v>417335</v>
      </c>
      <c r="CD22">
        <v>47602</v>
      </c>
      <c r="CE22">
        <v>115951</v>
      </c>
      <c r="CF22">
        <v>63036</v>
      </c>
      <c r="CG22">
        <v>2529730</v>
      </c>
      <c r="CH22">
        <v>3644592</v>
      </c>
      <c r="CI22">
        <v>0</v>
      </c>
      <c r="CJ22">
        <v>275566</v>
      </c>
      <c r="CK22">
        <v>806187</v>
      </c>
      <c r="CL22">
        <v>0</v>
      </c>
      <c r="CM22">
        <v>230073</v>
      </c>
      <c r="CN22">
        <v>27967738</v>
      </c>
      <c r="CO22">
        <v>1415622</v>
      </c>
      <c r="CP22">
        <v>50513</v>
      </c>
      <c r="CQ22">
        <v>0</v>
      </c>
      <c r="CR22">
        <v>18679</v>
      </c>
      <c r="CS22">
        <v>13689458</v>
      </c>
      <c r="CT22">
        <v>71148</v>
      </c>
      <c r="CU22">
        <v>3636286</v>
      </c>
      <c r="CV22">
        <v>250165</v>
      </c>
      <c r="CW22">
        <v>2314955</v>
      </c>
      <c r="CX22">
        <v>53390</v>
      </c>
      <c r="CY22">
        <v>3857694</v>
      </c>
      <c r="CZ22">
        <v>558946</v>
      </c>
      <c r="DA22">
        <v>862212</v>
      </c>
      <c r="DB22">
        <v>0</v>
      </c>
      <c r="DC22">
        <v>0</v>
      </c>
      <c r="DD22">
        <v>0</v>
      </c>
      <c r="DE22">
        <v>57636</v>
      </c>
      <c r="DF22">
        <v>62568</v>
      </c>
      <c r="DG22">
        <v>1237615</v>
      </c>
      <c r="DH22">
        <v>492010</v>
      </c>
      <c r="DI22">
        <v>94059</v>
      </c>
      <c r="DJ22">
        <v>61934</v>
      </c>
      <c r="DK22">
        <v>793140</v>
      </c>
      <c r="DL22">
        <v>100704</v>
      </c>
      <c r="DM22">
        <v>69749412</v>
      </c>
      <c r="DN22">
        <v>1</v>
      </c>
      <c r="DO22">
        <v>1</v>
      </c>
      <c r="DP22">
        <v>153864</v>
      </c>
      <c r="DQ22">
        <v>1</v>
      </c>
      <c r="DR22">
        <v>1481313</v>
      </c>
      <c r="DS22">
        <v>0</v>
      </c>
      <c r="DT22">
        <v>5198826</v>
      </c>
      <c r="DU22">
        <v>13578</v>
      </c>
      <c r="DV22">
        <v>0</v>
      </c>
      <c r="DW22">
        <v>104328521</v>
      </c>
      <c r="DX22">
        <v>388198</v>
      </c>
      <c r="DY22">
        <v>111722142</v>
      </c>
      <c r="DZ22">
        <v>457322</v>
      </c>
      <c r="EA22">
        <v>85246</v>
      </c>
      <c r="EB22">
        <v>23950777</v>
      </c>
      <c r="EC22">
        <v>129349</v>
      </c>
      <c r="ED22">
        <v>1292421</v>
      </c>
      <c r="EE22">
        <v>182562</v>
      </c>
      <c r="EF22">
        <v>4159987</v>
      </c>
      <c r="EG22">
        <v>0</v>
      </c>
      <c r="EH22">
        <v>2150524</v>
      </c>
      <c r="EI22">
        <v>95019596</v>
      </c>
      <c r="EJ22">
        <v>234447</v>
      </c>
      <c r="EK22">
        <v>394910</v>
      </c>
      <c r="EL22">
        <v>1</v>
      </c>
      <c r="EM22">
        <v>0</v>
      </c>
      <c r="EN22">
        <v>24729</v>
      </c>
      <c r="EO22">
        <v>0</v>
      </c>
      <c r="EP22">
        <v>0</v>
      </c>
      <c r="EQ22">
        <v>13053482</v>
      </c>
      <c r="ER22">
        <v>20084</v>
      </c>
      <c r="ES22">
        <v>244921</v>
      </c>
      <c r="ET22">
        <v>636953</v>
      </c>
      <c r="EU22">
        <v>207542</v>
      </c>
      <c r="EV22">
        <v>574503</v>
      </c>
      <c r="EW22">
        <v>111267</v>
      </c>
      <c r="EX22">
        <v>1075698</v>
      </c>
      <c r="EY22">
        <v>45124</v>
      </c>
      <c r="EZ22">
        <v>1</v>
      </c>
      <c r="FA22">
        <v>536882</v>
      </c>
      <c r="FB22">
        <v>1150263</v>
      </c>
      <c r="FC22">
        <v>1</v>
      </c>
      <c r="FD22">
        <v>0</v>
      </c>
      <c r="FE22">
        <v>0</v>
      </c>
      <c r="FF22">
        <v>1</v>
      </c>
      <c r="FG22">
        <v>272712932</v>
      </c>
      <c r="FH22">
        <v>0</v>
      </c>
      <c r="FI22">
        <v>79677846</v>
      </c>
      <c r="FJ22">
        <v>168689</v>
      </c>
      <c r="FK22">
        <v>1546686</v>
      </c>
      <c r="FL22">
        <v>103732</v>
      </c>
      <c r="FM22">
        <v>70221078</v>
      </c>
      <c r="FN22">
        <v>37730108</v>
      </c>
      <c r="FO22">
        <v>490729</v>
      </c>
      <c r="FP22">
        <v>951909</v>
      </c>
      <c r="FQ22">
        <v>0</v>
      </c>
      <c r="FR22">
        <v>0</v>
      </c>
      <c r="FS22">
        <v>0</v>
      </c>
      <c r="FT22">
        <v>0</v>
      </c>
      <c r="FU22">
        <v>22810439</v>
      </c>
      <c r="FV22">
        <v>292516</v>
      </c>
      <c r="FW22">
        <v>130718</v>
      </c>
      <c r="FX22">
        <v>761089</v>
      </c>
      <c r="FY22">
        <v>573084</v>
      </c>
      <c r="FZ22">
        <v>0</v>
      </c>
      <c r="GA22">
        <v>1</v>
      </c>
      <c r="GB22">
        <v>123002</v>
      </c>
      <c r="GC22">
        <v>0</v>
      </c>
      <c r="GD22">
        <v>883738</v>
      </c>
      <c r="GE22">
        <v>0</v>
      </c>
      <c r="GF22">
        <v>146020</v>
      </c>
      <c r="GG22">
        <v>176742</v>
      </c>
      <c r="GH22">
        <v>136712</v>
      </c>
      <c r="GI22">
        <v>234506964</v>
      </c>
      <c r="GJ22">
        <v>723290</v>
      </c>
      <c r="GK22">
        <v>539899</v>
      </c>
      <c r="GL22">
        <v>0</v>
      </c>
      <c r="GM22">
        <v>1518793948</v>
      </c>
      <c r="GN22">
        <v>0</v>
      </c>
      <c r="GO22">
        <v>36477184</v>
      </c>
      <c r="GP22">
        <v>1</v>
      </c>
      <c r="GQ22">
        <v>0</v>
      </c>
      <c r="GR22">
        <v>1491323</v>
      </c>
      <c r="GS22">
        <v>1</v>
      </c>
      <c r="GT22">
        <v>1</v>
      </c>
      <c r="GU22">
        <v>1459622</v>
      </c>
      <c r="GV22">
        <v>0</v>
      </c>
      <c r="GW22">
        <v>6051021</v>
      </c>
      <c r="GX22">
        <v>119284</v>
      </c>
      <c r="GY22">
        <v>25670</v>
      </c>
      <c r="GZ22">
        <v>73947</v>
      </c>
      <c r="HA22">
        <v>45351</v>
      </c>
      <c r="HB22">
        <v>7493178</v>
      </c>
      <c r="HC22">
        <v>1378718</v>
      </c>
      <c r="HD22">
        <v>471057</v>
      </c>
      <c r="HE22">
        <v>1</v>
      </c>
      <c r="HF22">
        <v>985331</v>
      </c>
      <c r="HG22">
        <v>37600</v>
      </c>
      <c r="HH22">
        <v>1600990</v>
      </c>
      <c r="HI22">
        <v>22296</v>
      </c>
      <c r="HJ22">
        <v>17063</v>
      </c>
      <c r="HK22">
        <v>735121</v>
      </c>
      <c r="HL22">
        <v>107282</v>
      </c>
      <c r="HM22">
        <v>31409</v>
      </c>
      <c r="HN22">
        <v>69223</v>
      </c>
      <c r="HO22">
        <v>166896</v>
      </c>
      <c r="HP22">
        <v>140828747</v>
      </c>
      <c r="HQ22">
        <v>129349</v>
      </c>
      <c r="HR22">
        <v>2453211</v>
      </c>
      <c r="HS22">
        <v>220207</v>
      </c>
      <c r="HT22">
        <v>1325837</v>
      </c>
      <c r="HU22">
        <v>168671</v>
      </c>
      <c r="HV22">
        <v>38864</v>
      </c>
      <c r="HW22">
        <v>327038</v>
      </c>
      <c r="HX22">
        <v>29381</v>
      </c>
      <c r="HY22">
        <v>674853</v>
      </c>
      <c r="HZ22">
        <v>7969234</v>
      </c>
      <c r="IA22">
        <v>1472924</v>
      </c>
      <c r="IB22">
        <v>113079</v>
      </c>
      <c r="IC22">
        <v>44300</v>
      </c>
      <c r="ID22">
        <v>136896</v>
      </c>
      <c r="IE22">
        <v>11383</v>
      </c>
      <c r="IF22">
        <v>2633353</v>
      </c>
      <c r="IG22">
        <v>146859</v>
      </c>
      <c r="IH22">
        <v>508349</v>
      </c>
      <c r="II22">
        <v>26179</v>
      </c>
      <c r="IJ22">
        <v>178050</v>
      </c>
      <c r="IK22">
        <v>0</v>
      </c>
      <c r="IL22">
        <v>5573738</v>
      </c>
      <c r="IM22">
        <v>49334</v>
      </c>
      <c r="IN22">
        <v>280728</v>
      </c>
      <c r="IO22">
        <v>111419</v>
      </c>
      <c r="IP22">
        <v>86522</v>
      </c>
      <c r="IQ22">
        <v>30955</v>
      </c>
      <c r="IR22">
        <v>1938827</v>
      </c>
      <c r="IS22">
        <v>19354945</v>
      </c>
      <c r="IT22">
        <v>12475</v>
      </c>
      <c r="IU22">
        <v>2080952</v>
      </c>
      <c r="IV22">
        <v>30366</v>
      </c>
      <c r="IW22">
        <v>74370</v>
      </c>
      <c r="IX22">
        <v>0</v>
      </c>
      <c r="IY22">
        <v>5784825</v>
      </c>
      <c r="IZ22">
        <v>83809</v>
      </c>
      <c r="JA22">
        <v>76859</v>
      </c>
      <c r="JB22">
        <v>0</v>
      </c>
      <c r="JC22">
        <v>1</v>
      </c>
      <c r="JD22">
        <v>0</v>
      </c>
      <c r="JE22">
        <v>339386</v>
      </c>
      <c r="JF22">
        <v>12160</v>
      </c>
      <c r="JG22">
        <v>125828</v>
      </c>
      <c r="JH22">
        <v>47115839</v>
      </c>
      <c r="JI22">
        <v>7876466</v>
      </c>
      <c r="JJ22">
        <v>4067118</v>
      </c>
      <c r="JK22">
        <v>0</v>
      </c>
      <c r="JL22">
        <v>22247</v>
      </c>
      <c r="JM22">
        <v>0</v>
      </c>
      <c r="JN22">
        <v>1</v>
      </c>
      <c r="JO22">
        <v>813851</v>
      </c>
      <c r="JP22">
        <v>1383536</v>
      </c>
      <c r="JQ22">
        <v>367827</v>
      </c>
      <c r="JR22">
        <v>1</v>
      </c>
      <c r="JS22">
        <v>1</v>
      </c>
      <c r="JT22">
        <v>0</v>
      </c>
      <c r="JU22">
        <v>0</v>
      </c>
      <c r="JV22">
        <v>1</v>
      </c>
      <c r="JW22">
        <v>78180</v>
      </c>
      <c r="JX22">
        <v>0</v>
      </c>
      <c r="JY22">
        <v>25938</v>
      </c>
      <c r="JZ22">
        <v>720176</v>
      </c>
      <c r="KA22">
        <v>1</v>
      </c>
      <c r="KB22">
        <v>325261</v>
      </c>
      <c r="KC22">
        <v>0</v>
      </c>
      <c r="KD22">
        <v>49517</v>
      </c>
      <c r="KE22">
        <v>5487071</v>
      </c>
      <c r="KF22">
        <v>1</v>
      </c>
      <c r="KG22">
        <v>142077</v>
      </c>
      <c r="KH22">
        <v>6355</v>
      </c>
      <c r="KI22">
        <v>55955</v>
      </c>
      <c r="KJ22">
        <v>2185994</v>
      </c>
      <c r="KK22">
        <v>9195</v>
      </c>
      <c r="KL22">
        <v>1</v>
      </c>
      <c r="KM22">
        <v>28665</v>
      </c>
      <c r="KN22">
        <v>664438</v>
      </c>
      <c r="KO22">
        <v>1</v>
      </c>
      <c r="KP22">
        <v>189378</v>
      </c>
      <c r="KQ22">
        <v>1</v>
      </c>
      <c r="KR22">
        <v>1</v>
      </c>
      <c r="KS22">
        <v>4105824</v>
      </c>
      <c r="KT22">
        <v>988309</v>
      </c>
      <c r="KU22">
        <v>73314</v>
      </c>
      <c r="KV22">
        <v>13276</v>
      </c>
      <c r="KW22">
        <v>59803</v>
      </c>
      <c r="KX22">
        <v>1</v>
      </c>
      <c r="KY22">
        <v>130882</v>
      </c>
      <c r="KZ22">
        <v>26173892</v>
      </c>
      <c r="LA22">
        <v>71306</v>
      </c>
      <c r="LB22">
        <v>508419</v>
      </c>
      <c r="LC22">
        <v>271340</v>
      </c>
      <c r="LD22">
        <v>91012</v>
      </c>
      <c r="LE22">
        <v>0</v>
      </c>
      <c r="LF22">
        <v>100886706</v>
      </c>
      <c r="LG22">
        <v>321540</v>
      </c>
      <c r="LH22">
        <v>3695019</v>
      </c>
      <c r="LI22">
        <v>964804</v>
      </c>
      <c r="LJ22">
        <v>83738</v>
      </c>
      <c r="LK22">
        <v>111598942</v>
      </c>
      <c r="LL22">
        <v>1</v>
      </c>
      <c r="LM22">
        <v>1</v>
      </c>
      <c r="LN22">
        <v>449130</v>
      </c>
      <c r="LO22">
        <v>62652</v>
      </c>
      <c r="LP22">
        <v>13358</v>
      </c>
      <c r="LQ22">
        <v>138101</v>
      </c>
      <c r="LR22">
        <v>161788</v>
      </c>
      <c r="LS22">
        <v>358958988</v>
      </c>
      <c r="LT22">
        <v>20492</v>
      </c>
      <c r="LU22">
        <v>674823</v>
      </c>
      <c r="LV22">
        <v>348093</v>
      </c>
      <c r="LW22">
        <v>44029</v>
      </c>
      <c r="LX22">
        <v>232288</v>
      </c>
      <c r="LY22">
        <v>723844</v>
      </c>
      <c r="LZ22">
        <v>3741592</v>
      </c>
      <c r="MA22">
        <v>0</v>
      </c>
      <c r="MB22">
        <v>780510</v>
      </c>
      <c r="MC22">
        <v>3129518</v>
      </c>
      <c r="MD22">
        <v>3293294</v>
      </c>
      <c r="ME22">
        <v>2379356</v>
      </c>
      <c r="MF22">
        <v>1119019</v>
      </c>
      <c r="MG22">
        <v>0</v>
      </c>
      <c r="MH22">
        <v>35109</v>
      </c>
      <c r="MI22">
        <v>129465</v>
      </c>
      <c r="MJ22">
        <v>1961745</v>
      </c>
      <c r="MK22">
        <v>1</v>
      </c>
      <c r="ML22">
        <v>490088</v>
      </c>
      <c r="MM22">
        <v>22723511</v>
      </c>
      <c r="MN22">
        <v>236776</v>
      </c>
      <c r="MO22">
        <v>1</v>
      </c>
      <c r="MP22">
        <v>115085</v>
      </c>
      <c r="MQ22">
        <v>23122316</v>
      </c>
      <c r="MR22">
        <v>220693</v>
      </c>
      <c r="MS22">
        <v>1</v>
      </c>
      <c r="MT22">
        <v>3914358</v>
      </c>
      <c r="MU22">
        <v>1</v>
      </c>
      <c r="MV22">
        <v>28656</v>
      </c>
      <c r="MW22">
        <v>111901</v>
      </c>
      <c r="MX22">
        <v>125562</v>
      </c>
      <c r="MY22">
        <v>28726</v>
      </c>
      <c r="MZ22">
        <v>1</v>
      </c>
      <c r="NA22">
        <v>9504</v>
      </c>
      <c r="NB22">
        <v>174819</v>
      </c>
      <c r="NC22">
        <v>137404</v>
      </c>
      <c r="ND22">
        <v>830643</v>
      </c>
      <c r="NE22">
        <v>0</v>
      </c>
      <c r="NF22">
        <v>55149</v>
      </c>
      <c r="NG22">
        <v>377253810</v>
      </c>
      <c r="NH22">
        <v>222864</v>
      </c>
      <c r="NI22">
        <v>345717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31388</v>
      </c>
      <c r="NQ22">
        <v>1319794</v>
      </c>
      <c r="NR22">
        <v>1</v>
      </c>
      <c r="NS22">
        <v>141709</v>
      </c>
      <c r="NT22">
        <v>118104424</v>
      </c>
      <c r="NU22">
        <v>1</v>
      </c>
      <c r="NV22">
        <v>312811</v>
      </c>
      <c r="NW22">
        <v>1</v>
      </c>
      <c r="NX22">
        <v>449152</v>
      </c>
      <c r="NY22">
        <v>160485</v>
      </c>
      <c r="NZ22">
        <v>466066</v>
      </c>
      <c r="OA22">
        <v>43897</v>
      </c>
      <c r="OB22">
        <v>7130109925</v>
      </c>
      <c r="OC22">
        <v>3756597</v>
      </c>
      <c r="OD22">
        <v>400338</v>
      </c>
      <c r="OE22">
        <v>0</v>
      </c>
      <c r="OF22">
        <v>0</v>
      </c>
      <c r="OG22">
        <v>0</v>
      </c>
      <c r="OH22">
        <v>476377</v>
      </c>
      <c r="OI22">
        <v>32155</v>
      </c>
      <c r="OJ22">
        <v>1</v>
      </c>
      <c r="OK22">
        <v>269314</v>
      </c>
      <c r="OL22">
        <v>1</v>
      </c>
      <c r="OM22">
        <v>0</v>
      </c>
      <c r="ON22">
        <v>3301635</v>
      </c>
      <c r="OO22">
        <v>33853</v>
      </c>
      <c r="OP22">
        <v>93410</v>
      </c>
      <c r="OQ22">
        <v>29448</v>
      </c>
      <c r="OR22">
        <v>0</v>
      </c>
      <c r="OS22">
        <v>0</v>
      </c>
      <c r="OT22">
        <v>4150394</v>
      </c>
      <c r="OU22">
        <v>15855</v>
      </c>
      <c r="OV22">
        <v>134042</v>
      </c>
      <c r="OW22">
        <v>76290</v>
      </c>
      <c r="OX22">
        <v>159251</v>
      </c>
      <c r="OY22">
        <v>78650</v>
      </c>
      <c r="OZ22">
        <v>21341</v>
      </c>
      <c r="PA22">
        <v>194606</v>
      </c>
      <c r="PB22">
        <v>545512</v>
      </c>
      <c r="PC22">
        <v>1</v>
      </c>
      <c r="PD22">
        <v>1</v>
      </c>
      <c r="PE22">
        <v>88602</v>
      </c>
      <c r="PF22">
        <v>12179</v>
      </c>
      <c r="PG22">
        <v>353294</v>
      </c>
      <c r="PH22">
        <v>1</v>
      </c>
      <c r="PI22">
        <v>1193616</v>
      </c>
      <c r="PJ22">
        <v>459197</v>
      </c>
      <c r="PK22">
        <v>227243</v>
      </c>
      <c r="PL22">
        <v>736429</v>
      </c>
      <c r="PM22">
        <v>1</v>
      </c>
      <c r="PN22">
        <v>20493</v>
      </c>
      <c r="PO22">
        <v>0</v>
      </c>
      <c r="PP22">
        <v>1</v>
      </c>
      <c r="PQ22">
        <v>1477002</v>
      </c>
      <c r="PR22">
        <v>1</v>
      </c>
      <c r="PS22">
        <v>60595</v>
      </c>
      <c r="PT22">
        <v>1</v>
      </c>
      <c r="PU22">
        <v>1420813</v>
      </c>
      <c r="PV22">
        <v>49825</v>
      </c>
      <c r="PW22">
        <v>820363</v>
      </c>
      <c r="PX22">
        <v>9546</v>
      </c>
      <c r="PY22">
        <v>319712</v>
      </c>
      <c r="PZ22">
        <v>46989</v>
      </c>
      <c r="QA22">
        <v>67847</v>
      </c>
      <c r="QB22">
        <v>280220</v>
      </c>
      <c r="QC22">
        <v>331444</v>
      </c>
      <c r="QD22">
        <v>10121</v>
      </c>
      <c r="QE22">
        <v>132219</v>
      </c>
      <c r="QF22">
        <v>1</v>
      </c>
      <c r="QG22">
        <v>13903915</v>
      </c>
      <c r="QH22">
        <v>1</v>
      </c>
      <c r="QI22">
        <v>0</v>
      </c>
      <c r="QJ22">
        <v>8128</v>
      </c>
      <c r="QK22">
        <v>505840</v>
      </c>
      <c r="QL22">
        <v>0</v>
      </c>
      <c r="QM22">
        <v>722351</v>
      </c>
      <c r="QN22">
        <v>4805764</v>
      </c>
      <c r="QO22">
        <v>3117123</v>
      </c>
      <c r="QP22">
        <v>120928</v>
      </c>
      <c r="QQ22">
        <v>1</v>
      </c>
      <c r="QR22">
        <v>1</v>
      </c>
      <c r="QS22">
        <v>1</v>
      </c>
      <c r="QT22">
        <v>103328</v>
      </c>
      <c r="QU22">
        <v>104881</v>
      </c>
      <c r="QV22">
        <v>19579</v>
      </c>
      <c r="QW22">
        <v>8003837</v>
      </c>
      <c r="QX22">
        <v>2887863</v>
      </c>
      <c r="QY22">
        <v>42263</v>
      </c>
      <c r="QZ22">
        <v>307047</v>
      </c>
      <c r="RA22">
        <v>6862973</v>
      </c>
      <c r="RB22">
        <v>4398889</v>
      </c>
      <c r="RC22">
        <v>12136878</v>
      </c>
      <c r="RD22">
        <v>2003529</v>
      </c>
      <c r="RE22">
        <v>1739673</v>
      </c>
      <c r="RF22">
        <v>89400</v>
      </c>
      <c r="RG22">
        <v>628842</v>
      </c>
      <c r="RH22">
        <v>1862013</v>
      </c>
      <c r="RI22">
        <v>110223</v>
      </c>
      <c r="RJ22">
        <v>434595</v>
      </c>
      <c r="RK22">
        <v>117433</v>
      </c>
      <c r="RL22">
        <v>101675</v>
      </c>
      <c r="RM22">
        <v>0</v>
      </c>
      <c r="RN22">
        <v>1</v>
      </c>
      <c r="RO22">
        <v>1662095813</v>
      </c>
      <c r="RP22">
        <v>467645</v>
      </c>
      <c r="RQ22">
        <v>828217</v>
      </c>
      <c r="RR22">
        <v>538848</v>
      </c>
      <c r="RS22">
        <v>35082</v>
      </c>
      <c r="RT22">
        <v>859458</v>
      </c>
      <c r="RU22">
        <v>1339423</v>
      </c>
      <c r="RV22">
        <v>53307</v>
      </c>
      <c r="RW22">
        <v>38049863</v>
      </c>
      <c r="RX22">
        <v>1</v>
      </c>
      <c r="RY22">
        <v>3798438</v>
      </c>
      <c r="RZ22">
        <v>1694038</v>
      </c>
      <c r="SA22">
        <v>383378</v>
      </c>
      <c r="SB22">
        <v>1</v>
      </c>
      <c r="SC22">
        <v>116530</v>
      </c>
      <c r="SD22">
        <v>426759</v>
      </c>
      <c r="SE22">
        <v>34941</v>
      </c>
      <c r="SF22">
        <v>51337</v>
      </c>
      <c r="SG22">
        <v>585838</v>
      </c>
      <c r="SH22">
        <v>1</v>
      </c>
      <c r="SI22">
        <v>37971</v>
      </c>
      <c r="SJ22">
        <v>464601</v>
      </c>
      <c r="SK22">
        <v>1</v>
      </c>
      <c r="SL22">
        <v>58873</v>
      </c>
      <c r="SM22">
        <v>20065841</v>
      </c>
      <c r="SN22">
        <v>1344324</v>
      </c>
      <c r="SO22">
        <v>187858</v>
      </c>
      <c r="SP22">
        <v>285894</v>
      </c>
      <c r="SQ22">
        <v>327490</v>
      </c>
      <c r="SR22">
        <v>54007</v>
      </c>
      <c r="SS22">
        <v>263575</v>
      </c>
      <c r="ST22">
        <v>24293</v>
      </c>
      <c r="SU22">
        <v>164531</v>
      </c>
      <c r="SV22">
        <v>169414</v>
      </c>
      <c r="SW22">
        <v>554337</v>
      </c>
      <c r="SX22">
        <v>1</v>
      </c>
      <c r="SY22">
        <v>129567</v>
      </c>
      <c r="SZ22">
        <v>95333</v>
      </c>
      <c r="TA22">
        <v>1</v>
      </c>
      <c r="TB22">
        <v>52408</v>
      </c>
      <c r="TC22">
        <v>28286</v>
      </c>
      <c r="TD22">
        <v>31069</v>
      </c>
      <c r="TE22">
        <v>65475</v>
      </c>
      <c r="TF22">
        <v>50628</v>
      </c>
      <c r="TG22">
        <v>31316</v>
      </c>
      <c r="TH22">
        <v>904269</v>
      </c>
      <c r="TI22">
        <v>107012</v>
      </c>
      <c r="TJ22">
        <v>68130</v>
      </c>
      <c r="TK22">
        <v>133573</v>
      </c>
      <c r="TL22">
        <v>107390</v>
      </c>
      <c r="TM22">
        <v>14435</v>
      </c>
      <c r="TN22">
        <v>44565</v>
      </c>
      <c r="TO22">
        <v>2734539</v>
      </c>
      <c r="TP22">
        <v>177096</v>
      </c>
      <c r="TQ22">
        <v>141993</v>
      </c>
      <c r="TR22">
        <v>81754</v>
      </c>
      <c r="TS22">
        <v>797026</v>
      </c>
      <c r="TT22">
        <v>168959</v>
      </c>
      <c r="TU22">
        <v>341074</v>
      </c>
      <c r="TV22">
        <v>388717</v>
      </c>
      <c r="TW22">
        <v>398482</v>
      </c>
      <c r="TX22">
        <v>10944439</v>
      </c>
      <c r="TY22">
        <v>90918</v>
      </c>
      <c r="TZ22">
        <v>32292</v>
      </c>
      <c r="UA22">
        <v>33984</v>
      </c>
      <c r="UB22">
        <v>53831</v>
      </c>
      <c r="UC22">
        <v>345211</v>
      </c>
      <c r="UD22">
        <v>55971</v>
      </c>
      <c r="UE22">
        <v>21891</v>
      </c>
      <c r="UF22">
        <v>1</v>
      </c>
      <c r="UG22">
        <v>63103040</v>
      </c>
      <c r="UH22">
        <v>79694</v>
      </c>
      <c r="UI22">
        <v>65439</v>
      </c>
      <c r="UJ22">
        <v>83615</v>
      </c>
      <c r="UK22">
        <v>87369</v>
      </c>
      <c r="UL22">
        <v>93016</v>
      </c>
      <c r="UM22">
        <v>177099</v>
      </c>
      <c r="UN22">
        <v>36502</v>
      </c>
      <c r="UO22">
        <v>524603</v>
      </c>
      <c r="UP22">
        <v>115289</v>
      </c>
      <c r="UQ22">
        <v>408045</v>
      </c>
      <c r="UR22">
        <v>205954</v>
      </c>
      <c r="US22">
        <v>257619</v>
      </c>
      <c r="UT22">
        <v>728511982</v>
      </c>
      <c r="UU22">
        <v>41132</v>
      </c>
      <c r="UV22">
        <v>1</v>
      </c>
      <c r="UW22">
        <v>30150</v>
      </c>
      <c r="UX22">
        <v>791618378</v>
      </c>
      <c r="UY22">
        <v>738945443</v>
      </c>
      <c r="UZ22">
        <v>379093</v>
      </c>
      <c r="VA22">
        <v>1231378</v>
      </c>
      <c r="VB22">
        <v>207714</v>
      </c>
      <c r="VC22">
        <v>270010</v>
      </c>
      <c r="VD22">
        <v>1</v>
      </c>
      <c r="VE22">
        <v>47433</v>
      </c>
      <c r="VF22">
        <v>50506</v>
      </c>
      <c r="VG22">
        <v>115029</v>
      </c>
      <c r="VH22">
        <v>246598</v>
      </c>
      <c r="VI22">
        <v>14096</v>
      </c>
      <c r="VJ22">
        <v>142629</v>
      </c>
      <c r="VK22">
        <v>115301</v>
      </c>
      <c r="VL22">
        <v>33783</v>
      </c>
      <c r="VM22">
        <v>1</v>
      </c>
      <c r="VN22">
        <v>17473025</v>
      </c>
      <c r="VO22">
        <v>13476183</v>
      </c>
      <c r="VP22">
        <v>224679</v>
      </c>
      <c r="VQ22">
        <v>1328399</v>
      </c>
      <c r="VR22">
        <v>0</v>
      </c>
      <c r="VS22">
        <v>79141</v>
      </c>
      <c r="VT22">
        <v>10863</v>
      </c>
      <c r="VU22">
        <v>0</v>
      </c>
      <c r="VV22">
        <v>49597</v>
      </c>
      <c r="VW22">
        <v>19709</v>
      </c>
      <c r="VX22">
        <v>138692</v>
      </c>
      <c r="VY22">
        <v>13653</v>
      </c>
      <c r="VZ22">
        <v>39752</v>
      </c>
      <c r="WA22">
        <v>2793192</v>
      </c>
      <c r="WB22">
        <v>146002</v>
      </c>
      <c r="WC22">
        <v>39322</v>
      </c>
      <c r="WD22">
        <v>20619</v>
      </c>
      <c r="WE22">
        <v>2830415</v>
      </c>
      <c r="WF22">
        <v>559454</v>
      </c>
      <c r="WG22">
        <v>32057</v>
      </c>
      <c r="WH22">
        <v>265639</v>
      </c>
      <c r="WI22">
        <v>572558</v>
      </c>
      <c r="WJ22">
        <v>431025</v>
      </c>
      <c r="WK22">
        <v>992611</v>
      </c>
      <c r="WL22">
        <v>2236484</v>
      </c>
      <c r="WM22">
        <v>596470</v>
      </c>
      <c r="WN22">
        <v>2395517</v>
      </c>
      <c r="WO22">
        <v>2072852</v>
      </c>
      <c r="WP22">
        <v>838125</v>
      </c>
      <c r="WQ22">
        <v>705407</v>
      </c>
      <c r="WR22">
        <v>36938</v>
      </c>
      <c r="WS22">
        <v>40114970</v>
      </c>
      <c r="WT22">
        <v>129647367</v>
      </c>
      <c r="WU22">
        <v>323035</v>
      </c>
      <c r="WV22">
        <v>60616</v>
      </c>
      <c r="WW22">
        <v>48773</v>
      </c>
      <c r="WX22">
        <v>133121</v>
      </c>
      <c r="WY22">
        <v>714192</v>
      </c>
      <c r="WZ22">
        <v>781186</v>
      </c>
      <c r="XA22">
        <v>102220</v>
      </c>
      <c r="XB22">
        <v>90390</v>
      </c>
      <c r="XC22">
        <v>48148</v>
      </c>
      <c r="XD22">
        <v>24998</v>
      </c>
      <c r="XE22">
        <v>146599</v>
      </c>
      <c r="XF22">
        <v>1487018</v>
      </c>
      <c r="XG22">
        <v>204419</v>
      </c>
      <c r="XH22">
        <v>107070</v>
      </c>
      <c r="XI22">
        <v>1021872</v>
      </c>
      <c r="XJ22">
        <v>272273</v>
      </c>
      <c r="XK22">
        <v>711785</v>
      </c>
      <c r="XL22">
        <v>78204</v>
      </c>
      <c r="XM22">
        <v>236060</v>
      </c>
      <c r="XN22">
        <v>0</v>
      </c>
      <c r="XO22">
        <v>67461</v>
      </c>
      <c r="XP22">
        <v>330126</v>
      </c>
      <c r="XQ22">
        <v>64094</v>
      </c>
      <c r="XR22">
        <v>107003</v>
      </c>
      <c r="XS22">
        <v>47502</v>
      </c>
      <c r="XT22">
        <v>1302408</v>
      </c>
      <c r="XU22">
        <v>828864</v>
      </c>
      <c r="XV22">
        <v>828877</v>
      </c>
      <c r="XW22">
        <v>306662</v>
      </c>
      <c r="XX22">
        <v>66862</v>
      </c>
      <c r="XY22">
        <v>205382</v>
      </c>
      <c r="XZ22">
        <v>32585</v>
      </c>
      <c r="YA22">
        <v>18516</v>
      </c>
      <c r="YB22">
        <v>679915</v>
      </c>
      <c r="YC22">
        <v>141397</v>
      </c>
      <c r="YD22">
        <v>20440</v>
      </c>
      <c r="YE22">
        <v>30825</v>
      </c>
      <c r="YF22">
        <v>52912</v>
      </c>
      <c r="YG22">
        <v>205513</v>
      </c>
      <c r="YH22">
        <v>3237821</v>
      </c>
      <c r="YI22">
        <v>1276705</v>
      </c>
      <c r="YJ22">
        <v>1039072</v>
      </c>
      <c r="YK22">
        <v>1541959</v>
      </c>
      <c r="YL22">
        <v>119175</v>
      </c>
      <c r="YM22">
        <v>1576222</v>
      </c>
      <c r="YN22">
        <v>224461</v>
      </c>
      <c r="YO22">
        <v>3488184</v>
      </c>
      <c r="YP22">
        <v>870937</v>
      </c>
      <c r="YQ22">
        <v>40689130</v>
      </c>
      <c r="YR22">
        <v>319759</v>
      </c>
      <c r="YS22">
        <v>16547</v>
      </c>
      <c r="YT22">
        <v>85315</v>
      </c>
      <c r="YU22">
        <v>183812</v>
      </c>
      <c r="YV22">
        <v>47578</v>
      </c>
      <c r="YW22">
        <v>102139</v>
      </c>
      <c r="YX22">
        <v>148085</v>
      </c>
      <c r="YY22">
        <v>172858</v>
      </c>
      <c r="YZ22">
        <v>359132</v>
      </c>
      <c r="ZA22">
        <v>433415</v>
      </c>
      <c r="ZB22">
        <v>101182</v>
      </c>
      <c r="ZC22">
        <v>115894</v>
      </c>
      <c r="ZD22">
        <v>57074</v>
      </c>
      <c r="ZE22">
        <v>47345</v>
      </c>
      <c r="ZF22">
        <v>153420</v>
      </c>
      <c r="ZG22">
        <v>52451</v>
      </c>
      <c r="ZH22">
        <v>27647</v>
      </c>
      <c r="ZI22">
        <v>210156</v>
      </c>
      <c r="ZJ22">
        <v>509139</v>
      </c>
      <c r="ZK22">
        <v>94231</v>
      </c>
      <c r="ZL22">
        <v>21478</v>
      </c>
      <c r="ZM22">
        <v>76366</v>
      </c>
      <c r="ZN22">
        <v>15859</v>
      </c>
      <c r="ZO22">
        <v>99615</v>
      </c>
      <c r="ZP22">
        <v>39418</v>
      </c>
      <c r="ZQ22">
        <v>1</v>
      </c>
      <c r="ZR22">
        <v>71225</v>
      </c>
      <c r="ZS22">
        <v>198726</v>
      </c>
      <c r="ZT22">
        <v>351037</v>
      </c>
      <c r="ZU22">
        <v>36542</v>
      </c>
      <c r="ZV22">
        <v>1</v>
      </c>
      <c r="ZW22">
        <v>14730</v>
      </c>
      <c r="ZX22">
        <v>1</v>
      </c>
      <c r="ZY22">
        <v>35240</v>
      </c>
      <c r="ZZ22">
        <v>0</v>
      </c>
      <c r="AAA22">
        <v>69699</v>
      </c>
      <c r="AAB22">
        <v>12458</v>
      </c>
      <c r="AAC22">
        <v>90014</v>
      </c>
      <c r="AAD22">
        <v>78455</v>
      </c>
      <c r="AAE22">
        <v>12744</v>
      </c>
      <c r="AAF22">
        <v>29333</v>
      </c>
      <c r="AAG22">
        <v>196938</v>
      </c>
      <c r="AAH22">
        <v>684042</v>
      </c>
      <c r="AAI22">
        <v>1492830</v>
      </c>
      <c r="AAJ22">
        <v>32130</v>
      </c>
      <c r="AAK22">
        <v>128560</v>
      </c>
      <c r="AAL22">
        <v>396234</v>
      </c>
      <c r="AAM22">
        <v>5217296</v>
      </c>
      <c r="AAN22">
        <v>78774</v>
      </c>
      <c r="AAO22">
        <v>25364775</v>
      </c>
      <c r="AAP22">
        <v>33901</v>
      </c>
      <c r="AAQ22">
        <v>68070</v>
      </c>
      <c r="AAR22">
        <v>224504</v>
      </c>
      <c r="AAS22">
        <v>155548</v>
      </c>
      <c r="AAT22">
        <v>19034</v>
      </c>
      <c r="AAU22">
        <v>98470</v>
      </c>
      <c r="AAV22">
        <v>47310</v>
      </c>
      <c r="AAW22">
        <v>40096471</v>
      </c>
      <c r="AAX22">
        <v>1</v>
      </c>
      <c r="AAY22">
        <v>92043</v>
      </c>
      <c r="AAZ22">
        <v>39392</v>
      </c>
      <c r="ABA22">
        <v>43822</v>
      </c>
      <c r="ABB22">
        <v>57046</v>
      </c>
      <c r="ABC22">
        <v>494528</v>
      </c>
      <c r="ABD22">
        <v>76519</v>
      </c>
      <c r="ABE22">
        <v>33655</v>
      </c>
      <c r="ABF22">
        <v>401948</v>
      </c>
      <c r="ABG22">
        <v>372121</v>
      </c>
      <c r="ABH22">
        <v>57298</v>
      </c>
      <c r="ABI22">
        <v>59302</v>
      </c>
      <c r="ABJ22">
        <v>24939</v>
      </c>
      <c r="ABK22">
        <v>47849</v>
      </c>
      <c r="ABL22">
        <v>48202</v>
      </c>
      <c r="ABM22">
        <v>58237</v>
      </c>
      <c r="ABN22">
        <v>59196</v>
      </c>
      <c r="ABO22">
        <v>58491</v>
      </c>
      <c r="ABP22">
        <v>118743</v>
      </c>
      <c r="ABQ22">
        <v>1</v>
      </c>
      <c r="ABR22">
        <v>125685</v>
      </c>
      <c r="ABS22">
        <v>235628</v>
      </c>
      <c r="ABT22">
        <v>60774</v>
      </c>
      <c r="ABU22">
        <v>211243</v>
      </c>
      <c r="ABV22">
        <v>136403</v>
      </c>
      <c r="ABW22">
        <v>1</v>
      </c>
      <c r="ABX22">
        <v>93371</v>
      </c>
      <c r="ABY22">
        <v>25051</v>
      </c>
      <c r="ABZ22">
        <v>16567</v>
      </c>
      <c r="ACA22">
        <v>14671</v>
      </c>
      <c r="ACB22">
        <v>195637</v>
      </c>
      <c r="ACC22">
        <v>46049</v>
      </c>
      <c r="ACD22">
        <v>41553</v>
      </c>
      <c r="ACE22">
        <v>29935</v>
      </c>
      <c r="ACF22">
        <v>273543</v>
      </c>
      <c r="ACG22">
        <v>33559</v>
      </c>
      <c r="ACH22">
        <v>0</v>
      </c>
      <c r="ACI22">
        <v>11053</v>
      </c>
      <c r="ACJ22">
        <v>66865</v>
      </c>
      <c r="ACK22">
        <v>16976</v>
      </c>
      <c r="ACL22">
        <v>336260</v>
      </c>
      <c r="ACM22">
        <v>100090</v>
      </c>
      <c r="ACN22">
        <v>268459</v>
      </c>
      <c r="ACO22">
        <v>273287</v>
      </c>
      <c r="ACP22">
        <v>0</v>
      </c>
      <c r="ACQ22">
        <v>17572</v>
      </c>
      <c r="ACR22">
        <v>18433</v>
      </c>
      <c r="ACS22">
        <v>41021</v>
      </c>
      <c r="ACT22">
        <v>142473</v>
      </c>
      <c r="ACU22">
        <v>32998</v>
      </c>
      <c r="ACV22">
        <v>10939</v>
      </c>
      <c r="ACW22">
        <v>93890</v>
      </c>
      <c r="ACX22">
        <v>32284</v>
      </c>
      <c r="ACY22">
        <v>1</v>
      </c>
      <c r="ACZ22">
        <v>90498</v>
      </c>
      <c r="ADA22">
        <v>78170</v>
      </c>
      <c r="ADB22">
        <v>57094</v>
      </c>
      <c r="ADC22">
        <v>60747</v>
      </c>
      <c r="ADD22">
        <v>126507</v>
      </c>
      <c r="ADE22">
        <v>1</v>
      </c>
      <c r="ADF22">
        <v>74147</v>
      </c>
      <c r="ADG22">
        <v>2454</v>
      </c>
      <c r="ADH22">
        <v>26720</v>
      </c>
      <c r="ADI22">
        <v>8604089</v>
      </c>
      <c r="ADJ22">
        <v>54090</v>
      </c>
      <c r="ADK22">
        <v>2404164</v>
      </c>
      <c r="ADL22">
        <v>217525</v>
      </c>
      <c r="ADM22">
        <v>318787</v>
      </c>
      <c r="ADN22">
        <v>1813095</v>
      </c>
      <c r="ADO22">
        <v>504053</v>
      </c>
      <c r="ADP22">
        <v>21033</v>
      </c>
      <c r="ADQ22">
        <v>80164</v>
      </c>
      <c r="ADR22">
        <v>15798</v>
      </c>
      <c r="ADS22">
        <v>121416</v>
      </c>
      <c r="ADT22">
        <v>1</v>
      </c>
      <c r="ADU22">
        <v>61195</v>
      </c>
      <c r="ADV22">
        <v>248334</v>
      </c>
      <c r="ADW22">
        <v>48534</v>
      </c>
      <c r="ADX22">
        <v>91104</v>
      </c>
      <c r="ADY22">
        <v>63524</v>
      </c>
      <c r="ADZ22">
        <v>93693</v>
      </c>
      <c r="AEA22">
        <v>22046</v>
      </c>
      <c r="AEB22">
        <v>82579</v>
      </c>
      <c r="AEC22">
        <v>58772</v>
      </c>
      <c r="AED22">
        <v>76528</v>
      </c>
      <c r="AEE22">
        <v>45137</v>
      </c>
      <c r="AEF22">
        <v>33741</v>
      </c>
      <c r="AEG22">
        <v>100429</v>
      </c>
      <c r="AEH22">
        <v>28708</v>
      </c>
      <c r="AEI22">
        <v>19020</v>
      </c>
      <c r="AEJ22">
        <v>17254</v>
      </c>
      <c r="AEK22">
        <v>197644</v>
      </c>
      <c r="AEL22">
        <v>33802</v>
      </c>
      <c r="AEM22">
        <v>154821</v>
      </c>
      <c r="AEN22">
        <v>24215</v>
      </c>
      <c r="AEO22">
        <v>240603</v>
      </c>
      <c r="AEP22">
        <v>59944</v>
      </c>
      <c r="AEQ22">
        <v>102259</v>
      </c>
      <c r="AER22">
        <v>39195</v>
      </c>
      <c r="AES22">
        <v>1</v>
      </c>
      <c r="AET22">
        <v>380057</v>
      </c>
      <c r="AEU22">
        <v>32304</v>
      </c>
      <c r="AEV22">
        <v>39290</v>
      </c>
      <c r="AEW22">
        <v>46738</v>
      </c>
      <c r="AEX22">
        <v>8517</v>
      </c>
      <c r="AEY22">
        <v>25750</v>
      </c>
      <c r="AEZ22">
        <v>200738</v>
      </c>
      <c r="AFA22">
        <v>143560</v>
      </c>
      <c r="AFB22">
        <v>26180</v>
      </c>
      <c r="AFC22">
        <v>1</v>
      </c>
      <c r="AFD22">
        <v>20086</v>
      </c>
      <c r="AFE22">
        <v>302648</v>
      </c>
      <c r="AFF22">
        <v>1</v>
      </c>
      <c r="AFG22">
        <v>15387</v>
      </c>
      <c r="AFH22">
        <v>193748</v>
      </c>
      <c r="AFI22">
        <v>11649</v>
      </c>
      <c r="AFJ22">
        <v>13782</v>
      </c>
      <c r="AFK22">
        <v>122025</v>
      </c>
      <c r="AFL22">
        <v>2656</v>
      </c>
      <c r="AFM22">
        <v>19441</v>
      </c>
      <c r="AFN22">
        <v>211797</v>
      </c>
      <c r="AFO22">
        <v>19438</v>
      </c>
      <c r="AFP22">
        <v>151115</v>
      </c>
      <c r="AFQ22">
        <v>1</v>
      </c>
      <c r="AFR22">
        <v>1258264</v>
      </c>
    </row>
    <row r="23" spans="1:850" x14ac:dyDescent="0.2">
      <c r="A23" t="s">
        <v>53</v>
      </c>
      <c r="B23">
        <v>1</v>
      </c>
      <c r="C23">
        <v>1472936</v>
      </c>
      <c r="D23">
        <v>0</v>
      </c>
      <c r="E23">
        <v>909852</v>
      </c>
      <c r="F23">
        <v>92775</v>
      </c>
      <c r="G23">
        <v>19394</v>
      </c>
      <c r="H23">
        <v>3345876</v>
      </c>
      <c r="I23">
        <v>3900</v>
      </c>
      <c r="J23">
        <v>130124</v>
      </c>
      <c r="K23">
        <v>2476975</v>
      </c>
      <c r="L23">
        <v>20361</v>
      </c>
      <c r="M23">
        <v>451616</v>
      </c>
      <c r="N23">
        <v>17900</v>
      </c>
      <c r="O23">
        <v>147900</v>
      </c>
      <c r="P23">
        <v>79465</v>
      </c>
      <c r="Q23">
        <v>244060</v>
      </c>
      <c r="R23">
        <v>0</v>
      </c>
      <c r="S23">
        <v>1</v>
      </c>
      <c r="T23">
        <v>16254480</v>
      </c>
      <c r="U23">
        <v>12149</v>
      </c>
      <c r="V23">
        <v>20408</v>
      </c>
      <c r="W23">
        <v>111258</v>
      </c>
      <c r="X23">
        <v>60028</v>
      </c>
      <c r="Y23">
        <v>4543128</v>
      </c>
      <c r="Z23">
        <v>1</v>
      </c>
      <c r="AA23">
        <v>605753</v>
      </c>
      <c r="AB23">
        <v>156168</v>
      </c>
      <c r="AC23">
        <v>21640</v>
      </c>
      <c r="AD23">
        <v>36267</v>
      </c>
      <c r="AE23">
        <v>133063</v>
      </c>
      <c r="AF23">
        <v>0</v>
      </c>
      <c r="AG23">
        <v>292082</v>
      </c>
      <c r="AH23">
        <v>1</v>
      </c>
      <c r="AI23">
        <v>90657</v>
      </c>
      <c r="AJ23">
        <v>25031</v>
      </c>
      <c r="AK23">
        <v>7283570</v>
      </c>
      <c r="AL23">
        <v>264895</v>
      </c>
      <c r="AM23">
        <v>3636726</v>
      </c>
      <c r="AN23">
        <v>69477</v>
      </c>
      <c r="AO23">
        <v>12129177</v>
      </c>
      <c r="AP23">
        <v>29676199</v>
      </c>
      <c r="AQ23">
        <v>0</v>
      </c>
      <c r="AR23">
        <v>73014</v>
      </c>
      <c r="AS23">
        <v>3388579</v>
      </c>
      <c r="AT23">
        <v>1</v>
      </c>
      <c r="AU23">
        <v>596672</v>
      </c>
      <c r="AV23">
        <v>0</v>
      </c>
      <c r="AW23">
        <v>4177980</v>
      </c>
      <c r="AX23">
        <v>862402</v>
      </c>
      <c r="AY23">
        <v>60410217</v>
      </c>
      <c r="AZ23">
        <v>147135</v>
      </c>
      <c r="BA23">
        <v>0</v>
      </c>
      <c r="BB23">
        <v>10626946</v>
      </c>
      <c r="BC23">
        <v>105865</v>
      </c>
      <c r="BD23">
        <v>96241</v>
      </c>
      <c r="BE23">
        <v>0</v>
      </c>
      <c r="BF23">
        <v>81998869</v>
      </c>
      <c r="BG23">
        <v>34486</v>
      </c>
      <c r="BH23">
        <v>17400</v>
      </c>
      <c r="BI23">
        <v>1361893080</v>
      </c>
      <c r="BJ23">
        <v>4900782</v>
      </c>
      <c r="BK23">
        <v>60363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9542071</v>
      </c>
      <c r="BR23">
        <v>220522</v>
      </c>
      <c r="BS23">
        <v>1277100</v>
      </c>
      <c r="BT23">
        <v>24680107</v>
      </c>
      <c r="BU23">
        <v>0</v>
      </c>
      <c r="BV23">
        <v>118227</v>
      </c>
      <c r="BW23">
        <v>487528</v>
      </c>
      <c r="BX23">
        <v>49727</v>
      </c>
      <c r="BY23">
        <v>1939496</v>
      </c>
      <c r="BZ23">
        <v>2913105</v>
      </c>
      <c r="CA23">
        <v>1</v>
      </c>
      <c r="CB23">
        <v>6114787</v>
      </c>
      <c r="CC23">
        <v>366699</v>
      </c>
      <c r="CD23">
        <v>50429</v>
      </c>
      <c r="CE23">
        <v>0</v>
      </c>
      <c r="CF23">
        <v>40326</v>
      </c>
      <c r="CG23">
        <v>5907553</v>
      </c>
      <c r="CH23">
        <v>3434924</v>
      </c>
      <c r="CI23">
        <v>667116</v>
      </c>
      <c r="CJ23">
        <v>0</v>
      </c>
      <c r="CK23">
        <v>272361</v>
      </c>
      <c r="CL23">
        <v>0</v>
      </c>
      <c r="CM23">
        <v>756017</v>
      </c>
      <c r="CN23">
        <v>31935124</v>
      </c>
      <c r="CO23">
        <v>3588165</v>
      </c>
      <c r="CP23">
        <v>36939</v>
      </c>
      <c r="CQ23">
        <v>0</v>
      </c>
      <c r="CR23">
        <v>29852</v>
      </c>
      <c r="CS23">
        <v>19264265</v>
      </c>
      <c r="CT23">
        <v>263663</v>
      </c>
      <c r="CU23">
        <v>8335971</v>
      </c>
      <c r="CV23">
        <v>213281</v>
      </c>
      <c r="CW23">
        <v>50719584</v>
      </c>
      <c r="CX23">
        <v>8731784</v>
      </c>
      <c r="CY23">
        <v>4471513</v>
      </c>
      <c r="CZ23">
        <v>754880</v>
      </c>
      <c r="DA23">
        <v>862528</v>
      </c>
      <c r="DB23">
        <v>0</v>
      </c>
      <c r="DC23">
        <v>0</v>
      </c>
      <c r="DD23">
        <v>0</v>
      </c>
      <c r="DE23">
        <v>1</v>
      </c>
      <c r="DF23">
        <v>48010</v>
      </c>
      <c r="DG23">
        <v>3793760</v>
      </c>
      <c r="DH23">
        <v>923043</v>
      </c>
      <c r="DI23">
        <v>1415234</v>
      </c>
      <c r="DJ23">
        <v>1</v>
      </c>
      <c r="DK23">
        <v>1259539</v>
      </c>
      <c r="DL23">
        <v>28706</v>
      </c>
      <c r="DM23">
        <v>120194924</v>
      </c>
      <c r="DN23">
        <v>0</v>
      </c>
      <c r="DO23">
        <v>0</v>
      </c>
      <c r="DP23">
        <v>97869</v>
      </c>
      <c r="DQ23">
        <v>1</v>
      </c>
      <c r="DR23">
        <v>1258814</v>
      </c>
      <c r="DS23">
        <v>1</v>
      </c>
      <c r="DT23">
        <v>3028285</v>
      </c>
      <c r="DU23">
        <v>25437</v>
      </c>
      <c r="DV23">
        <v>0</v>
      </c>
      <c r="DW23">
        <v>132767107</v>
      </c>
      <c r="DX23">
        <v>317836</v>
      </c>
      <c r="DY23">
        <v>169708474</v>
      </c>
      <c r="DZ23">
        <v>431998</v>
      </c>
      <c r="EA23">
        <v>387020</v>
      </c>
      <c r="EB23">
        <v>0</v>
      </c>
      <c r="EC23">
        <v>292207</v>
      </c>
      <c r="ED23">
        <v>0</v>
      </c>
      <c r="EE23">
        <v>248506</v>
      </c>
      <c r="EF23">
        <v>3940104</v>
      </c>
      <c r="EG23">
        <v>31466</v>
      </c>
      <c r="EH23">
        <v>478750406</v>
      </c>
      <c r="EI23">
        <v>11661782</v>
      </c>
      <c r="EJ23">
        <v>166611</v>
      </c>
      <c r="EK23">
        <v>168006</v>
      </c>
      <c r="EL23">
        <v>0</v>
      </c>
      <c r="EM23">
        <v>2132728</v>
      </c>
      <c r="EN23">
        <v>12132</v>
      </c>
      <c r="EO23">
        <v>1126449093</v>
      </c>
      <c r="EP23">
        <v>1</v>
      </c>
      <c r="EQ23">
        <v>0</v>
      </c>
      <c r="ER23">
        <v>14167</v>
      </c>
      <c r="ES23">
        <v>377676</v>
      </c>
      <c r="ET23">
        <v>421441</v>
      </c>
      <c r="EU23">
        <v>234697</v>
      </c>
      <c r="EV23">
        <v>278788</v>
      </c>
      <c r="EW23">
        <v>1</v>
      </c>
      <c r="EX23">
        <v>812352</v>
      </c>
      <c r="EY23">
        <v>27858</v>
      </c>
      <c r="EZ23">
        <v>0</v>
      </c>
      <c r="FA23">
        <v>430764</v>
      </c>
      <c r="FB23">
        <v>1964865</v>
      </c>
      <c r="FC23">
        <v>1</v>
      </c>
      <c r="FD23">
        <v>111257</v>
      </c>
      <c r="FE23">
        <v>1</v>
      </c>
      <c r="FF23">
        <v>0</v>
      </c>
      <c r="FG23">
        <v>108767021</v>
      </c>
      <c r="FH23">
        <v>2022735</v>
      </c>
      <c r="FI23">
        <v>46373128</v>
      </c>
      <c r="FJ23">
        <v>7144</v>
      </c>
      <c r="FK23">
        <v>3251488</v>
      </c>
      <c r="FL23">
        <v>263847</v>
      </c>
      <c r="FM23">
        <v>106356535</v>
      </c>
      <c r="FN23">
        <v>30856729</v>
      </c>
      <c r="FO23">
        <v>0</v>
      </c>
      <c r="FP23">
        <v>1157688</v>
      </c>
      <c r="FQ23">
        <v>0</v>
      </c>
      <c r="FR23">
        <v>1</v>
      </c>
      <c r="FS23">
        <v>1</v>
      </c>
      <c r="FT23">
        <v>516245</v>
      </c>
      <c r="FU23">
        <v>104943414</v>
      </c>
      <c r="FV23">
        <v>0</v>
      </c>
      <c r="FW23">
        <v>26664319</v>
      </c>
      <c r="FX23">
        <v>199847</v>
      </c>
      <c r="FY23">
        <v>2369106</v>
      </c>
      <c r="FZ23">
        <v>0</v>
      </c>
      <c r="GA23">
        <v>16624</v>
      </c>
      <c r="GB23">
        <v>0</v>
      </c>
      <c r="GC23">
        <v>0</v>
      </c>
      <c r="GD23">
        <v>8861861</v>
      </c>
      <c r="GE23">
        <v>1</v>
      </c>
      <c r="GF23">
        <v>105786</v>
      </c>
      <c r="GG23">
        <v>1</v>
      </c>
      <c r="GH23">
        <v>113131</v>
      </c>
      <c r="GI23">
        <v>308602957</v>
      </c>
      <c r="GJ23">
        <v>627003</v>
      </c>
      <c r="GK23">
        <v>1052369</v>
      </c>
      <c r="GL23">
        <v>342492</v>
      </c>
      <c r="GM23">
        <v>2114912173</v>
      </c>
      <c r="GN23">
        <v>0</v>
      </c>
      <c r="GO23">
        <v>148004802</v>
      </c>
      <c r="GP23">
        <v>1</v>
      </c>
      <c r="GQ23">
        <v>0</v>
      </c>
      <c r="GR23">
        <v>1666799</v>
      </c>
      <c r="GS23">
        <v>1</v>
      </c>
      <c r="GT23">
        <v>156166</v>
      </c>
      <c r="GU23">
        <v>326352</v>
      </c>
      <c r="GV23">
        <v>39981</v>
      </c>
      <c r="GW23">
        <v>0</v>
      </c>
      <c r="GX23">
        <v>81462</v>
      </c>
      <c r="GY23">
        <v>1</v>
      </c>
      <c r="GZ23">
        <v>40346</v>
      </c>
      <c r="HA23">
        <v>28625</v>
      </c>
      <c r="HB23">
        <v>16872491</v>
      </c>
      <c r="HC23">
        <v>0</v>
      </c>
      <c r="HD23">
        <v>133019</v>
      </c>
      <c r="HE23">
        <v>4106</v>
      </c>
      <c r="HF23">
        <v>2151265</v>
      </c>
      <c r="HG23">
        <v>44593</v>
      </c>
      <c r="HH23">
        <v>1513480</v>
      </c>
      <c r="HI23">
        <v>24861</v>
      </c>
      <c r="HJ23">
        <v>5590</v>
      </c>
      <c r="HK23">
        <v>0</v>
      </c>
      <c r="HL23">
        <v>131126</v>
      </c>
      <c r="HM23">
        <v>9685</v>
      </c>
      <c r="HN23">
        <v>248491</v>
      </c>
      <c r="HO23">
        <v>214791</v>
      </c>
      <c r="HP23">
        <v>99386664</v>
      </c>
      <c r="HQ23">
        <v>1</v>
      </c>
      <c r="HR23">
        <v>7446140</v>
      </c>
      <c r="HS23">
        <v>1</v>
      </c>
      <c r="HT23">
        <v>1297532</v>
      </c>
      <c r="HU23">
        <v>1</v>
      </c>
      <c r="HV23">
        <v>137577</v>
      </c>
      <c r="HW23">
        <v>229868</v>
      </c>
      <c r="HX23">
        <v>0</v>
      </c>
      <c r="HY23">
        <v>323191</v>
      </c>
      <c r="HZ23">
        <v>2127249</v>
      </c>
      <c r="IA23">
        <v>380512</v>
      </c>
      <c r="IB23">
        <v>54364</v>
      </c>
      <c r="IC23">
        <v>44861</v>
      </c>
      <c r="ID23">
        <v>408826</v>
      </c>
      <c r="IE23">
        <v>62564</v>
      </c>
      <c r="IF23">
        <v>3865212</v>
      </c>
      <c r="IG23">
        <v>96608</v>
      </c>
      <c r="IH23">
        <v>577869</v>
      </c>
      <c r="II23">
        <v>13413</v>
      </c>
      <c r="IJ23">
        <v>412341</v>
      </c>
      <c r="IK23">
        <v>0</v>
      </c>
      <c r="IL23">
        <v>0</v>
      </c>
      <c r="IM23">
        <v>78389</v>
      </c>
      <c r="IN23">
        <v>179807</v>
      </c>
      <c r="IO23">
        <v>27615</v>
      </c>
      <c r="IP23">
        <v>51000</v>
      </c>
      <c r="IQ23">
        <v>1</v>
      </c>
      <c r="IR23">
        <v>3356818</v>
      </c>
      <c r="IS23">
        <v>70177948</v>
      </c>
      <c r="IT23">
        <v>32476</v>
      </c>
      <c r="IU23">
        <v>9241419</v>
      </c>
      <c r="IV23">
        <v>6982</v>
      </c>
      <c r="IW23">
        <v>21447</v>
      </c>
      <c r="IX23">
        <v>2375094520</v>
      </c>
      <c r="IY23">
        <v>2306215</v>
      </c>
      <c r="IZ23">
        <v>276646</v>
      </c>
      <c r="JA23">
        <v>76048</v>
      </c>
      <c r="JB23">
        <v>25942</v>
      </c>
      <c r="JC23">
        <v>1</v>
      </c>
      <c r="JD23">
        <v>0</v>
      </c>
      <c r="JE23">
        <v>519193</v>
      </c>
      <c r="JF23">
        <v>1</v>
      </c>
      <c r="JG23">
        <v>40808</v>
      </c>
      <c r="JH23">
        <v>14610103</v>
      </c>
      <c r="JI23">
        <v>7503413</v>
      </c>
      <c r="JJ23">
        <v>0</v>
      </c>
      <c r="JK23">
        <v>86164</v>
      </c>
      <c r="JL23">
        <v>30040</v>
      </c>
      <c r="JM23">
        <v>1</v>
      </c>
      <c r="JN23">
        <v>78702</v>
      </c>
      <c r="JO23">
        <v>208253</v>
      </c>
      <c r="JP23">
        <v>0</v>
      </c>
      <c r="JQ23">
        <v>260719</v>
      </c>
      <c r="JR23">
        <v>1</v>
      </c>
      <c r="JS23">
        <v>1</v>
      </c>
      <c r="JT23">
        <v>0</v>
      </c>
      <c r="JU23">
        <v>174879</v>
      </c>
      <c r="JV23">
        <v>7161</v>
      </c>
      <c r="JW23">
        <v>61329</v>
      </c>
      <c r="JX23">
        <v>178020</v>
      </c>
      <c r="JY23">
        <v>20844</v>
      </c>
      <c r="JZ23">
        <v>724853</v>
      </c>
      <c r="KA23">
        <v>1</v>
      </c>
      <c r="KB23">
        <v>488262</v>
      </c>
      <c r="KC23">
        <v>0</v>
      </c>
      <c r="KD23">
        <v>18004</v>
      </c>
      <c r="KE23">
        <v>6435345</v>
      </c>
      <c r="KF23">
        <v>1</v>
      </c>
      <c r="KG23">
        <v>127349</v>
      </c>
      <c r="KH23">
        <v>6287</v>
      </c>
      <c r="KI23">
        <v>78895</v>
      </c>
      <c r="KJ23">
        <v>3758142</v>
      </c>
      <c r="KK23">
        <v>1</v>
      </c>
      <c r="KL23">
        <v>1</v>
      </c>
      <c r="KM23">
        <v>29349</v>
      </c>
      <c r="KN23">
        <v>3137953</v>
      </c>
      <c r="KO23">
        <v>1</v>
      </c>
      <c r="KP23">
        <v>93450</v>
      </c>
      <c r="KQ23">
        <v>1</v>
      </c>
      <c r="KR23">
        <v>1</v>
      </c>
      <c r="KS23">
        <v>6524485</v>
      </c>
      <c r="KT23">
        <v>69359</v>
      </c>
      <c r="KU23">
        <v>181816</v>
      </c>
      <c r="KV23">
        <v>19092</v>
      </c>
      <c r="KW23">
        <v>34939</v>
      </c>
      <c r="KX23">
        <v>0</v>
      </c>
      <c r="KY23">
        <v>72673</v>
      </c>
      <c r="KZ23">
        <v>11822711</v>
      </c>
      <c r="LA23">
        <v>1</v>
      </c>
      <c r="LB23">
        <v>293289</v>
      </c>
      <c r="LC23">
        <v>136699</v>
      </c>
      <c r="LD23">
        <v>78624</v>
      </c>
      <c r="LE23">
        <v>0</v>
      </c>
      <c r="LF23">
        <v>45890560</v>
      </c>
      <c r="LG23">
        <v>1709640</v>
      </c>
      <c r="LH23">
        <v>1589860</v>
      </c>
      <c r="LI23">
        <v>0</v>
      </c>
      <c r="LJ23">
        <v>51356</v>
      </c>
      <c r="LK23">
        <v>42623171</v>
      </c>
      <c r="LL23">
        <v>39277</v>
      </c>
      <c r="LM23">
        <v>9568</v>
      </c>
      <c r="LN23">
        <v>381721</v>
      </c>
      <c r="LO23">
        <v>69859</v>
      </c>
      <c r="LP23">
        <v>23212</v>
      </c>
      <c r="LQ23">
        <v>106635</v>
      </c>
      <c r="LR23">
        <v>0</v>
      </c>
      <c r="LS23">
        <v>360201698</v>
      </c>
      <c r="LT23">
        <v>9847</v>
      </c>
      <c r="LU23">
        <v>153743</v>
      </c>
      <c r="LV23">
        <v>482890</v>
      </c>
      <c r="LW23">
        <v>1</v>
      </c>
      <c r="LX23">
        <v>89310</v>
      </c>
      <c r="LY23">
        <v>2026994</v>
      </c>
      <c r="LZ23">
        <v>7551384</v>
      </c>
      <c r="MA23">
        <v>0</v>
      </c>
      <c r="MB23">
        <v>952252</v>
      </c>
      <c r="MC23">
        <v>5708109</v>
      </c>
      <c r="MD23">
        <v>3409108</v>
      </c>
      <c r="ME23">
        <v>2175390</v>
      </c>
      <c r="MF23">
        <v>33538710</v>
      </c>
      <c r="MG23">
        <v>147244</v>
      </c>
      <c r="MH23">
        <v>1</v>
      </c>
      <c r="MI23">
        <v>159224</v>
      </c>
      <c r="MJ23">
        <v>778767</v>
      </c>
      <c r="MK23">
        <v>1</v>
      </c>
      <c r="ML23">
        <v>2058893</v>
      </c>
      <c r="MM23">
        <v>190633</v>
      </c>
      <c r="MN23">
        <v>220646</v>
      </c>
      <c r="MO23">
        <v>1</v>
      </c>
      <c r="MP23">
        <v>978231</v>
      </c>
      <c r="MQ23">
        <v>5424773</v>
      </c>
      <c r="MR23">
        <v>105548</v>
      </c>
      <c r="MS23">
        <v>1</v>
      </c>
      <c r="MT23">
        <v>9426447</v>
      </c>
      <c r="MU23">
        <v>1</v>
      </c>
      <c r="MV23">
        <v>1</v>
      </c>
      <c r="MW23">
        <v>158086</v>
      </c>
      <c r="MX23">
        <v>348916</v>
      </c>
      <c r="MY23">
        <v>40633</v>
      </c>
      <c r="MZ23">
        <v>1</v>
      </c>
      <c r="NA23">
        <v>1</v>
      </c>
      <c r="NB23">
        <v>512609</v>
      </c>
      <c r="NC23">
        <v>216504</v>
      </c>
      <c r="ND23">
        <v>1339734</v>
      </c>
      <c r="NE23">
        <v>67007</v>
      </c>
      <c r="NF23">
        <v>1</v>
      </c>
      <c r="NG23">
        <v>684475711</v>
      </c>
      <c r="NH23">
        <v>248641</v>
      </c>
      <c r="NI23">
        <v>101293</v>
      </c>
      <c r="NJ23">
        <v>36861</v>
      </c>
      <c r="NK23">
        <v>1</v>
      </c>
      <c r="NL23">
        <v>53304</v>
      </c>
      <c r="NM23">
        <v>1</v>
      </c>
      <c r="NN23">
        <v>40637</v>
      </c>
      <c r="NO23">
        <v>1</v>
      </c>
      <c r="NP23">
        <v>1</v>
      </c>
      <c r="NQ23">
        <v>2214006</v>
      </c>
      <c r="NR23">
        <v>60201</v>
      </c>
      <c r="NS23">
        <v>92797</v>
      </c>
      <c r="NT23">
        <v>14701754</v>
      </c>
      <c r="NU23">
        <v>1</v>
      </c>
      <c r="NV23">
        <v>517163</v>
      </c>
      <c r="NW23">
        <v>1</v>
      </c>
      <c r="NX23">
        <v>627002</v>
      </c>
      <c r="NY23">
        <v>117549</v>
      </c>
      <c r="NZ23">
        <v>305719</v>
      </c>
      <c r="OA23">
        <v>60618</v>
      </c>
      <c r="OB23">
        <v>681310459</v>
      </c>
      <c r="OC23">
        <v>3936247</v>
      </c>
      <c r="OD23">
        <v>5300680</v>
      </c>
      <c r="OE23">
        <v>0</v>
      </c>
      <c r="OF23">
        <v>0</v>
      </c>
      <c r="OG23">
        <v>1617994</v>
      </c>
      <c r="OH23">
        <v>524380</v>
      </c>
      <c r="OI23">
        <v>57793</v>
      </c>
      <c r="OJ23">
        <v>1</v>
      </c>
      <c r="OK23">
        <v>488427</v>
      </c>
      <c r="OL23">
        <v>58015</v>
      </c>
      <c r="OM23">
        <v>98071</v>
      </c>
      <c r="ON23">
        <v>0</v>
      </c>
      <c r="OO23">
        <v>36360</v>
      </c>
      <c r="OP23">
        <v>83209</v>
      </c>
      <c r="OQ23">
        <v>37793</v>
      </c>
      <c r="OR23">
        <v>0</v>
      </c>
      <c r="OS23">
        <v>0</v>
      </c>
      <c r="OT23">
        <v>7060335</v>
      </c>
      <c r="OU23">
        <v>1</v>
      </c>
      <c r="OV23">
        <v>211395</v>
      </c>
      <c r="OW23">
        <v>103556</v>
      </c>
      <c r="OX23">
        <v>144217</v>
      </c>
      <c r="OY23">
        <v>353922</v>
      </c>
      <c r="OZ23">
        <v>1</v>
      </c>
      <c r="PA23">
        <v>239297</v>
      </c>
      <c r="PB23">
        <v>877871</v>
      </c>
      <c r="PC23">
        <v>1</v>
      </c>
      <c r="PD23">
        <v>12155</v>
      </c>
      <c r="PE23">
        <v>72557</v>
      </c>
      <c r="PF23">
        <v>1</v>
      </c>
      <c r="PG23">
        <v>886628</v>
      </c>
      <c r="PH23">
        <v>1</v>
      </c>
      <c r="PI23">
        <v>4740482</v>
      </c>
      <c r="PJ23">
        <v>194550</v>
      </c>
      <c r="PK23">
        <v>228076</v>
      </c>
      <c r="PL23">
        <v>545364</v>
      </c>
      <c r="PM23">
        <v>40347</v>
      </c>
      <c r="PN23">
        <v>9177</v>
      </c>
      <c r="PO23">
        <v>0</v>
      </c>
      <c r="PP23">
        <v>1</v>
      </c>
      <c r="PQ23">
        <v>1692582</v>
      </c>
      <c r="PR23">
        <v>1</v>
      </c>
      <c r="PS23">
        <v>50133</v>
      </c>
      <c r="PT23">
        <v>1</v>
      </c>
      <c r="PU23">
        <v>3050748</v>
      </c>
      <c r="PV23">
        <v>18234</v>
      </c>
      <c r="PW23">
        <v>879168</v>
      </c>
      <c r="PX23">
        <v>1</v>
      </c>
      <c r="PY23">
        <v>366547</v>
      </c>
      <c r="PZ23">
        <v>163689</v>
      </c>
      <c r="QA23">
        <v>83375</v>
      </c>
      <c r="QB23">
        <v>164031</v>
      </c>
      <c r="QC23">
        <v>109349</v>
      </c>
      <c r="QD23">
        <v>12445</v>
      </c>
      <c r="QE23">
        <v>123730</v>
      </c>
      <c r="QF23">
        <v>1</v>
      </c>
      <c r="QG23">
        <v>12932804</v>
      </c>
      <c r="QH23">
        <v>1</v>
      </c>
      <c r="QI23">
        <v>0</v>
      </c>
      <c r="QJ23">
        <v>7201</v>
      </c>
      <c r="QK23">
        <v>942270</v>
      </c>
      <c r="QL23">
        <v>0</v>
      </c>
      <c r="QM23">
        <v>415289</v>
      </c>
      <c r="QN23">
        <v>11891552</v>
      </c>
      <c r="QO23">
        <v>2999801</v>
      </c>
      <c r="QP23">
        <v>86834</v>
      </c>
      <c r="QQ23">
        <v>1</v>
      </c>
      <c r="QR23">
        <v>1</v>
      </c>
      <c r="QS23">
        <v>30303</v>
      </c>
      <c r="QT23">
        <v>1</v>
      </c>
      <c r="QU23">
        <v>45884</v>
      </c>
      <c r="QV23">
        <v>25581</v>
      </c>
      <c r="QW23">
        <v>25075044</v>
      </c>
      <c r="QX23">
        <v>10334695</v>
      </c>
      <c r="QY23">
        <v>65986</v>
      </c>
      <c r="QZ23">
        <v>376137</v>
      </c>
      <c r="RA23">
        <v>28530102</v>
      </c>
      <c r="RB23">
        <v>14392255</v>
      </c>
      <c r="RC23">
        <v>33609493</v>
      </c>
      <c r="RD23">
        <v>5788264</v>
      </c>
      <c r="RE23">
        <v>4903355</v>
      </c>
      <c r="RF23">
        <v>0</v>
      </c>
      <c r="RG23">
        <v>1730141</v>
      </c>
      <c r="RH23">
        <v>7662445</v>
      </c>
      <c r="RI23">
        <v>280787</v>
      </c>
      <c r="RJ23">
        <v>665175</v>
      </c>
      <c r="RK23">
        <v>381621</v>
      </c>
      <c r="RL23">
        <v>169830</v>
      </c>
      <c r="RM23">
        <v>1220595</v>
      </c>
      <c r="RN23">
        <v>0</v>
      </c>
      <c r="RO23">
        <v>1211956322</v>
      </c>
      <c r="RP23">
        <v>220351</v>
      </c>
      <c r="RQ23">
        <v>1013971</v>
      </c>
      <c r="RR23">
        <v>593062</v>
      </c>
      <c r="RS23">
        <v>1</v>
      </c>
      <c r="RT23">
        <v>606931</v>
      </c>
      <c r="RU23">
        <v>3045685</v>
      </c>
      <c r="RV23">
        <v>52087</v>
      </c>
      <c r="RW23">
        <v>65602932</v>
      </c>
      <c r="RX23">
        <v>46853</v>
      </c>
      <c r="RY23">
        <v>7228575</v>
      </c>
      <c r="RZ23">
        <v>8219669</v>
      </c>
      <c r="SA23">
        <v>807711</v>
      </c>
      <c r="SB23">
        <v>36022</v>
      </c>
      <c r="SC23">
        <v>275242</v>
      </c>
      <c r="SD23">
        <v>728279</v>
      </c>
      <c r="SE23">
        <v>1</v>
      </c>
      <c r="SF23">
        <v>31218</v>
      </c>
      <c r="SG23">
        <v>563520</v>
      </c>
      <c r="SH23">
        <v>39830</v>
      </c>
      <c r="SI23">
        <v>65757</v>
      </c>
      <c r="SJ23">
        <v>378874</v>
      </c>
      <c r="SK23">
        <v>56161</v>
      </c>
      <c r="SL23">
        <v>1</v>
      </c>
      <c r="SM23">
        <v>34784615</v>
      </c>
      <c r="SN23">
        <v>761100</v>
      </c>
      <c r="SO23">
        <v>309116</v>
      </c>
      <c r="SP23">
        <v>260953</v>
      </c>
      <c r="SQ23">
        <v>159067</v>
      </c>
      <c r="SR23">
        <v>1</v>
      </c>
      <c r="SS23">
        <v>513189</v>
      </c>
      <c r="ST23">
        <v>33893</v>
      </c>
      <c r="SU23">
        <v>464023</v>
      </c>
      <c r="SV23">
        <v>279938</v>
      </c>
      <c r="SW23">
        <v>1603536</v>
      </c>
      <c r="SX23">
        <v>1</v>
      </c>
      <c r="SY23">
        <v>151404</v>
      </c>
      <c r="SZ23">
        <v>77557</v>
      </c>
      <c r="TA23">
        <v>52319</v>
      </c>
      <c r="TB23">
        <v>96530</v>
      </c>
      <c r="TC23">
        <v>40535</v>
      </c>
      <c r="TD23">
        <v>53764</v>
      </c>
      <c r="TE23">
        <v>1</v>
      </c>
      <c r="TF23">
        <v>83778</v>
      </c>
      <c r="TG23">
        <v>25283</v>
      </c>
      <c r="TH23">
        <v>444665</v>
      </c>
      <c r="TI23">
        <v>200848</v>
      </c>
      <c r="TJ23">
        <v>76507</v>
      </c>
      <c r="TK23">
        <v>412777</v>
      </c>
      <c r="TL23">
        <v>49119</v>
      </c>
      <c r="TM23">
        <v>1</v>
      </c>
      <c r="TN23">
        <v>1</v>
      </c>
      <c r="TO23">
        <v>556400</v>
      </c>
      <c r="TP23">
        <v>161312</v>
      </c>
      <c r="TQ23">
        <v>209712</v>
      </c>
      <c r="TR23">
        <v>150904</v>
      </c>
      <c r="TS23">
        <v>1586621</v>
      </c>
      <c r="TT23">
        <v>190579</v>
      </c>
      <c r="TU23">
        <v>413179</v>
      </c>
      <c r="TV23">
        <v>1131941</v>
      </c>
      <c r="TW23">
        <v>662147</v>
      </c>
      <c r="TX23">
        <v>11942308</v>
      </c>
      <c r="TY23">
        <v>178630</v>
      </c>
      <c r="TZ23">
        <v>151579</v>
      </c>
      <c r="UA23">
        <v>300458</v>
      </c>
      <c r="UB23">
        <v>65714</v>
      </c>
      <c r="UC23">
        <v>300881</v>
      </c>
      <c r="UD23">
        <v>40368</v>
      </c>
      <c r="UE23">
        <v>103443</v>
      </c>
      <c r="UF23">
        <v>1</v>
      </c>
      <c r="UG23">
        <v>44765917</v>
      </c>
      <c r="UH23">
        <v>72780</v>
      </c>
      <c r="UI23">
        <v>132794</v>
      </c>
      <c r="UJ23">
        <v>160276</v>
      </c>
      <c r="UK23">
        <v>23848</v>
      </c>
      <c r="UL23">
        <v>51903</v>
      </c>
      <c r="UM23">
        <v>151441</v>
      </c>
      <c r="UN23">
        <v>56723</v>
      </c>
      <c r="UO23">
        <v>530215</v>
      </c>
      <c r="UP23">
        <v>61056</v>
      </c>
      <c r="UQ23">
        <v>274579</v>
      </c>
      <c r="UR23">
        <v>232035</v>
      </c>
      <c r="US23">
        <v>424462</v>
      </c>
      <c r="UT23">
        <v>1610603667</v>
      </c>
      <c r="UU23">
        <v>206221</v>
      </c>
      <c r="UV23">
        <v>1</v>
      </c>
      <c r="UW23">
        <v>43771</v>
      </c>
      <c r="UX23">
        <v>2215728451</v>
      </c>
      <c r="UY23">
        <v>1663904724</v>
      </c>
      <c r="UZ23">
        <v>210210</v>
      </c>
      <c r="VA23">
        <v>980118</v>
      </c>
      <c r="VB23">
        <v>317364</v>
      </c>
      <c r="VC23">
        <v>187394</v>
      </c>
      <c r="VD23">
        <v>1</v>
      </c>
      <c r="VE23">
        <v>60763</v>
      </c>
      <c r="VF23">
        <v>70798</v>
      </c>
      <c r="VG23">
        <v>577054</v>
      </c>
      <c r="VH23">
        <v>334531</v>
      </c>
      <c r="VI23">
        <v>21643</v>
      </c>
      <c r="VJ23">
        <v>185352</v>
      </c>
      <c r="VK23">
        <v>142500</v>
      </c>
      <c r="VL23">
        <v>110693</v>
      </c>
      <c r="VM23">
        <v>1</v>
      </c>
      <c r="VN23">
        <v>71604708</v>
      </c>
      <c r="VO23">
        <v>85577709</v>
      </c>
      <c r="VP23">
        <v>170271</v>
      </c>
      <c r="VQ23">
        <v>1006735</v>
      </c>
      <c r="VR23">
        <v>0</v>
      </c>
      <c r="VS23">
        <v>134762</v>
      </c>
      <c r="VT23">
        <v>5025</v>
      </c>
      <c r="VU23">
        <v>0</v>
      </c>
      <c r="VV23">
        <v>108758</v>
      </c>
      <c r="VW23">
        <v>36510</v>
      </c>
      <c r="VX23">
        <v>153308</v>
      </c>
      <c r="VY23">
        <v>29654</v>
      </c>
      <c r="VZ23">
        <v>73543</v>
      </c>
      <c r="WA23">
        <v>41833089</v>
      </c>
      <c r="WB23">
        <v>111492</v>
      </c>
      <c r="WC23">
        <v>39903</v>
      </c>
      <c r="WD23">
        <v>125181</v>
      </c>
      <c r="WE23">
        <v>2828012</v>
      </c>
      <c r="WF23">
        <v>843189</v>
      </c>
      <c r="WG23">
        <v>28893</v>
      </c>
      <c r="WH23">
        <v>419055</v>
      </c>
      <c r="WI23">
        <v>1045637</v>
      </c>
      <c r="WJ23">
        <v>874162</v>
      </c>
      <c r="WK23">
        <v>1698341</v>
      </c>
      <c r="WL23">
        <v>4214886</v>
      </c>
      <c r="WM23">
        <v>792608</v>
      </c>
      <c r="WN23">
        <v>4411668</v>
      </c>
      <c r="WO23">
        <v>3057794</v>
      </c>
      <c r="WP23">
        <v>2008084</v>
      </c>
      <c r="WQ23">
        <v>793949</v>
      </c>
      <c r="WR23">
        <v>28143</v>
      </c>
      <c r="WS23">
        <v>78323848</v>
      </c>
      <c r="WT23">
        <v>221121151</v>
      </c>
      <c r="WU23">
        <v>1839375</v>
      </c>
      <c r="WV23">
        <v>69401</v>
      </c>
      <c r="WW23">
        <v>48974</v>
      </c>
      <c r="WX23">
        <v>169887</v>
      </c>
      <c r="WY23">
        <v>688910</v>
      </c>
      <c r="WZ23">
        <v>1916370</v>
      </c>
      <c r="XA23">
        <v>70768</v>
      </c>
      <c r="XB23">
        <v>67719</v>
      </c>
      <c r="XC23">
        <v>26947</v>
      </c>
      <c r="XD23">
        <v>1</v>
      </c>
      <c r="XE23">
        <v>224299</v>
      </c>
      <c r="XF23">
        <v>2608519</v>
      </c>
      <c r="XG23">
        <v>442101</v>
      </c>
      <c r="XH23">
        <v>106765</v>
      </c>
      <c r="XI23">
        <v>1287744</v>
      </c>
      <c r="XJ23">
        <v>259130</v>
      </c>
      <c r="XK23">
        <v>546961</v>
      </c>
      <c r="XL23">
        <v>192745</v>
      </c>
      <c r="XM23">
        <v>629347</v>
      </c>
      <c r="XN23">
        <v>0</v>
      </c>
      <c r="XO23">
        <v>44110</v>
      </c>
      <c r="XP23">
        <v>2106232</v>
      </c>
      <c r="XQ23">
        <v>25510</v>
      </c>
      <c r="XR23">
        <v>28862</v>
      </c>
      <c r="XS23">
        <v>65932</v>
      </c>
      <c r="XT23">
        <v>1330973</v>
      </c>
      <c r="XU23">
        <v>654674</v>
      </c>
      <c r="XV23">
        <v>654684</v>
      </c>
      <c r="XW23">
        <v>249251</v>
      </c>
      <c r="XX23">
        <v>0</v>
      </c>
      <c r="XY23">
        <v>234656</v>
      </c>
      <c r="XZ23">
        <v>1</v>
      </c>
      <c r="YA23">
        <v>235226</v>
      </c>
      <c r="YB23">
        <v>139414</v>
      </c>
      <c r="YC23">
        <v>114187</v>
      </c>
      <c r="YD23">
        <v>25789</v>
      </c>
      <c r="YE23">
        <v>49778</v>
      </c>
      <c r="YF23">
        <v>98435</v>
      </c>
      <c r="YG23">
        <v>824947</v>
      </c>
      <c r="YH23">
        <v>13116359</v>
      </c>
      <c r="YI23">
        <v>3412166</v>
      </c>
      <c r="YJ23">
        <v>2912411</v>
      </c>
      <c r="YK23">
        <v>4731416</v>
      </c>
      <c r="YL23">
        <v>93280</v>
      </c>
      <c r="YM23">
        <v>4142672</v>
      </c>
      <c r="YN23">
        <v>624742</v>
      </c>
      <c r="YO23">
        <v>9791483</v>
      </c>
      <c r="YP23">
        <v>2593318</v>
      </c>
      <c r="YQ23">
        <v>100618728</v>
      </c>
      <c r="YR23">
        <v>1044482</v>
      </c>
      <c r="YS23">
        <v>25849</v>
      </c>
      <c r="YT23">
        <v>455166</v>
      </c>
      <c r="YU23">
        <v>224728</v>
      </c>
      <c r="YV23">
        <v>41065</v>
      </c>
      <c r="YW23">
        <v>162081</v>
      </c>
      <c r="YX23">
        <v>214042</v>
      </c>
      <c r="YY23">
        <v>280301</v>
      </c>
      <c r="YZ23">
        <v>494897</v>
      </c>
      <c r="ZA23">
        <v>936632</v>
      </c>
      <c r="ZB23">
        <v>49734</v>
      </c>
      <c r="ZC23">
        <v>88869</v>
      </c>
      <c r="ZD23">
        <v>54553</v>
      </c>
      <c r="ZE23">
        <v>32050</v>
      </c>
      <c r="ZF23">
        <v>123492</v>
      </c>
      <c r="ZG23">
        <v>55557</v>
      </c>
      <c r="ZH23">
        <v>23223</v>
      </c>
      <c r="ZI23">
        <v>227220</v>
      </c>
      <c r="ZJ23">
        <v>632333</v>
      </c>
      <c r="ZK23">
        <v>19748</v>
      </c>
      <c r="ZL23">
        <v>16202</v>
      </c>
      <c r="ZM23">
        <v>122621</v>
      </c>
      <c r="ZN23">
        <v>16867</v>
      </c>
      <c r="ZO23">
        <v>136645</v>
      </c>
      <c r="ZP23">
        <v>16844</v>
      </c>
      <c r="ZQ23">
        <v>28348</v>
      </c>
      <c r="ZR23">
        <v>35412</v>
      </c>
      <c r="ZS23">
        <v>179097</v>
      </c>
      <c r="ZT23">
        <v>397741</v>
      </c>
      <c r="ZU23">
        <v>238055</v>
      </c>
      <c r="ZV23">
        <v>1</v>
      </c>
      <c r="ZW23">
        <v>25865</v>
      </c>
      <c r="ZX23">
        <v>12320</v>
      </c>
      <c r="ZY23">
        <v>132272</v>
      </c>
      <c r="ZZ23">
        <v>862478</v>
      </c>
      <c r="AAA23">
        <v>40445</v>
      </c>
      <c r="AAB23">
        <v>18032</v>
      </c>
      <c r="AAC23">
        <v>161527</v>
      </c>
      <c r="AAD23">
        <v>139985</v>
      </c>
      <c r="AAE23">
        <v>26044</v>
      </c>
      <c r="AAF23">
        <v>12151</v>
      </c>
      <c r="AAG23">
        <v>76736</v>
      </c>
      <c r="AAH23">
        <v>411789</v>
      </c>
      <c r="AAI23">
        <v>1040932</v>
      </c>
      <c r="AAJ23">
        <v>13144</v>
      </c>
      <c r="AAK23">
        <v>235922</v>
      </c>
      <c r="AAL23">
        <v>304704</v>
      </c>
      <c r="AAM23">
        <v>6687992</v>
      </c>
      <c r="AAN23">
        <v>50015</v>
      </c>
      <c r="AAO23">
        <v>34404085</v>
      </c>
      <c r="AAP23">
        <v>26775</v>
      </c>
      <c r="AAQ23">
        <v>46597</v>
      </c>
      <c r="AAR23">
        <v>294785</v>
      </c>
      <c r="AAS23">
        <v>157925</v>
      </c>
      <c r="AAT23">
        <v>33903</v>
      </c>
      <c r="AAU23">
        <v>101415</v>
      </c>
      <c r="AAV23">
        <v>238863</v>
      </c>
      <c r="AAW23">
        <v>42154473</v>
      </c>
      <c r="AAX23">
        <v>27446</v>
      </c>
      <c r="AAY23">
        <v>294220</v>
      </c>
      <c r="AAZ23">
        <v>56684</v>
      </c>
      <c r="ABA23">
        <v>33223</v>
      </c>
      <c r="ABB23">
        <v>18489</v>
      </c>
      <c r="ABC23">
        <v>701303</v>
      </c>
      <c r="ABD23">
        <v>472414</v>
      </c>
      <c r="ABE23">
        <v>70265</v>
      </c>
      <c r="ABF23">
        <v>615245</v>
      </c>
      <c r="ABG23">
        <v>332502</v>
      </c>
      <c r="ABH23">
        <v>84760</v>
      </c>
      <c r="ABI23">
        <v>50925</v>
      </c>
      <c r="ABJ23">
        <v>35762</v>
      </c>
      <c r="ABK23">
        <v>132164</v>
      </c>
      <c r="ABL23">
        <v>39374</v>
      </c>
      <c r="ABM23">
        <v>57229</v>
      </c>
      <c r="ABN23">
        <v>52245</v>
      </c>
      <c r="ABO23">
        <v>123229</v>
      </c>
      <c r="ABP23">
        <v>1038179</v>
      </c>
      <c r="ABQ23">
        <v>16665</v>
      </c>
      <c r="ABR23">
        <v>127988</v>
      </c>
      <c r="ABS23">
        <v>221052</v>
      </c>
      <c r="ABT23">
        <v>48225</v>
      </c>
      <c r="ABU23">
        <v>329165</v>
      </c>
      <c r="ABV23">
        <v>146947</v>
      </c>
      <c r="ABW23">
        <v>19030</v>
      </c>
      <c r="ABX23">
        <v>102793</v>
      </c>
      <c r="ABY23">
        <v>34888</v>
      </c>
      <c r="ABZ23">
        <v>1</v>
      </c>
      <c r="ACA23">
        <v>29598</v>
      </c>
      <c r="ACB23">
        <v>82306</v>
      </c>
      <c r="ACC23">
        <v>89370</v>
      </c>
      <c r="ACD23">
        <v>27304</v>
      </c>
      <c r="ACE23">
        <v>65852</v>
      </c>
      <c r="ACF23">
        <v>278919</v>
      </c>
      <c r="ACG23">
        <v>56407</v>
      </c>
      <c r="ACH23">
        <v>0</v>
      </c>
      <c r="ACI23">
        <v>11726</v>
      </c>
      <c r="ACJ23">
        <v>116008</v>
      </c>
      <c r="ACK23">
        <v>99135</v>
      </c>
      <c r="ACL23">
        <v>351860</v>
      </c>
      <c r="ACM23">
        <v>67759</v>
      </c>
      <c r="ACN23">
        <v>290943</v>
      </c>
      <c r="ACO23">
        <v>196221</v>
      </c>
      <c r="ACP23">
        <v>39532</v>
      </c>
      <c r="ACQ23">
        <v>86096</v>
      </c>
      <c r="ACR23">
        <v>19976</v>
      </c>
      <c r="ACS23">
        <v>60628</v>
      </c>
      <c r="ACT23">
        <v>104046</v>
      </c>
      <c r="ACU23">
        <v>45860</v>
      </c>
      <c r="ACV23">
        <v>15737</v>
      </c>
      <c r="ACW23">
        <v>30805</v>
      </c>
      <c r="ACX23">
        <v>61765</v>
      </c>
      <c r="ACY23">
        <v>1</v>
      </c>
      <c r="ACZ23">
        <v>68066</v>
      </c>
      <c r="ADA23">
        <v>79293</v>
      </c>
      <c r="ADB23">
        <v>72835</v>
      </c>
      <c r="ADC23">
        <v>99632</v>
      </c>
      <c r="ADD23">
        <v>182074</v>
      </c>
      <c r="ADE23">
        <v>19649</v>
      </c>
      <c r="ADF23">
        <v>1559384</v>
      </c>
      <c r="ADG23">
        <v>0</v>
      </c>
      <c r="ADH23">
        <v>50406</v>
      </c>
      <c r="ADI23">
        <v>130723308</v>
      </c>
      <c r="ADJ23">
        <v>1022126</v>
      </c>
      <c r="ADK23">
        <v>29823734</v>
      </c>
      <c r="ADL23">
        <v>4228578</v>
      </c>
      <c r="ADM23">
        <v>362214</v>
      </c>
      <c r="ADN23">
        <v>1540324</v>
      </c>
      <c r="ADO23">
        <v>528874</v>
      </c>
      <c r="ADP23">
        <v>1</v>
      </c>
      <c r="ADQ23">
        <v>50015</v>
      </c>
      <c r="ADR23">
        <v>25406</v>
      </c>
      <c r="ADS23">
        <v>160868</v>
      </c>
      <c r="ADT23">
        <v>1</v>
      </c>
      <c r="ADU23">
        <v>50356</v>
      </c>
      <c r="ADV23">
        <v>262139</v>
      </c>
      <c r="ADW23">
        <v>57829</v>
      </c>
      <c r="ADX23">
        <v>200766</v>
      </c>
      <c r="ADY23">
        <v>59736</v>
      </c>
      <c r="ADZ23">
        <v>127642</v>
      </c>
      <c r="AEA23">
        <v>17141</v>
      </c>
      <c r="AEB23">
        <v>113806</v>
      </c>
      <c r="AEC23">
        <v>64652</v>
      </c>
      <c r="AED23">
        <v>53828</v>
      </c>
      <c r="AEE23">
        <v>34343</v>
      </c>
      <c r="AEF23">
        <v>46801</v>
      </c>
      <c r="AEG23">
        <v>296935</v>
      </c>
      <c r="AEH23">
        <v>40530</v>
      </c>
      <c r="AEI23">
        <v>18598</v>
      </c>
      <c r="AEJ23">
        <v>3804</v>
      </c>
      <c r="AEK23">
        <v>224387</v>
      </c>
      <c r="AEL23">
        <v>28357</v>
      </c>
      <c r="AEM23">
        <v>233971</v>
      </c>
      <c r="AEN23">
        <v>22250</v>
      </c>
      <c r="AEO23">
        <v>200611</v>
      </c>
      <c r="AEP23">
        <v>61428</v>
      </c>
      <c r="AEQ23">
        <v>91944</v>
      </c>
      <c r="AER23">
        <v>36093</v>
      </c>
      <c r="AES23">
        <v>1</v>
      </c>
      <c r="AET23">
        <v>495702</v>
      </c>
      <c r="AEU23">
        <v>29024</v>
      </c>
      <c r="AEV23">
        <v>57179</v>
      </c>
      <c r="AEW23">
        <v>84548</v>
      </c>
      <c r="AEX23">
        <v>1</v>
      </c>
      <c r="AEY23">
        <v>35669</v>
      </c>
      <c r="AEZ23">
        <v>312980</v>
      </c>
      <c r="AFA23">
        <v>117933</v>
      </c>
      <c r="AFB23">
        <v>21091</v>
      </c>
      <c r="AFC23">
        <v>1</v>
      </c>
      <c r="AFD23">
        <v>15498</v>
      </c>
      <c r="AFE23">
        <v>662450</v>
      </c>
      <c r="AFF23">
        <v>1</v>
      </c>
      <c r="AFG23">
        <v>52035</v>
      </c>
      <c r="AFH23">
        <v>316362</v>
      </c>
      <c r="AFI23">
        <v>12255</v>
      </c>
      <c r="AFJ23">
        <v>17861</v>
      </c>
      <c r="AFK23">
        <v>234203</v>
      </c>
      <c r="AFL23">
        <v>16415</v>
      </c>
      <c r="AFM23">
        <v>0</v>
      </c>
      <c r="AFN23">
        <v>181548</v>
      </c>
      <c r="AFO23">
        <v>18921</v>
      </c>
      <c r="AFP23">
        <v>179894</v>
      </c>
      <c r="AFQ23">
        <v>14780</v>
      </c>
      <c r="AFR23">
        <v>1578928</v>
      </c>
    </row>
    <row r="24" spans="1:850" x14ac:dyDescent="0.2">
      <c r="A24" t="s">
        <v>55</v>
      </c>
      <c r="B24">
        <v>1</v>
      </c>
      <c r="C24">
        <v>751431</v>
      </c>
      <c r="D24">
        <v>32288</v>
      </c>
      <c r="E24">
        <v>666703</v>
      </c>
      <c r="F24">
        <v>93624</v>
      </c>
      <c r="G24">
        <v>1</v>
      </c>
      <c r="H24">
        <v>2071259</v>
      </c>
      <c r="I24">
        <v>46183</v>
      </c>
      <c r="J24">
        <v>87206</v>
      </c>
      <c r="K24">
        <v>3749914</v>
      </c>
      <c r="L24">
        <v>1</v>
      </c>
      <c r="M24">
        <v>623743</v>
      </c>
      <c r="N24">
        <v>24574</v>
      </c>
      <c r="O24">
        <v>147634</v>
      </c>
      <c r="P24">
        <v>37133</v>
      </c>
      <c r="Q24">
        <v>0</v>
      </c>
      <c r="R24">
        <v>162986</v>
      </c>
      <c r="S24">
        <v>1</v>
      </c>
      <c r="T24">
        <v>17806588</v>
      </c>
      <c r="U24">
        <v>1</v>
      </c>
      <c r="V24">
        <v>14855</v>
      </c>
      <c r="W24">
        <v>73823</v>
      </c>
      <c r="X24">
        <v>44391</v>
      </c>
      <c r="Y24">
        <v>5651124</v>
      </c>
      <c r="Z24">
        <v>1</v>
      </c>
      <c r="AA24">
        <v>656865</v>
      </c>
      <c r="AB24">
        <v>218301</v>
      </c>
      <c r="AC24">
        <v>62371</v>
      </c>
      <c r="AD24">
        <v>24231</v>
      </c>
      <c r="AE24">
        <v>184724</v>
      </c>
      <c r="AF24">
        <v>0</v>
      </c>
      <c r="AG24">
        <v>130576</v>
      </c>
      <c r="AH24">
        <v>86493</v>
      </c>
      <c r="AI24">
        <v>127871</v>
      </c>
      <c r="AJ24">
        <v>31321</v>
      </c>
      <c r="AK24">
        <v>10073514</v>
      </c>
      <c r="AL24">
        <v>145660</v>
      </c>
      <c r="AM24">
        <v>6699530</v>
      </c>
      <c r="AN24">
        <v>43293</v>
      </c>
      <c r="AO24">
        <v>15791471</v>
      </c>
      <c r="AP24">
        <v>22943660</v>
      </c>
      <c r="AQ24">
        <v>0</v>
      </c>
      <c r="AR24">
        <v>1</v>
      </c>
      <c r="AS24">
        <v>2031418</v>
      </c>
      <c r="AT24">
        <v>32273</v>
      </c>
      <c r="AU24">
        <v>469260</v>
      </c>
      <c r="AV24">
        <v>0</v>
      </c>
      <c r="AW24">
        <v>2656334</v>
      </c>
      <c r="AX24">
        <v>540200</v>
      </c>
      <c r="AY24">
        <v>40953370</v>
      </c>
      <c r="AZ24">
        <v>405115</v>
      </c>
      <c r="BA24">
        <v>0</v>
      </c>
      <c r="BB24">
        <v>6420214</v>
      </c>
      <c r="BC24">
        <v>0</v>
      </c>
      <c r="BD24">
        <v>1</v>
      </c>
      <c r="BE24">
        <v>1</v>
      </c>
      <c r="BF24">
        <v>49105465</v>
      </c>
      <c r="BG24">
        <v>25605</v>
      </c>
      <c r="BH24">
        <v>74314</v>
      </c>
      <c r="BI24">
        <v>762541018</v>
      </c>
      <c r="BJ24">
        <v>3020190</v>
      </c>
      <c r="BK24">
        <v>205853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6392582</v>
      </c>
      <c r="BR24">
        <v>333259</v>
      </c>
      <c r="BS24">
        <v>675707</v>
      </c>
      <c r="BT24">
        <v>30025243</v>
      </c>
      <c r="BU24">
        <v>24044</v>
      </c>
      <c r="BV24">
        <v>89624</v>
      </c>
      <c r="BW24">
        <v>315470</v>
      </c>
      <c r="BX24">
        <v>85403</v>
      </c>
      <c r="BY24">
        <v>1537275</v>
      </c>
      <c r="BZ24">
        <v>4025159</v>
      </c>
      <c r="CA24">
        <v>0</v>
      </c>
      <c r="CB24">
        <v>9986194</v>
      </c>
      <c r="CC24">
        <v>476351</v>
      </c>
      <c r="CD24">
        <v>69353</v>
      </c>
      <c r="CE24">
        <v>106294</v>
      </c>
      <c r="CF24">
        <v>1</v>
      </c>
      <c r="CG24">
        <v>4364979</v>
      </c>
      <c r="CH24">
        <v>2556428</v>
      </c>
      <c r="CI24">
        <v>841150</v>
      </c>
      <c r="CJ24">
        <v>0</v>
      </c>
      <c r="CK24">
        <v>147596</v>
      </c>
      <c r="CL24">
        <v>612604</v>
      </c>
      <c r="CM24">
        <v>688460</v>
      </c>
      <c r="CN24">
        <v>34791021</v>
      </c>
      <c r="CO24">
        <v>2738154</v>
      </c>
      <c r="CP24">
        <v>90688</v>
      </c>
      <c r="CQ24">
        <v>107218</v>
      </c>
      <c r="CR24">
        <v>25894</v>
      </c>
      <c r="CS24">
        <v>12928995</v>
      </c>
      <c r="CT24">
        <v>0</v>
      </c>
      <c r="CU24">
        <v>9019942</v>
      </c>
      <c r="CV24">
        <v>166772</v>
      </c>
      <c r="CW24">
        <v>53990348</v>
      </c>
      <c r="CX24">
        <v>14365340</v>
      </c>
      <c r="CY24">
        <v>5119637</v>
      </c>
      <c r="CZ24">
        <v>723795</v>
      </c>
      <c r="DA24">
        <v>902172</v>
      </c>
      <c r="DB24">
        <v>648797</v>
      </c>
      <c r="DC24">
        <v>0</v>
      </c>
      <c r="DD24">
        <v>0</v>
      </c>
      <c r="DE24">
        <v>179320</v>
      </c>
      <c r="DF24">
        <v>41262</v>
      </c>
      <c r="DG24">
        <v>2735890</v>
      </c>
      <c r="DH24">
        <v>628639</v>
      </c>
      <c r="DI24">
        <v>635760</v>
      </c>
      <c r="DJ24">
        <v>1</v>
      </c>
      <c r="DK24">
        <v>875762</v>
      </c>
      <c r="DL24">
        <v>31718</v>
      </c>
      <c r="DM24">
        <v>96400203</v>
      </c>
      <c r="DN24">
        <v>1</v>
      </c>
      <c r="DO24">
        <v>1306861</v>
      </c>
      <c r="DP24">
        <v>267610</v>
      </c>
      <c r="DQ24">
        <v>0</v>
      </c>
      <c r="DR24">
        <v>1210230</v>
      </c>
      <c r="DS24">
        <v>0</v>
      </c>
      <c r="DT24">
        <v>4039420</v>
      </c>
      <c r="DU24">
        <v>48652</v>
      </c>
      <c r="DV24">
        <v>0</v>
      </c>
      <c r="DW24">
        <v>54292143</v>
      </c>
      <c r="DX24">
        <v>388045</v>
      </c>
      <c r="DY24">
        <v>60130046</v>
      </c>
      <c r="DZ24">
        <v>112361</v>
      </c>
      <c r="EA24">
        <v>124225</v>
      </c>
      <c r="EB24">
        <v>9930954</v>
      </c>
      <c r="EC24">
        <v>1</v>
      </c>
      <c r="ED24">
        <v>0</v>
      </c>
      <c r="EE24">
        <v>132792</v>
      </c>
      <c r="EF24">
        <v>1032106</v>
      </c>
      <c r="EG24">
        <v>0</v>
      </c>
      <c r="EH24">
        <v>224027613</v>
      </c>
      <c r="EI24">
        <v>62619036</v>
      </c>
      <c r="EJ24">
        <v>361785</v>
      </c>
      <c r="EK24">
        <v>285858</v>
      </c>
      <c r="EL24">
        <v>0</v>
      </c>
      <c r="EM24">
        <v>2179061</v>
      </c>
      <c r="EN24">
        <v>1</v>
      </c>
      <c r="EO24">
        <v>504528904</v>
      </c>
      <c r="EP24">
        <v>0</v>
      </c>
      <c r="EQ24">
        <v>18872968</v>
      </c>
      <c r="ER24">
        <v>0</v>
      </c>
      <c r="ES24">
        <v>308243</v>
      </c>
      <c r="ET24">
        <v>227907</v>
      </c>
      <c r="EU24">
        <v>150731</v>
      </c>
      <c r="EV24">
        <v>0</v>
      </c>
      <c r="EW24">
        <v>1</v>
      </c>
      <c r="EX24">
        <v>715417</v>
      </c>
      <c r="EY24">
        <v>46070</v>
      </c>
      <c r="EZ24">
        <v>0</v>
      </c>
      <c r="FA24">
        <v>545809</v>
      </c>
      <c r="FB24">
        <v>1954946</v>
      </c>
      <c r="FC24">
        <v>1</v>
      </c>
      <c r="FD24">
        <v>478575</v>
      </c>
      <c r="FE24">
        <v>1</v>
      </c>
      <c r="FF24">
        <v>6227</v>
      </c>
      <c r="FG24">
        <v>229277399</v>
      </c>
      <c r="FH24">
        <v>2029250</v>
      </c>
      <c r="FI24">
        <v>74898664</v>
      </c>
      <c r="FJ24">
        <v>126833</v>
      </c>
      <c r="FK24">
        <v>1600479</v>
      </c>
      <c r="FL24">
        <v>1</v>
      </c>
      <c r="FM24">
        <v>7688002</v>
      </c>
      <c r="FN24">
        <v>6002727</v>
      </c>
      <c r="FO24">
        <v>1278812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51411639</v>
      </c>
      <c r="FV24">
        <v>0</v>
      </c>
      <c r="FW24">
        <v>15163165</v>
      </c>
      <c r="FX24">
        <v>612616</v>
      </c>
      <c r="FY24">
        <v>1109946</v>
      </c>
      <c r="FZ24">
        <v>27207</v>
      </c>
      <c r="GA24">
        <v>1</v>
      </c>
      <c r="GB24">
        <v>254375</v>
      </c>
      <c r="GC24">
        <v>0</v>
      </c>
      <c r="GD24">
        <v>8391017</v>
      </c>
      <c r="GE24">
        <v>0</v>
      </c>
      <c r="GF24">
        <v>130645</v>
      </c>
      <c r="GG24">
        <v>140632</v>
      </c>
      <c r="GH24">
        <v>123064</v>
      </c>
      <c r="GI24">
        <v>105278127</v>
      </c>
      <c r="GJ24">
        <v>954554</v>
      </c>
      <c r="GK24">
        <v>1059250</v>
      </c>
      <c r="GL24">
        <v>373045</v>
      </c>
      <c r="GM24">
        <v>361631866</v>
      </c>
      <c r="GN24">
        <v>369186</v>
      </c>
      <c r="GO24">
        <v>8669697</v>
      </c>
      <c r="GP24">
        <v>1</v>
      </c>
      <c r="GQ24">
        <v>245493</v>
      </c>
      <c r="GR24">
        <v>2177462</v>
      </c>
      <c r="GS24">
        <v>1</v>
      </c>
      <c r="GT24">
        <v>1</v>
      </c>
      <c r="GU24">
        <v>1041989</v>
      </c>
      <c r="GV24">
        <v>0</v>
      </c>
      <c r="GW24">
        <v>3120393</v>
      </c>
      <c r="GX24">
        <v>133878</v>
      </c>
      <c r="GY24">
        <v>1</v>
      </c>
      <c r="GZ24">
        <v>125831</v>
      </c>
      <c r="HA24">
        <v>1</v>
      </c>
      <c r="HB24">
        <v>11870709</v>
      </c>
      <c r="HC24">
        <v>0</v>
      </c>
      <c r="HD24">
        <v>428004</v>
      </c>
      <c r="HE24">
        <v>17363</v>
      </c>
      <c r="HF24">
        <v>1752833</v>
      </c>
      <c r="HG24">
        <v>54581</v>
      </c>
      <c r="HH24">
        <v>868741</v>
      </c>
      <c r="HI24">
        <v>36113</v>
      </c>
      <c r="HJ24">
        <v>14316</v>
      </c>
      <c r="HK24">
        <v>1035974</v>
      </c>
      <c r="HL24">
        <v>198978</v>
      </c>
      <c r="HM24">
        <v>18328</v>
      </c>
      <c r="HN24">
        <v>146310</v>
      </c>
      <c r="HO24">
        <v>149606</v>
      </c>
      <c r="HP24">
        <v>106018673</v>
      </c>
      <c r="HQ24">
        <v>264726</v>
      </c>
      <c r="HR24">
        <v>5238484</v>
      </c>
      <c r="HS24">
        <v>113720</v>
      </c>
      <c r="HT24">
        <v>1956403</v>
      </c>
      <c r="HU24">
        <v>1</v>
      </c>
      <c r="HV24">
        <v>85990</v>
      </c>
      <c r="HW24">
        <v>240056</v>
      </c>
      <c r="HX24">
        <v>1</v>
      </c>
      <c r="HY24">
        <v>393315</v>
      </c>
      <c r="HZ24">
        <v>5782308</v>
      </c>
      <c r="IA24">
        <v>999426</v>
      </c>
      <c r="IB24">
        <v>164494</v>
      </c>
      <c r="IC24">
        <v>70571</v>
      </c>
      <c r="ID24">
        <v>297758</v>
      </c>
      <c r="IE24">
        <v>55413</v>
      </c>
      <c r="IF24">
        <v>2975820</v>
      </c>
      <c r="IG24">
        <v>142299</v>
      </c>
      <c r="IH24">
        <v>256161</v>
      </c>
      <c r="II24">
        <v>8488</v>
      </c>
      <c r="IJ24">
        <v>220017</v>
      </c>
      <c r="IK24">
        <v>0</v>
      </c>
      <c r="IL24">
        <v>2898749</v>
      </c>
      <c r="IM24">
        <v>101359</v>
      </c>
      <c r="IN24">
        <v>159035</v>
      </c>
      <c r="IO24">
        <v>41811</v>
      </c>
      <c r="IP24">
        <v>127087</v>
      </c>
      <c r="IQ24">
        <v>15601</v>
      </c>
      <c r="IR24">
        <v>2005325</v>
      </c>
      <c r="IS24">
        <v>42895246</v>
      </c>
      <c r="IT24">
        <v>17544</v>
      </c>
      <c r="IU24">
        <v>4317173</v>
      </c>
      <c r="IV24">
        <v>13350</v>
      </c>
      <c r="IW24">
        <v>145000</v>
      </c>
      <c r="IX24">
        <v>0</v>
      </c>
      <c r="IY24">
        <v>4278220</v>
      </c>
      <c r="IZ24">
        <v>265263</v>
      </c>
      <c r="JA24">
        <v>60799</v>
      </c>
      <c r="JB24">
        <v>80436</v>
      </c>
      <c r="JC24">
        <v>1</v>
      </c>
      <c r="JD24">
        <v>0</v>
      </c>
      <c r="JE24">
        <v>474486</v>
      </c>
      <c r="JF24">
        <v>12769</v>
      </c>
      <c r="JG24">
        <v>0</v>
      </c>
      <c r="JH24">
        <v>39968620</v>
      </c>
      <c r="JI24">
        <v>5834631</v>
      </c>
      <c r="JJ24">
        <v>3135106</v>
      </c>
      <c r="JK24">
        <v>79100</v>
      </c>
      <c r="JL24">
        <v>32025</v>
      </c>
      <c r="JM24">
        <v>0</v>
      </c>
      <c r="JN24">
        <v>0</v>
      </c>
      <c r="JO24">
        <v>472025</v>
      </c>
      <c r="JP24">
        <v>4975681</v>
      </c>
      <c r="JQ24">
        <v>374687</v>
      </c>
      <c r="JR24">
        <v>1</v>
      </c>
      <c r="JS24">
        <v>1</v>
      </c>
      <c r="JT24">
        <v>0</v>
      </c>
      <c r="JU24">
        <v>1</v>
      </c>
      <c r="JV24">
        <v>2969</v>
      </c>
      <c r="JW24">
        <v>125298</v>
      </c>
      <c r="JX24">
        <v>0</v>
      </c>
      <c r="JY24">
        <v>24327</v>
      </c>
      <c r="JZ24">
        <v>903283</v>
      </c>
      <c r="KA24">
        <v>1</v>
      </c>
      <c r="KB24">
        <v>606471</v>
      </c>
      <c r="KC24">
        <v>0</v>
      </c>
      <c r="KD24">
        <v>36026</v>
      </c>
      <c r="KE24">
        <v>6155919</v>
      </c>
      <c r="KF24">
        <v>1</v>
      </c>
      <c r="KG24">
        <v>219422</v>
      </c>
      <c r="KH24">
        <v>5783</v>
      </c>
      <c r="KI24">
        <v>0</v>
      </c>
      <c r="KJ24">
        <v>2546357</v>
      </c>
      <c r="KK24">
        <v>1</v>
      </c>
      <c r="KL24">
        <v>146641</v>
      </c>
      <c r="KM24">
        <v>27579</v>
      </c>
      <c r="KN24">
        <v>1380672</v>
      </c>
      <c r="KO24">
        <v>1</v>
      </c>
      <c r="KP24">
        <v>72932</v>
      </c>
      <c r="KQ24">
        <v>0</v>
      </c>
      <c r="KR24">
        <v>1</v>
      </c>
      <c r="KS24">
        <v>7505718</v>
      </c>
      <c r="KT24">
        <v>291736</v>
      </c>
      <c r="KU24">
        <v>179463</v>
      </c>
      <c r="KV24">
        <v>22989</v>
      </c>
      <c r="KW24">
        <v>24785</v>
      </c>
      <c r="KX24">
        <v>33066</v>
      </c>
      <c r="KY24">
        <v>84153</v>
      </c>
      <c r="KZ24">
        <v>11528631</v>
      </c>
      <c r="LA24">
        <v>1</v>
      </c>
      <c r="LB24">
        <v>260992</v>
      </c>
      <c r="LC24">
        <v>88568</v>
      </c>
      <c r="LD24">
        <v>110296</v>
      </c>
      <c r="LE24">
        <v>1</v>
      </c>
      <c r="LF24">
        <v>44550016</v>
      </c>
      <c r="LG24">
        <v>1072728</v>
      </c>
      <c r="LH24">
        <v>1483050</v>
      </c>
      <c r="LI24">
        <v>692286</v>
      </c>
      <c r="LJ24">
        <v>111375</v>
      </c>
      <c r="LK24">
        <v>90419155</v>
      </c>
      <c r="LL24">
        <v>1</v>
      </c>
      <c r="LM24">
        <v>2038</v>
      </c>
      <c r="LN24">
        <v>479076</v>
      </c>
      <c r="LO24">
        <v>176845</v>
      </c>
      <c r="LP24">
        <v>14206</v>
      </c>
      <c r="LQ24">
        <v>182852</v>
      </c>
      <c r="LR24">
        <v>1</v>
      </c>
      <c r="LS24">
        <v>261498235</v>
      </c>
      <c r="LT24">
        <v>0</v>
      </c>
      <c r="LU24">
        <v>1266007</v>
      </c>
      <c r="LV24">
        <v>581159</v>
      </c>
      <c r="LW24">
        <v>1</v>
      </c>
      <c r="LX24">
        <v>153724</v>
      </c>
      <c r="LY24">
        <v>1218803</v>
      </c>
      <c r="LZ24">
        <v>2714655</v>
      </c>
      <c r="MA24">
        <v>72390</v>
      </c>
      <c r="MB24">
        <v>644913</v>
      </c>
      <c r="MC24">
        <v>7806007</v>
      </c>
      <c r="MD24">
        <v>4647459</v>
      </c>
      <c r="ME24">
        <v>1591666</v>
      </c>
      <c r="MF24">
        <v>11091482</v>
      </c>
      <c r="MG24">
        <v>0</v>
      </c>
      <c r="MH24">
        <v>30945</v>
      </c>
      <c r="MI24">
        <v>252599</v>
      </c>
      <c r="MJ24">
        <v>1573298</v>
      </c>
      <c r="MK24">
        <v>1</v>
      </c>
      <c r="ML24">
        <v>1573063</v>
      </c>
      <c r="MM24">
        <v>21444414</v>
      </c>
      <c r="MN24">
        <v>206024</v>
      </c>
      <c r="MO24">
        <v>1</v>
      </c>
      <c r="MP24">
        <v>345895</v>
      </c>
      <c r="MQ24">
        <v>18155503</v>
      </c>
      <c r="MR24">
        <v>170885</v>
      </c>
      <c r="MS24">
        <v>1</v>
      </c>
      <c r="MT24">
        <v>8668647</v>
      </c>
      <c r="MU24">
        <v>1</v>
      </c>
      <c r="MV24">
        <v>1</v>
      </c>
      <c r="MW24">
        <v>232661</v>
      </c>
      <c r="MX24">
        <v>210840</v>
      </c>
      <c r="MY24">
        <v>44732</v>
      </c>
      <c r="MZ24">
        <v>1</v>
      </c>
      <c r="NA24">
        <v>1</v>
      </c>
      <c r="NB24">
        <v>346508</v>
      </c>
      <c r="NC24">
        <v>231333</v>
      </c>
      <c r="ND24">
        <v>782172</v>
      </c>
      <c r="NE24">
        <v>92673</v>
      </c>
      <c r="NF24">
        <v>0</v>
      </c>
      <c r="NG24">
        <v>710117497</v>
      </c>
      <c r="NH24">
        <v>145451</v>
      </c>
      <c r="NI24">
        <v>260446</v>
      </c>
      <c r="NJ24">
        <v>49859</v>
      </c>
      <c r="NK24">
        <v>1</v>
      </c>
      <c r="NL24">
        <v>35442</v>
      </c>
      <c r="NM24">
        <v>1</v>
      </c>
      <c r="NN24">
        <v>29711</v>
      </c>
      <c r="NO24">
        <v>1</v>
      </c>
      <c r="NP24">
        <v>1</v>
      </c>
      <c r="NQ24">
        <v>2167069</v>
      </c>
      <c r="NR24">
        <v>1</v>
      </c>
      <c r="NS24">
        <v>15544</v>
      </c>
      <c r="NT24">
        <v>92914791</v>
      </c>
      <c r="NU24">
        <v>1</v>
      </c>
      <c r="NV24">
        <v>605477</v>
      </c>
      <c r="NW24">
        <v>9179</v>
      </c>
      <c r="NX24">
        <v>303833</v>
      </c>
      <c r="NY24">
        <v>107959</v>
      </c>
      <c r="NZ24">
        <v>1022726</v>
      </c>
      <c r="OA24">
        <v>62026</v>
      </c>
      <c r="OB24">
        <v>5254976011</v>
      </c>
      <c r="OC24">
        <v>5338136</v>
      </c>
      <c r="OD24">
        <v>4209009</v>
      </c>
      <c r="OE24">
        <v>0</v>
      </c>
      <c r="OF24">
        <v>0</v>
      </c>
      <c r="OG24">
        <v>0</v>
      </c>
      <c r="OH24">
        <v>763502</v>
      </c>
      <c r="OI24">
        <v>1</v>
      </c>
      <c r="OJ24">
        <v>1</v>
      </c>
      <c r="OK24">
        <v>221790</v>
      </c>
      <c r="OL24">
        <v>85080</v>
      </c>
      <c r="OM24">
        <v>103668</v>
      </c>
      <c r="ON24">
        <v>2416766</v>
      </c>
      <c r="OO24">
        <v>24685</v>
      </c>
      <c r="OP24">
        <v>78082</v>
      </c>
      <c r="OQ24">
        <v>45798</v>
      </c>
      <c r="OR24">
        <v>1</v>
      </c>
      <c r="OS24">
        <v>0</v>
      </c>
      <c r="OT24">
        <v>6923004</v>
      </c>
      <c r="OU24">
        <v>1</v>
      </c>
      <c r="OV24">
        <v>321443</v>
      </c>
      <c r="OW24">
        <v>65586</v>
      </c>
      <c r="OX24">
        <v>158585</v>
      </c>
      <c r="OY24">
        <v>165333</v>
      </c>
      <c r="OZ24">
        <v>34051</v>
      </c>
      <c r="PA24">
        <v>150161</v>
      </c>
      <c r="PB24">
        <v>862311</v>
      </c>
      <c r="PC24">
        <v>1</v>
      </c>
      <c r="PD24">
        <v>1</v>
      </c>
      <c r="PE24">
        <v>1</v>
      </c>
      <c r="PF24">
        <v>1</v>
      </c>
      <c r="PG24">
        <v>817621</v>
      </c>
      <c r="PH24">
        <v>1</v>
      </c>
      <c r="PI24">
        <v>1810437</v>
      </c>
      <c r="PJ24">
        <v>301023</v>
      </c>
      <c r="PK24">
        <v>186048</v>
      </c>
      <c r="PL24">
        <v>931122</v>
      </c>
      <c r="PM24">
        <v>229463</v>
      </c>
      <c r="PN24">
        <v>10143</v>
      </c>
      <c r="PO24">
        <v>0</v>
      </c>
      <c r="PP24">
        <v>1</v>
      </c>
      <c r="PQ24">
        <v>1225884</v>
      </c>
      <c r="PR24">
        <v>1</v>
      </c>
      <c r="PS24">
        <v>48083</v>
      </c>
      <c r="PT24">
        <v>1</v>
      </c>
      <c r="PU24">
        <v>1790686</v>
      </c>
      <c r="PV24">
        <v>19383</v>
      </c>
      <c r="PW24">
        <v>512024</v>
      </c>
      <c r="PX24">
        <v>8904</v>
      </c>
      <c r="PY24">
        <v>297009</v>
      </c>
      <c r="PZ24">
        <v>92962</v>
      </c>
      <c r="QA24">
        <v>178793</v>
      </c>
      <c r="QB24">
        <v>177547</v>
      </c>
      <c r="QC24">
        <v>289189</v>
      </c>
      <c r="QD24">
        <v>12089</v>
      </c>
      <c r="QE24">
        <v>53682</v>
      </c>
      <c r="QF24">
        <v>1</v>
      </c>
      <c r="QG24">
        <v>12225789</v>
      </c>
      <c r="QH24">
        <v>1</v>
      </c>
      <c r="QI24">
        <v>64489</v>
      </c>
      <c r="QJ24">
        <v>1</v>
      </c>
      <c r="QK24">
        <v>605947</v>
      </c>
      <c r="QL24">
        <v>0</v>
      </c>
      <c r="QM24">
        <v>610754</v>
      </c>
      <c r="QN24">
        <v>2180897</v>
      </c>
      <c r="QO24">
        <v>2920508</v>
      </c>
      <c r="QP24">
        <v>82365</v>
      </c>
      <c r="QQ24">
        <v>1</v>
      </c>
      <c r="QR24">
        <v>31987</v>
      </c>
      <c r="QS24">
        <v>37754</v>
      </c>
      <c r="QT24">
        <v>1</v>
      </c>
      <c r="QU24">
        <v>128628</v>
      </c>
      <c r="QV24">
        <v>47899</v>
      </c>
      <c r="QW24">
        <v>16535726</v>
      </c>
      <c r="QX24">
        <v>5889262</v>
      </c>
      <c r="QY24">
        <v>30143</v>
      </c>
      <c r="QZ24">
        <v>250391</v>
      </c>
      <c r="RA24">
        <v>18768051</v>
      </c>
      <c r="RB24">
        <v>9066693</v>
      </c>
      <c r="RC24">
        <v>22105165</v>
      </c>
      <c r="RD24">
        <v>3739424</v>
      </c>
      <c r="RE24">
        <v>3185378</v>
      </c>
      <c r="RF24">
        <v>41606</v>
      </c>
      <c r="RG24">
        <v>691951</v>
      </c>
      <c r="RH24">
        <v>4233021</v>
      </c>
      <c r="RI24">
        <v>222635</v>
      </c>
      <c r="RJ24">
        <v>313571</v>
      </c>
      <c r="RK24">
        <v>429585</v>
      </c>
      <c r="RL24">
        <v>137376</v>
      </c>
      <c r="RM24">
        <v>1356495</v>
      </c>
      <c r="RN24">
        <v>1</v>
      </c>
      <c r="RO24">
        <v>1438321931</v>
      </c>
      <c r="RP24">
        <v>482613</v>
      </c>
      <c r="RQ24">
        <v>1030921</v>
      </c>
      <c r="RR24">
        <v>428832</v>
      </c>
      <c r="RS24">
        <v>23188</v>
      </c>
      <c r="RT24">
        <v>499486</v>
      </c>
      <c r="RU24">
        <v>1513968</v>
      </c>
      <c r="RV24">
        <v>94090</v>
      </c>
      <c r="RW24">
        <v>51270537</v>
      </c>
      <c r="RX24">
        <v>66913</v>
      </c>
      <c r="RY24">
        <v>4811388</v>
      </c>
      <c r="RZ24">
        <v>4093396</v>
      </c>
      <c r="SA24">
        <v>734276</v>
      </c>
      <c r="SB24">
        <v>48174</v>
      </c>
      <c r="SC24">
        <v>174501</v>
      </c>
      <c r="SD24">
        <v>434481</v>
      </c>
      <c r="SE24">
        <v>1</v>
      </c>
      <c r="SF24">
        <v>82792</v>
      </c>
      <c r="SG24">
        <v>326906</v>
      </c>
      <c r="SH24">
        <v>0</v>
      </c>
      <c r="SI24">
        <v>57392</v>
      </c>
      <c r="SJ24">
        <v>479823</v>
      </c>
      <c r="SK24">
        <v>57876</v>
      </c>
      <c r="SL24">
        <v>1</v>
      </c>
      <c r="SM24">
        <v>27822993</v>
      </c>
      <c r="SN24">
        <v>1266710</v>
      </c>
      <c r="SO24">
        <v>292569</v>
      </c>
      <c r="SP24">
        <v>291907</v>
      </c>
      <c r="SQ24">
        <v>181115</v>
      </c>
      <c r="SR24">
        <v>8784</v>
      </c>
      <c r="SS24">
        <v>273915</v>
      </c>
      <c r="ST24">
        <v>1</v>
      </c>
      <c r="SU24">
        <v>329383</v>
      </c>
      <c r="SV24">
        <v>256226</v>
      </c>
      <c r="SW24">
        <v>1392969</v>
      </c>
      <c r="SX24">
        <v>1</v>
      </c>
      <c r="SY24">
        <v>374285</v>
      </c>
      <c r="SZ24">
        <v>181493</v>
      </c>
      <c r="TA24">
        <v>1</v>
      </c>
      <c r="TB24">
        <v>77845</v>
      </c>
      <c r="TC24">
        <v>34777</v>
      </c>
      <c r="TD24">
        <v>36357</v>
      </c>
      <c r="TE24">
        <v>1</v>
      </c>
      <c r="TF24">
        <v>53800</v>
      </c>
      <c r="TG24">
        <v>1</v>
      </c>
      <c r="TH24">
        <v>802661</v>
      </c>
      <c r="TI24">
        <v>161118</v>
      </c>
      <c r="TJ24">
        <v>71399</v>
      </c>
      <c r="TK24">
        <v>199744</v>
      </c>
      <c r="TL24">
        <v>80873</v>
      </c>
      <c r="TM24">
        <v>1</v>
      </c>
      <c r="TN24">
        <v>24748</v>
      </c>
      <c r="TO24">
        <v>2010909</v>
      </c>
      <c r="TP24">
        <v>178557</v>
      </c>
      <c r="TQ24">
        <v>173598</v>
      </c>
      <c r="TR24">
        <v>133006</v>
      </c>
      <c r="TS24">
        <v>1185563</v>
      </c>
      <c r="TT24">
        <v>142216</v>
      </c>
      <c r="TU24">
        <v>446992</v>
      </c>
      <c r="TV24">
        <v>873137</v>
      </c>
      <c r="TW24">
        <v>333927</v>
      </c>
      <c r="TX24">
        <v>8071667</v>
      </c>
      <c r="TY24">
        <v>88083</v>
      </c>
      <c r="TZ24">
        <v>68174</v>
      </c>
      <c r="UA24">
        <v>256508</v>
      </c>
      <c r="UB24">
        <v>50848</v>
      </c>
      <c r="UC24">
        <v>304276</v>
      </c>
      <c r="UD24">
        <v>51032</v>
      </c>
      <c r="UE24">
        <v>38594</v>
      </c>
      <c r="UF24">
        <v>1</v>
      </c>
      <c r="UG24">
        <v>46631244</v>
      </c>
      <c r="UH24">
        <v>91261</v>
      </c>
      <c r="UI24">
        <v>90245</v>
      </c>
      <c r="UJ24">
        <v>71037</v>
      </c>
      <c r="UK24">
        <v>23661</v>
      </c>
      <c r="UL24">
        <v>84373</v>
      </c>
      <c r="UM24">
        <v>97505</v>
      </c>
      <c r="UN24">
        <v>105950</v>
      </c>
      <c r="UO24">
        <v>504039</v>
      </c>
      <c r="UP24">
        <v>105280</v>
      </c>
      <c r="UQ24">
        <v>285027</v>
      </c>
      <c r="UR24">
        <v>194434</v>
      </c>
      <c r="US24">
        <v>312675</v>
      </c>
      <c r="UT24">
        <v>910715744</v>
      </c>
      <c r="UU24">
        <v>72403</v>
      </c>
      <c r="UV24">
        <v>1</v>
      </c>
      <c r="UW24">
        <v>62701</v>
      </c>
      <c r="UX24">
        <v>1331987399</v>
      </c>
      <c r="UY24">
        <v>1018825599</v>
      </c>
      <c r="UZ24">
        <v>214946</v>
      </c>
      <c r="VA24">
        <v>1068609</v>
      </c>
      <c r="VB24">
        <v>295982</v>
      </c>
      <c r="VC24">
        <v>337768</v>
      </c>
      <c r="VD24">
        <v>1</v>
      </c>
      <c r="VE24">
        <v>60565</v>
      </c>
      <c r="VF24">
        <v>107835</v>
      </c>
      <c r="VG24">
        <v>555188</v>
      </c>
      <c r="VH24">
        <v>190254</v>
      </c>
      <c r="VI24">
        <v>18449</v>
      </c>
      <c r="VJ24">
        <v>187460</v>
      </c>
      <c r="VK24">
        <v>133297</v>
      </c>
      <c r="VL24">
        <v>44709</v>
      </c>
      <c r="VM24">
        <v>39140</v>
      </c>
      <c r="VN24">
        <v>28322333</v>
      </c>
      <c r="VO24">
        <v>24636160</v>
      </c>
      <c r="VP24">
        <v>150798</v>
      </c>
      <c r="VQ24">
        <v>1284766</v>
      </c>
      <c r="VR24">
        <v>0</v>
      </c>
      <c r="VS24">
        <v>67002</v>
      </c>
      <c r="VT24">
        <v>1</v>
      </c>
      <c r="VU24">
        <v>0</v>
      </c>
      <c r="VV24">
        <v>69826</v>
      </c>
      <c r="VW24">
        <v>37523</v>
      </c>
      <c r="VX24">
        <v>233832</v>
      </c>
      <c r="VY24">
        <v>26994</v>
      </c>
      <c r="VZ24">
        <v>126599</v>
      </c>
      <c r="WA24">
        <v>25344632</v>
      </c>
      <c r="WB24">
        <v>173176</v>
      </c>
      <c r="WC24">
        <v>70092</v>
      </c>
      <c r="WD24">
        <v>1</v>
      </c>
      <c r="WE24">
        <v>2934955</v>
      </c>
      <c r="WF24">
        <v>365048</v>
      </c>
      <c r="WG24">
        <v>22700</v>
      </c>
      <c r="WH24">
        <v>360069</v>
      </c>
      <c r="WI24">
        <v>767372</v>
      </c>
      <c r="WJ24">
        <v>520841</v>
      </c>
      <c r="WK24">
        <v>1300722</v>
      </c>
      <c r="WL24">
        <v>3210981</v>
      </c>
      <c r="WM24">
        <v>677222</v>
      </c>
      <c r="WN24">
        <v>2798064</v>
      </c>
      <c r="WO24">
        <v>2364539</v>
      </c>
      <c r="WP24">
        <v>1280418</v>
      </c>
      <c r="WQ24">
        <v>580776</v>
      </c>
      <c r="WR24">
        <v>16136</v>
      </c>
      <c r="WS24">
        <v>51271890</v>
      </c>
      <c r="WT24">
        <v>162250140</v>
      </c>
      <c r="WU24">
        <v>1147934</v>
      </c>
      <c r="WV24">
        <v>126135</v>
      </c>
      <c r="WW24">
        <v>128213</v>
      </c>
      <c r="WX24">
        <v>75341</v>
      </c>
      <c r="WY24">
        <v>723305</v>
      </c>
      <c r="WZ24">
        <v>1416814</v>
      </c>
      <c r="XA24">
        <v>217265</v>
      </c>
      <c r="XB24">
        <v>113506</v>
      </c>
      <c r="XC24">
        <v>33901</v>
      </c>
      <c r="XD24">
        <v>11987</v>
      </c>
      <c r="XE24">
        <v>145738</v>
      </c>
      <c r="XF24">
        <v>869238</v>
      </c>
      <c r="XG24">
        <v>222008</v>
      </c>
      <c r="XH24">
        <v>124262</v>
      </c>
      <c r="XI24">
        <v>1616124</v>
      </c>
      <c r="XJ24">
        <v>174172</v>
      </c>
      <c r="XK24">
        <v>453291</v>
      </c>
      <c r="XL24">
        <v>81214</v>
      </c>
      <c r="XM24">
        <v>584566</v>
      </c>
      <c r="XN24">
        <v>0</v>
      </c>
      <c r="XO24">
        <v>28550</v>
      </c>
      <c r="XP24">
        <v>421690</v>
      </c>
      <c r="XQ24">
        <v>35471</v>
      </c>
      <c r="XR24">
        <v>55545</v>
      </c>
      <c r="XS24">
        <v>51167</v>
      </c>
      <c r="XT24">
        <v>941527</v>
      </c>
      <c r="XU24">
        <v>849460</v>
      </c>
      <c r="XV24">
        <v>849473</v>
      </c>
      <c r="XW24">
        <v>277326</v>
      </c>
      <c r="XX24">
        <v>0</v>
      </c>
      <c r="XY24">
        <v>185617</v>
      </c>
      <c r="XZ24">
        <v>76273</v>
      </c>
      <c r="YA24">
        <v>245186</v>
      </c>
      <c r="YB24">
        <v>100721</v>
      </c>
      <c r="YC24">
        <v>126521</v>
      </c>
      <c r="YD24">
        <v>38413</v>
      </c>
      <c r="YE24">
        <v>0</v>
      </c>
      <c r="YF24">
        <v>73114</v>
      </c>
      <c r="YG24">
        <v>418098</v>
      </c>
      <c r="YH24">
        <v>6345655</v>
      </c>
      <c r="YI24">
        <v>1764301</v>
      </c>
      <c r="YJ24">
        <v>1466877</v>
      </c>
      <c r="YK24">
        <v>2840482</v>
      </c>
      <c r="YL24">
        <v>336756</v>
      </c>
      <c r="YM24">
        <v>2681995</v>
      </c>
      <c r="YN24">
        <v>462363</v>
      </c>
      <c r="YO24">
        <v>5965572</v>
      </c>
      <c r="YP24">
        <v>1541808</v>
      </c>
      <c r="YQ24">
        <v>63114488</v>
      </c>
      <c r="YR24">
        <v>659335</v>
      </c>
      <c r="YS24">
        <v>1</v>
      </c>
      <c r="YT24">
        <v>258703</v>
      </c>
      <c r="YU24">
        <v>83256</v>
      </c>
      <c r="YV24">
        <v>26415</v>
      </c>
      <c r="YW24">
        <v>169897</v>
      </c>
      <c r="YX24">
        <v>165099</v>
      </c>
      <c r="YY24">
        <v>311738</v>
      </c>
      <c r="YZ24">
        <v>646109</v>
      </c>
      <c r="ZA24">
        <v>894180</v>
      </c>
      <c r="ZB24">
        <v>59181</v>
      </c>
      <c r="ZC24">
        <v>89713</v>
      </c>
      <c r="ZD24">
        <v>36169</v>
      </c>
      <c r="ZE24">
        <v>27356</v>
      </c>
      <c r="ZF24">
        <v>170735</v>
      </c>
      <c r="ZG24">
        <v>51221</v>
      </c>
      <c r="ZH24">
        <v>28475</v>
      </c>
      <c r="ZI24">
        <v>380585</v>
      </c>
      <c r="ZJ24">
        <v>708118</v>
      </c>
      <c r="ZK24">
        <v>33265</v>
      </c>
      <c r="ZL24">
        <v>1</v>
      </c>
      <c r="ZM24">
        <v>91393</v>
      </c>
      <c r="ZN24">
        <v>26631</v>
      </c>
      <c r="ZO24">
        <v>34891</v>
      </c>
      <c r="ZP24">
        <v>38042</v>
      </c>
      <c r="ZQ24">
        <v>23865</v>
      </c>
      <c r="ZR24">
        <v>52838</v>
      </c>
      <c r="ZS24">
        <v>165811</v>
      </c>
      <c r="ZT24">
        <v>197777</v>
      </c>
      <c r="ZU24">
        <v>108890</v>
      </c>
      <c r="ZV24">
        <v>1</v>
      </c>
      <c r="ZW24">
        <v>18594</v>
      </c>
      <c r="ZX24">
        <v>13554</v>
      </c>
      <c r="ZY24">
        <v>69510</v>
      </c>
      <c r="ZZ24">
        <v>1069263</v>
      </c>
      <c r="AAA24">
        <v>77029</v>
      </c>
      <c r="AAB24">
        <v>13564</v>
      </c>
      <c r="AAC24">
        <v>193162</v>
      </c>
      <c r="AAD24">
        <v>108708</v>
      </c>
      <c r="AAE24">
        <v>23008</v>
      </c>
      <c r="AAF24">
        <v>25186</v>
      </c>
      <c r="AAG24">
        <v>87549</v>
      </c>
      <c r="AAH24">
        <v>312088</v>
      </c>
      <c r="AAI24">
        <v>975666</v>
      </c>
      <c r="AAJ24">
        <v>36418</v>
      </c>
      <c r="AAK24">
        <v>199309</v>
      </c>
      <c r="AAL24">
        <v>299729</v>
      </c>
      <c r="AAM24">
        <v>6145199</v>
      </c>
      <c r="AAN24">
        <v>99314</v>
      </c>
      <c r="AAO24">
        <v>33871114</v>
      </c>
      <c r="AAP24">
        <v>35898</v>
      </c>
      <c r="AAQ24">
        <v>72494</v>
      </c>
      <c r="AAR24">
        <v>265007</v>
      </c>
      <c r="AAS24">
        <v>161565</v>
      </c>
      <c r="AAT24">
        <v>32346</v>
      </c>
      <c r="AAU24">
        <v>88655</v>
      </c>
      <c r="AAV24">
        <v>79734</v>
      </c>
      <c r="AAW24">
        <v>11005921</v>
      </c>
      <c r="AAX24">
        <v>25414</v>
      </c>
      <c r="AAY24">
        <v>117855</v>
      </c>
      <c r="AAZ24">
        <v>25983</v>
      </c>
      <c r="ABA24">
        <v>67204</v>
      </c>
      <c r="ABB24">
        <v>1</v>
      </c>
      <c r="ABC24">
        <v>671438</v>
      </c>
      <c r="ABD24">
        <v>274110</v>
      </c>
      <c r="ABE24">
        <v>91383</v>
      </c>
      <c r="ABF24">
        <v>788305</v>
      </c>
      <c r="ABG24">
        <v>354828</v>
      </c>
      <c r="ABH24">
        <v>69518</v>
      </c>
      <c r="ABI24">
        <v>45382</v>
      </c>
      <c r="ABJ24">
        <v>13661</v>
      </c>
      <c r="ABK24">
        <v>81295</v>
      </c>
      <c r="ABL24">
        <v>51057</v>
      </c>
      <c r="ABM24">
        <v>55945</v>
      </c>
      <c r="ABN24">
        <v>31263</v>
      </c>
      <c r="ABO24">
        <v>104545</v>
      </c>
      <c r="ABP24">
        <v>631996</v>
      </c>
      <c r="ABQ24">
        <v>2866</v>
      </c>
      <c r="ABR24">
        <v>86658</v>
      </c>
      <c r="ABS24">
        <v>185658</v>
      </c>
      <c r="ABT24">
        <v>97636</v>
      </c>
      <c r="ABU24">
        <v>225298</v>
      </c>
      <c r="ABV24">
        <v>117601</v>
      </c>
      <c r="ABW24">
        <v>1</v>
      </c>
      <c r="ABX24">
        <v>130142</v>
      </c>
      <c r="ABY24">
        <v>0</v>
      </c>
      <c r="ABZ24">
        <v>1</v>
      </c>
      <c r="ACA24">
        <v>36488</v>
      </c>
      <c r="ACB24">
        <v>209190</v>
      </c>
      <c r="ACC24">
        <v>82162</v>
      </c>
      <c r="ACD24">
        <v>20444</v>
      </c>
      <c r="ACE24">
        <v>63813</v>
      </c>
      <c r="ACF24">
        <v>236461</v>
      </c>
      <c r="ACG24">
        <v>35742</v>
      </c>
      <c r="ACH24">
        <v>0</v>
      </c>
      <c r="ACI24">
        <v>13912</v>
      </c>
      <c r="ACJ24">
        <v>82221</v>
      </c>
      <c r="ACK24">
        <v>75673</v>
      </c>
      <c r="ACL24">
        <v>233783</v>
      </c>
      <c r="ACM24">
        <v>96347</v>
      </c>
      <c r="ACN24">
        <v>190365</v>
      </c>
      <c r="ACO24">
        <v>316598</v>
      </c>
      <c r="ACP24">
        <v>1</v>
      </c>
      <c r="ACQ24">
        <v>91373</v>
      </c>
      <c r="ACR24">
        <v>19588</v>
      </c>
      <c r="ACS24">
        <v>0</v>
      </c>
      <c r="ACT24">
        <v>79303</v>
      </c>
      <c r="ACU24">
        <v>22380</v>
      </c>
      <c r="ACV24">
        <v>16800</v>
      </c>
      <c r="ACW24">
        <v>52874</v>
      </c>
      <c r="ACX24">
        <v>30584</v>
      </c>
      <c r="ACY24">
        <v>1</v>
      </c>
      <c r="ACZ24">
        <v>58754</v>
      </c>
      <c r="ADA24">
        <v>73362</v>
      </c>
      <c r="ADB24">
        <v>48072</v>
      </c>
      <c r="ADC24">
        <v>47306</v>
      </c>
      <c r="ADD24">
        <v>161967</v>
      </c>
      <c r="ADE24">
        <v>27748</v>
      </c>
      <c r="ADF24">
        <v>312391</v>
      </c>
      <c r="ADG24">
        <v>40621</v>
      </c>
      <c r="ADH24">
        <v>46191</v>
      </c>
      <c r="ADI24">
        <v>34508342</v>
      </c>
      <c r="ADJ24">
        <v>307086</v>
      </c>
      <c r="ADK24">
        <v>7993524</v>
      </c>
      <c r="ADL24">
        <v>712894</v>
      </c>
      <c r="ADM24">
        <v>223156</v>
      </c>
      <c r="ADN24">
        <v>1007790</v>
      </c>
      <c r="ADO24">
        <v>475323</v>
      </c>
      <c r="ADP24">
        <v>19600</v>
      </c>
      <c r="ADQ24">
        <v>32242</v>
      </c>
      <c r="ADR24">
        <v>25211</v>
      </c>
      <c r="ADS24">
        <v>135381</v>
      </c>
      <c r="ADT24">
        <v>14062</v>
      </c>
      <c r="ADU24">
        <v>49683</v>
      </c>
      <c r="ADV24">
        <v>210559</v>
      </c>
      <c r="ADW24">
        <v>93023</v>
      </c>
      <c r="ADX24">
        <v>106778</v>
      </c>
      <c r="ADY24">
        <v>62629</v>
      </c>
      <c r="ADZ24">
        <v>90756</v>
      </c>
      <c r="AEA24">
        <v>14665</v>
      </c>
      <c r="AEB24">
        <v>111572</v>
      </c>
      <c r="AEC24">
        <v>35777</v>
      </c>
      <c r="AED24">
        <v>109514</v>
      </c>
      <c r="AEE24">
        <v>26174</v>
      </c>
      <c r="AEF24">
        <v>31954</v>
      </c>
      <c r="AEG24">
        <v>219717</v>
      </c>
      <c r="AEH24">
        <v>36230</v>
      </c>
      <c r="AEI24">
        <v>37716</v>
      </c>
      <c r="AEJ24">
        <v>18826</v>
      </c>
      <c r="AEK24">
        <v>110229</v>
      </c>
      <c r="AEL24">
        <v>17741</v>
      </c>
      <c r="AEM24">
        <v>154142</v>
      </c>
      <c r="AEN24">
        <v>22055</v>
      </c>
      <c r="AEO24">
        <v>257964</v>
      </c>
      <c r="AEP24">
        <v>51597</v>
      </c>
      <c r="AEQ24">
        <v>131253</v>
      </c>
      <c r="AER24">
        <v>33954</v>
      </c>
      <c r="AES24">
        <v>1</v>
      </c>
      <c r="AET24">
        <v>425293</v>
      </c>
      <c r="AEU24">
        <v>15002</v>
      </c>
      <c r="AEV24">
        <v>36617</v>
      </c>
      <c r="AEW24">
        <v>55127</v>
      </c>
      <c r="AEX24">
        <v>10224</v>
      </c>
      <c r="AEY24">
        <v>43281</v>
      </c>
      <c r="AEZ24">
        <v>264125</v>
      </c>
      <c r="AFA24">
        <v>112680</v>
      </c>
      <c r="AFB24">
        <v>33997</v>
      </c>
      <c r="AFC24">
        <v>1</v>
      </c>
      <c r="AFD24">
        <v>1</v>
      </c>
      <c r="AFE24">
        <v>465316</v>
      </c>
      <c r="AFF24">
        <v>1</v>
      </c>
      <c r="AFG24">
        <v>39792</v>
      </c>
      <c r="AFH24">
        <v>255682</v>
      </c>
      <c r="AFI24">
        <v>41138</v>
      </c>
      <c r="AFJ24">
        <v>17572</v>
      </c>
      <c r="AFK24">
        <v>252360</v>
      </c>
      <c r="AFL24">
        <v>14849</v>
      </c>
      <c r="AFM24">
        <v>0</v>
      </c>
      <c r="AFN24">
        <v>229453</v>
      </c>
      <c r="AFO24">
        <v>35080</v>
      </c>
      <c r="AFP24">
        <v>171685</v>
      </c>
      <c r="AFQ24">
        <v>21294</v>
      </c>
      <c r="AFR24">
        <v>1079269</v>
      </c>
    </row>
    <row r="25" spans="1:850" x14ac:dyDescent="0.2">
      <c r="A25" t="s">
        <v>57</v>
      </c>
      <c r="B25">
        <v>1</v>
      </c>
      <c r="C25">
        <v>906965</v>
      </c>
      <c r="D25">
        <v>22842</v>
      </c>
      <c r="E25">
        <v>590814</v>
      </c>
      <c r="F25">
        <v>108918</v>
      </c>
      <c r="G25">
        <v>1</v>
      </c>
      <c r="H25">
        <v>2217880</v>
      </c>
      <c r="I25">
        <v>0</v>
      </c>
      <c r="J25">
        <v>143960</v>
      </c>
      <c r="K25">
        <v>278494</v>
      </c>
      <c r="L25">
        <v>15705</v>
      </c>
      <c r="M25">
        <v>501349</v>
      </c>
      <c r="N25">
        <v>1</v>
      </c>
      <c r="O25">
        <v>0</v>
      </c>
      <c r="P25">
        <v>130394</v>
      </c>
      <c r="Q25">
        <v>169703</v>
      </c>
      <c r="R25">
        <v>0</v>
      </c>
      <c r="S25">
        <v>1</v>
      </c>
      <c r="T25">
        <v>3176551</v>
      </c>
      <c r="U25">
        <v>1</v>
      </c>
      <c r="V25">
        <v>1</v>
      </c>
      <c r="W25">
        <v>122153</v>
      </c>
      <c r="X25">
        <v>1</v>
      </c>
      <c r="Y25">
        <v>3437355</v>
      </c>
      <c r="Z25">
        <v>1</v>
      </c>
      <c r="AA25">
        <v>0</v>
      </c>
      <c r="AB25">
        <v>277694</v>
      </c>
      <c r="AC25">
        <v>1</v>
      </c>
      <c r="AD25">
        <v>1</v>
      </c>
      <c r="AE25">
        <v>133534</v>
      </c>
      <c r="AF25">
        <v>0</v>
      </c>
      <c r="AG25">
        <v>202898</v>
      </c>
      <c r="AH25">
        <v>148894</v>
      </c>
      <c r="AI25">
        <v>0</v>
      </c>
      <c r="AJ25">
        <v>0</v>
      </c>
      <c r="AK25">
        <v>6071617</v>
      </c>
      <c r="AL25">
        <v>145509</v>
      </c>
      <c r="AM25">
        <v>3318917</v>
      </c>
      <c r="AN25">
        <v>99943</v>
      </c>
      <c r="AO25">
        <v>490847</v>
      </c>
      <c r="AP25">
        <v>2310651</v>
      </c>
      <c r="AQ25">
        <v>0</v>
      </c>
      <c r="AR25">
        <v>65500</v>
      </c>
      <c r="AS25">
        <v>2120086</v>
      </c>
      <c r="AT25">
        <v>1</v>
      </c>
      <c r="AU25">
        <v>518054</v>
      </c>
      <c r="AV25">
        <v>0</v>
      </c>
      <c r="AW25">
        <v>2637194</v>
      </c>
      <c r="AX25">
        <v>696329</v>
      </c>
      <c r="AY25">
        <v>149643207</v>
      </c>
      <c r="AZ25">
        <v>420749</v>
      </c>
      <c r="BA25">
        <v>0</v>
      </c>
      <c r="BB25">
        <v>6794599</v>
      </c>
      <c r="BC25">
        <v>122376</v>
      </c>
      <c r="BD25">
        <v>0</v>
      </c>
      <c r="BE25">
        <v>0</v>
      </c>
      <c r="BF25">
        <v>2942319</v>
      </c>
      <c r="BG25">
        <v>1</v>
      </c>
      <c r="BH25">
        <v>1</v>
      </c>
      <c r="BI25">
        <v>3406616355</v>
      </c>
      <c r="BJ25">
        <v>2416036</v>
      </c>
      <c r="BK25">
        <v>54652</v>
      </c>
      <c r="BL25">
        <v>1</v>
      </c>
      <c r="BM25">
        <v>161370</v>
      </c>
      <c r="BN25">
        <v>1</v>
      </c>
      <c r="BO25">
        <v>0</v>
      </c>
      <c r="BP25">
        <v>0</v>
      </c>
      <c r="BQ25">
        <v>5775397</v>
      </c>
      <c r="BR25">
        <v>0</v>
      </c>
      <c r="BS25">
        <v>1291476</v>
      </c>
      <c r="BT25">
        <v>3927237</v>
      </c>
      <c r="BU25">
        <v>50801</v>
      </c>
      <c r="BV25">
        <v>40803</v>
      </c>
      <c r="BW25">
        <v>220052</v>
      </c>
      <c r="BX25">
        <v>74490</v>
      </c>
      <c r="BY25">
        <v>2315745</v>
      </c>
      <c r="BZ25">
        <v>1979982</v>
      </c>
      <c r="CA25">
        <v>4077</v>
      </c>
      <c r="CB25">
        <v>10667947</v>
      </c>
      <c r="CC25">
        <v>493584</v>
      </c>
      <c r="CD25">
        <v>114688</v>
      </c>
      <c r="CE25">
        <v>119779</v>
      </c>
      <c r="CF25">
        <v>1</v>
      </c>
      <c r="CG25">
        <v>2928475</v>
      </c>
      <c r="CH25">
        <v>3878773</v>
      </c>
      <c r="CI25">
        <v>2444747</v>
      </c>
      <c r="CJ25">
        <v>0</v>
      </c>
      <c r="CK25">
        <v>1136712</v>
      </c>
      <c r="CL25">
        <v>4385596</v>
      </c>
      <c r="CM25">
        <v>584010</v>
      </c>
      <c r="CN25">
        <v>45992376</v>
      </c>
      <c r="CO25">
        <v>1415001</v>
      </c>
      <c r="CP25">
        <v>0</v>
      </c>
      <c r="CQ25">
        <v>109251</v>
      </c>
      <c r="CR25">
        <v>38976</v>
      </c>
      <c r="CS25">
        <v>14072873</v>
      </c>
      <c r="CT25">
        <v>0</v>
      </c>
      <c r="CU25">
        <v>5877427</v>
      </c>
      <c r="CV25">
        <v>541663</v>
      </c>
      <c r="CW25">
        <v>4696613</v>
      </c>
      <c r="CX25">
        <v>0</v>
      </c>
      <c r="CY25">
        <v>5833791</v>
      </c>
      <c r="CZ25">
        <v>307564</v>
      </c>
      <c r="DA25">
        <v>808887</v>
      </c>
      <c r="DB25">
        <v>0</v>
      </c>
      <c r="DC25">
        <v>0</v>
      </c>
      <c r="DD25">
        <v>0</v>
      </c>
      <c r="DE25">
        <v>67362</v>
      </c>
      <c r="DF25">
        <v>139091</v>
      </c>
      <c r="DG25">
        <v>2058502</v>
      </c>
      <c r="DH25">
        <v>2082265</v>
      </c>
      <c r="DI25">
        <v>1</v>
      </c>
      <c r="DJ25">
        <v>1</v>
      </c>
      <c r="DK25">
        <v>1058216</v>
      </c>
      <c r="DL25">
        <v>435335</v>
      </c>
      <c r="DM25">
        <v>81973769</v>
      </c>
      <c r="DN25">
        <v>0</v>
      </c>
      <c r="DO25">
        <v>1</v>
      </c>
      <c r="DP25">
        <v>103104</v>
      </c>
      <c r="DQ25">
        <v>1</v>
      </c>
      <c r="DR25">
        <v>3187334</v>
      </c>
      <c r="DS25">
        <v>47055</v>
      </c>
      <c r="DT25">
        <v>7851663</v>
      </c>
      <c r="DU25">
        <v>43468</v>
      </c>
      <c r="DV25">
        <v>0</v>
      </c>
      <c r="DW25">
        <v>234973475</v>
      </c>
      <c r="DX25">
        <v>462494</v>
      </c>
      <c r="DY25">
        <v>287642196</v>
      </c>
      <c r="DZ25">
        <v>623702</v>
      </c>
      <c r="EA25">
        <v>502756</v>
      </c>
      <c r="EB25">
        <v>0</v>
      </c>
      <c r="EC25">
        <v>244201</v>
      </c>
      <c r="ED25">
        <v>2381761</v>
      </c>
      <c r="EE25">
        <v>262877</v>
      </c>
      <c r="EF25">
        <v>14090383</v>
      </c>
      <c r="EG25">
        <v>389405</v>
      </c>
      <c r="EH25">
        <v>5035842</v>
      </c>
      <c r="EI25">
        <v>13070671</v>
      </c>
      <c r="EJ25">
        <v>408693</v>
      </c>
      <c r="EK25">
        <v>268106</v>
      </c>
      <c r="EL25">
        <v>1</v>
      </c>
      <c r="EM25">
        <v>527817</v>
      </c>
      <c r="EN25">
        <v>1</v>
      </c>
      <c r="EO25">
        <v>1911736535</v>
      </c>
      <c r="EP25">
        <v>1</v>
      </c>
      <c r="EQ25">
        <v>8858243</v>
      </c>
      <c r="ER25">
        <v>0</v>
      </c>
      <c r="ES25">
        <v>211804</v>
      </c>
      <c r="ET25">
        <v>1352816</v>
      </c>
      <c r="EU25">
        <v>236966</v>
      </c>
      <c r="EV25">
        <v>280229</v>
      </c>
      <c r="EW25">
        <v>1</v>
      </c>
      <c r="EX25">
        <v>458676</v>
      </c>
      <c r="EY25">
        <v>1</v>
      </c>
      <c r="EZ25">
        <v>1</v>
      </c>
      <c r="FA25">
        <v>652231</v>
      </c>
      <c r="FB25">
        <v>2291911</v>
      </c>
      <c r="FC25">
        <v>1</v>
      </c>
      <c r="FD25">
        <v>0</v>
      </c>
      <c r="FE25">
        <v>1</v>
      </c>
      <c r="FF25">
        <v>1</v>
      </c>
      <c r="FG25">
        <v>220610020</v>
      </c>
      <c r="FH25">
        <v>0</v>
      </c>
      <c r="FI25">
        <v>71164766</v>
      </c>
      <c r="FJ25">
        <v>35873</v>
      </c>
      <c r="FK25">
        <v>1934526</v>
      </c>
      <c r="FL25">
        <v>17067</v>
      </c>
      <c r="FM25">
        <v>252113223</v>
      </c>
      <c r="FN25">
        <v>117714832</v>
      </c>
      <c r="FO25">
        <v>1439820</v>
      </c>
      <c r="FP25">
        <v>2763226</v>
      </c>
      <c r="FQ25">
        <v>0</v>
      </c>
      <c r="FR25">
        <v>0</v>
      </c>
      <c r="FS25">
        <v>1</v>
      </c>
      <c r="FT25">
        <v>0</v>
      </c>
      <c r="FU25">
        <v>53655558</v>
      </c>
      <c r="FV25">
        <v>0</v>
      </c>
      <c r="FW25">
        <v>1</v>
      </c>
      <c r="FX25">
        <v>775352</v>
      </c>
      <c r="FY25">
        <v>837910</v>
      </c>
      <c r="FZ25">
        <v>119369</v>
      </c>
      <c r="GA25">
        <v>12026</v>
      </c>
      <c r="GB25">
        <v>1</v>
      </c>
      <c r="GC25">
        <v>0</v>
      </c>
      <c r="GD25">
        <v>1978371</v>
      </c>
      <c r="GE25">
        <v>1</v>
      </c>
      <c r="GF25">
        <v>110723</v>
      </c>
      <c r="GG25">
        <v>66117</v>
      </c>
      <c r="GH25">
        <v>127016</v>
      </c>
      <c r="GI25">
        <v>551328079</v>
      </c>
      <c r="GJ25">
        <v>465143</v>
      </c>
      <c r="GK25">
        <v>826883</v>
      </c>
      <c r="GL25">
        <v>0</v>
      </c>
      <c r="GM25">
        <v>4236746118</v>
      </c>
      <c r="GN25">
        <v>579609</v>
      </c>
      <c r="GO25">
        <v>158291018</v>
      </c>
      <c r="GP25">
        <v>59104</v>
      </c>
      <c r="GQ25">
        <v>0</v>
      </c>
      <c r="GR25">
        <v>3829575</v>
      </c>
      <c r="GS25">
        <v>0</v>
      </c>
      <c r="GT25">
        <v>1</v>
      </c>
      <c r="GU25">
        <v>1391849</v>
      </c>
      <c r="GV25">
        <v>33254</v>
      </c>
      <c r="GW25">
        <v>0</v>
      </c>
      <c r="GX25">
        <v>112111</v>
      </c>
      <c r="GY25">
        <v>1</v>
      </c>
      <c r="GZ25">
        <v>1</v>
      </c>
      <c r="HA25">
        <v>1</v>
      </c>
      <c r="HB25">
        <v>44018422</v>
      </c>
      <c r="HC25">
        <v>0</v>
      </c>
      <c r="HD25">
        <v>300129</v>
      </c>
      <c r="HE25">
        <v>4370</v>
      </c>
      <c r="HF25">
        <v>2206399</v>
      </c>
      <c r="HG25">
        <v>24805</v>
      </c>
      <c r="HH25">
        <v>2876188</v>
      </c>
      <c r="HI25">
        <v>14869</v>
      </c>
      <c r="HJ25">
        <v>10191</v>
      </c>
      <c r="HK25">
        <v>0</v>
      </c>
      <c r="HL25">
        <v>402708</v>
      </c>
      <c r="HM25">
        <v>58554</v>
      </c>
      <c r="HN25">
        <v>122343</v>
      </c>
      <c r="HO25">
        <v>886223</v>
      </c>
      <c r="HP25">
        <v>241491370</v>
      </c>
      <c r="HQ25">
        <v>111752</v>
      </c>
      <c r="HR25">
        <v>8421111</v>
      </c>
      <c r="HS25">
        <v>1</v>
      </c>
      <c r="HT25">
        <v>1881749</v>
      </c>
      <c r="HU25">
        <v>1</v>
      </c>
      <c r="HV25">
        <v>148120</v>
      </c>
      <c r="HW25">
        <v>303471</v>
      </c>
      <c r="HX25">
        <v>1</v>
      </c>
      <c r="HY25">
        <v>1196151</v>
      </c>
      <c r="HZ25">
        <v>4636107</v>
      </c>
      <c r="IA25">
        <v>1436063</v>
      </c>
      <c r="IB25">
        <v>119190</v>
      </c>
      <c r="IC25">
        <v>81154</v>
      </c>
      <c r="ID25">
        <v>332894</v>
      </c>
      <c r="IE25">
        <v>31932</v>
      </c>
      <c r="IF25">
        <v>2739928</v>
      </c>
      <c r="IG25">
        <v>208652</v>
      </c>
      <c r="IH25">
        <v>1067309</v>
      </c>
      <c r="II25">
        <v>15593</v>
      </c>
      <c r="IJ25">
        <v>329280</v>
      </c>
      <c r="IK25">
        <v>0</v>
      </c>
      <c r="IL25">
        <v>0</v>
      </c>
      <c r="IM25">
        <v>74836</v>
      </c>
      <c r="IN25">
        <v>77607</v>
      </c>
      <c r="IO25">
        <v>81924</v>
      </c>
      <c r="IP25">
        <v>247849</v>
      </c>
      <c r="IQ25">
        <v>23397</v>
      </c>
      <c r="IR25">
        <v>3697448</v>
      </c>
      <c r="IS25">
        <v>38486016</v>
      </c>
      <c r="IT25">
        <v>63352</v>
      </c>
      <c r="IU25">
        <v>5601915</v>
      </c>
      <c r="IV25">
        <v>19846</v>
      </c>
      <c r="IW25">
        <v>1</v>
      </c>
      <c r="IX25">
        <v>0</v>
      </c>
      <c r="IY25">
        <v>2095485</v>
      </c>
      <c r="IZ25">
        <v>1</v>
      </c>
      <c r="JA25">
        <v>263550</v>
      </c>
      <c r="JB25">
        <v>74358</v>
      </c>
      <c r="JC25">
        <v>1</v>
      </c>
      <c r="JD25">
        <v>0</v>
      </c>
      <c r="JE25">
        <v>529350</v>
      </c>
      <c r="JF25">
        <v>1</v>
      </c>
      <c r="JG25">
        <v>71926</v>
      </c>
      <c r="JH25">
        <v>34256690</v>
      </c>
      <c r="JI25">
        <v>6645838</v>
      </c>
      <c r="JJ25">
        <v>0</v>
      </c>
      <c r="JK25">
        <v>71589</v>
      </c>
      <c r="JL25">
        <v>50167</v>
      </c>
      <c r="JM25">
        <v>1</v>
      </c>
      <c r="JN25">
        <v>1</v>
      </c>
      <c r="JO25">
        <v>1007013</v>
      </c>
      <c r="JP25">
        <v>0</v>
      </c>
      <c r="JQ25">
        <v>350187</v>
      </c>
      <c r="JR25">
        <v>1</v>
      </c>
      <c r="JS25">
        <v>1</v>
      </c>
      <c r="JT25">
        <v>0</v>
      </c>
      <c r="JU25">
        <v>0</v>
      </c>
      <c r="JV25">
        <v>1</v>
      </c>
      <c r="JW25">
        <v>76625</v>
      </c>
      <c r="JX25">
        <v>230572</v>
      </c>
      <c r="JY25">
        <v>25306</v>
      </c>
      <c r="JZ25">
        <v>341015</v>
      </c>
      <c r="KA25">
        <v>1</v>
      </c>
      <c r="KB25">
        <v>458889</v>
      </c>
      <c r="KC25">
        <v>0</v>
      </c>
      <c r="KD25">
        <v>50663</v>
      </c>
      <c r="KE25">
        <v>6746139</v>
      </c>
      <c r="KF25">
        <v>1</v>
      </c>
      <c r="KG25">
        <v>151553</v>
      </c>
      <c r="KH25">
        <v>1</v>
      </c>
      <c r="KI25">
        <v>0</v>
      </c>
      <c r="KJ25">
        <v>2675603</v>
      </c>
      <c r="KK25">
        <v>1</v>
      </c>
      <c r="KL25">
        <v>1</v>
      </c>
      <c r="KM25">
        <v>31411</v>
      </c>
      <c r="KN25">
        <v>1199102</v>
      </c>
      <c r="KO25">
        <v>1</v>
      </c>
      <c r="KP25">
        <v>43483</v>
      </c>
      <c r="KQ25">
        <v>9945</v>
      </c>
      <c r="KR25">
        <v>1</v>
      </c>
      <c r="KS25">
        <v>6346578</v>
      </c>
      <c r="KT25">
        <v>374324</v>
      </c>
      <c r="KU25">
        <v>138164</v>
      </c>
      <c r="KV25">
        <v>66824</v>
      </c>
      <c r="KW25">
        <v>160708</v>
      </c>
      <c r="KX25">
        <v>6480</v>
      </c>
      <c r="KY25">
        <v>225502</v>
      </c>
      <c r="KZ25">
        <v>44172952</v>
      </c>
      <c r="LA25">
        <v>1</v>
      </c>
      <c r="LB25">
        <v>0</v>
      </c>
      <c r="LC25">
        <v>129757</v>
      </c>
      <c r="LD25">
        <v>145171</v>
      </c>
      <c r="LE25">
        <v>0</v>
      </c>
      <c r="LF25">
        <v>173623366</v>
      </c>
      <c r="LG25">
        <v>485800</v>
      </c>
      <c r="LH25">
        <v>6424632</v>
      </c>
      <c r="LI25">
        <v>2562065</v>
      </c>
      <c r="LJ25">
        <v>26322</v>
      </c>
      <c r="LK25">
        <v>112804327</v>
      </c>
      <c r="LL25">
        <v>0</v>
      </c>
      <c r="LM25">
        <v>35274</v>
      </c>
      <c r="LN25">
        <v>413638</v>
      </c>
      <c r="LO25">
        <v>1</v>
      </c>
      <c r="LP25">
        <v>22007</v>
      </c>
      <c r="LQ25">
        <v>109561</v>
      </c>
      <c r="LR25">
        <v>9689</v>
      </c>
      <c r="LS25">
        <v>597766981</v>
      </c>
      <c r="LT25">
        <v>0</v>
      </c>
      <c r="LU25">
        <v>57687</v>
      </c>
      <c r="LV25">
        <v>428290</v>
      </c>
      <c r="LW25">
        <v>0</v>
      </c>
      <c r="LX25">
        <v>304507</v>
      </c>
      <c r="LY25">
        <v>612308</v>
      </c>
      <c r="LZ25">
        <v>6921570</v>
      </c>
      <c r="MA25">
        <v>113569</v>
      </c>
      <c r="MB25">
        <v>550682</v>
      </c>
      <c r="MC25">
        <v>5094672</v>
      </c>
      <c r="MD25">
        <v>4875624</v>
      </c>
      <c r="ME25">
        <v>175625</v>
      </c>
      <c r="MF25">
        <v>1606817</v>
      </c>
      <c r="MG25">
        <v>144478</v>
      </c>
      <c r="MH25">
        <v>0</v>
      </c>
      <c r="MI25">
        <v>146577</v>
      </c>
      <c r="MJ25">
        <v>877585</v>
      </c>
      <c r="MK25">
        <v>1</v>
      </c>
      <c r="ML25">
        <v>466925</v>
      </c>
      <c r="MM25">
        <v>108335</v>
      </c>
      <c r="MN25">
        <v>216919</v>
      </c>
      <c r="MO25">
        <v>1</v>
      </c>
      <c r="MP25">
        <v>4011660</v>
      </c>
      <c r="MQ25">
        <v>0</v>
      </c>
      <c r="MR25">
        <v>230335</v>
      </c>
      <c r="MS25">
        <v>1</v>
      </c>
      <c r="MT25">
        <v>0</v>
      </c>
      <c r="MU25">
        <v>1</v>
      </c>
      <c r="MV25">
        <v>0</v>
      </c>
      <c r="MW25">
        <v>114157</v>
      </c>
      <c r="MX25">
        <v>40913</v>
      </c>
      <c r="MY25">
        <v>41116</v>
      </c>
      <c r="MZ25">
        <v>0</v>
      </c>
      <c r="NA25">
        <v>1</v>
      </c>
      <c r="NB25">
        <v>588360</v>
      </c>
      <c r="NC25">
        <v>266654</v>
      </c>
      <c r="ND25">
        <v>903908</v>
      </c>
      <c r="NE25">
        <v>0</v>
      </c>
      <c r="NF25">
        <v>0</v>
      </c>
      <c r="NG25">
        <v>397481966</v>
      </c>
      <c r="NH25">
        <v>2222766</v>
      </c>
      <c r="NI25">
        <v>410923</v>
      </c>
      <c r="NJ25">
        <v>0</v>
      </c>
      <c r="NK25">
        <v>1</v>
      </c>
      <c r="NL25">
        <v>155052</v>
      </c>
      <c r="NM25">
        <v>1</v>
      </c>
      <c r="NN25">
        <v>0</v>
      </c>
      <c r="NO25">
        <v>1</v>
      </c>
      <c r="NP25">
        <v>82460</v>
      </c>
      <c r="NQ25">
        <v>3851445</v>
      </c>
      <c r="NR25">
        <v>0</v>
      </c>
      <c r="NS25">
        <v>368467</v>
      </c>
      <c r="NT25">
        <v>24283253</v>
      </c>
      <c r="NU25">
        <v>13941</v>
      </c>
      <c r="NV25">
        <v>1497104</v>
      </c>
      <c r="NW25">
        <v>1</v>
      </c>
      <c r="NX25">
        <v>1147131</v>
      </c>
      <c r="NY25">
        <v>275824</v>
      </c>
      <c r="NZ25">
        <v>579241</v>
      </c>
      <c r="OA25">
        <v>69202</v>
      </c>
      <c r="OB25">
        <v>6049446</v>
      </c>
      <c r="OC25">
        <v>6826665</v>
      </c>
      <c r="OD25">
        <v>481115</v>
      </c>
      <c r="OE25">
        <v>0</v>
      </c>
      <c r="OF25">
        <v>0</v>
      </c>
      <c r="OG25">
        <v>0</v>
      </c>
      <c r="OH25">
        <v>868319</v>
      </c>
      <c r="OI25">
        <v>0</v>
      </c>
      <c r="OJ25">
        <v>1</v>
      </c>
      <c r="OK25">
        <v>496434</v>
      </c>
      <c r="OL25">
        <v>11239</v>
      </c>
      <c r="OM25">
        <v>85093</v>
      </c>
      <c r="ON25">
        <v>2619011</v>
      </c>
      <c r="OO25">
        <v>83236</v>
      </c>
      <c r="OP25">
        <v>154517</v>
      </c>
      <c r="OQ25">
        <v>32852</v>
      </c>
      <c r="OR25">
        <v>194939</v>
      </c>
      <c r="OS25">
        <v>0</v>
      </c>
      <c r="OT25">
        <v>10216368</v>
      </c>
      <c r="OU25">
        <v>1</v>
      </c>
      <c r="OV25">
        <v>33300</v>
      </c>
      <c r="OW25">
        <v>105336</v>
      </c>
      <c r="OX25">
        <v>147989</v>
      </c>
      <c r="OY25">
        <v>210964</v>
      </c>
      <c r="OZ25">
        <v>58281</v>
      </c>
      <c r="PA25">
        <v>2009922</v>
      </c>
      <c r="PB25">
        <v>1130456</v>
      </c>
      <c r="PC25">
        <v>1</v>
      </c>
      <c r="PD25">
        <v>60942</v>
      </c>
      <c r="PE25">
        <v>1</v>
      </c>
      <c r="PF25">
        <v>18027</v>
      </c>
      <c r="PG25">
        <v>174907</v>
      </c>
      <c r="PH25">
        <v>1</v>
      </c>
      <c r="PI25">
        <v>2165392</v>
      </c>
      <c r="PJ25">
        <v>688111</v>
      </c>
      <c r="PK25">
        <v>49012</v>
      </c>
      <c r="PL25">
        <v>665733</v>
      </c>
      <c r="PM25">
        <v>80660</v>
      </c>
      <c r="PN25">
        <v>1</v>
      </c>
      <c r="PO25">
        <v>0</v>
      </c>
      <c r="PP25">
        <v>1</v>
      </c>
      <c r="PQ25">
        <v>0</v>
      </c>
      <c r="PR25">
        <v>1</v>
      </c>
      <c r="PS25">
        <v>1</v>
      </c>
      <c r="PT25">
        <v>1</v>
      </c>
      <c r="PU25">
        <v>1016183</v>
      </c>
      <c r="PV25">
        <v>58902</v>
      </c>
      <c r="PW25">
        <v>996796</v>
      </c>
      <c r="PX25">
        <v>1</v>
      </c>
      <c r="PY25">
        <v>551012</v>
      </c>
      <c r="PZ25">
        <v>94570</v>
      </c>
      <c r="QA25">
        <v>208500</v>
      </c>
      <c r="QB25">
        <v>472780</v>
      </c>
      <c r="QC25">
        <v>210138</v>
      </c>
      <c r="QD25">
        <v>9756</v>
      </c>
      <c r="QE25">
        <v>372476</v>
      </c>
      <c r="QF25">
        <v>1</v>
      </c>
      <c r="QG25">
        <v>12937791</v>
      </c>
      <c r="QH25">
        <v>1</v>
      </c>
      <c r="QI25">
        <v>119988</v>
      </c>
      <c r="QJ25">
        <v>16194</v>
      </c>
      <c r="QK25">
        <v>632556</v>
      </c>
      <c r="QL25">
        <v>0</v>
      </c>
      <c r="QM25">
        <v>937468</v>
      </c>
      <c r="QN25">
        <v>17356019</v>
      </c>
      <c r="QO25">
        <v>3524616</v>
      </c>
      <c r="QP25">
        <v>374703</v>
      </c>
      <c r="QQ25">
        <v>1</v>
      </c>
      <c r="QR25">
        <v>1</v>
      </c>
      <c r="QS25">
        <v>989599</v>
      </c>
      <c r="QT25">
        <v>1</v>
      </c>
      <c r="QU25">
        <v>639557</v>
      </c>
      <c r="QV25">
        <v>646655</v>
      </c>
      <c r="QW25">
        <v>12076342</v>
      </c>
      <c r="QX25">
        <v>4380128</v>
      </c>
      <c r="QY25">
        <v>148975</v>
      </c>
      <c r="QZ25">
        <v>431264</v>
      </c>
      <c r="RA25">
        <v>13120545</v>
      </c>
      <c r="RB25">
        <v>7784877</v>
      </c>
      <c r="RC25">
        <v>19395688</v>
      </c>
      <c r="RD25">
        <v>3079519</v>
      </c>
      <c r="RE25">
        <v>2376140</v>
      </c>
      <c r="RF25">
        <v>0</v>
      </c>
      <c r="RG25">
        <v>1102484</v>
      </c>
      <c r="RH25">
        <v>4168796</v>
      </c>
      <c r="RI25">
        <v>401047</v>
      </c>
      <c r="RJ25">
        <v>436597</v>
      </c>
      <c r="RK25">
        <v>176155</v>
      </c>
      <c r="RL25">
        <v>105591</v>
      </c>
      <c r="RM25">
        <v>1186279</v>
      </c>
      <c r="RN25">
        <v>0</v>
      </c>
      <c r="RO25">
        <v>1708303092</v>
      </c>
      <c r="RP25">
        <v>742578</v>
      </c>
      <c r="RQ25">
        <v>802453</v>
      </c>
      <c r="RR25">
        <v>670118</v>
      </c>
      <c r="RS25">
        <v>39826</v>
      </c>
      <c r="RT25">
        <v>1170255</v>
      </c>
      <c r="RU25">
        <v>2630929</v>
      </c>
      <c r="RV25">
        <v>90615</v>
      </c>
      <c r="RW25">
        <v>51628895</v>
      </c>
      <c r="RX25">
        <v>1</v>
      </c>
      <c r="RY25">
        <v>2987208</v>
      </c>
      <c r="RZ25">
        <v>2852335</v>
      </c>
      <c r="SA25">
        <v>569096</v>
      </c>
      <c r="SB25">
        <v>1</v>
      </c>
      <c r="SC25">
        <v>324627</v>
      </c>
      <c r="SD25">
        <v>673329</v>
      </c>
      <c r="SE25">
        <v>0</v>
      </c>
      <c r="SF25">
        <v>53406</v>
      </c>
      <c r="SG25">
        <v>898696</v>
      </c>
      <c r="SH25">
        <v>123990</v>
      </c>
      <c r="SI25">
        <v>117824</v>
      </c>
      <c r="SJ25">
        <v>590955</v>
      </c>
      <c r="SK25">
        <v>175570</v>
      </c>
      <c r="SL25">
        <v>1</v>
      </c>
      <c r="SM25">
        <v>26467842</v>
      </c>
      <c r="SN25">
        <v>261888</v>
      </c>
      <c r="SO25">
        <v>134618</v>
      </c>
      <c r="SP25">
        <v>291994</v>
      </c>
      <c r="SQ25">
        <v>1</v>
      </c>
      <c r="SR25">
        <v>41622</v>
      </c>
      <c r="SS25">
        <v>484247</v>
      </c>
      <c r="ST25">
        <v>1</v>
      </c>
      <c r="SU25">
        <v>2490890</v>
      </c>
      <c r="SV25">
        <v>175675</v>
      </c>
      <c r="SW25">
        <v>695075</v>
      </c>
      <c r="SX25">
        <v>1</v>
      </c>
      <c r="SY25">
        <v>460056</v>
      </c>
      <c r="SZ25">
        <v>205351</v>
      </c>
      <c r="TA25">
        <v>36255</v>
      </c>
      <c r="TB25">
        <v>96517</v>
      </c>
      <c r="TC25">
        <v>74673</v>
      </c>
      <c r="TD25">
        <v>139412</v>
      </c>
      <c r="TE25">
        <v>1</v>
      </c>
      <c r="TF25">
        <v>0</v>
      </c>
      <c r="TG25">
        <v>75735</v>
      </c>
      <c r="TH25">
        <v>762513</v>
      </c>
      <c r="TI25">
        <v>65609</v>
      </c>
      <c r="TJ25">
        <v>70147</v>
      </c>
      <c r="TK25">
        <v>96366</v>
      </c>
      <c r="TL25">
        <v>175266</v>
      </c>
      <c r="TM25">
        <v>0</v>
      </c>
      <c r="TN25">
        <v>7115</v>
      </c>
      <c r="TO25">
        <v>1017034</v>
      </c>
      <c r="TP25">
        <v>89862</v>
      </c>
      <c r="TQ25">
        <v>197821</v>
      </c>
      <c r="TR25">
        <v>90021</v>
      </c>
      <c r="TS25">
        <v>1360158</v>
      </c>
      <c r="TT25">
        <v>95539</v>
      </c>
      <c r="TU25">
        <v>474943</v>
      </c>
      <c r="TV25">
        <v>391507</v>
      </c>
      <c r="TW25">
        <v>425708</v>
      </c>
      <c r="TX25">
        <v>9211356</v>
      </c>
      <c r="TY25">
        <v>98836</v>
      </c>
      <c r="TZ25">
        <v>170160</v>
      </c>
      <c r="UA25">
        <v>117675</v>
      </c>
      <c r="UB25">
        <v>54552</v>
      </c>
      <c r="UC25">
        <v>450857</v>
      </c>
      <c r="UD25">
        <v>95149</v>
      </c>
      <c r="UE25">
        <v>136563</v>
      </c>
      <c r="UF25">
        <v>1</v>
      </c>
      <c r="UG25">
        <v>3582975</v>
      </c>
      <c r="UH25">
        <v>50025</v>
      </c>
      <c r="UI25">
        <v>61210</v>
      </c>
      <c r="UJ25">
        <v>188768</v>
      </c>
      <c r="UK25">
        <v>54135</v>
      </c>
      <c r="UL25">
        <v>65512</v>
      </c>
      <c r="UM25">
        <v>318456</v>
      </c>
      <c r="UN25">
        <v>249056</v>
      </c>
      <c r="UO25">
        <v>658022</v>
      </c>
      <c r="UP25">
        <v>202652</v>
      </c>
      <c r="UQ25">
        <v>288628</v>
      </c>
      <c r="UR25">
        <v>101865</v>
      </c>
      <c r="US25">
        <v>683686</v>
      </c>
      <c r="UT25">
        <v>1228685826</v>
      </c>
      <c r="UU25">
        <v>105712</v>
      </c>
      <c r="UV25">
        <v>119943</v>
      </c>
      <c r="UW25">
        <v>37704</v>
      </c>
      <c r="UX25">
        <v>924562663</v>
      </c>
      <c r="UY25">
        <v>830756201</v>
      </c>
      <c r="UZ25">
        <v>561517</v>
      </c>
      <c r="VA25">
        <v>2320471</v>
      </c>
      <c r="VB25">
        <v>690756</v>
      </c>
      <c r="VC25">
        <v>211921</v>
      </c>
      <c r="VD25">
        <v>1</v>
      </c>
      <c r="VE25">
        <v>111440</v>
      </c>
      <c r="VF25">
        <v>50483</v>
      </c>
      <c r="VG25">
        <v>85595</v>
      </c>
      <c r="VH25">
        <v>175727</v>
      </c>
      <c r="VI25">
        <v>18660</v>
      </c>
      <c r="VJ25">
        <v>132430</v>
      </c>
      <c r="VK25">
        <v>23130</v>
      </c>
      <c r="VL25">
        <v>30890</v>
      </c>
      <c r="VM25">
        <v>1</v>
      </c>
      <c r="VN25">
        <v>54047163</v>
      </c>
      <c r="VO25">
        <v>53489764</v>
      </c>
      <c r="VP25">
        <v>163140</v>
      </c>
      <c r="VQ25">
        <v>1319994</v>
      </c>
      <c r="VR25">
        <v>0</v>
      </c>
      <c r="VS25">
        <v>151453</v>
      </c>
      <c r="VT25">
        <v>1</v>
      </c>
      <c r="VU25">
        <v>0</v>
      </c>
      <c r="VV25">
        <v>45717</v>
      </c>
      <c r="VW25">
        <v>47815</v>
      </c>
      <c r="VX25">
        <v>45832</v>
      </c>
      <c r="VY25">
        <v>21075</v>
      </c>
      <c r="VZ25">
        <v>156217</v>
      </c>
      <c r="WA25">
        <v>19118346</v>
      </c>
      <c r="WB25">
        <v>236175</v>
      </c>
      <c r="WC25">
        <v>67814</v>
      </c>
      <c r="WD25">
        <v>35970</v>
      </c>
      <c r="WE25">
        <v>2182599</v>
      </c>
      <c r="WF25">
        <v>1086342</v>
      </c>
      <c r="WG25">
        <v>26776</v>
      </c>
      <c r="WH25">
        <v>363877</v>
      </c>
      <c r="WI25">
        <v>1280666</v>
      </c>
      <c r="WJ25">
        <v>788027</v>
      </c>
      <c r="WK25">
        <v>1498115</v>
      </c>
      <c r="WL25">
        <v>3299584</v>
      </c>
      <c r="WM25">
        <v>600038</v>
      </c>
      <c r="WN25">
        <v>3415924</v>
      </c>
      <c r="WO25">
        <v>2245072</v>
      </c>
      <c r="WP25">
        <v>1704603</v>
      </c>
      <c r="WQ25">
        <v>1028244</v>
      </c>
      <c r="WR25">
        <v>63203</v>
      </c>
      <c r="WS25">
        <v>63513194</v>
      </c>
      <c r="WT25">
        <v>194091487</v>
      </c>
      <c r="WU25">
        <v>361303</v>
      </c>
      <c r="WV25">
        <v>63588</v>
      </c>
      <c r="WW25">
        <v>17989</v>
      </c>
      <c r="WX25">
        <v>282882</v>
      </c>
      <c r="WY25">
        <v>790170</v>
      </c>
      <c r="WZ25">
        <v>846508</v>
      </c>
      <c r="XA25">
        <v>928566</v>
      </c>
      <c r="XB25">
        <v>78751</v>
      </c>
      <c r="XC25">
        <v>17317</v>
      </c>
      <c r="XD25">
        <v>23804</v>
      </c>
      <c r="XE25">
        <v>155978</v>
      </c>
      <c r="XF25">
        <v>4811725</v>
      </c>
      <c r="XG25">
        <v>642818</v>
      </c>
      <c r="XH25">
        <v>96664</v>
      </c>
      <c r="XI25">
        <v>321421</v>
      </c>
      <c r="XJ25">
        <v>385929</v>
      </c>
      <c r="XK25">
        <v>1383824</v>
      </c>
      <c r="XL25">
        <v>80895</v>
      </c>
      <c r="XM25">
        <v>321042</v>
      </c>
      <c r="XN25">
        <v>435918</v>
      </c>
      <c r="XO25">
        <v>45527</v>
      </c>
      <c r="XP25">
        <v>951040</v>
      </c>
      <c r="XQ25">
        <v>63547</v>
      </c>
      <c r="XR25">
        <v>35755</v>
      </c>
      <c r="XS25">
        <v>23733</v>
      </c>
      <c r="XT25">
        <v>1073951</v>
      </c>
      <c r="XU25">
        <v>303216</v>
      </c>
      <c r="XV25">
        <v>303221</v>
      </c>
      <c r="XW25">
        <v>289489</v>
      </c>
      <c r="XX25">
        <v>83414</v>
      </c>
      <c r="XY25">
        <v>302655</v>
      </c>
      <c r="XZ25">
        <v>15436</v>
      </c>
      <c r="YA25">
        <v>36275</v>
      </c>
      <c r="YB25">
        <v>268611</v>
      </c>
      <c r="YC25">
        <v>134579</v>
      </c>
      <c r="YD25">
        <v>40049</v>
      </c>
      <c r="YE25">
        <v>68393</v>
      </c>
      <c r="YF25">
        <v>62749</v>
      </c>
      <c r="YG25">
        <v>494921</v>
      </c>
      <c r="YH25">
        <v>5882972</v>
      </c>
      <c r="YI25">
        <v>1569814</v>
      </c>
      <c r="YJ25">
        <v>1886371</v>
      </c>
      <c r="YK25">
        <v>2872254</v>
      </c>
      <c r="YL25">
        <v>312061</v>
      </c>
      <c r="YM25">
        <v>2426338</v>
      </c>
      <c r="YN25">
        <v>435276</v>
      </c>
      <c r="YO25">
        <v>6864721</v>
      </c>
      <c r="YP25">
        <v>2015635</v>
      </c>
      <c r="YQ25">
        <v>68354636</v>
      </c>
      <c r="YR25">
        <v>585335</v>
      </c>
      <c r="YS25">
        <v>91119</v>
      </c>
      <c r="YT25">
        <v>68679</v>
      </c>
      <c r="YU25">
        <v>248159</v>
      </c>
      <c r="YV25">
        <v>108254</v>
      </c>
      <c r="YW25">
        <v>91303</v>
      </c>
      <c r="YX25">
        <v>242568</v>
      </c>
      <c r="YY25">
        <v>214359</v>
      </c>
      <c r="YZ25">
        <v>367850</v>
      </c>
      <c r="ZA25">
        <v>577578</v>
      </c>
      <c r="ZB25">
        <v>100916</v>
      </c>
      <c r="ZC25">
        <v>116193</v>
      </c>
      <c r="ZD25">
        <v>41936</v>
      </c>
      <c r="ZE25">
        <v>17999</v>
      </c>
      <c r="ZF25">
        <v>201080</v>
      </c>
      <c r="ZG25">
        <v>52437</v>
      </c>
      <c r="ZH25">
        <v>15940</v>
      </c>
      <c r="ZI25">
        <v>218362</v>
      </c>
      <c r="ZJ25">
        <v>636718</v>
      </c>
      <c r="ZK25">
        <v>16840</v>
      </c>
      <c r="ZL25">
        <v>0</v>
      </c>
      <c r="ZM25">
        <v>127422</v>
      </c>
      <c r="ZN25">
        <v>24694</v>
      </c>
      <c r="ZO25">
        <v>141579</v>
      </c>
      <c r="ZP25">
        <v>17616</v>
      </c>
      <c r="ZQ25">
        <v>1</v>
      </c>
      <c r="ZR25">
        <v>40026</v>
      </c>
      <c r="ZS25">
        <v>215120</v>
      </c>
      <c r="ZT25">
        <v>241744</v>
      </c>
      <c r="ZU25">
        <v>148754</v>
      </c>
      <c r="ZV25">
        <v>12984</v>
      </c>
      <c r="ZW25">
        <v>16369</v>
      </c>
      <c r="ZX25">
        <v>1</v>
      </c>
      <c r="ZY25">
        <v>80286</v>
      </c>
      <c r="ZZ25">
        <v>503535</v>
      </c>
      <c r="AAA25">
        <v>67508</v>
      </c>
      <c r="AAB25">
        <v>29227</v>
      </c>
      <c r="AAC25">
        <v>84340</v>
      </c>
      <c r="AAD25">
        <v>72648</v>
      </c>
      <c r="AAE25">
        <v>51153</v>
      </c>
      <c r="AAF25">
        <v>16132</v>
      </c>
      <c r="AAG25">
        <v>139131</v>
      </c>
      <c r="AAH25">
        <v>556480</v>
      </c>
      <c r="AAI25">
        <v>2354224</v>
      </c>
      <c r="AAJ25">
        <v>50838</v>
      </c>
      <c r="AAK25">
        <v>205480</v>
      </c>
      <c r="AAL25">
        <v>374947</v>
      </c>
      <c r="AAM25">
        <v>4733275</v>
      </c>
      <c r="AAN25">
        <v>45642</v>
      </c>
      <c r="AAO25">
        <v>25545339</v>
      </c>
      <c r="AAP25">
        <v>37029</v>
      </c>
      <c r="AAQ25">
        <v>88118</v>
      </c>
      <c r="AAR25">
        <v>179561</v>
      </c>
      <c r="AAS25">
        <v>132059</v>
      </c>
      <c r="AAT25">
        <v>1</v>
      </c>
      <c r="AAU25">
        <v>125206</v>
      </c>
      <c r="AAV25">
        <v>125297</v>
      </c>
      <c r="AAW25">
        <v>60893934</v>
      </c>
      <c r="AAX25">
        <v>1</v>
      </c>
      <c r="AAY25">
        <v>218634</v>
      </c>
      <c r="AAZ25">
        <v>30507</v>
      </c>
      <c r="ABA25">
        <v>41059</v>
      </c>
      <c r="ABB25">
        <v>29609</v>
      </c>
      <c r="ABC25">
        <v>597087</v>
      </c>
      <c r="ABD25">
        <v>152768</v>
      </c>
      <c r="ABE25">
        <v>36185</v>
      </c>
      <c r="ABF25">
        <v>3253118</v>
      </c>
      <c r="ABG25">
        <v>423835</v>
      </c>
      <c r="ABH25">
        <v>33727</v>
      </c>
      <c r="ABI25">
        <v>33854</v>
      </c>
      <c r="ABJ25">
        <v>15490</v>
      </c>
      <c r="ABK25">
        <v>103600</v>
      </c>
      <c r="ABL25">
        <v>35021</v>
      </c>
      <c r="ABM25">
        <v>1</v>
      </c>
      <c r="ABN25">
        <v>59859</v>
      </c>
      <c r="ABO25">
        <v>24212</v>
      </c>
      <c r="ABP25">
        <v>121821</v>
      </c>
      <c r="ABQ25">
        <v>0</v>
      </c>
      <c r="ABR25">
        <v>91229</v>
      </c>
      <c r="ABS25">
        <v>342985</v>
      </c>
      <c r="ABT25">
        <v>43149</v>
      </c>
      <c r="ABU25">
        <v>225303</v>
      </c>
      <c r="ABV25">
        <v>110374</v>
      </c>
      <c r="ABW25">
        <v>12505</v>
      </c>
      <c r="ABX25">
        <v>75352</v>
      </c>
      <c r="ABY25">
        <v>27593</v>
      </c>
      <c r="ABZ25">
        <v>0</v>
      </c>
      <c r="ACA25">
        <v>24277</v>
      </c>
      <c r="ACB25">
        <v>85083</v>
      </c>
      <c r="ACC25">
        <v>67573</v>
      </c>
      <c r="ACD25">
        <v>28782</v>
      </c>
      <c r="ACE25">
        <v>29011</v>
      </c>
      <c r="ACF25">
        <v>232805</v>
      </c>
      <c r="ACG25">
        <v>38253</v>
      </c>
      <c r="ACH25">
        <v>0</v>
      </c>
      <c r="ACI25">
        <v>5700</v>
      </c>
      <c r="ACJ25">
        <v>86914</v>
      </c>
      <c r="ACK25">
        <v>31761</v>
      </c>
      <c r="ACL25">
        <v>476328</v>
      </c>
      <c r="ACM25">
        <v>115856</v>
      </c>
      <c r="ACN25">
        <v>605943</v>
      </c>
      <c r="ACO25">
        <v>158715</v>
      </c>
      <c r="ACP25">
        <v>0</v>
      </c>
      <c r="ACQ25">
        <v>27990</v>
      </c>
      <c r="ACR25">
        <v>20546</v>
      </c>
      <c r="ACS25">
        <v>90130</v>
      </c>
      <c r="ACT25">
        <v>72274</v>
      </c>
      <c r="ACU25">
        <v>69022</v>
      </c>
      <c r="ACV25">
        <v>14624</v>
      </c>
      <c r="ACW25">
        <v>47406</v>
      </c>
      <c r="ACX25">
        <v>41124</v>
      </c>
      <c r="ACY25">
        <v>1</v>
      </c>
      <c r="ACZ25">
        <v>20498</v>
      </c>
      <c r="ADA25">
        <v>44385</v>
      </c>
      <c r="ADB25">
        <v>65922</v>
      </c>
      <c r="ADC25">
        <v>76496</v>
      </c>
      <c r="ADD25">
        <v>319622</v>
      </c>
      <c r="ADE25">
        <v>10544</v>
      </c>
      <c r="ADF25">
        <v>544124</v>
      </c>
      <c r="ADG25">
        <v>40179</v>
      </c>
      <c r="ADH25">
        <v>60306</v>
      </c>
      <c r="ADI25">
        <v>40087245</v>
      </c>
      <c r="ADJ25">
        <v>290076</v>
      </c>
      <c r="ADK25">
        <v>9571946</v>
      </c>
      <c r="ADL25">
        <v>1162168</v>
      </c>
      <c r="ADM25">
        <v>624108</v>
      </c>
      <c r="ADN25">
        <v>3597499</v>
      </c>
      <c r="ADO25">
        <v>721065</v>
      </c>
      <c r="ADP25">
        <v>18661</v>
      </c>
      <c r="ADQ25">
        <v>70343</v>
      </c>
      <c r="ADR25">
        <v>26162</v>
      </c>
      <c r="ADS25">
        <v>186339</v>
      </c>
      <c r="ADT25">
        <v>1</v>
      </c>
      <c r="ADU25">
        <v>74615</v>
      </c>
      <c r="ADV25">
        <v>290750</v>
      </c>
      <c r="ADW25">
        <v>40041</v>
      </c>
      <c r="ADX25">
        <v>113913</v>
      </c>
      <c r="ADY25">
        <v>38310</v>
      </c>
      <c r="ADZ25">
        <v>92150</v>
      </c>
      <c r="AEA25">
        <v>32308</v>
      </c>
      <c r="AEB25">
        <v>98758</v>
      </c>
      <c r="AEC25">
        <v>47323</v>
      </c>
      <c r="AED25">
        <v>51033</v>
      </c>
      <c r="AEE25">
        <v>22357</v>
      </c>
      <c r="AEF25">
        <v>47946</v>
      </c>
      <c r="AEG25">
        <v>56820</v>
      </c>
      <c r="AEH25">
        <v>42191</v>
      </c>
      <c r="AEI25">
        <v>13900</v>
      </c>
      <c r="AEJ25">
        <v>19391</v>
      </c>
      <c r="AEK25">
        <v>142879</v>
      </c>
      <c r="AEL25">
        <v>10047</v>
      </c>
      <c r="AEM25">
        <v>178902</v>
      </c>
      <c r="AEN25">
        <v>17614</v>
      </c>
      <c r="AEO25">
        <v>195877</v>
      </c>
      <c r="AEP25">
        <v>50897</v>
      </c>
      <c r="AEQ25">
        <v>119696</v>
      </c>
      <c r="AER25">
        <v>29529</v>
      </c>
      <c r="AES25">
        <v>1</v>
      </c>
      <c r="AET25">
        <v>426387</v>
      </c>
      <c r="AEU25">
        <v>24016</v>
      </c>
      <c r="AEV25">
        <v>66220</v>
      </c>
      <c r="AEW25">
        <v>47262</v>
      </c>
      <c r="AEX25">
        <v>16361</v>
      </c>
      <c r="AEY25">
        <v>25582</v>
      </c>
      <c r="AEZ25">
        <v>137725</v>
      </c>
      <c r="AFA25">
        <v>91083</v>
      </c>
      <c r="AFB25">
        <v>14471</v>
      </c>
      <c r="AFC25">
        <v>1</v>
      </c>
      <c r="AFD25">
        <v>23394</v>
      </c>
      <c r="AFE25">
        <v>351613</v>
      </c>
      <c r="AFF25">
        <v>18672</v>
      </c>
      <c r="AFG25">
        <v>16020</v>
      </c>
      <c r="AFH25">
        <v>197606</v>
      </c>
      <c r="AFI25">
        <v>18866</v>
      </c>
      <c r="AFJ25">
        <v>28979</v>
      </c>
      <c r="AFK25">
        <v>66372</v>
      </c>
      <c r="AFL25">
        <v>1</v>
      </c>
      <c r="AFM25">
        <v>0</v>
      </c>
      <c r="AFN25">
        <v>118291</v>
      </c>
      <c r="AFO25">
        <v>1</v>
      </c>
      <c r="AFP25">
        <v>89055</v>
      </c>
      <c r="AFQ25">
        <v>1</v>
      </c>
      <c r="AFR25">
        <v>3125655</v>
      </c>
    </row>
    <row r="26" spans="1:850" x14ac:dyDescent="0.2">
      <c r="A26" t="s">
        <v>59</v>
      </c>
      <c r="B26">
        <v>1</v>
      </c>
      <c r="C26">
        <v>1189505</v>
      </c>
      <c r="D26">
        <v>20395</v>
      </c>
      <c r="E26">
        <v>899447</v>
      </c>
      <c r="F26">
        <v>139057</v>
      </c>
      <c r="G26">
        <v>1</v>
      </c>
      <c r="H26">
        <v>2670604</v>
      </c>
      <c r="I26">
        <v>0</v>
      </c>
      <c r="J26">
        <v>197548</v>
      </c>
      <c r="K26">
        <v>1188954</v>
      </c>
      <c r="L26">
        <v>1</v>
      </c>
      <c r="M26">
        <v>964644</v>
      </c>
      <c r="N26">
        <v>1</v>
      </c>
      <c r="O26">
        <v>125909</v>
      </c>
      <c r="P26">
        <v>64097</v>
      </c>
      <c r="Q26">
        <v>7702662</v>
      </c>
      <c r="R26">
        <v>0</v>
      </c>
      <c r="S26">
        <v>1</v>
      </c>
      <c r="T26">
        <v>8456032</v>
      </c>
      <c r="U26">
        <v>25573</v>
      </c>
      <c r="V26">
        <v>20544</v>
      </c>
      <c r="W26">
        <v>242109</v>
      </c>
      <c r="X26">
        <v>39143</v>
      </c>
      <c r="Y26">
        <v>5721606</v>
      </c>
      <c r="Z26">
        <v>1</v>
      </c>
      <c r="AA26">
        <v>0</v>
      </c>
      <c r="AB26">
        <v>206037</v>
      </c>
      <c r="AC26">
        <v>134912</v>
      </c>
      <c r="AD26">
        <v>61000</v>
      </c>
      <c r="AE26">
        <v>784914</v>
      </c>
      <c r="AF26">
        <v>0</v>
      </c>
      <c r="AG26">
        <v>247594</v>
      </c>
      <c r="AH26">
        <v>79678</v>
      </c>
      <c r="AI26">
        <v>255189</v>
      </c>
      <c r="AJ26">
        <v>25089</v>
      </c>
      <c r="AK26">
        <v>14607769</v>
      </c>
      <c r="AL26">
        <v>222853</v>
      </c>
      <c r="AM26">
        <v>13947678</v>
      </c>
      <c r="AN26">
        <v>137932</v>
      </c>
      <c r="AO26">
        <v>104303</v>
      </c>
      <c r="AP26">
        <v>6399434</v>
      </c>
      <c r="AQ26">
        <v>3784</v>
      </c>
      <c r="AR26">
        <v>29149</v>
      </c>
      <c r="AS26">
        <v>2923775</v>
      </c>
      <c r="AT26">
        <v>52016</v>
      </c>
      <c r="AU26">
        <v>636185</v>
      </c>
      <c r="AV26">
        <v>0</v>
      </c>
      <c r="AW26">
        <v>3160467</v>
      </c>
      <c r="AX26">
        <v>798051</v>
      </c>
      <c r="AY26">
        <v>76300160</v>
      </c>
      <c r="AZ26">
        <v>105943</v>
      </c>
      <c r="BA26">
        <v>0</v>
      </c>
      <c r="BB26">
        <v>10006848</v>
      </c>
      <c r="BC26">
        <v>195129</v>
      </c>
      <c r="BD26">
        <v>174428</v>
      </c>
      <c r="BE26">
        <v>0</v>
      </c>
      <c r="BF26">
        <v>9113974</v>
      </c>
      <c r="BG26">
        <v>22309</v>
      </c>
      <c r="BH26">
        <v>0</v>
      </c>
      <c r="BI26">
        <v>1990624500</v>
      </c>
      <c r="BJ26">
        <v>4320242</v>
      </c>
      <c r="BK26">
        <v>256641</v>
      </c>
      <c r="BL26">
        <v>1</v>
      </c>
      <c r="BM26">
        <v>246381</v>
      </c>
      <c r="BN26">
        <v>1</v>
      </c>
      <c r="BO26">
        <v>1</v>
      </c>
      <c r="BP26">
        <v>7603634</v>
      </c>
      <c r="BQ26">
        <v>7877508</v>
      </c>
      <c r="BR26">
        <v>199121</v>
      </c>
      <c r="BS26">
        <v>1185687</v>
      </c>
      <c r="BT26">
        <v>14596918</v>
      </c>
      <c r="BU26">
        <v>0</v>
      </c>
      <c r="BV26">
        <v>169087</v>
      </c>
      <c r="BW26">
        <v>485042</v>
      </c>
      <c r="BX26">
        <v>79719</v>
      </c>
      <c r="BY26">
        <v>2938220</v>
      </c>
      <c r="BZ26">
        <v>4182070</v>
      </c>
      <c r="CA26">
        <v>63352</v>
      </c>
      <c r="CB26">
        <v>19195423</v>
      </c>
      <c r="CC26">
        <v>1354413</v>
      </c>
      <c r="CD26">
        <v>93561</v>
      </c>
      <c r="CE26">
        <v>98476</v>
      </c>
      <c r="CF26">
        <v>116008</v>
      </c>
      <c r="CG26">
        <v>6810034</v>
      </c>
      <c r="CH26">
        <v>3968516</v>
      </c>
      <c r="CI26">
        <v>2006071</v>
      </c>
      <c r="CJ26">
        <v>0</v>
      </c>
      <c r="CK26">
        <v>411337</v>
      </c>
      <c r="CL26">
        <v>0</v>
      </c>
      <c r="CM26">
        <v>322592</v>
      </c>
      <c r="CN26">
        <v>42623910</v>
      </c>
      <c r="CO26">
        <v>2770338</v>
      </c>
      <c r="CP26">
        <v>0</v>
      </c>
      <c r="CQ26">
        <v>226504</v>
      </c>
      <c r="CR26">
        <v>55606</v>
      </c>
      <c r="CS26">
        <v>13271630</v>
      </c>
      <c r="CT26">
        <v>0</v>
      </c>
      <c r="CU26">
        <v>7407740</v>
      </c>
      <c r="CV26">
        <v>303562</v>
      </c>
      <c r="CW26">
        <v>4067348</v>
      </c>
      <c r="CX26">
        <v>0</v>
      </c>
      <c r="CY26">
        <v>6115441</v>
      </c>
      <c r="CZ26">
        <v>164738</v>
      </c>
      <c r="DA26">
        <v>960879</v>
      </c>
      <c r="DB26">
        <v>1163655</v>
      </c>
      <c r="DC26">
        <v>0</v>
      </c>
      <c r="DD26">
        <v>0</v>
      </c>
      <c r="DE26">
        <v>107666</v>
      </c>
      <c r="DF26">
        <v>50239</v>
      </c>
      <c r="DG26">
        <v>0</v>
      </c>
      <c r="DH26">
        <v>854196</v>
      </c>
      <c r="DI26">
        <v>184973</v>
      </c>
      <c r="DJ26">
        <v>1</v>
      </c>
      <c r="DK26">
        <v>1258198</v>
      </c>
      <c r="DL26">
        <v>27691</v>
      </c>
      <c r="DM26">
        <v>140666762</v>
      </c>
      <c r="DN26">
        <v>1</v>
      </c>
      <c r="DO26">
        <v>0</v>
      </c>
      <c r="DP26">
        <v>531121</v>
      </c>
      <c r="DQ26">
        <v>1</v>
      </c>
      <c r="DR26">
        <v>2590535</v>
      </c>
      <c r="DS26">
        <v>118238</v>
      </c>
      <c r="DT26">
        <v>9327851</v>
      </c>
      <c r="DU26">
        <v>72844</v>
      </c>
      <c r="DV26">
        <v>0</v>
      </c>
      <c r="DW26">
        <v>131204112</v>
      </c>
      <c r="DX26">
        <v>0</v>
      </c>
      <c r="DY26">
        <v>137367225</v>
      </c>
      <c r="DZ26">
        <v>263249</v>
      </c>
      <c r="EA26">
        <v>414868</v>
      </c>
      <c r="EB26">
        <v>29521334</v>
      </c>
      <c r="EC26">
        <v>331026</v>
      </c>
      <c r="ED26">
        <v>1625912</v>
      </c>
      <c r="EE26">
        <v>355206</v>
      </c>
      <c r="EF26">
        <v>1637592</v>
      </c>
      <c r="EG26">
        <v>312319</v>
      </c>
      <c r="EH26">
        <v>2039185</v>
      </c>
      <c r="EI26">
        <v>226674216</v>
      </c>
      <c r="EJ26">
        <v>551670</v>
      </c>
      <c r="EK26">
        <v>946028</v>
      </c>
      <c r="EL26">
        <v>123772</v>
      </c>
      <c r="EM26">
        <v>0</v>
      </c>
      <c r="EN26">
        <v>1</v>
      </c>
      <c r="EO26">
        <v>1216797108</v>
      </c>
      <c r="EP26">
        <v>0</v>
      </c>
      <c r="EQ26">
        <v>12233277</v>
      </c>
      <c r="ER26">
        <v>1</v>
      </c>
      <c r="ES26">
        <v>485176</v>
      </c>
      <c r="ET26">
        <v>599481</v>
      </c>
      <c r="EU26">
        <v>192373</v>
      </c>
      <c r="EV26">
        <v>0</v>
      </c>
      <c r="EW26">
        <v>146872</v>
      </c>
      <c r="EX26">
        <v>779534</v>
      </c>
      <c r="EY26">
        <v>96040</v>
      </c>
      <c r="EZ26">
        <v>73868</v>
      </c>
      <c r="FA26">
        <v>1039187</v>
      </c>
      <c r="FB26">
        <v>2643827</v>
      </c>
      <c r="FC26">
        <v>1</v>
      </c>
      <c r="FD26">
        <v>0</v>
      </c>
      <c r="FE26">
        <v>1</v>
      </c>
      <c r="FF26">
        <v>0</v>
      </c>
      <c r="FG26">
        <v>765318687</v>
      </c>
      <c r="FH26">
        <v>0</v>
      </c>
      <c r="FI26">
        <v>196884928</v>
      </c>
      <c r="FJ26">
        <v>452917</v>
      </c>
      <c r="FK26">
        <v>2160668</v>
      </c>
      <c r="FL26">
        <v>174397</v>
      </c>
      <c r="FM26">
        <v>12907221</v>
      </c>
      <c r="FN26">
        <v>11031760</v>
      </c>
      <c r="FO26">
        <v>1717514</v>
      </c>
      <c r="FP26">
        <v>206266</v>
      </c>
      <c r="FQ26">
        <v>0</v>
      </c>
      <c r="FR26">
        <v>0</v>
      </c>
      <c r="FS26">
        <v>0</v>
      </c>
      <c r="FT26">
        <v>692439</v>
      </c>
      <c r="FU26">
        <v>44218660</v>
      </c>
      <c r="FV26">
        <v>532825</v>
      </c>
      <c r="FW26">
        <v>247162</v>
      </c>
      <c r="FX26">
        <v>1655760</v>
      </c>
      <c r="FY26">
        <v>859899</v>
      </c>
      <c r="FZ26">
        <v>81831</v>
      </c>
      <c r="GA26">
        <v>13786</v>
      </c>
      <c r="GB26">
        <v>196115</v>
      </c>
      <c r="GC26">
        <v>0</v>
      </c>
      <c r="GD26">
        <v>0</v>
      </c>
      <c r="GE26">
        <v>0</v>
      </c>
      <c r="GF26">
        <v>304830</v>
      </c>
      <c r="GG26">
        <v>487359</v>
      </c>
      <c r="GH26">
        <v>335882</v>
      </c>
      <c r="GI26">
        <v>218111124</v>
      </c>
      <c r="GJ26">
        <v>597353</v>
      </c>
      <c r="GK26">
        <v>0</v>
      </c>
      <c r="GL26">
        <v>0</v>
      </c>
      <c r="GM26">
        <v>634119347</v>
      </c>
      <c r="GN26">
        <v>0</v>
      </c>
      <c r="GO26">
        <v>20565183</v>
      </c>
      <c r="GP26">
        <v>1</v>
      </c>
      <c r="GQ26">
        <v>0</v>
      </c>
      <c r="GR26">
        <v>5537490</v>
      </c>
      <c r="GS26">
        <v>0</v>
      </c>
      <c r="GT26">
        <v>1</v>
      </c>
      <c r="GU26">
        <v>2869364</v>
      </c>
      <c r="GV26">
        <v>0</v>
      </c>
      <c r="GW26">
        <v>8965085</v>
      </c>
      <c r="GX26">
        <v>357991</v>
      </c>
      <c r="GY26">
        <v>1</v>
      </c>
      <c r="GZ26">
        <v>1</v>
      </c>
      <c r="HA26">
        <v>1</v>
      </c>
      <c r="HB26">
        <v>2659969</v>
      </c>
      <c r="HC26">
        <v>0</v>
      </c>
      <c r="HD26">
        <v>1429447</v>
      </c>
      <c r="HE26">
        <v>11728</v>
      </c>
      <c r="HF26">
        <v>1696299</v>
      </c>
      <c r="HG26">
        <v>28247</v>
      </c>
      <c r="HH26">
        <v>2873686</v>
      </c>
      <c r="HI26">
        <v>31202</v>
      </c>
      <c r="HJ26">
        <v>22216</v>
      </c>
      <c r="HK26">
        <v>0</v>
      </c>
      <c r="HL26">
        <v>234097</v>
      </c>
      <c r="HM26">
        <v>114735</v>
      </c>
      <c r="HN26">
        <v>192305</v>
      </c>
      <c r="HO26">
        <v>777381</v>
      </c>
      <c r="HP26">
        <v>218743654</v>
      </c>
      <c r="HQ26">
        <v>0</v>
      </c>
      <c r="HR26">
        <v>423570</v>
      </c>
      <c r="HS26">
        <v>179679</v>
      </c>
      <c r="HT26">
        <v>2836101</v>
      </c>
      <c r="HU26">
        <v>212968</v>
      </c>
      <c r="HV26">
        <v>0</v>
      </c>
      <c r="HW26">
        <v>343072</v>
      </c>
      <c r="HX26">
        <v>72168</v>
      </c>
      <c r="HY26">
        <v>1066430</v>
      </c>
      <c r="HZ26">
        <v>14574083</v>
      </c>
      <c r="IA26">
        <v>4038389</v>
      </c>
      <c r="IB26">
        <v>376816</v>
      </c>
      <c r="IC26">
        <v>111815</v>
      </c>
      <c r="ID26">
        <v>332700</v>
      </c>
      <c r="IE26">
        <v>14606</v>
      </c>
      <c r="IF26">
        <v>3183742</v>
      </c>
      <c r="IG26">
        <v>403202</v>
      </c>
      <c r="IH26">
        <v>991286</v>
      </c>
      <c r="II26">
        <v>30933</v>
      </c>
      <c r="IJ26">
        <v>351007</v>
      </c>
      <c r="IK26">
        <v>0</v>
      </c>
      <c r="IL26">
        <v>5984061</v>
      </c>
      <c r="IM26">
        <v>119434</v>
      </c>
      <c r="IN26">
        <v>610449</v>
      </c>
      <c r="IO26">
        <v>219202</v>
      </c>
      <c r="IP26">
        <v>109016</v>
      </c>
      <c r="IQ26">
        <v>194435</v>
      </c>
      <c r="IR26">
        <v>1527788</v>
      </c>
      <c r="IS26">
        <v>26228090</v>
      </c>
      <c r="IT26">
        <v>39631</v>
      </c>
      <c r="IU26">
        <v>4042891</v>
      </c>
      <c r="IV26">
        <v>80846</v>
      </c>
      <c r="IW26">
        <v>1</v>
      </c>
      <c r="IX26">
        <v>0</v>
      </c>
      <c r="IY26">
        <v>21941618</v>
      </c>
      <c r="IZ26">
        <v>1</v>
      </c>
      <c r="JA26">
        <v>213760</v>
      </c>
      <c r="JB26">
        <v>0</v>
      </c>
      <c r="JC26">
        <v>0</v>
      </c>
      <c r="JD26">
        <v>0</v>
      </c>
      <c r="JE26">
        <v>791028</v>
      </c>
      <c r="JF26">
        <v>13130</v>
      </c>
      <c r="JG26">
        <v>938473</v>
      </c>
      <c r="JH26">
        <v>105648507</v>
      </c>
      <c r="JI26">
        <v>15388082</v>
      </c>
      <c r="JJ26">
        <v>11763166</v>
      </c>
      <c r="JK26">
        <v>135361</v>
      </c>
      <c r="JL26">
        <v>58449</v>
      </c>
      <c r="JM26">
        <v>0</v>
      </c>
      <c r="JN26">
        <v>1</v>
      </c>
      <c r="JO26">
        <v>1453689</v>
      </c>
      <c r="JP26">
        <v>0</v>
      </c>
      <c r="JQ26">
        <v>924792</v>
      </c>
      <c r="JR26">
        <v>1</v>
      </c>
      <c r="JS26">
        <v>1</v>
      </c>
      <c r="JT26">
        <v>0</v>
      </c>
      <c r="JU26">
        <v>0</v>
      </c>
      <c r="JV26">
        <v>8470</v>
      </c>
      <c r="JW26">
        <v>1</v>
      </c>
      <c r="JX26">
        <v>0</v>
      </c>
      <c r="JY26">
        <v>40952</v>
      </c>
      <c r="JZ26">
        <v>782237</v>
      </c>
      <c r="KA26">
        <v>309537</v>
      </c>
      <c r="KB26">
        <v>736994</v>
      </c>
      <c r="KC26">
        <v>0</v>
      </c>
      <c r="KD26">
        <v>95046</v>
      </c>
      <c r="KE26">
        <v>12430739</v>
      </c>
      <c r="KF26">
        <v>1</v>
      </c>
      <c r="KG26">
        <v>168218</v>
      </c>
      <c r="KH26">
        <v>1</v>
      </c>
      <c r="KI26">
        <v>8574</v>
      </c>
      <c r="KJ26">
        <v>2084008</v>
      </c>
      <c r="KK26">
        <v>8453</v>
      </c>
      <c r="KL26">
        <v>331414</v>
      </c>
      <c r="KM26">
        <v>91200</v>
      </c>
      <c r="KN26">
        <v>1339326</v>
      </c>
      <c r="KO26">
        <v>1</v>
      </c>
      <c r="KP26">
        <v>246060</v>
      </c>
      <c r="KQ26">
        <v>0</v>
      </c>
      <c r="KR26">
        <v>4859</v>
      </c>
      <c r="KS26">
        <v>7621281</v>
      </c>
      <c r="KT26">
        <v>1261749</v>
      </c>
      <c r="KU26">
        <v>0</v>
      </c>
      <c r="KV26">
        <v>78925</v>
      </c>
      <c r="KW26">
        <v>73834</v>
      </c>
      <c r="KX26">
        <v>0</v>
      </c>
      <c r="KY26">
        <v>103660</v>
      </c>
      <c r="KZ26">
        <v>35820213</v>
      </c>
      <c r="LA26">
        <v>0</v>
      </c>
      <c r="LB26">
        <v>786067</v>
      </c>
      <c r="LC26">
        <v>234271</v>
      </c>
      <c r="LD26">
        <v>249264</v>
      </c>
      <c r="LE26">
        <v>0</v>
      </c>
      <c r="LF26">
        <v>139551649</v>
      </c>
      <c r="LG26">
        <v>477836</v>
      </c>
      <c r="LH26">
        <v>5268899</v>
      </c>
      <c r="LI26">
        <v>726618</v>
      </c>
      <c r="LJ26">
        <v>141245</v>
      </c>
      <c r="LK26">
        <v>0</v>
      </c>
      <c r="LL26">
        <v>29938</v>
      </c>
      <c r="LM26">
        <v>30160</v>
      </c>
      <c r="LN26">
        <v>754287</v>
      </c>
      <c r="LO26">
        <v>1</v>
      </c>
      <c r="LP26">
        <v>58288</v>
      </c>
      <c r="LQ26">
        <v>331112</v>
      </c>
      <c r="LR26">
        <v>1</v>
      </c>
      <c r="LS26">
        <v>562504479</v>
      </c>
      <c r="LT26">
        <v>58884</v>
      </c>
      <c r="LU26">
        <v>10075933</v>
      </c>
      <c r="LV26">
        <v>664291</v>
      </c>
      <c r="LW26">
        <v>0</v>
      </c>
      <c r="LX26">
        <v>549956</v>
      </c>
      <c r="LY26">
        <v>1341383</v>
      </c>
      <c r="LZ26">
        <v>4417930</v>
      </c>
      <c r="MA26">
        <v>100540</v>
      </c>
      <c r="MB26">
        <v>3215910</v>
      </c>
      <c r="MC26">
        <v>7438939</v>
      </c>
      <c r="MD26">
        <v>6675961</v>
      </c>
      <c r="ME26">
        <v>502903</v>
      </c>
      <c r="MF26">
        <v>851485</v>
      </c>
      <c r="MG26">
        <v>177767</v>
      </c>
      <c r="MH26">
        <v>1</v>
      </c>
      <c r="MI26">
        <v>193565</v>
      </c>
      <c r="MJ26">
        <v>0</v>
      </c>
      <c r="MK26">
        <v>1</v>
      </c>
      <c r="ML26">
        <v>1924941</v>
      </c>
      <c r="MM26">
        <v>72422108</v>
      </c>
      <c r="MN26">
        <v>233744</v>
      </c>
      <c r="MO26">
        <v>1</v>
      </c>
      <c r="MP26">
        <v>115504</v>
      </c>
      <c r="MQ26">
        <v>62937953</v>
      </c>
      <c r="MR26">
        <v>581398</v>
      </c>
      <c r="MS26">
        <v>1</v>
      </c>
      <c r="MT26">
        <v>8225226</v>
      </c>
      <c r="MU26">
        <v>1</v>
      </c>
      <c r="MV26">
        <v>1</v>
      </c>
      <c r="MW26">
        <v>233455</v>
      </c>
      <c r="MX26">
        <v>441387</v>
      </c>
      <c r="MY26">
        <v>56498</v>
      </c>
      <c r="MZ26">
        <v>1</v>
      </c>
      <c r="NA26">
        <v>28771</v>
      </c>
      <c r="NB26">
        <v>270961</v>
      </c>
      <c r="NC26">
        <v>236960</v>
      </c>
      <c r="ND26">
        <v>592264</v>
      </c>
      <c r="NE26">
        <v>104853</v>
      </c>
      <c r="NF26">
        <v>68878</v>
      </c>
      <c r="NG26">
        <v>379869748</v>
      </c>
      <c r="NH26">
        <v>556705</v>
      </c>
      <c r="NI26">
        <v>1016088</v>
      </c>
      <c r="NJ26">
        <v>272145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162195</v>
      </c>
      <c r="NQ26">
        <v>346050</v>
      </c>
      <c r="NR26">
        <v>0</v>
      </c>
      <c r="NS26">
        <v>89106</v>
      </c>
      <c r="NT26">
        <v>347847568</v>
      </c>
      <c r="NU26">
        <v>1</v>
      </c>
      <c r="NV26">
        <v>291492</v>
      </c>
      <c r="NW26">
        <v>1</v>
      </c>
      <c r="NX26">
        <v>2385697</v>
      </c>
      <c r="NY26">
        <v>241778</v>
      </c>
      <c r="NZ26">
        <v>2213859</v>
      </c>
      <c r="OA26">
        <v>82216</v>
      </c>
      <c r="OB26">
        <v>31041184793</v>
      </c>
      <c r="OC26">
        <v>7832438</v>
      </c>
      <c r="OD26">
        <v>1297831</v>
      </c>
      <c r="OE26">
        <v>0</v>
      </c>
      <c r="OF26">
        <v>0</v>
      </c>
      <c r="OG26">
        <v>0</v>
      </c>
      <c r="OH26">
        <v>1038208</v>
      </c>
      <c r="OI26">
        <v>212817</v>
      </c>
      <c r="OJ26">
        <v>1</v>
      </c>
      <c r="OK26">
        <v>440793</v>
      </c>
      <c r="OL26">
        <v>10928</v>
      </c>
      <c r="OM26">
        <v>128279</v>
      </c>
      <c r="ON26">
        <v>8393807</v>
      </c>
      <c r="OO26">
        <v>59528</v>
      </c>
      <c r="OP26">
        <v>132157</v>
      </c>
      <c r="OQ26">
        <v>98038</v>
      </c>
      <c r="OR26">
        <v>1</v>
      </c>
      <c r="OS26">
        <v>0</v>
      </c>
      <c r="OT26">
        <v>9469912</v>
      </c>
      <c r="OU26">
        <v>1</v>
      </c>
      <c r="OV26">
        <v>419964</v>
      </c>
      <c r="OW26">
        <v>77862</v>
      </c>
      <c r="OX26">
        <v>128052</v>
      </c>
      <c r="OY26">
        <v>200286</v>
      </c>
      <c r="OZ26">
        <v>57442</v>
      </c>
      <c r="PA26">
        <v>372475</v>
      </c>
      <c r="PB26">
        <v>1118259</v>
      </c>
      <c r="PC26">
        <v>1</v>
      </c>
      <c r="PD26">
        <v>20484</v>
      </c>
      <c r="PE26">
        <v>1</v>
      </c>
      <c r="PF26">
        <v>19456</v>
      </c>
      <c r="PG26">
        <v>393029</v>
      </c>
      <c r="PH26">
        <v>8400</v>
      </c>
      <c r="PI26">
        <v>2854927</v>
      </c>
      <c r="PJ26">
        <v>1200061</v>
      </c>
      <c r="PK26">
        <v>192403</v>
      </c>
      <c r="PL26">
        <v>1713043</v>
      </c>
      <c r="PM26">
        <v>1</v>
      </c>
      <c r="PN26">
        <v>16699</v>
      </c>
      <c r="PO26">
        <v>0</v>
      </c>
      <c r="PP26">
        <v>1</v>
      </c>
      <c r="PQ26">
        <v>2367070</v>
      </c>
      <c r="PR26">
        <v>1</v>
      </c>
      <c r="PS26">
        <v>0</v>
      </c>
      <c r="PT26">
        <v>1</v>
      </c>
      <c r="PU26">
        <v>2851230</v>
      </c>
      <c r="PV26">
        <v>89061</v>
      </c>
      <c r="PW26">
        <v>1275716</v>
      </c>
      <c r="PX26">
        <v>10348</v>
      </c>
      <c r="PY26">
        <v>344766</v>
      </c>
      <c r="PZ26">
        <v>27297</v>
      </c>
      <c r="QA26">
        <v>1</v>
      </c>
      <c r="QB26">
        <v>525741</v>
      </c>
      <c r="QC26">
        <v>963063</v>
      </c>
      <c r="QD26">
        <v>39589</v>
      </c>
      <c r="QE26">
        <v>72524</v>
      </c>
      <c r="QF26">
        <v>1</v>
      </c>
      <c r="QG26">
        <v>14316670</v>
      </c>
      <c r="QH26">
        <v>1</v>
      </c>
      <c r="QI26">
        <v>0</v>
      </c>
      <c r="QJ26">
        <v>14027</v>
      </c>
      <c r="QK26">
        <v>1643243</v>
      </c>
      <c r="QL26">
        <v>0</v>
      </c>
      <c r="QM26">
        <v>772866</v>
      </c>
      <c r="QN26">
        <v>397314</v>
      </c>
      <c r="QO26">
        <v>5335940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329262</v>
      </c>
      <c r="QV26">
        <v>58551</v>
      </c>
      <c r="QW26">
        <v>15643344</v>
      </c>
      <c r="QX26">
        <v>6120170</v>
      </c>
      <c r="QY26">
        <v>1</v>
      </c>
      <c r="QZ26">
        <v>80919</v>
      </c>
      <c r="RA26">
        <v>16545634</v>
      </c>
      <c r="RB26">
        <v>10231784</v>
      </c>
      <c r="RC26">
        <v>22563543</v>
      </c>
      <c r="RD26">
        <v>4024503</v>
      </c>
      <c r="RE26">
        <v>2570080</v>
      </c>
      <c r="RF26">
        <v>55208</v>
      </c>
      <c r="RG26">
        <v>753622</v>
      </c>
      <c r="RH26">
        <v>3989644</v>
      </c>
      <c r="RI26">
        <v>518208</v>
      </c>
      <c r="RJ26">
        <v>540544</v>
      </c>
      <c r="RK26">
        <v>400763</v>
      </c>
      <c r="RL26">
        <v>164317</v>
      </c>
      <c r="RM26">
        <v>1400588</v>
      </c>
      <c r="RN26">
        <v>1</v>
      </c>
      <c r="RO26">
        <v>4038924677</v>
      </c>
      <c r="RP26">
        <v>603817</v>
      </c>
      <c r="RQ26">
        <v>1643070</v>
      </c>
      <c r="RR26">
        <v>785991</v>
      </c>
      <c r="RS26">
        <v>113698</v>
      </c>
      <c r="RT26">
        <v>1286229</v>
      </c>
      <c r="RU26">
        <v>2617308</v>
      </c>
      <c r="RV26">
        <v>145323</v>
      </c>
      <c r="RW26">
        <v>70256101</v>
      </c>
      <c r="RX26">
        <v>105742</v>
      </c>
      <c r="RY26">
        <v>5318345</v>
      </c>
      <c r="RZ26">
        <v>4501335</v>
      </c>
      <c r="SA26">
        <v>522323</v>
      </c>
      <c r="SB26">
        <v>1</v>
      </c>
      <c r="SC26">
        <v>355436</v>
      </c>
      <c r="SD26">
        <v>1375483</v>
      </c>
      <c r="SE26">
        <v>32092</v>
      </c>
      <c r="SF26">
        <v>88191</v>
      </c>
      <c r="SG26">
        <v>1015458</v>
      </c>
      <c r="SH26">
        <v>198511</v>
      </c>
      <c r="SI26">
        <v>109048</v>
      </c>
      <c r="SJ26">
        <v>439116</v>
      </c>
      <c r="SK26">
        <v>456051</v>
      </c>
      <c r="SL26">
        <v>1</v>
      </c>
      <c r="SM26">
        <v>36231466</v>
      </c>
      <c r="SN26">
        <v>3843446</v>
      </c>
      <c r="SO26">
        <v>86853</v>
      </c>
      <c r="SP26">
        <v>187955</v>
      </c>
      <c r="SQ26">
        <v>1145538</v>
      </c>
      <c r="SR26">
        <v>60562</v>
      </c>
      <c r="SS26">
        <v>354898</v>
      </c>
      <c r="ST26">
        <v>53463</v>
      </c>
      <c r="SU26">
        <v>913636</v>
      </c>
      <c r="SV26">
        <v>578641</v>
      </c>
      <c r="SW26">
        <v>1046551</v>
      </c>
      <c r="SX26">
        <v>0</v>
      </c>
      <c r="SY26">
        <v>150809</v>
      </c>
      <c r="SZ26">
        <v>229207</v>
      </c>
      <c r="TA26">
        <v>23443</v>
      </c>
      <c r="TB26">
        <v>90611</v>
      </c>
      <c r="TC26">
        <v>104051</v>
      </c>
      <c r="TD26">
        <v>116968</v>
      </c>
      <c r="TE26">
        <v>1</v>
      </c>
      <c r="TF26">
        <v>819535</v>
      </c>
      <c r="TG26">
        <v>98033</v>
      </c>
      <c r="TH26">
        <v>2403532</v>
      </c>
      <c r="TI26">
        <v>80549</v>
      </c>
      <c r="TJ26">
        <v>110121</v>
      </c>
      <c r="TK26">
        <v>329064</v>
      </c>
      <c r="TL26">
        <v>337253</v>
      </c>
      <c r="TM26">
        <v>0</v>
      </c>
      <c r="TN26">
        <v>353326</v>
      </c>
      <c r="TO26">
        <v>8312411</v>
      </c>
      <c r="TP26">
        <v>658743</v>
      </c>
      <c r="TQ26">
        <v>79533</v>
      </c>
      <c r="TR26">
        <v>124844</v>
      </c>
      <c r="TS26">
        <v>1138296</v>
      </c>
      <c r="TT26">
        <v>1</v>
      </c>
      <c r="TU26">
        <v>62354</v>
      </c>
      <c r="TV26">
        <v>1088275</v>
      </c>
      <c r="TW26">
        <v>0</v>
      </c>
      <c r="TX26">
        <v>11806013</v>
      </c>
      <c r="TY26">
        <v>264943</v>
      </c>
      <c r="TZ26">
        <v>0</v>
      </c>
      <c r="UA26">
        <v>0</v>
      </c>
      <c r="UB26">
        <v>348302</v>
      </c>
      <c r="UC26">
        <v>2055743</v>
      </c>
      <c r="UD26">
        <v>305081</v>
      </c>
      <c r="UE26">
        <v>0</v>
      </c>
      <c r="UF26">
        <v>865034</v>
      </c>
      <c r="UG26">
        <v>260230</v>
      </c>
      <c r="UH26">
        <v>121356</v>
      </c>
      <c r="UI26">
        <v>2764835</v>
      </c>
      <c r="UJ26">
        <v>216127</v>
      </c>
      <c r="UK26">
        <v>1</v>
      </c>
      <c r="UL26">
        <v>114018</v>
      </c>
      <c r="UM26">
        <v>382163</v>
      </c>
      <c r="UN26">
        <v>1254370</v>
      </c>
      <c r="UO26">
        <v>63506050</v>
      </c>
      <c r="UP26">
        <v>439745</v>
      </c>
      <c r="UQ26">
        <v>504559</v>
      </c>
      <c r="UR26">
        <v>167440</v>
      </c>
      <c r="US26">
        <v>213816</v>
      </c>
      <c r="UT26">
        <v>875603196</v>
      </c>
      <c r="UU26">
        <v>4373756</v>
      </c>
      <c r="UV26">
        <v>1259094</v>
      </c>
      <c r="UW26">
        <v>1468987</v>
      </c>
      <c r="UX26">
        <v>306995306</v>
      </c>
      <c r="UY26">
        <v>0</v>
      </c>
      <c r="UZ26">
        <v>515540</v>
      </c>
      <c r="VA26">
        <v>5159941</v>
      </c>
      <c r="VB26">
        <v>0</v>
      </c>
      <c r="VC26">
        <v>647824</v>
      </c>
      <c r="VD26">
        <v>1</v>
      </c>
      <c r="VE26">
        <v>43778</v>
      </c>
      <c r="VF26">
        <v>1</v>
      </c>
      <c r="VG26">
        <v>8583895</v>
      </c>
      <c r="VH26">
        <v>1805743</v>
      </c>
      <c r="VI26">
        <v>1127393</v>
      </c>
      <c r="VJ26">
        <v>810653</v>
      </c>
      <c r="VK26">
        <v>826396</v>
      </c>
      <c r="VL26">
        <v>1</v>
      </c>
      <c r="VM26">
        <v>10499345</v>
      </c>
      <c r="VN26">
        <v>3397746</v>
      </c>
      <c r="VO26">
        <v>0</v>
      </c>
      <c r="VP26">
        <v>1172900</v>
      </c>
      <c r="VQ26">
        <v>11248812</v>
      </c>
      <c r="VR26">
        <v>44560</v>
      </c>
      <c r="VS26">
        <v>184182</v>
      </c>
      <c r="VT26">
        <v>0</v>
      </c>
      <c r="VU26">
        <v>124586</v>
      </c>
      <c r="VV26">
        <v>319291</v>
      </c>
      <c r="VW26">
        <v>0</v>
      </c>
      <c r="VX26">
        <v>292423</v>
      </c>
      <c r="VY26">
        <v>0</v>
      </c>
      <c r="VZ26">
        <v>2107078</v>
      </c>
      <c r="WA26">
        <v>2496077</v>
      </c>
      <c r="WB26">
        <v>795669</v>
      </c>
      <c r="WC26">
        <v>350709</v>
      </c>
      <c r="WD26">
        <v>298693</v>
      </c>
      <c r="WE26">
        <v>1969367</v>
      </c>
      <c r="WF26">
        <v>864365</v>
      </c>
      <c r="WG26">
        <v>150325</v>
      </c>
      <c r="WH26">
        <v>283284</v>
      </c>
      <c r="WI26">
        <v>1520327</v>
      </c>
      <c r="WJ26">
        <v>1184826</v>
      </c>
      <c r="WK26">
        <v>1525573</v>
      </c>
      <c r="WL26">
        <v>3819887</v>
      </c>
      <c r="WM26">
        <v>510520</v>
      </c>
      <c r="WN26">
        <v>4061065</v>
      </c>
      <c r="WO26">
        <v>3923325</v>
      </c>
      <c r="WP26">
        <v>1808006</v>
      </c>
      <c r="WQ26">
        <v>849726</v>
      </c>
      <c r="WR26">
        <v>246847</v>
      </c>
      <c r="WS26">
        <v>74955237</v>
      </c>
      <c r="WT26">
        <v>211787379</v>
      </c>
      <c r="WU26">
        <v>635872</v>
      </c>
      <c r="WV26">
        <v>65551</v>
      </c>
      <c r="WW26">
        <v>1262173</v>
      </c>
      <c r="WX26">
        <v>300799</v>
      </c>
      <c r="WY26">
        <v>1767123</v>
      </c>
      <c r="WZ26">
        <v>2584386</v>
      </c>
      <c r="XA26">
        <v>11844599</v>
      </c>
      <c r="XB26">
        <v>171122</v>
      </c>
      <c r="XC26">
        <v>0</v>
      </c>
      <c r="XD26">
        <v>156370</v>
      </c>
      <c r="XE26">
        <v>155318</v>
      </c>
      <c r="XF26">
        <v>984586</v>
      </c>
      <c r="XG26">
        <v>861325</v>
      </c>
      <c r="XH26">
        <v>203004</v>
      </c>
      <c r="XI26">
        <v>3851762</v>
      </c>
      <c r="XJ26">
        <v>605342</v>
      </c>
      <c r="XK26">
        <v>1667615</v>
      </c>
      <c r="XL26">
        <v>205076</v>
      </c>
      <c r="XM26">
        <v>834621</v>
      </c>
      <c r="XN26">
        <v>16405</v>
      </c>
      <c r="XO26">
        <v>59044</v>
      </c>
      <c r="XP26">
        <v>122731</v>
      </c>
      <c r="XQ26">
        <v>466232</v>
      </c>
      <c r="XR26">
        <v>8311</v>
      </c>
      <c r="XS26">
        <v>31093</v>
      </c>
      <c r="XT26">
        <v>978389</v>
      </c>
      <c r="XU26">
        <v>629662</v>
      </c>
      <c r="XV26">
        <v>629672</v>
      </c>
      <c r="XW26">
        <v>282771</v>
      </c>
      <c r="XX26">
        <v>73095</v>
      </c>
      <c r="XY26">
        <v>138624</v>
      </c>
      <c r="XZ26">
        <v>1</v>
      </c>
      <c r="YA26">
        <v>45465</v>
      </c>
      <c r="YB26">
        <v>1405660</v>
      </c>
      <c r="YC26">
        <v>275696</v>
      </c>
      <c r="YD26">
        <v>32371</v>
      </c>
      <c r="YE26">
        <v>32188</v>
      </c>
      <c r="YF26">
        <v>89324</v>
      </c>
      <c r="YG26">
        <v>405000</v>
      </c>
      <c r="YH26">
        <v>6591951</v>
      </c>
      <c r="YI26">
        <v>1844425</v>
      </c>
      <c r="YJ26">
        <v>1645951</v>
      </c>
      <c r="YK26">
        <v>3241745</v>
      </c>
      <c r="YL26">
        <v>122910</v>
      </c>
      <c r="YM26">
        <v>2698238</v>
      </c>
      <c r="YN26">
        <v>419521</v>
      </c>
      <c r="YO26">
        <v>6262219</v>
      </c>
      <c r="YP26">
        <v>1791479</v>
      </c>
      <c r="YQ26">
        <v>64475809</v>
      </c>
      <c r="YR26">
        <v>613069</v>
      </c>
      <c r="YS26">
        <v>23796</v>
      </c>
      <c r="YT26">
        <v>163759</v>
      </c>
      <c r="YU26">
        <v>173837</v>
      </c>
      <c r="YV26">
        <v>57517</v>
      </c>
      <c r="YW26">
        <v>223749</v>
      </c>
      <c r="YX26">
        <v>316827</v>
      </c>
      <c r="YY26">
        <v>388907</v>
      </c>
      <c r="YZ26">
        <v>372455</v>
      </c>
      <c r="ZA26">
        <v>1543225</v>
      </c>
      <c r="ZB26">
        <v>87978</v>
      </c>
      <c r="ZC26">
        <v>100271</v>
      </c>
      <c r="ZD26">
        <v>63673</v>
      </c>
      <c r="ZE26">
        <v>35200</v>
      </c>
      <c r="ZF26">
        <v>226701</v>
      </c>
      <c r="ZG26">
        <v>114314</v>
      </c>
      <c r="ZH26">
        <v>44175</v>
      </c>
      <c r="ZI26">
        <v>237936</v>
      </c>
      <c r="ZJ26">
        <v>755822</v>
      </c>
      <c r="ZK26">
        <v>421635</v>
      </c>
      <c r="ZL26">
        <v>30030</v>
      </c>
      <c r="ZM26">
        <v>195496</v>
      </c>
      <c r="ZN26">
        <v>28356</v>
      </c>
      <c r="ZO26">
        <v>124514</v>
      </c>
      <c r="ZP26">
        <v>63532</v>
      </c>
      <c r="ZQ26">
        <v>3949</v>
      </c>
      <c r="ZR26">
        <v>69683</v>
      </c>
      <c r="ZS26">
        <v>267345</v>
      </c>
      <c r="ZT26">
        <v>255974</v>
      </c>
      <c r="ZU26">
        <v>60944</v>
      </c>
      <c r="ZV26">
        <v>1</v>
      </c>
      <c r="ZW26">
        <v>14009</v>
      </c>
      <c r="ZX26">
        <v>18297</v>
      </c>
      <c r="ZY26">
        <v>36315</v>
      </c>
      <c r="ZZ26">
        <v>0</v>
      </c>
      <c r="AAA26">
        <v>72604</v>
      </c>
      <c r="AAB26">
        <v>14959</v>
      </c>
      <c r="AAC26">
        <v>127284</v>
      </c>
      <c r="AAD26">
        <v>64755</v>
      </c>
      <c r="AAE26">
        <v>28638</v>
      </c>
      <c r="AAF26">
        <v>34003</v>
      </c>
      <c r="AAG26">
        <v>95268</v>
      </c>
      <c r="AAH26">
        <v>1510439</v>
      </c>
      <c r="AAI26">
        <v>3602606</v>
      </c>
      <c r="AAJ26">
        <v>33192</v>
      </c>
      <c r="AAK26">
        <v>169643</v>
      </c>
      <c r="AAL26">
        <v>469536</v>
      </c>
      <c r="AAM26">
        <v>11088710</v>
      </c>
      <c r="AAN26">
        <v>49576</v>
      </c>
      <c r="AAO26">
        <v>72454103</v>
      </c>
      <c r="AAP26">
        <v>38583</v>
      </c>
      <c r="AAQ26">
        <v>129305</v>
      </c>
      <c r="AAR26">
        <v>535903</v>
      </c>
      <c r="AAS26">
        <v>115804</v>
      </c>
      <c r="AAT26">
        <v>16327</v>
      </c>
      <c r="AAU26">
        <v>124659</v>
      </c>
      <c r="AAV26">
        <v>46894</v>
      </c>
      <c r="AAW26">
        <v>20102429</v>
      </c>
      <c r="AAX26">
        <v>18112</v>
      </c>
      <c r="AAY26">
        <v>50350</v>
      </c>
      <c r="AAZ26">
        <v>1</v>
      </c>
      <c r="ABA26">
        <v>48013</v>
      </c>
      <c r="ABB26">
        <v>23466</v>
      </c>
      <c r="ABC26">
        <v>1363627</v>
      </c>
      <c r="ABD26">
        <v>204362</v>
      </c>
      <c r="ABE26">
        <v>58978</v>
      </c>
      <c r="ABF26">
        <v>4422351</v>
      </c>
      <c r="ABG26">
        <v>835488</v>
      </c>
      <c r="ABH26">
        <v>50589</v>
      </c>
      <c r="ABI26">
        <v>37448</v>
      </c>
      <c r="ABJ26">
        <v>20958</v>
      </c>
      <c r="ABK26">
        <v>130767</v>
      </c>
      <c r="ABL26">
        <v>38671</v>
      </c>
      <c r="ABM26">
        <v>68030</v>
      </c>
      <c r="ABN26">
        <v>32106</v>
      </c>
      <c r="ABO26">
        <v>163392</v>
      </c>
      <c r="ABP26">
        <v>67973</v>
      </c>
      <c r="ABQ26">
        <v>1</v>
      </c>
      <c r="ABR26">
        <v>117841</v>
      </c>
      <c r="ABS26">
        <v>1156672</v>
      </c>
      <c r="ABT26">
        <v>162567</v>
      </c>
      <c r="ABU26">
        <v>264751</v>
      </c>
      <c r="ABV26">
        <v>292042</v>
      </c>
      <c r="ABW26">
        <v>1</v>
      </c>
      <c r="ABX26">
        <v>108728</v>
      </c>
      <c r="ABY26">
        <v>49608</v>
      </c>
      <c r="ABZ26">
        <v>1</v>
      </c>
      <c r="ACA26">
        <v>27176</v>
      </c>
      <c r="ACB26">
        <v>464501</v>
      </c>
      <c r="ACC26">
        <v>58999</v>
      </c>
      <c r="ACD26">
        <v>28551</v>
      </c>
      <c r="ACE26">
        <v>54310</v>
      </c>
      <c r="ACF26">
        <v>287692</v>
      </c>
      <c r="ACG26">
        <v>36569</v>
      </c>
      <c r="ACH26">
        <v>0</v>
      </c>
      <c r="ACI26">
        <v>17510</v>
      </c>
      <c r="ACJ26">
        <v>100196</v>
      </c>
      <c r="ACK26">
        <v>47310</v>
      </c>
      <c r="ACL26">
        <v>519917</v>
      </c>
      <c r="ACM26">
        <v>150033</v>
      </c>
      <c r="ACN26">
        <v>223774</v>
      </c>
      <c r="ACO26">
        <v>421397</v>
      </c>
      <c r="ACP26">
        <v>1</v>
      </c>
      <c r="ACQ26">
        <v>13117</v>
      </c>
      <c r="ACR26">
        <v>1</v>
      </c>
      <c r="ACS26">
        <v>0</v>
      </c>
      <c r="ACT26">
        <v>133052</v>
      </c>
      <c r="ACU26">
        <v>34493</v>
      </c>
      <c r="ACV26">
        <v>14502</v>
      </c>
      <c r="ACW26">
        <v>53236</v>
      </c>
      <c r="ACX26">
        <v>1</v>
      </c>
      <c r="ACY26">
        <v>0</v>
      </c>
      <c r="ACZ26">
        <v>68999</v>
      </c>
      <c r="ADA26">
        <v>61667</v>
      </c>
      <c r="ADB26">
        <v>96617</v>
      </c>
      <c r="ADC26">
        <v>118431</v>
      </c>
      <c r="ADD26">
        <v>284421</v>
      </c>
      <c r="ADE26">
        <v>21093</v>
      </c>
      <c r="ADF26">
        <v>38295</v>
      </c>
      <c r="ADG26">
        <v>14929</v>
      </c>
      <c r="ADH26">
        <v>94103</v>
      </c>
      <c r="ADI26">
        <v>2733543</v>
      </c>
      <c r="ADJ26">
        <v>25532</v>
      </c>
      <c r="ADK26">
        <v>1117641</v>
      </c>
      <c r="ADL26">
        <v>74522</v>
      </c>
      <c r="ADM26">
        <v>818206</v>
      </c>
      <c r="ADN26">
        <v>3824851</v>
      </c>
      <c r="ADO26">
        <v>609339</v>
      </c>
      <c r="ADP26">
        <v>18934</v>
      </c>
      <c r="ADQ26">
        <v>56510</v>
      </c>
      <c r="ADR26">
        <v>15266</v>
      </c>
      <c r="ADS26">
        <v>106322</v>
      </c>
      <c r="ADT26">
        <v>1</v>
      </c>
      <c r="ADU26">
        <v>59243</v>
      </c>
      <c r="ADV26">
        <v>176331</v>
      </c>
      <c r="ADW26">
        <v>86159</v>
      </c>
      <c r="ADX26">
        <v>100411</v>
      </c>
      <c r="ADY26">
        <v>49783</v>
      </c>
      <c r="ADZ26">
        <v>119623</v>
      </c>
      <c r="AEA26">
        <v>22545</v>
      </c>
      <c r="AEB26">
        <v>69086</v>
      </c>
      <c r="AEC26">
        <v>44282</v>
      </c>
      <c r="AED26">
        <v>142863</v>
      </c>
      <c r="AEE26">
        <v>136290</v>
      </c>
      <c r="AEF26">
        <v>52791</v>
      </c>
      <c r="AEG26">
        <v>292735</v>
      </c>
      <c r="AEH26">
        <v>38386</v>
      </c>
      <c r="AEI26">
        <v>32189</v>
      </c>
      <c r="AEJ26">
        <v>18129</v>
      </c>
      <c r="AEK26">
        <v>154103</v>
      </c>
      <c r="AEL26">
        <v>24856</v>
      </c>
      <c r="AEM26">
        <v>183686</v>
      </c>
      <c r="AEN26">
        <v>54548</v>
      </c>
      <c r="AEO26">
        <v>319117</v>
      </c>
      <c r="AEP26">
        <v>32383</v>
      </c>
      <c r="AEQ26">
        <v>110926</v>
      </c>
      <c r="AER26">
        <v>36727</v>
      </c>
      <c r="AES26">
        <v>0</v>
      </c>
      <c r="AET26">
        <v>808571</v>
      </c>
      <c r="AEU26">
        <v>14899</v>
      </c>
      <c r="AEV26">
        <v>49425</v>
      </c>
      <c r="AEW26">
        <v>86590</v>
      </c>
      <c r="AEX26">
        <v>14191</v>
      </c>
      <c r="AEY26">
        <v>30719</v>
      </c>
      <c r="AEZ26">
        <v>270113</v>
      </c>
      <c r="AFA26">
        <v>193930</v>
      </c>
      <c r="AFB26">
        <v>28377</v>
      </c>
      <c r="AFC26">
        <v>1</v>
      </c>
      <c r="AFD26">
        <v>32801</v>
      </c>
      <c r="AFE26">
        <v>536836</v>
      </c>
      <c r="AFF26">
        <v>11757</v>
      </c>
      <c r="AFG26">
        <v>21077</v>
      </c>
      <c r="AFH26">
        <v>398336</v>
      </c>
      <c r="AFI26">
        <v>61046</v>
      </c>
      <c r="AFJ26">
        <v>11472</v>
      </c>
      <c r="AFK26">
        <v>369835</v>
      </c>
      <c r="AFL26">
        <v>34872</v>
      </c>
      <c r="AFM26">
        <v>0</v>
      </c>
      <c r="AFN26">
        <v>514220</v>
      </c>
      <c r="AFO26">
        <v>14818</v>
      </c>
      <c r="AFP26">
        <v>179936</v>
      </c>
      <c r="AFQ26">
        <v>3098</v>
      </c>
      <c r="AFR26">
        <v>2099768</v>
      </c>
    </row>
    <row r="27" spans="1:850" x14ac:dyDescent="0.2">
      <c r="A27" t="s">
        <v>61</v>
      </c>
      <c r="B27">
        <v>1</v>
      </c>
      <c r="C27">
        <v>3408550</v>
      </c>
      <c r="D27">
        <v>50393</v>
      </c>
      <c r="E27">
        <v>2462174</v>
      </c>
      <c r="F27">
        <v>218648</v>
      </c>
      <c r="G27">
        <v>1</v>
      </c>
      <c r="H27">
        <v>7419456</v>
      </c>
      <c r="I27">
        <v>8494</v>
      </c>
      <c r="J27">
        <v>114810</v>
      </c>
      <c r="K27">
        <v>11743674</v>
      </c>
      <c r="L27">
        <v>22617</v>
      </c>
      <c r="M27">
        <v>1696516</v>
      </c>
      <c r="N27">
        <v>1</v>
      </c>
      <c r="O27">
        <v>494903</v>
      </c>
      <c r="P27">
        <v>33697</v>
      </c>
      <c r="Q27">
        <v>1018508</v>
      </c>
      <c r="R27">
        <v>0</v>
      </c>
      <c r="S27">
        <v>13284</v>
      </c>
      <c r="T27">
        <v>55258360</v>
      </c>
      <c r="U27">
        <v>6769</v>
      </c>
      <c r="V27">
        <v>1</v>
      </c>
      <c r="W27">
        <v>116463</v>
      </c>
      <c r="X27">
        <v>56534</v>
      </c>
      <c r="Y27">
        <v>13570960</v>
      </c>
      <c r="Z27">
        <v>1</v>
      </c>
      <c r="AA27">
        <v>0</v>
      </c>
      <c r="AB27">
        <v>534629</v>
      </c>
      <c r="AC27">
        <v>90343</v>
      </c>
      <c r="AD27">
        <v>0</v>
      </c>
      <c r="AE27">
        <v>217816</v>
      </c>
      <c r="AF27">
        <v>0</v>
      </c>
      <c r="AG27">
        <v>422314</v>
      </c>
      <c r="AH27">
        <v>12966</v>
      </c>
      <c r="AI27">
        <v>186583</v>
      </c>
      <c r="AJ27">
        <v>0</v>
      </c>
      <c r="AK27">
        <v>18422042</v>
      </c>
      <c r="AL27">
        <v>333233</v>
      </c>
      <c r="AM27">
        <v>10180792</v>
      </c>
      <c r="AN27">
        <v>111884</v>
      </c>
      <c r="AO27">
        <v>96498534</v>
      </c>
      <c r="AP27">
        <v>83855491</v>
      </c>
      <c r="AQ27">
        <v>0</v>
      </c>
      <c r="AR27">
        <v>0</v>
      </c>
      <c r="AS27">
        <v>5277020</v>
      </c>
      <c r="AT27">
        <v>61012</v>
      </c>
      <c r="AU27">
        <v>1304332</v>
      </c>
      <c r="AV27">
        <v>0</v>
      </c>
      <c r="AW27">
        <v>6257976</v>
      </c>
      <c r="AX27">
        <v>825127</v>
      </c>
      <c r="AY27">
        <v>56985570</v>
      </c>
      <c r="AZ27">
        <v>283386</v>
      </c>
      <c r="BA27">
        <v>0</v>
      </c>
      <c r="BB27">
        <v>16519049</v>
      </c>
      <c r="BC27">
        <v>0</v>
      </c>
      <c r="BD27">
        <v>40358</v>
      </c>
      <c r="BE27">
        <v>0</v>
      </c>
      <c r="BF27">
        <v>258947908</v>
      </c>
      <c r="BG27">
        <v>0</v>
      </c>
      <c r="BH27">
        <v>0</v>
      </c>
      <c r="BI27">
        <v>782459378</v>
      </c>
      <c r="BJ27">
        <v>8440822</v>
      </c>
      <c r="BK27">
        <v>390586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15103811</v>
      </c>
      <c r="BR27">
        <v>0</v>
      </c>
      <c r="BS27">
        <v>1021703</v>
      </c>
      <c r="BT27">
        <v>80281121</v>
      </c>
      <c r="BU27">
        <v>313095</v>
      </c>
      <c r="BV27">
        <v>219126</v>
      </c>
      <c r="BW27">
        <v>615313</v>
      </c>
      <c r="BX27">
        <v>124118</v>
      </c>
      <c r="BY27">
        <v>2039041</v>
      </c>
      <c r="BZ27">
        <v>0</v>
      </c>
      <c r="CA27">
        <v>1</v>
      </c>
      <c r="CB27">
        <v>13798386</v>
      </c>
      <c r="CC27">
        <v>795991</v>
      </c>
      <c r="CD27">
        <v>188699</v>
      </c>
      <c r="CE27">
        <v>0</v>
      </c>
      <c r="CF27">
        <v>1</v>
      </c>
      <c r="CG27">
        <v>10911078</v>
      </c>
      <c r="CH27">
        <v>2888309</v>
      </c>
      <c r="CI27">
        <v>1171466</v>
      </c>
      <c r="CJ27">
        <v>1047905</v>
      </c>
      <c r="CK27">
        <v>277987</v>
      </c>
      <c r="CL27">
        <v>676099</v>
      </c>
      <c r="CM27">
        <v>1856243</v>
      </c>
      <c r="CN27">
        <v>67914927</v>
      </c>
      <c r="CO27">
        <v>5711100</v>
      </c>
      <c r="CP27">
        <v>0</v>
      </c>
      <c r="CQ27">
        <v>52360</v>
      </c>
      <c r="CR27">
        <v>154074</v>
      </c>
      <c r="CS27">
        <v>12314071</v>
      </c>
      <c r="CT27">
        <v>160611</v>
      </c>
      <c r="CU27">
        <v>24284754</v>
      </c>
      <c r="CV27">
        <v>175683</v>
      </c>
      <c r="CW27">
        <v>0</v>
      </c>
      <c r="CX27">
        <v>29470867</v>
      </c>
      <c r="CY27">
        <v>11900769</v>
      </c>
      <c r="CZ27">
        <v>1510702</v>
      </c>
      <c r="DA27">
        <v>1125775</v>
      </c>
      <c r="DB27">
        <v>0</v>
      </c>
      <c r="DC27">
        <v>612975</v>
      </c>
      <c r="DD27">
        <v>0</v>
      </c>
      <c r="DE27">
        <v>0</v>
      </c>
      <c r="DF27">
        <v>95900</v>
      </c>
      <c r="DG27">
        <v>8801848</v>
      </c>
      <c r="DH27">
        <v>1847270</v>
      </c>
      <c r="DI27">
        <v>1666601</v>
      </c>
      <c r="DJ27">
        <v>1</v>
      </c>
      <c r="DK27">
        <v>3149608</v>
      </c>
      <c r="DL27">
        <v>16370</v>
      </c>
      <c r="DM27">
        <v>198479314</v>
      </c>
      <c r="DN27">
        <v>0</v>
      </c>
      <c r="DO27">
        <v>4402290</v>
      </c>
      <c r="DP27">
        <v>197187</v>
      </c>
      <c r="DQ27">
        <v>1</v>
      </c>
      <c r="DR27">
        <v>2302742</v>
      </c>
      <c r="DS27">
        <v>0</v>
      </c>
      <c r="DT27">
        <v>5947751</v>
      </c>
      <c r="DU27">
        <v>36832</v>
      </c>
      <c r="DV27">
        <v>0</v>
      </c>
      <c r="DW27">
        <v>75827565</v>
      </c>
      <c r="DX27">
        <v>825428</v>
      </c>
      <c r="DY27">
        <v>103272763</v>
      </c>
      <c r="DZ27">
        <v>148659</v>
      </c>
      <c r="EA27">
        <v>1</v>
      </c>
      <c r="EB27">
        <v>5620966</v>
      </c>
      <c r="EC27">
        <v>504576</v>
      </c>
      <c r="ED27">
        <v>0</v>
      </c>
      <c r="EE27">
        <v>142946</v>
      </c>
      <c r="EF27">
        <v>1634828</v>
      </c>
      <c r="EG27">
        <v>110686</v>
      </c>
      <c r="EH27">
        <v>1146699212</v>
      </c>
      <c r="EI27">
        <v>15810340</v>
      </c>
      <c r="EJ27">
        <v>222057</v>
      </c>
      <c r="EK27">
        <v>355704</v>
      </c>
      <c r="EL27">
        <v>1</v>
      </c>
      <c r="EM27">
        <v>0</v>
      </c>
      <c r="EN27">
        <v>96858</v>
      </c>
      <c r="EO27">
        <v>450089037</v>
      </c>
      <c r="EP27">
        <v>1</v>
      </c>
      <c r="EQ27">
        <v>14864536</v>
      </c>
      <c r="ER27">
        <v>0</v>
      </c>
      <c r="ES27">
        <v>444787</v>
      </c>
      <c r="ET27">
        <v>369125</v>
      </c>
      <c r="EU27">
        <v>316382</v>
      </c>
      <c r="EV27">
        <v>83894</v>
      </c>
      <c r="EW27">
        <v>240311</v>
      </c>
      <c r="EX27">
        <v>1438185</v>
      </c>
      <c r="EY27">
        <v>1</v>
      </c>
      <c r="EZ27">
        <v>1</v>
      </c>
      <c r="FA27">
        <v>616719</v>
      </c>
      <c r="FB27">
        <v>3968584</v>
      </c>
      <c r="FC27">
        <v>1</v>
      </c>
      <c r="FD27">
        <v>0</v>
      </c>
      <c r="FE27">
        <v>4941</v>
      </c>
      <c r="FF27">
        <v>1</v>
      </c>
      <c r="FG27">
        <v>78850392</v>
      </c>
      <c r="FH27">
        <v>3722004</v>
      </c>
      <c r="FI27">
        <v>39146804</v>
      </c>
      <c r="FJ27">
        <v>1</v>
      </c>
      <c r="FK27">
        <v>0</v>
      </c>
      <c r="FL27">
        <v>1</v>
      </c>
      <c r="FM27">
        <v>10061327</v>
      </c>
      <c r="FN27">
        <v>11252344</v>
      </c>
      <c r="FO27">
        <v>4382183</v>
      </c>
      <c r="FP27">
        <v>248996</v>
      </c>
      <c r="FQ27">
        <v>0</v>
      </c>
      <c r="FR27">
        <v>0</v>
      </c>
      <c r="FS27">
        <v>1</v>
      </c>
      <c r="FT27">
        <v>0</v>
      </c>
      <c r="FU27">
        <v>150891113</v>
      </c>
      <c r="FV27">
        <v>0</v>
      </c>
      <c r="FW27">
        <v>65285286</v>
      </c>
      <c r="FX27">
        <v>390948</v>
      </c>
      <c r="FY27">
        <v>3084029</v>
      </c>
      <c r="FZ27">
        <v>0</v>
      </c>
      <c r="GA27">
        <v>2281</v>
      </c>
      <c r="GB27">
        <v>1</v>
      </c>
      <c r="GC27">
        <v>0</v>
      </c>
      <c r="GD27">
        <v>0</v>
      </c>
      <c r="GE27">
        <v>0</v>
      </c>
      <c r="GF27">
        <v>41032</v>
      </c>
      <c r="GG27">
        <v>1</v>
      </c>
      <c r="GH27">
        <v>38582</v>
      </c>
      <c r="GI27">
        <v>180816344</v>
      </c>
      <c r="GJ27">
        <v>728278</v>
      </c>
      <c r="GK27">
        <v>597231</v>
      </c>
      <c r="GL27">
        <v>755241</v>
      </c>
      <c r="GM27">
        <v>549841033</v>
      </c>
      <c r="GN27">
        <v>90261</v>
      </c>
      <c r="GO27">
        <v>17252104</v>
      </c>
      <c r="GP27">
        <v>91550</v>
      </c>
      <c r="GQ27">
        <v>553023</v>
      </c>
      <c r="GR27">
        <v>5564671</v>
      </c>
      <c r="GS27">
        <v>4504</v>
      </c>
      <c r="GT27">
        <v>1</v>
      </c>
      <c r="GU27">
        <v>269509</v>
      </c>
      <c r="GV27">
        <v>0</v>
      </c>
      <c r="GW27">
        <v>0</v>
      </c>
      <c r="GX27">
        <v>290577</v>
      </c>
      <c r="GY27">
        <v>1</v>
      </c>
      <c r="GZ27">
        <v>1</v>
      </c>
      <c r="HA27">
        <v>18621</v>
      </c>
      <c r="HB27">
        <v>38983518</v>
      </c>
      <c r="HC27">
        <v>0</v>
      </c>
      <c r="HD27">
        <v>157508</v>
      </c>
      <c r="HE27">
        <v>0</v>
      </c>
      <c r="HF27">
        <v>1278744</v>
      </c>
      <c r="HG27">
        <v>232261</v>
      </c>
      <c r="HH27">
        <v>3374429</v>
      </c>
      <c r="HI27">
        <v>47233</v>
      </c>
      <c r="HJ27">
        <v>1</v>
      </c>
      <c r="HK27">
        <v>0</v>
      </c>
      <c r="HL27">
        <v>184910</v>
      </c>
      <c r="HM27">
        <v>1</v>
      </c>
      <c r="HN27">
        <v>209816</v>
      </c>
      <c r="HO27">
        <v>220449</v>
      </c>
      <c r="HP27">
        <v>0</v>
      </c>
      <c r="HQ27">
        <v>234801</v>
      </c>
      <c r="HR27">
        <v>24321920</v>
      </c>
      <c r="HS27">
        <v>1</v>
      </c>
      <c r="HT27">
        <v>3911479</v>
      </c>
      <c r="HU27">
        <v>1</v>
      </c>
      <c r="HV27">
        <v>333269</v>
      </c>
      <c r="HW27">
        <v>191222</v>
      </c>
      <c r="HX27">
        <v>1</v>
      </c>
      <c r="HY27">
        <v>314097</v>
      </c>
      <c r="HZ27">
        <v>841207</v>
      </c>
      <c r="IA27">
        <v>485949</v>
      </c>
      <c r="IB27">
        <v>168097</v>
      </c>
      <c r="IC27">
        <v>182988</v>
      </c>
      <c r="ID27">
        <v>172591</v>
      </c>
      <c r="IE27">
        <v>186952</v>
      </c>
      <c r="IF27">
        <v>3220752</v>
      </c>
      <c r="IG27">
        <v>212057</v>
      </c>
      <c r="IH27">
        <v>131056</v>
      </c>
      <c r="II27">
        <v>40518</v>
      </c>
      <c r="IJ27">
        <v>220180</v>
      </c>
      <c r="IK27">
        <v>2943</v>
      </c>
      <c r="IL27">
        <v>0</v>
      </c>
      <c r="IM27">
        <v>283543</v>
      </c>
      <c r="IN27">
        <v>152720</v>
      </c>
      <c r="IO27">
        <v>82201</v>
      </c>
      <c r="IP27">
        <v>154475</v>
      </c>
      <c r="IQ27">
        <v>1</v>
      </c>
      <c r="IR27">
        <v>4597083</v>
      </c>
      <c r="IS27">
        <v>110606466</v>
      </c>
      <c r="IT27">
        <v>1</v>
      </c>
      <c r="IU27">
        <v>0</v>
      </c>
      <c r="IV27">
        <v>21536</v>
      </c>
      <c r="IW27">
        <v>131650</v>
      </c>
      <c r="IX27">
        <v>0</v>
      </c>
      <c r="IY27">
        <v>1606143</v>
      </c>
      <c r="IZ27">
        <v>74759</v>
      </c>
      <c r="JA27">
        <v>51552</v>
      </c>
      <c r="JB27">
        <v>29510</v>
      </c>
      <c r="JC27">
        <v>1</v>
      </c>
      <c r="JD27">
        <v>0</v>
      </c>
      <c r="JE27">
        <v>358134</v>
      </c>
      <c r="JF27">
        <v>0</v>
      </c>
      <c r="JG27">
        <v>540255</v>
      </c>
      <c r="JH27">
        <v>18369458</v>
      </c>
      <c r="JI27">
        <v>6020139</v>
      </c>
      <c r="JJ27">
        <v>0</v>
      </c>
      <c r="JK27">
        <v>0</v>
      </c>
      <c r="JL27">
        <v>0</v>
      </c>
      <c r="JM27">
        <v>1</v>
      </c>
      <c r="JN27">
        <v>50197</v>
      </c>
      <c r="JO27">
        <v>171954</v>
      </c>
      <c r="JP27">
        <v>0</v>
      </c>
      <c r="JQ27">
        <v>456186</v>
      </c>
      <c r="JR27">
        <v>1</v>
      </c>
      <c r="JS27">
        <v>11183</v>
      </c>
      <c r="JT27">
        <v>0</v>
      </c>
      <c r="JU27">
        <v>0</v>
      </c>
      <c r="JV27">
        <v>25846</v>
      </c>
      <c r="JW27">
        <v>91468</v>
      </c>
      <c r="JX27">
        <v>0</v>
      </c>
      <c r="JY27">
        <v>75404</v>
      </c>
      <c r="JZ27">
        <v>624775</v>
      </c>
      <c r="KA27">
        <v>1</v>
      </c>
      <c r="KB27">
        <v>1409111</v>
      </c>
      <c r="KC27">
        <v>0</v>
      </c>
      <c r="KD27">
        <v>61503</v>
      </c>
      <c r="KE27">
        <v>10212358</v>
      </c>
      <c r="KF27">
        <v>1</v>
      </c>
      <c r="KG27">
        <v>244022</v>
      </c>
      <c r="KH27">
        <v>37683</v>
      </c>
      <c r="KI27">
        <v>0</v>
      </c>
      <c r="KJ27">
        <v>6165014</v>
      </c>
      <c r="KK27">
        <v>8443</v>
      </c>
      <c r="KL27">
        <v>1</v>
      </c>
      <c r="KM27">
        <v>18384</v>
      </c>
      <c r="KN27">
        <v>4328032</v>
      </c>
      <c r="KO27">
        <v>1</v>
      </c>
      <c r="KP27">
        <v>156906</v>
      </c>
      <c r="KQ27">
        <v>1</v>
      </c>
      <c r="KR27">
        <v>1</v>
      </c>
      <c r="KS27">
        <v>17052435</v>
      </c>
      <c r="KT27">
        <v>55736</v>
      </c>
      <c r="KU27">
        <v>531857</v>
      </c>
      <c r="KV27">
        <v>51618</v>
      </c>
      <c r="KW27">
        <v>44120</v>
      </c>
      <c r="KX27">
        <v>0</v>
      </c>
      <c r="KY27">
        <v>491718</v>
      </c>
      <c r="KZ27">
        <v>483425</v>
      </c>
      <c r="LA27">
        <v>1</v>
      </c>
      <c r="LB27">
        <v>163520</v>
      </c>
      <c r="LC27">
        <v>368596</v>
      </c>
      <c r="LD27">
        <v>171563</v>
      </c>
      <c r="LE27">
        <v>1</v>
      </c>
      <c r="LF27">
        <v>3799639</v>
      </c>
      <c r="LG27">
        <v>3677691</v>
      </c>
      <c r="LH27">
        <v>104140</v>
      </c>
      <c r="LI27">
        <v>1375292</v>
      </c>
      <c r="LJ27">
        <v>80028</v>
      </c>
      <c r="LK27">
        <v>56333938</v>
      </c>
      <c r="LL27">
        <v>104845</v>
      </c>
      <c r="LM27">
        <v>44153</v>
      </c>
      <c r="LN27">
        <v>0</v>
      </c>
      <c r="LO27">
        <v>119902</v>
      </c>
      <c r="LP27">
        <v>48125</v>
      </c>
      <c r="LQ27">
        <v>349566</v>
      </c>
      <c r="LR27">
        <v>1</v>
      </c>
      <c r="LS27">
        <v>288608582</v>
      </c>
      <c r="LT27">
        <v>19433</v>
      </c>
      <c r="LU27">
        <v>66854</v>
      </c>
      <c r="LV27">
        <v>1518479</v>
      </c>
      <c r="LW27">
        <v>1</v>
      </c>
      <c r="LX27">
        <v>104050</v>
      </c>
      <c r="LY27">
        <v>0</v>
      </c>
      <c r="LZ27">
        <v>14750115</v>
      </c>
      <c r="MA27">
        <v>0</v>
      </c>
      <c r="MB27">
        <v>1256541</v>
      </c>
      <c r="MC27">
        <v>17080574</v>
      </c>
      <c r="MD27">
        <v>8789691</v>
      </c>
      <c r="ME27">
        <v>1684062</v>
      </c>
      <c r="MF27">
        <v>67849821</v>
      </c>
      <c r="MG27">
        <v>337668</v>
      </c>
      <c r="MH27">
        <v>42887</v>
      </c>
      <c r="MI27">
        <v>736031</v>
      </c>
      <c r="MJ27">
        <v>516238</v>
      </c>
      <c r="MK27">
        <v>1</v>
      </c>
      <c r="ML27">
        <v>5752819</v>
      </c>
      <c r="MM27">
        <v>1425469</v>
      </c>
      <c r="MN27">
        <v>377198</v>
      </c>
      <c r="MO27">
        <v>1</v>
      </c>
      <c r="MP27">
        <v>1889766</v>
      </c>
      <c r="MQ27">
        <v>440742</v>
      </c>
      <c r="MR27">
        <v>39777</v>
      </c>
      <c r="MS27">
        <v>1</v>
      </c>
      <c r="MT27">
        <v>23441601</v>
      </c>
      <c r="MU27">
        <v>1</v>
      </c>
      <c r="MV27">
        <v>29981</v>
      </c>
      <c r="MW27">
        <v>563651</v>
      </c>
      <c r="MX27">
        <v>632835</v>
      </c>
      <c r="MY27">
        <v>146057</v>
      </c>
      <c r="MZ27">
        <v>1</v>
      </c>
      <c r="NA27">
        <v>1</v>
      </c>
      <c r="NB27">
        <v>648227</v>
      </c>
      <c r="NC27">
        <v>258591</v>
      </c>
      <c r="ND27">
        <v>1531826</v>
      </c>
      <c r="NE27">
        <v>224584</v>
      </c>
      <c r="NF27">
        <v>1</v>
      </c>
      <c r="NG27">
        <v>2753189384</v>
      </c>
      <c r="NH27">
        <v>76661</v>
      </c>
      <c r="NI27">
        <v>43244</v>
      </c>
      <c r="NJ27">
        <v>22760</v>
      </c>
      <c r="NK27">
        <v>1</v>
      </c>
      <c r="NL27">
        <v>73902</v>
      </c>
      <c r="NM27">
        <v>1</v>
      </c>
      <c r="NN27">
        <v>1</v>
      </c>
      <c r="NO27">
        <v>1</v>
      </c>
      <c r="NP27">
        <v>72352</v>
      </c>
      <c r="NQ27">
        <v>8621125</v>
      </c>
      <c r="NR27">
        <v>1</v>
      </c>
      <c r="NS27">
        <v>12571</v>
      </c>
      <c r="NT27">
        <v>1381980</v>
      </c>
      <c r="NU27">
        <v>1</v>
      </c>
      <c r="NV27">
        <v>744655</v>
      </c>
      <c r="NW27">
        <v>63846</v>
      </c>
      <c r="NX27">
        <v>414368</v>
      </c>
      <c r="NY27">
        <v>177568</v>
      </c>
      <c r="NZ27">
        <v>594250</v>
      </c>
      <c r="OA27">
        <v>111597</v>
      </c>
      <c r="OB27">
        <v>219376847</v>
      </c>
      <c r="OC27">
        <v>10998617</v>
      </c>
      <c r="OD27">
        <v>15862981</v>
      </c>
      <c r="OE27">
        <v>0</v>
      </c>
      <c r="OF27">
        <v>0</v>
      </c>
      <c r="OG27">
        <v>557482</v>
      </c>
      <c r="OH27">
        <v>1409833</v>
      </c>
      <c r="OI27">
        <v>1</v>
      </c>
      <c r="OJ27">
        <v>1</v>
      </c>
      <c r="OK27">
        <v>128335</v>
      </c>
      <c r="OL27">
        <v>303518</v>
      </c>
      <c r="OM27">
        <v>186858</v>
      </c>
      <c r="ON27">
        <v>438465</v>
      </c>
      <c r="OO27">
        <v>49296</v>
      </c>
      <c r="OP27">
        <v>134359</v>
      </c>
      <c r="OQ27">
        <v>95627</v>
      </c>
      <c r="OR27">
        <v>101698</v>
      </c>
      <c r="OS27">
        <v>0</v>
      </c>
      <c r="OT27">
        <v>18620935</v>
      </c>
      <c r="OU27">
        <v>1</v>
      </c>
      <c r="OV27">
        <v>132968</v>
      </c>
      <c r="OW27">
        <v>116078</v>
      </c>
      <c r="OX27">
        <v>289134</v>
      </c>
      <c r="OY27">
        <v>784722</v>
      </c>
      <c r="OZ27">
        <v>1</v>
      </c>
      <c r="PA27">
        <v>342334</v>
      </c>
      <c r="PB27">
        <v>2861009</v>
      </c>
      <c r="PC27">
        <v>48963</v>
      </c>
      <c r="PD27">
        <v>1</v>
      </c>
      <c r="PE27">
        <v>1</v>
      </c>
      <c r="PF27">
        <v>1</v>
      </c>
      <c r="PG27">
        <v>441365</v>
      </c>
      <c r="PH27">
        <v>1</v>
      </c>
      <c r="PI27">
        <v>9908963</v>
      </c>
      <c r="PJ27">
        <v>123739</v>
      </c>
      <c r="PK27">
        <v>203201</v>
      </c>
      <c r="PL27">
        <v>1269685</v>
      </c>
      <c r="PM27">
        <v>70544</v>
      </c>
      <c r="PN27">
        <v>1</v>
      </c>
      <c r="PO27">
        <v>0</v>
      </c>
      <c r="PP27">
        <v>1</v>
      </c>
      <c r="PQ27">
        <v>1265644</v>
      </c>
      <c r="PR27">
        <v>1</v>
      </c>
      <c r="PS27">
        <v>24050</v>
      </c>
      <c r="PT27">
        <v>1</v>
      </c>
      <c r="PU27">
        <v>3377502</v>
      </c>
      <c r="PV27">
        <v>27549</v>
      </c>
      <c r="PW27">
        <v>315546</v>
      </c>
      <c r="PX27">
        <v>1</v>
      </c>
      <c r="PY27">
        <v>581934</v>
      </c>
      <c r="PZ27">
        <v>1222839</v>
      </c>
      <c r="QA27">
        <v>221701</v>
      </c>
      <c r="QB27">
        <v>88241</v>
      </c>
      <c r="QC27">
        <v>137103</v>
      </c>
      <c r="QD27">
        <v>48281</v>
      </c>
      <c r="QE27">
        <v>118441</v>
      </c>
      <c r="QF27">
        <v>10050</v>
      </c>
      <c r="QG27">
        <v>11799943</v>
      </c>
      <c r="QH27">
        <v>1</v>
      </c>
      <c r="QI27">
        <v>110171</v>
      </c>
      <c r="QJ27">
        <v>11302</v>
      </c>
      <c r="QK27">
        <v>827454</v>
      </c>
      <c r="QL27">
        <v>102312</v>
      </c>
      <c r="QM27">
        <v>635405</v>
      </c>
      <c r="QN27">
        <v>8435339</v>
      </c>
      <c r="QO27">
        <v>3252083</v>
      </c>
      <c r="QP27">
        <v>105072</v>
      </c>
      <c r="QQ27">
        <v>35896</v>
      </c>
      <c r="QR27">
        <v>1</v>
      </c>
      <c r="QS27">
        <v>46292</v>
      </c>
      <c r="QT27">
        <v>1</v>
      </c>
      <c r="QU27">
        <v>71156</v>
      </c>
      <c r="QV27">
        <v>136904</v>
      </c>
      <c r="QW27">
        <v>43273988</v>
      </c>
      <c r="QX27">
        <v>16861152</v>
      </c>
      <c r="QY27">
        <v>52364</v>
      </c>
      <c r="QZ27">
        <v>261586</v>
      </c>
      <c r="RA27">
        <v>53070698</v>
      </c>
      <c r="RB27">
        <v>24046381</v>
      </c>
      <c r="RC27">
        <v>55071445</v>
      </c>
      <c r="RD27">
        <v>10105819</v>
      </c>
      <c r="RE27">
        <v>7468781</v>
      </c>
      <c r="RF27">
        <v>70875</v>
      </c>
      <c r="RG27">
        <v>2075945</v>
      </c>
      <c r="RH27">
        <v>12796865</v>
      </c>
      <c r="RI27">
        <v>453838</v>
      </c>
      <c r="RJ27">
        <v>546546</v>
      </c>
      <c r="RK27">
        <v>368799</v>
      </c>
      <c r="RL27">
        <v>142197</v>
      </c>
      <c r="RM27">
        <v>1581695</v>
      </c>
      <c r="RN27">
        <v>0</v>
      </c>
      <c r="RO27">
        <v>945188899</v>
      </c>
      <c r="RP27">
        <v>247375</v>
      </c>
      <c r="RQ27">
        <v>2224867</v>
      </c>
      <c r="RR27">
        <v>436153</v>
      </c>
      <c r="RS27">
        <v>35952</v>
      </c>
      <c r="RT27">
        <v>876576</v>
      </c>
      <c r="RU27">
        <v>3711257</v>
      </c>
      <c r="RV27">
        <v>42224</v>
      </c>
      <c r="RW27">
        <v>97238636</v>
      </c>
      <c r="RX27">
        <v>74647</v>
      </c>
      <c r="RY27">
        <v>15439428</v>
      </c>
      <c r="RZ27">
        <v>13021835</v>
      </c>
      <c r="SA27">
        <v>1334723</v>
      </c>
      <c r="SB27">
        <v>40929</v>
      </c>
      <c r="SC27">
        <v>150154</v>
      </c>
      <c r="SD27">
        <v>343897</v>
      </c>
      <c r="SE27">
        <v>52398</v>
      </c>
      <c r="SF27">
        <v>68884</v>
      </c>
      <c r="SG27">
        <v>263465</v>
      </c>
      <c r="SH27">
        <v>35763</v>
      </c>
      <c r="SI27">
        <v>1</v>
      </c>
      <c r="SJ27">
        <v>509655</v>
      </c>
      <c r="SK27">
        <v>93417</v>
      </c>
      <c r="SL27">
        <v>76667</v>
      </c>
      <c r="SM27">
        <v>49632785</v>
      </c>
      <c r="SN27">
        <v>1740941</v>
      </c>
      <c r="SO27">
        <v>184172</v>
      </c>
      <c r="SP27">
        <v>300193</v>
      </c>
      <c r="SQ27">
        <v>386628</v>
      </c>
      <c r="SR27">
        <v>30334</v>
      </c>
      <c r="SS27">
        <v>430778</v>
      </c>
      <c r="ST27">
        <v>4882</v>
      </c>
      <c r="SU27">
        <v>1030347</v>
      </c>
      <c r="SV27">
        <v>344704</v>
      </c>
      <c r="SW27">
        <v>3538718</v>
      </c>
      <c r="SX27">
        <v>1</v>
      </c>
      <c r="SY27">
        <v>407086</v>
      </c>
      <c r="SZ27">
        <v>136147</v>
      </c>
      <c r="TA27">
        <v>54191</v>
      </c>
      <c r="TB27">
        <v>125659</v>
      </c>
      <c r="TC27">
        <v>36825</v>
      </c>
      <c r="TD27">
        <v>32909</v>
      </c>
      <c r="TE27">
        <v>30643</v>
      </c>
      <c r="TF27">
        <v>83352</v>
      </c>
      <c r="TG27">
        <v>20058</v>
      </c>
      <c r="TH27">
        <v>241526</v>
      </c>
      <c r="TI27">
        <v>142390</v>
      </c>
      <c r="TJ27">
        <v>88019</v>
      </c>
      <c r="TK27">
        <v>396256</v>
      </c>
      <c r="TL27">
        <v>150259</v>
      </c>
      <c r="TM27">
        <v>1</v>
      </c>
      <c r="TN27">
        <v>22029</v>
      </c>
      <c r="TO27">
        <v>315379</v>
      </c>
      <c r="TP27">
        <v>195771</v>
      </c>
      <c r="TQ27">
        <v>235590</v>
      </c>
      <c r="TR27">
        <v>173681</v>
      </c>
      <c r="TS27">
        <v>2920441</v>
      </c>
      <c r="TT27">
        <v>403985</v>
      </c>
      <c r="TU27">
        <v>581317</v>
      </c>
      <c r="TV27">
        <v>1933014</v>
      </c>
      <c r="TW27">
        <v>1067072</v>
      </c>
      <c r="TX27">
        <v>11606787</v>
      </c>
      <c r="TY27">
        <v>216980</v>
      </c>
      <c r="TZ27">
        <v>346138</v>
      </c>
      <c r="UA27">
        <v>685495</v>
      </c>
      <c r="UB27">
        <v>79912</v>
      </c>
      <c r="UC27">
        <v>349620</v>
      </c>
      <c r="UD27">
        <v>34879</v>
      </c>
      <c r="UE27">
        <v>249155</v>
      </c>
      <c r="UF27">
        <v>1</v>
      </c>
      <c r="UG27">
        <v>66137436</v>
      </c>
      <c r="UH27">
        <v>155881</v>
      </c>
      <c r="UI27">
        <v>120247</v>
      </c>
      <c r="UJ27">
        <v>185514</v>
      </c>
      <c r="UK27">
        <v>69726</v>
      </c>
      <c r="UL27">
        <v>62882</v>
      </c>
      <c r="UM27">
        <v>20699</v>
      </c>
      <c r="UN27">
        <v>43414</v>
      </c>
      <c r="UO27">
        <v>604856</v>
      </c>
      <c r="UP27">
        <v>72017</v>
      </c>
      <c r="UQ27">
        <v>403754</v>
      </c>
      <c r="UR27">
        <v>519695</v>
      </c>
      <c r="US27">
        <v>511259</v>
      </c>
      <c r="UT27">
        <v>2103105133</v>
      </c>
      <c r="UU27">
        <v>288613</v>
      </c>
      <c r="UV27">
        <v>1</v>
      </c>
      <c r="UW27">
        <v>29108</v>
      </c>
      <c r="UX27">
        <v>4466167688</v>
      </c>
      <c r="UY27">
        <v>3275267598</v>
      </c>
      <c r="UZ27">
        <v>50104</v>
      </c>
      <c r="VA27">
        <v>551588</v>
      </c>
      <c r="VB27">
        <v>541314</v>
      </c>
      <c r="VC27">
        <v>223364</v>
      </c>
      <c r="VD27">
        <v>31155</v>
      </c>
      <c r="VE27">
        <v>352603</v>
      </c>
      <c r="VF27">
        <v>63491</v>
      </c>
      <c r="VG27">
        <v>1344464</v>
      </c>
      <c r="VH27">
        <v>348227</v>
      </c>
      <c r="VI27">
        <v>5406</v>
      </c>
      <c r="VJ27">
        <v>125493</v>
      </c>
      <c r="VK27">
        <v>113016</v>
      </c>
      <c r="VL27">
        <v>74357</v>
      </c>
      <c r="VM27">
        <v>28396</v>
      </c>
      <c r="VN27">
        <v>96093742</v>
      </c>
      <c r="VO27">
        <v>104941663</v>
      </c>
      <c r="VP27">
        <v>277123</v>
      </c>
      <c r="VQ27">
        <v>747389</v>
      </c>
      <c r="VR27">
        <v>0</v>
      </c>
      <c r="VS27">
        <v>76130</v>
      </c>
      <c r="VT27">
        <v>1</v>
      </c>
      <c r="VU27">
        <v>0</v>
      </c>
      <c r="VV27">
        <v>70379</v>
      </c>
      <c r="VW27">
        <v>55829</v>
      </c>
      <c r="VX27">
        <v>119025</v>
      </c>
      <c r="VY27">
        <v>24656</v>
      </c>
      <c r="VZ27">
        <v>201833</v>
      </c>
      <c r="WA27">
        <v>89703765</v>
      </c>
      <c r="WB27">
        <v>133002</v>
      </c>
      <c r="WC27">
        <v>52285</v>
      </c>
      <c r="WD27">
        <v>75828</v>
      </c>
      <c r="WE27">
        <v>2910138</v>
      </c>
      <c r="WF27">
        <v>722203</v>
      </c>
      <c r="WG27">
        <v>49250</v>
      </c>
      <c r="WH27">
        <v>455792</v>
      </c>
      <c r="WI27">
        <v>1629637</v>
      </c>
      <c r="WJ27">
        <v>1171962</v>
      </c>
      <c r="WK27">
        <v>1790629</v>
      </c>
      <c r="WL27">
        <v>7429414</v>
      </c>
      <c r="WM27">
        <v>1145524</v>
      </c>
      <c r="WN27">
        <v>5780420</v>
      </c>
      <c r="WO27">
        <v>3653920</v>
      </c>
      <c r="WP27">
        <v>2982402</v>
      </c>
      <c r="WQ27">
        <v>1102741</v>
      </c>
      <c r="WR27">
        <v>22196</v>
      </c>
      <c r="WS27">
        <v>99477022</v>
      </c>
      <c r="WT27">
        <v>301439774</v>
      </c>
      <c r="WU27">
        <v>4208182</v>
      </c>
      <c r="WV27">
        <v>85889</v>
      </c>
      <c r="WW27">
        <v>75866</v>
      </c>
      <c r="WX27">
        <v>101515</v>
      </c>
      <c r="WY27">
        <v>520222</v>
      </c>
      <c r="WZ27">
        <v>3393464</v>
      </c>
      <c r="XA27">
        <v>1091204</v>
      </c>
      <c r="XB27">
        <v>197980</v>
      </c>
      <c r="XC27">
        <v>1</v>
      </c>
      <c r="XD27">
        <v>1</v>
      </c>
      <c r="XE27">
        <v>396635</v>
      </c>
      <c r="XF27">
        <v>2438887</v>
      </c>
      <c r="XG27">
        <v>835339</v>
      </c>
      <c r="XH27">
        <v>168144</v>
      </c>
      <c r="XI27">
        <v>2298021</v>
      </c>
      <c r="XJ27">
        <v>163151</v>
      </c>
      <c r="XK27">
        <v>396902</v>
      </c>
      <c r="XL27">
        <v>188506</v>
      </c>
      <c r="XM27">
        <v>819788</v>
      </c>
      <c r="XN27">
        <v>20771</v>
      </c>
      <c r="XO27">
        <v>30842</v>
      </c>
      <c r="XP27">
        <v>3097334</v>
      </c>
      <c r="XQ27">
        <v>257798</v>
      </c>
      <c r="XR27">
        <v>91434</v>
      </c>
      <c r="XS27">
        <v>67916</v>
      </c>
      <c r="XT27">
        <v>1338769</v>
      </c>
      <c r="XU27">
        <v>1100194</v>
      </c>
      <c r="XV27">
        <v>1100211</v>
      </c>
      <c r="XW27">
        <v>381021</v>
      </c>
      <c r="XX27">
        <v>25020</v>
      </c>
      <c r="XY27">
        <v>266625</v>
      </c>
      <c r="XZ27">
        <v>1</v>
      </c>
      <c r="YA27">
        <v>576010</v>
      </c>
      <c r="YB27">
        <v>344792</v>
      </c>
      <c r="YC27">
        <v>65170</v>
      </c>
      <c r="YD27">
        <v>37924</v>
      </c>
      <c r="YE27">
        <v>39535</v>
      </c>
      <c r="YF27">
        <v>112987</v>
      </c>
      <c r="YG27">
        <v>1655688</v>
      </c>
      <c r="YH27">
        <v>21331669</v>
      </c>
      <c r="YI27">
        <v>5376093</v>
      </c>
      <c r="YJ27">
        <v>5182797</v>
      </c>
      <c r="YK27">
        <v>10276782</v>
      </c>
      <c r="YL27">
        <v>148274</v>
      </c>
      <c r="YM27">
        <v>7107209</v>
      </c>
      <c r="YN27">
        <v>937627</v>
      </c>
      <c r="YO27">
        <v>16268652</v>
      </c>
      <c r="YP27">
        <v>5002758</v>
      </c>
      <c r="YQ27">
        <v>144189596</v>
      </c>
      <c r="YR27">
        <v>2155161</v>
      </c>
      <c r="YS27">
        <v>16679</v>
      </c>
      <c r="YT27">
        <v>565481</v>
      </c>
      <c r="YU27">
        <v>41855</v>
      </c>
      <c r="YV27">
        <v>16666</v>
      </c>
      <c r="YW27">
        <v>178628</v>
      </c>
      <c r="YX27">
        <v>355321</v>
      </c>
      <c r="YY27">
        <v>442800</v>
      </c>
      <c r="YZ27">
        <v>408822</v>
      </c>
      <c r="ZA27">
        <v>1730361</v>
      </c>
      <c r="ZB27">
        <v>15847</v>
      </c>
      <c r="ZC27">
        <v>93917</v>
      </c>
      <c r="ZD27">
        <v>33239</v>
      </c>
      <c r="ZE27">
        <v>17473</v>
      </c>
      <c r="ZF27">
        <v>225979</v>
      </c>
      <c r="ZG27">
        <v>42270</v>
      </c>
      <c r="ZH27">
        <v>20194</v>
      </c>
      <c r="ZI27">
        <v>445787</v>
      </c>
      <c r="ZJ27">
        <v>656680</v>
      </c>
      <c r="ZK27">
        <v>14938</v>
      </c>
      <c r="ZL27">
        <v>0</v>
      </c>
      <c r="ZM27">
        <v>49297</v>
      </c>
      <c r="ZN27">
        <v>24401</v>
      </c>
      <c r="ZO27">
        <v>74878</v>
      </c>
      <c r="ZP27">
        <v>1</v>
      </c>
      <c r="ZQ27">
        <v>16263</v>
      </c>
      <c r="ZR27">
        <v>77300</v>
      </c>
      <c r="ZS27">
        <v>257928</v>
      </c>
      <c r="ZT27">
        <v>338486</v>
      </c>
      <c r="ZU27">
        <v>349244</v>
      </c>
      <c r="ZV27">
        <v>1</v>
      </c>
      <c r="ZW27">
        <v>26282</v>
      </c>
      <c r="ZX27">
        <v>20579</v>
      </c>
      <c r="ZY27">
        <v>41848</v>
      </c>
      <c r="ZZ27">
        <v>1095911</v>
      </c>
      <c r="AAA27">
        <v>68535</v>
      </c>
      <c r="AAB27">
        <v>32760</v>
      </c>
      <c r="AAC27">
        <v>399850</v>
      </c>
      <c r="AAD27">
        <v>195727</v>
      </c>
      <c r="AAE27">
        <v>53691</v>
      </c>
      <c r="AAF27">
        <v>19225</v>
      </c>
      <c r="AAG27">
        <v>213583</v>
      </c>
      <c r="AAH27">
        <v>158393</v>
      </c>
      <c r="AAI27">
        <v>299304</v>
      </c>
      <c r="AAJ27">
        <v>48998</v>
      </c>
      <c r="AAK27">
        <v>465848</v>
      </c>
      <c r="AAL27">
        <v>325419</v>
      </c>
      <c r="AAM27">
        <v>8281253</v>
      </c>
      <c r="AAN27">
        <v>79346</v>
      </c>
      <c r="AAO27">
        <v>50441122</v>
      </c>
      <c r="AAP27">
        <v>30602</v>
      </c>
      <c r="AAQ27">
        <v>70550</v>
      </c>
      <c r="AAR27">
        <v>396333</v>
      </c>
      <c r="AAS27">
        <v>180836</v>
      </c>
      <c r="AAT27">
        <v>35175</v>
      </c>
      <c r="AAU27">
        <v>109825</v>
      </c>
      <c r="AAV27">
        <v>397326</v>
      </c>
      <c r="AAW27">
        <v>102284</v>
      </c>
      <c r="AAX27">
        <v>112203</v>
      </c>
      <c r="AAY27">
        <v>588405</v>
      </c>
      <c r="AAZ27">
        <v>27859</v>
      </c>
      <c r="ABA27">
        <v>50118</v>
      </c>
      <c r="ABB27">
        <v>6959</v>
      </c>
      <c r="ABC27">
        <v>1021836</v>
      </c>
      <c r="ABD27">
        <v>935739</v>
      </c>
      <c r="ABE27">
        <v>109709</v>
      </c>
      <c r="ABF27">
        <v>372398</v>
      </c>
      <c r="ABG27">
        <v>263355</v>
      </c>
      <c r="ABH27">
        <v>131289</v>
      </c>
      <c r="ABI27">
        <v>71279</v>
      </c>
      <c r="ABJ27">
        <v>19987</v>
      </c>
      <c r="ABK27">
        <v>166755</v>
      </c>
      <c r="ABL27">
        <v>84298</v>
      </c>
      <c r="ABM27">
        <v>44265</v>
      </c>
      <c r="ABN27">
        <v>67315</v>
      </c>
      <c r="ABO27">
        <v>259743</v>
      </c>
      <c r="ABP27">
        <v>2043695</v>
      </c>
      <c r="ABQ27">
        <v>0</v>
      </c>
      <c r="ABR27">
        <v>15696</v>
      </c>
      <c r="ABS27">
        <v>117713</v>
      </c>
      <c r="ABT27">
        <v>34240</v>
      </c>
      <c r="ABU27">
        <v>261605</v>
      </c>
      <c r="ABV27">
        <v>228841</v>
      </c>
      <c r="ABW27">
        <v>1</v>
      </c>
      <c r="ABX27">
        <v>103302</v>
      </c>
      <c r="ABY27">
        <v>69863</v>
      </c>
      <c r="ABZ27">
        <v>12010</v>
      </c>
      <c r="ACA27">
        <v>14171</v>
      </c>
      <c r="ACB27">
        <v>92074</v>
      </c>
      <c r="ACC27">
        <v>129289</v>
      </c>
      <c r="ACD27">
        <v>54713</v>
      </c>
      <c r="ACE27">
        <v>133122</v>
      </c>
      <c r="ACF27">
        <v>269894</v>
      </c>
      <c r="ACG27">
        <v>34621</v>
      </c>
      <c r="ACH27">
        <v>0</v>
      </c>
      <c r="ACI27">
        <v>0</v>
      </c>
      <c r="ACJ27">
        <v>101233</v>
      </c>
      <c r="ACK27">
        <v>136790</v>
      </c>
      <c r="ACL27">
        <v>241460</v>
      </c>
      <c r="ACM27">
        <v>86673</v>
      </c>
      <c r="ACN27">
        <v>246157</v>
      </c>
      <c r="ACO27">
        <v>296630</v>
      </c>
      <c r="ACP27">
        <v>0</v>
      </c>
      <c r="ACQ27">
        <v>245244</v>
      </c>
      <c r="ACR27">
        <v>28434</v>
      </c>
      <c r="ACS27">
        <v>74680</v>
      </c>
      <c r="ACT27">
        <v>55877</v>
      </c>
      <c r="ACU27">
        <v>26471</v>
      </c>
      <c r="ACV27">
        <v>1</v>
      </c>
      <c r="ACW27">
        <v>38314</v>
      </c>
      <c r="ACX27">
        <v>58340</v>
      </c>
      <c r="ACY27">
        <v>13320</v>
      </c>
      <c r="ACZ27">
        <v>38086</v>
      </c>
      <c r="ADA27">
        <v>40250</v>
      </c>
      <c r="ADB27">
        <v>79648</v>
      </c>
      <c r="ADC27">
        <v>53764</v>
      </c>
      <c r="ADD27">
        <v>125835</v>
      </c>
      <c r="ADE27">
        <v>13334</v>
      </c>
      <c r="ADF27">
        <v>3039116</v>
      </c>
      <c r="ADG27">
        <v>0</v>
      </c>
      <c r="ADH27">
        <v>29298</v>
      </c>
      <c r="ADI27">
        <v>237764165</v>
      </c>
      <c r="ADJ27">
        <v>2443797</v>
      </c>
      <c r="ADK27">
        <v>55620394</v>
      </c>
      <c r="ADL27">
        <v>9536566</v>
      </c>
      <c r="ADM27">
        <v>173309</v>
      </c>
      <c r="ADN27">
        <v>608530</v>
      </c>
      <c r="ADO27">
        <v>440802</v>
      </c>
      <c r="ADP27">
        <v>15529</v>
      </c>
      <c r="ADQ27">
        <v>32611</v>
      </c>
      <c r="ADR27">
        <v>38197</v>
      </c>
      <c r="ADS27">
        <v>130712</v>
      </c>
      <c r="ADT27">
        <v>13101</v>
      </c>
      <c r="ADU27">
        <v>61274</v>
      </c>
      <c r="ADV27">
        <v>243321</v>
      </c>
      <c r="ADW27">
        <v>70569</v>
      </c>
      <c r="ADX27">
        <v>164456</v>
      </c>
      <c r="ADY27">
        <v>53107</v>
      </c>
      <c r="ADZ27">
        <v>120426</v>
      </c>
      <c r="AEA27">
        <v>48632</v>
      </c>
      <c r="AEB27">
        <v>95646</v>
      </c>
      <c r="AEC27">
        <v>27158</v>
      </c>
      <c r="AED27">
        <v>98333</v>
      </c>
      <c r="AEE27">
        <v>65680</v>
      </c>
      <c r="AEF27">
        <v>98794</v>
      </c>
      <c r="AEG27">
        <v>850430</v>
      </c>
      <c r="AEH27">
        <v>61476</v>
      </c>
      <c r="AEI27">
        <v>43302</v>
      </c>
      <c r="AEJ27">
        <v>3541</v>
      </c>
      <c r="AEK27">
        <v>177559</v>
      </c>
      <c r="AEL27">
        <v>20479</v>
      </c>
      <c r="AEM27">
        <v>178532</v>
      </c>
      <c r="AEN27">
        <v>58805</v>
      </c>
      <c r="AEO27">
        <v>315965</v>
      </c>
      <c r="AEP27">
        <v>90786</v>
      </c>
      <c r="AEQ27">
        <v>79375</v>
      </c>
      <c r="AER27">
        <v>33905</v>
      </c>
      <c r="AES27">
        <v>12574</v>
      </c>
      <c r="AET27">
        <v>775957</v>
      </c>
      <c r="AEU27">
        <v>35074</v>
      </c>
      <c r="AEV27">
        <v>73227</v>
      </c>
      <c r="AEW27">
        <v>113025</v>
      </c>
      <c r="AEX27">
        <v>10627</v>
      </c>
      <c r="AEY27">
        <v>25912</v>
      </c>
      <c r="AEZ27">
        <v>225323</v>
      </c>
      <c r="AFA27">
        <v>141119</v>
      </c>
      <c r="AFB27">
        <v>38771</v>
      </c>
      <c r="AFC27">
        <v>1</v>
      </c>
      <c r="AFD27">
        <v>19682</v>
      </c>
      <c r="AFE27">
        <v>771983</v>
      </c>
      <c r="AFF27">
        <v>1</v>
      </c>
      <c r="AFG27">
        <v>87481</v>
      </c>
      <c r="AFH27">
        <v>430886</v>
      </c>
      <c r="AFI27">
        <v>28102</v>
      </c>
      <c r="AFJ27">
        <v>26072</v>
      </c>
      <c r="AFK27">
        <v>650231</v>
      </c>
      <c r="AFL27">
        <v>30688</v>
      </c>
      <c r="AFM27">
        <v>0</v>
      </c>
      <c r="AFN27">
        <v>185650</v>
      </c>
      <c r="AFO27">
        <v>13842</v>
      </c>
      <c r="AFP27">
        <v>211329</v>
      </c>
      <c r="AFQ27">
        <v>13185</v>
      </c>
      <c r="AFR27">
        <v>1399799</v>
      </c>
    </row>
    <row r="28" spans="1:850" x14ac:dyDescent="0.2">
      <c r="A28" t="s">
        <v>63</v>
      </c>
      <c r="B28">
        <v>1</v>
      </c>
      <c r="C28">
        <v>425468</v>
      </c>
      <c r="D28">
        <v>7156</v>
      </c>
      <c r="E28">
        <v>305497</v>
      </c>
      <c r="F28">
        <v>23051</v>
      </c>
      <c r="G28">
        <v>1</v>
      </c>
      <c r="H28">
        <v>733556</v>
      </c>
      <c r="I28">
        <v>6183</v>
      </c>
      <c r="J28">
        <v>42301</v>
      </c>
      <c r="K28">
        <v>239503</v>
      </c>
      <c r="L28">
        <v>1</v>
      </c>
      <c r="M28">
        <v>196445</v>
      </c>
      <c r="N28">
        <v>18138</v>
      </c>
      <c r="O28">
        <v>11016</v>
      </c>
      <c r="P28">
        <v>41468</v>
      </c>
      <c r="Q28">
        <v>56702</v>
      </c>
      <c r="R28">
        <v>0</v>
      </c>
      <c r="S28">
        <v>1</v>
      </c>
      <c r="T28">
        <v>1123081</v>
      </c>
      <c r="U28">
        <v>4921</v>
      </c>
      <c r="V28">
        <v>1</v>
      </c>
      <c r="W28">
        <v>22775</v>
      </c>
      <c r="X28">
        <v>1</v>
      </c>
      <c r="Y28">
        <v>1538492</v>
      </c>
      <c r="Z28">
        <v>1</v>
      </c>
      <c r="AA28">
        <v>0</v>
      </c>
      <c r="AB28">
        <v>140157</v>
      </c>
      <c r="AC28">
        <v>45416</v>
      </c>
      <c r="AD28">
        <v>8770</v>
      </c>
      <c r="AE28">
        <v>11873</v>
      </c>
      <c r="AF28">
        <v>57768</v>
      </c>
      <c r="AG28">
        <v>61149</v>
      </c>
      <c r="AH28">
        <v>31323</v>
      </c>
      <c r="AI28">
        <v>25153</v>
      </c>
      <c r="AJ28">
        <v>1</v>
      </c>
      <c r="AK28">
        <v>2803767</v>
      </c>
      <c r="AL28">
        <v>37360</v>
      </c>
      <c r="AM28">
        <v>1152677</v>
      </c>
      <c r="AN28">
        <v>29718</v>
      </c>
      <c r="AO28">
        <v>285398</v>
      </c>
      <c r="AP28">
        <v>690027</v>
      </c>
      <c r="AQ28">
        <v>0</v>
      </c>
      <c r="AR28">
        <v>1</v>
      </c>
      <c r="AS28">
        <v>602697</v>
      </c>
      <c r="AT28">
        <v>28460</v>
      </c>
      <c r="AU28">
        <v>238150</v>
      </c>
      <c r="AV28">
        <v>0</v>
      </c>
      <c r="AW28">
        <v>1468523</v>
      </c>
      <c r="AX28">
        <v>105043</v>
      </c>
      <c r="AY28">
        <v>62556961</v>
      </c>
      <c r="AZ28">
        <v>0</v>
      </c>
      <c r="BA28">
        <v>0</v>
      </c>
      <c r="BB28">
        <v>3201649</v>
      </c>
      <c r="BC28">
        <v>28120</v>
      </c>
      <c r="BD28">
        <v>32157</v>
      </c>
      <c r="BE28">
        <v>0</v>
      </c>
      <c r="BF28">
        <v>1998716</v>
      </c>
      <c r="BG28">
        <v>1</v>
      </c>
      <c r="BH28">
        <v>0</v>
      </c>
      <c r="BI28">
        <v>1752774628</v>
      </c>
      <c r="BJ28">
        <v>1018333</v>
      </c>
      <c r="BK28">
        <v>45032</v>
      </c>
      <c r="BL28">
        <v>1</v>
      </c>
      <c r="BM28">
        <v>0</v>
      </c>
      <c r="BN28">
        <v>46480</v>
      </c>
      <c r="BO28">
        <v>1</v>
      </c>
      <c r="BP28">
        <v>8146480</v>
      </c>
      <c r="BQ28">
        <v>2118420</v>
      </c>
      <c r="BR28">
        <v>0</v>
      </c>
      <c r="BS28">
        <v>366943</v>
      </c>
      <c r="BT28">
        <v>1772728</v>
      </c>
      <c r="BU28">
        <v>0</v>
      </c>
      <c r="BV28">
        <v>87584</v>
      </c>
      <c r="BW28">
        <v>108692</v>
      </c>
      <c r="BX28">
        <v>28276</v>
      </c>
      <c r="BY28">
        <v>963541</v>
      </c>
      <c r="BZ28">
        <v>1130231</v>
      </c>
      <c r="CA28">
        <v>1</v>
      </c>
      <c r="CB28">
        <v>5169224</v>
      </c>
      <c r="CC28">
        <v>108905</v>
      </c>
      <c r="CD28">
        <v>17941</v>
      </c>
      <c r="CE28">
        <v>72536</v>
      </c>
      <c r="CF28">
        <v>1</v>
      </c>
      <c r="CG28">
        <v>1224252</v>
      </c>
      <c r="CH28">
        <v>2505957</v>
      </c>
      <c r="CI28">
        <v>0</v>
      </c>
      <c r="CJ28">
        <v>0</v>
      </c>
      <c r="CK28">
        <v>400009</v>
      </c>
      <c r="CL28">
        <v>1971797</v>
      </c>
      <c r="CM28">
        <v>203291</v>
      </c>
      <c r="CN28">
        <v>22494453</v>
      </c>
      <c r="CO28">
        <v>565747</v>
      </c>
      <c r="CP28">
        <v>56037</v>
      </c>
      <c r="CQ28">
        <v>0</v>
      </c>
      <c r="CR28">
        <v>2911</v>
      </c>
      <c r="CS28">
        <v>15715705</v>
      </c>
      <c r="CT28">
        <v>150147</v>
      </c>
      <c r="CU28">
        <v>2009614</v>
      </c>
      <c r="CV28">
        <v>169454</v>
      </c>
      <c r="CW28">
        <v>2172134</v>
      </c>
      <c r="CX28">
        <v>131188</v>
      </c>
      <c r="CY28">
        <v>2976490</v>
      </c>
      <c r="CZ28">
        <v>324658</v>
      </c>
      <c r="DA28">
        <v>721850</v>
      </c>
      <c r="DB28">
        <v>0</v>
      </c>
      <c r="DC28">
        <v>0</v>
      </c>
      <c r="DD28">
        <v>0</v>
      </c>
      <c r="DE28">
        <v>108323</v>
      </c>
      <c r="DF28">
        <v>107485</v>
      </c>
      <c r="DG28">
        <v>1138583</v>
      </c>
      <c r="DH28">
        <v>367051</v>
      </c>
      <c r="DI28">
        <v>89832</v>
      </c>
      <c r="DJ28">
        <v>1</v>
      </c>
      <c r="DK28">
        <v>257181</v>
      </c>
      <c r="DL28">
        <v>172415</v>
      </c>
      <c r="DM28">
        <v>33147343</v>
      </c>
      <c r="DN28">
        <v>0</v>
      </c>
      <c r="DO28">
        <v>135377</v>
      </c>
      <c r="DP28">
        <v>44082</v>
      </c>
      <c r="DQ28">
        <v>1</v>
      </c>
      <c r="DR28">
        <v>1143422</v>
      </c>
      <c r="DS28">
        <v>120261</v>
      </c>
      <c r="DT28">
        <v>3486639</v>
      </c>
      <c r="DU28">
        <v>1</v>
      </c>
      <c r="DV28">
        <v>1</v>
      </c>
      <c r="DW28">
        <v>88651660</v>
      </c>
      <c r="DX28">
        <v>128711</v>
      </c>
      <c r="DY28">
        <v>105028215</v>
      </c>
      <c r="DZ28">
        <v>300736</v>
      </c>
      <c r="EA28">
        <v>88438</v>
      </c>
      <c r="EB28">
        <v>0</v>
      </c>
      <c r="EC28">
        <v>156370</v>
      </c>
      <c r="ED28">
        <v>967589</v>
      </c>
      <c r="EE28">
        <v>104350</v>
      </c>
      <c r="EF28">
        <v>6638900</v>
      </c>
      <c r="EG28">
        <v>298500</v>
      </c>
      <c r="EH28">
        <v>1153387</v>
      </c>
      <c r="EI28">
        <v>6205670</v>
      </c>
      <c r="EJ28">
        <v>148719</v>
      </c>
      <c r="EK28">
        <v>54308</v>
      </c>
      <c r="EL28">
        <v>0</v>
      </c>
      <c r="EM28">
        <v>0</v>
      </c>
      <c r="EN28">
        <v>28877</v>
      </c>
      <c r="EO28">
        <v>1089406779</v>
      </c>
      <c r="EP28">
        <v>0</v>
      </c>
      <c r="EQ28">
        <v>11614077</v>
      </c>
      <c r="ER28">
        <v>1</v>
      </c>
      <c r="ES28">
        <v>320331</v>
      </c>
      <c r="ET28">
        <v>581401</v>
      </c>
      <c r="EU28">
        <v>185558</v>
      </c>
      <c r="EV28">
        <v>0</v>
      </c>
      <c r="EW28">
        <v>1</v>
      </c>
      <c r="EX28">
        <v>506479</v>
      </c>
      <c r="EY28">
        <v>1</v>
      </c>
      <c r="EZ28">
        <v>0</v>
      </c>
      <c r="FA28">
        <v>330064</v>
      </c>
      <c r="FB28">
        <v>916880</v>
      </c>
      <c r="FC28">
        <v>1</v>
      </c>
      <c r="FD28">
        <v>0</v>
      </c>
      <c r="FE28">
        <v>1</v>
      </c>
      <c r="FF28">
        <v>9775</v>
      </c>
      <c r="FG28">
        <v>80069929</v>
      </c>
      <c r="FH28">
        <v>1249515</v>
      </c>
      <c r="FI28">
        <v>30616869</v>
      </c>
      <c r="FJ28">
        <v>30172</v>
      </c>
      <c r="FK28">
        <v>1044041</v>
      </c>
      <c r="FL28">
        <v>82113</v>
      </c>
      <c r="FM28">
        <v>76380592</v>
      </c>
      <c r="FN28">
        <v>45572540</v>
      </c>
      <c r="FO28">
        <v>625457</v>
      </c>
      <c r="FP28">
        <v>2058197</v>
      </c>
      <c r="FQ28">
        <v>7058244</v>
      </c>
      <c r="FR28">
        <v>1</v>
      </c>
      <c r="FS28">
        <v>1</v>
      </c>
      <c r="FT28">
        <v>858710</v>
      </c>
      <c r="FU28">
        <v>22247518</v>
      </c>
      <c r="FV28">
        <v>196311</v>
      </c>
      <c r="FW28">
        <v>64117</v>
      </c>
      <c r="FX28">
        <v>548633</v>
      </c>
      <c r="FY28">
        <v>527805</v>
      </c>
      <c r="FZ28">
        <v>0</v>
      </c>
      <c r="GA28">
        <v>23007</v>
      </c>
      <c r="GB28">
        <v>77644</v>
      </c>
      <c r="GC28">
        <v>0</v>
      </c>
      <c r="GD28">
        <v>0</v>
      </c>
      <c r="GE28">
        <v>0</v>
      </c>
      <c r="GF28">
        <v>73423</v>
      </c>
      <c r="GG28">
        <v>1</v>
      </c>
      <c r="GH28">
        <v>70082</v>
      </c>
      <c r="GI28">
        <v>247328562</v>
      </c>
      <c r="GJ28">
        <v>620881</v>
      </c>
      <c r="GK28">
        <v>306237</v>
      </c>
      <c r="GL28">
        <v>0</v>
      </c>
      <c r="GM28">
        <v>1956349664</v>
      </c>
      <c r="GN28">
        <v>298748</v>
      </c>
      <c r="GO28">
        <v>147307268</v>
      </c>
      <c r="GP28">
        <v>1</v>
      </c>
      <c r="GQ28">
        <v>82501</v>
      </c>
      <c r="GR28">
        <v>670041</v>
      </c>
      <c r="GS28">
        <v>1</v>
      </c>
      <c r="GT28">
        <v>1</v>
      </c>
      <c r="GU28">
        <v>663285</v>
      </c>
      <c r="GV28">
        <v>0</v>
      </c>
      <c r="GW28">
        <v>0</v>
      </c>
      <c r="GX28">
        <v>35227</v>
      </c>
      <c r="GY28">
        <v>1</v>
      </c>
      <c r="GZ28">
        <v>46726</v>
      </c>
      <c r="HA28">
        <v>1</v>
      </c>
      <c r="HB28">
        <v>15982007</v>
      </c>
      <c r="HC28">
        <v>1278952</v>
      </c>
      <c r="HD28">
        <v>155151</v>
      </c>
      <c r="HE28">
        <v>4758</v>
      </c>
      <c r="HF28">
        <v>980087</v>
      </c>
      <c r="HG28">
        <v>6890</v>
      </c>
      <c r="HH28">
        <v>604552</v>
      </c>
      <c r="HI28">
        <v>11081</v>
      </c>
      <c r="HJ28">
        <v>4275</v>
      </c>
      <c r="HK28">
        <v>253333</v>
      </c>
      <c r="HL28">
        <v>57554</v>
      </c>
      <c r="HM28">
        <v>18887</v>
      </c>
      <c r="HN28">
        <v>615348</v>
      </c>
      <c r="HO28">
        <v>216750</v>
      </c>
      <c r="HP28">
        <v>111347433</v>
      </c>
      <c r="HQ28">
        <v>1</v>
      </c>
      <c r="HR28">
        <v>3349294</v>
      </c>
      <c r="HS28">
        <v>1</v>
      </c>
      <c r="HT28">
        <v>623016</v>
      </c>
      <c r="HU28">
        <v>1</v>
      </c>
      <c r="HV28">
        <v>60753</v>
      </c>
      <c r="HW28">
        <v>235752</v>
      </c>
      <c r="HX28">
        <v>1</v>
      </c>
      <c r="HY28">
        <v>419922</v>
      </c>
      <c r="HZ28">
        <v>2014039</v>
      </c>
      <c r="IA28">
        <v>696819</v>
      </c>
      <c r="IB28">
        <v>29211</v>
      </c>
      <c r="IC28">
        <v>17974</v>
      </c>
      <c r="ID28">
        <v>153253</v>
      </c>
      <c r="IE28">
        <v>5271</v>
      </c>
      <c r="IF28">
        <v>2059150</v>
      </c>
      <c r="IG28">
        <v>97118</v>
      </c>
      <c r="IH28">
        <v>428340</v>
      </c>
      <c r="II28">
        <v>6464</v>
      </c>
      <c r="IJ28">
        <v>343020</v>
      </c>
      <c r="IK28">
        <v>0</v>
      </c>
      <c r="IL28">
        <v>1830146</v>
      </c>
      <c r="IM28">
        <v>28696</v>
      </c>
      <c r="IN28">
        <v>312398</v>
      </c>
      <c r="IO28">
        <v>57195</v>
      </c>
      <c r="IP28">
        <v>255439</v>
      </c>
      <c r="IQ28">
        <v>0</v>
      </c>
      <c r="IR28">
        <v>1633548</v>
      </c>
      <c r="IS28">
        <v>17236443</v>
      </c>
      <c r="IT28">
        <v>28913</v>
      </c>
      <c r="IU28">
        <v>1661776</v>
      </c>
      <c r="IV28">
        <v>8209</v>
      </c>
      <c r="IW28">
        <v>155620</v>
      </c>
      <c r="IX28">
        <v>1949186780</v>
      </c>
      <c r="IY28">
        <v>932346</v>
      </c>
      <c r="IZ28">
        <v>61384</v>
      </c>
      <c r="JA28">
        <v>106451</v>
      </c>
      <c r="JB28">
        <v>31105</v>
      </c>
      <c r="JC28">
        <v>1</v>
      </c>
      <c r="JD28">
        <v>0</v>
      </c>
      <c r="JE28">
        <v>158553</v>
      </c>
      <c r="JF28">
        <v>1</v>
      </c>
      <c r="JG28">
        <v>8305</v>
      </c>
      <c r="JH28">
        <v>15130333</v>
      </c>
      <c r="JI28">
        <v>2026358</v>
      </c>
      <c r="JJ28">
        <v>1048856</v>
      </c>
      <c r="JK28">
        <v>1</v>
      </c>
      <c r="JL28">
        <v>1</v>
      </c>
      <c r="JM28">
        <v>0</v>
      </c>
      <c r="JN28">
        <v>1</v>
      </c>
      <c r="JO28">
        <v>410006</v>
      </c>
      <c r="JP28">
        <v>0</v>
      </c>
      <c r="JQ28">
        <v>191162</v>
      </c>
      <c r="JR28">
        <v>0</v>
      </c>
      <c r="JS28">
        <v>1</v>
      </c>
      <c r="JT28">
        <v>0</v>
      </c>
      <c r="JU28">
        <v>1</v>
      </c>
      <c r="JV28">
        <v>1</v>
      </c>
      <c r="JW28">
        <v>105712</v>
      </c>
      <c r="JX28">
        <v>0</v>
      </c>
      <c r="JY28">
        <v>1</v>
      </c>
      <c r="JZ28">
        <v>763423</v>
      </c>
      <c r="KA28">
        <v>1</v>
      </c>
      <c r="KB28">
        <v>173196</v>
      </c>
      <c r="KC28">
        <v>0</v>
      </c>
      <c r="KD28">
        <v>14125</v>
      </c>
      <c r="KE28">
        <v>2202459</v>
      </c>
      <c r="KF28">
        <v>1</v>
      </c>
      <c r="KG28">
        <v>153754</v>
      </c>
      <c r="KH28">
        <v>1</v>
      </c>
      <c r="KI28">
        <v>80870</v>
      </c>
      <c r="KJ28">
        <v>1483424</v>
      </c>
      <c r="KK28">
        <v>1</v>
      </c>
      <c r="KL28">
        <v>1</v>
      </c>
      <c r="KM28">
        <v>21533</v>
      </c>
      <c r="KN28">
        <v>631598</v>
      </c>
      <c r="KO28">
        <v>1</v>
      </c>
      <c r="KP28">
        <v>146351</v>
      </c>
      <c r="KQ28">
        <v>1</v>
      </c>
      <c r="KR28">
        <v>1</v>
      </c>
      <c r="KS28">
        <v>2455615</v>
      </c>
      <c r="KT28">
        <v>63084</v>
      </c>
      <c r="KU28">
        <v>62819</v>
      </c>
      <c r="KV28">
        <v>1</v>
      </c>
      <c r="KW28">
        <v>48912</v>
      </c>
      <c r="KX28">
        <v>1</v>
      </c>
      <c r="KY28">
        <v>82942</v>
      </c>
      <c r="KZ28">
        <v>21803547</v>
      </c>
      <c r="LA28">
        <v>53771</v>
      </c>
      <c r="LB28">
        <v>398450</v>
      </c>
      <c r="LC28">
        <v>136815</v>
      </c>
      <c r="LD28">
        <v>84437</v>
      </c>
      <c r="LE28">
        <v>0</v>
      </c>
      <c r="LF28">
        <v>84128488</v>
      </c>
      <c r="LG28">
        <v>303679</v>
      </c>
      <c r="LH28">
        <v>3041102</v>
      </c>
      <c r="LI28">
        <v>927409</v>
      </c>
      <c r="LJ28">
        <v>40126</v>
      </c>
      <c r="LK28">
        <v>50933515</v>
      </c>
      <c r="LL28">
        <v>1</v>
      </c>
      <c r="LM28">
        <v>1</v>
      </c>
      <c r="LN28">
        <v>254569</v>
      </c>
      <c r="LO28">
        <v>1</v>
      </c>
      <c r="LP28">
        <v>10476</v>
      </c>
      <c r="LQ28">
        <v>45631</v>
      </c>
      <c r="LR28">
        <v>65469</v>
      </c>
      <c r="LS28">
        <v>348188816</v>
      </c>
      <c r="LT28">
        <v>0</v>
      </c>
      <c r="LU28">
        <v>41755</v>
      </c>
      <c r="LV28">
        <v>196892</v>
      </c>
      <c r="LW28">
        <v>1</v>
      </c>
      <c r="LX28">
        <v>134464</v>
      </c>
      <c r="LY28">
        <v>322464</v>
      </c>
      <c r="LZ28">
        <v>2355763</v>
      </c>
      <c r="MA28">
        <v>35156</v>
      </c>
      <c r="MB28">
        <v>385621</v>
      </c>
      <c r="MC28">
        <v>1687616</v>
      </c>
      <c r="MD28">
        <v>1716625</v>
      </c>
      <c r="ME28">
        <v>6762333</v>
      </c>
      <c r="MF28">
        <v>1256935</v>
      </c>
      <c r="MG28">
        <v>47933</v>
      </c>
      <c r="MH28">
        <v>1</v>
      </c>
      <c r="MI28">
        <v>60604</v>
      </c>
      <c r="MJ28">
        <v>370121</v>
      </c>
      <c r="MK28">
        <v>1</v>
      </c>
      <c r="ML28">
        <v>199970</v>
      </c>
      <c r="MM28">
        <v>62717</v>
      </c>
      <c r="MN28">
        <v>257413</v>
      </c>
      <c r="MO28">
        <v>1</v>
      </c>
      <c r="MP28">
        <v>133507</v>
      </c>
      <c r="MQ28">
        <v>3532741</v>
      </c>
      <c r="MR28">
        <v>103018</v>
      </c>
      <c r="MS28">
        <v>1</v>
      </c>
      <c r="MT28">
        <v>741525</v>
      </c>
      <c r="MU28">
        <v>1</v>
      </c>
      <c r="MV28">
        <v>18654</v>
      </c>
      <c r="MW28">
        <v>63033</v>
      </c>
      <c r="MX28">
        <v>196712</v>
      </c>
      <c r="MY28">
        <v>12985</v>
      </c>
      <c r="MZ28">
        <v>1</v>
      </c>
      <c r="NA28">
        <v>1</v>
      </c>
      <c r="NB28">
        <v>44881</v>
      </c>
      <c r="NC28">
        <v>170688</v>
      </c>
      <c r="ND28">
        <v>350235</v>
      </c>
      <c r="NE28">
        <v>0</v>
      </c>
      <c r="NF28">
        <v>25022</v>
      </c>
      <c r="NG28">
        <v>311062197</v>
      </c>
      <c r="NH28">
        <v>170020</v>
      </c>
      <c r="NI28">
        <v>195489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17352</v>
      </c>
      <c r="NQ28">
        <v>1801193</v>
      </c>
      <c r="NR28">
        <v>1</v>
      </c>
      <c r="NS28">
        <v>206190</v>
      </c>
      <c r="NT28">
        <v>16003689</v>
      </c>
      <c r="NU28">
        <v>1</v>
      </c>
      <c r="NV28">
        <v>528074</v>
      </c>
      <c r="NW28">
        <v>1</v>
      </c>
      <c r="NX28">
        <v>376186</v>
      </c>
      <c r="NY28">
        <v>147003</v>
      </c>
      <c r="NZ28">
        <v>56127</v>
      </c>
      <c r="OA28">
        <v>16864</v>
      </c>
      <c r="OB28">
        <v>687005098</v>
      </c>
      <c r="OC28">
        <v>2395886</v>
      </c>
      <c r="OD28">
        <v>196243</v>
      </c>
      <c r="OE28">
        <v>43379</v>
      </c>
      <c r="OF28">
        <v>0</v>
      </c>
      <c r="OG28">
        <v>764631</v>
      </c>
      <c r="OH28">
        <v>375498</v>
      </c>
      <c r="OI28">
        <v>34454</v>
      </c>
      <c r="OJ28">
        <v>1</v>
      </c>
      <c r="OK28">
        <v>74680</v>
      </c>
      <c r="OL28">
        <v>1</v>
      </c>
      <c r="OM28">
        <v>54956</v>
      </c>
      <c r="ON28">
        <v>822807</v>
      </c>
      <c r="OO28">
        <v>11912</v>
      </c>
      <c r="OP28">
        <v>70974</v>
      </c>
      <c r="OQ28">
        <v>14998</v>
      </c>
      <c r="OR28">
        <v>1</v>
      </c>
      <c r="OS28">
        <v>1115687</v>
      </c>
      <c r="OT28">
        <v>2976193</v>
      </c>
      <c r="OU28">
        <v>1</v>
      </c>
      <c r="OV28">
        <v>97867</v>
      </c>
      <c r="OW28">
        <v>76688</v>
      </c>
      <c r="OX28">
        <v>86037</v>
      </c>
      <c r="OY28">
        <v>75220</v>
      </c>
      <c r="OZ28">
        <v>18668</v>
      </c>
      <c r="PA28">
        <v>131364</v>
      </c>
      <c r="PB28">
        <v>349643</v>
      </c>
      <c r="PC28">
        <v>1</v>
      </c>
      <c r="PD28">
        <v>12429</v>
      </c>
      <c r="PE28">
        <v>28378</v>
      </c>
      <c r="PF28">
        <v>14266</v>
      </c>
      <c r="PG28">
        <v>359106</v>
      </c>
      <c r="PH28">
        <v>1</v>
      </c>
      <c r="PI28">
        <v>986186</v>
      </c>
      <c r="PJ28">
        <v>293308</v>
      </c>
      <c r="PK28">
        <v>200225</v>
      </c>
      <c r="PL28">
        <v>320926</v>
      </c>
      <c r="PM28">
        <v>76795</v>
      </c>
      <c r="PN28">
        <v>1</v>
      </c>
      <c r="PO28">
        <v>0</v>
      </c>
      <c r="PP28">
        <v>1</v>
      </c>
      <c r="PQ28">
        <v>1455568</v>
      </c>
      <c r="PR28">
        <v>1</v>
      </c>
      <c r="PS28">
        <v>52118</v>
      </c>
      <c r="PT28">
        <v>1</v>
      </c>
      <c r="PU28">
        <v>444373</v>
      </c>
      <c r="PV28">
        <v>23472</v>
      </c>
      <c r="PW28">
        <v>478065</v>
      </c>
      <c r="PX28">
        <v>1</v>
      </c>
      <c r="PY28">
        <v>114073</v>
      </c>
      <c r="PZ28">
        <v>43421</v>
      </c>
      <c r="QA28">
        <v>44894</v>
      </c>
      <c r="QB28">
        <v>194580</v>
      </c>
      <c r="QC28">
        <v>113004</v>
      </c>
      <c r="QD28">
        <v>1</v>
      </c>
      <c r="QE28">
        <v>42608</v>
      </c>
      <c r="QF28">
        <v>1</v>
      </c>
      <c r="QG28">
        <v>12285126</v>
      </c>
      <c r="QH28">
        <v>1</v>
      </c>
      <c r="QI28">
        <v>67804</v>
      </c>
      <c r="QJ28">
        <v>7806</v>
      </c>
      <c r="QK28">
        <v>885610</v>
      </c>
      <c r="QL28">
        <v>0</v>
      </c>
      <c r="QM28">
        <v>597736</v>
      </c>
      <c r="QN28">
        <v>6926063</v>
      </c>
      <c r="QO28">
        <v>2384339</v>
      </c>
      <c r="QP28">
        <v>130804</v>
      </c>
      <c r="QQ28">
        <v>1</v>
      </c>
      <c r="QR28">
        <v>27500</v>
      </c>
      <c r="QS28">
        <v>1</v>
      </c>
      <c r="QT28">
        <v>1</v>
      </c>
      <c r="QU28">
        <v>23291</v>
      </c>
      <c r="QV28">
        <v>5739</v>
      </c>
      <c r="QW28">
        <v>4866239</v>
      </c>
      <c r="QX28">
        <v>1794672</v>
      </c>
      <c r="QY28">
        <v>58305</v>
      </c>
      <c r="QZ28">
        <v>257442</v>
      </c>
      <c r="RA28">
        <v>4906160</v>
      </c>
      <c r="RB28">
        <v>3063048</v>
      </c>
      <c r="RC28">
        <v>7445301</v>
      </c>
      <c r="RD28">
        <v>1499033</v>
      </c>
      <c r="RE28">
        <v>1062948</v>
      </c>
      <c r="RF28">
        <v>153532</v>
      </c>
      <c r="RG28">
        <v>297205</v>
      </c>
      <c r="RH28">
        <v>1113894</v>
      </c>
      <c r="RI28">
        <v>193740</v>
      </c>
      <c r="RJ28">
        <v>416992</v>
      </c>
      <c r="RK28">
        <v>217825</v>
      </c>
      <c r="RL28">
        <v>48079</v>
      </c>
      <c r="RM28">
        <v>873955</v>
      </c>
      <c r="RN28">
        <v>1</v>
      </c>
      <c r="RO28">
        <v>752889336</v>
      </c>
      <c r="RP28">
        <v>286925</v>
      </c>
      <c r="RQ28">
        <v>310709</v>
      </c>
      <c r="RR28">
        <v>394813</v>
      </c>
      <c r="RS28">
        <v>30284</v>
      </c>
      <c r="RT28">
        <v>749786</v>
      </c>
      <c r="RU28">
        <v>1096462</v>
      </c>
      <c r="RV28">
        <v>30446</v>
      </c>
      <c r="RW28">
        <v>21402921</v>
      </c>
      <c r="RX28">
        <v>1</v>
      </c>
      <c r="RY28">
        <v>1874113</v>
      </c>
      <c r="RZ28">
        <v>1247131</v>
      </c>
      <c r="SA28">
        <v>180158</v>
      </c>
      <c r="SB28">
        <v>16016</v>
      </c>
      <c r="SC28">
        <v>216806</v>
      </c>
      <c r="SD28">
        <v>243154</v>
      </c>
      <c r="SE28">
        <v>37920</v>
      </c>
      <c r="SF28">
        <v>49512</v>
      </c>
      <c r="SG28">
        <v>429233</v>
      </c>
      <c r="SH28">
        <v>0</v>
      </c>
      <c r="SI28">
        <v>36396</v>
      </c>
      <c r="SJ28">
        <v>510556</v>
      </c>
      <c r="SK28">
        <v>1</v>
      </c>
      <c r="SL28">
        <v>43848</v>
      </c>
      <c r="SM28">
        <v>10387236</v>
      </c>
      <c r="SN28">
        <v>164373</v>
      </c>
      <c r="SO28">
        <v>149941</v>
      </c>
      <c r="SP28">
        <v>198819</v>
      </c>
      <c r="SQ28">
        <v>242098</v>
      </c>
      <c r="SR28">
        <v>29436</v>
      </c>
      <c r="SS28">
        <v>233963</v>
      </c>
      <c r="ST28">
        <v>37078</v>
      </c>
      <c r="SU28">
        <v>144160</v>
      </c>
      <c r="SV28">
        <v>107962</v>
      </c>
      <c r="SW28">
        <v>311971</v>
      </c>
      <c r="SX28">
        <v>1</v>
      </c>
      <c r="SY28">
        <v>60974</v>
      </c>
      <c r="SZ28">
        <v>93123</v>
      </c>
      <c r="TA28">
        <v>22111</v>
      </c>
      <c r="TB28">
        <v>1</v>
      </c>
      <c r="TC28">
        <v>50620</v>
      </c>
      <c r="TD28">
        <v>40741</v>
      </c>
      <c r="TE28">
        <v>39360</v>
      </c>
      <c r="TF28">
        <v>53023</v>
      </c>
      <c r="TG28">
        <v>1</v>
      </c>
      <c r="TH28">
        <v>349756</v>
      </c>
      <c r="TI28">
        <v>174461</v>
      </c>
      <c r="TJ28">
        <v>56822</v>
      </c>
      <c r="TK28">
        <v>61614</v>
      </c>
      <c r="TL28">
        <v>76984</v>
      </c>
      <c r="TM28">
        <v>1</v>
      </c>
      <c r="TN28">
        <v>1</v>
      </c>
      <c r="TO28">
        <v>587330</v>
      </c>
      <c r="TP28">
        <v>118690</v>
      </c>
      <c r="TQ28">
        <v>298990</v>
      </c>
      <c r="TR28">
        <v>110864</v>
      </c>
      <c r="TS28">
        <v>464615</v>
      </c>
      <c r="TT28">
        <v>54656</v>
      </c>
      <c r="TU28">
        <v>343430</v>
      </c>
      <c r="TV28">
        <v>200792</v>
      </c>
      <c r="TW28">
        <v>295891</v>
      </c>
      <c r="TX28">
        <v>6951646</v>
      </c>
      <c r="TY28">
        <v>93692</v>
      </c>
      <c r="TZ28">
        <v>12970</v>
      </c>
      <c r="UA28">
        <v>21233</v>
      </c>
      <c r="UB28">
        <v>56188</v>
      </c>
      <c r="UC28">
        <v>247080</v>
      </c>
      <c r="UD28">
        <v>38902</v>
      </c>
      <c r="UE28">
        <v>38469</v>
      </c>
      <c r="UF28">
        <v>1</v>
      </c>
      <c r="UG28">
        <v>46043591</v>
      </c>
      <c r="UH28">
        <v>55129</v>
      </c>
      <c r="UI28">
        <v>52318</v>
      </c>
      <c r="UJ28">
        <v>115082</v>
      </c>
      <c r="UK28">
        <v>30819</v>
      </c>
      <c r="UL28">
        <v>73221</v>
      </c>
      <c r="UM28">
        <v>184406</v>
      </c>
      <c r="UN28">
        <v>75649</v>
      </c>
      <c r="UO28">
        <v>582779</v>
      </c>
      <c r="UP28">
        <v>73954</v>
      </c>
      <c r="UQ28">
        <v>377753</v>
      </c>
      <c r="UR28">
        <v>53409</v>
      </c>
      <c r="US28">
        <v>176915</v>
      </c>
      <c r="UT28">
        <v>623607920</v>
      </c>
      <c r="UU28">
        <v>26313</v>
      </c>
      <c r="UV28">
        <v>19440</v>
      </c>
      <c r="UW28">
        <v>51699</v>
      </c>
      <c r="UX28">
        <v>704844136</v>
      </c>
      <c r="UY28">
        <v>720980103</v>
      </c>
      <c r="UZ28">
        <v>179846</v>
      </c>
      <c r="VA28">
        <v>654244</v>
      </c>
      <c r="VB28">
        <v>251024</v>
      </c>
      <c r="VC28">
        <v>271417</v>
      </c>
      <c r="VD28">
        <v>1</v>
      </c>
      <c r="VE28">
        <v>1</v>
      </c>
      <c r="VF28">
        <v>32683</v>
      </c>
      <c r="VG28">
        <v>112059</v>
      </c>
      <c r="VH28">
        <v>263344</v>
      </c>
      <c r="VI28">
        <v>13728</v>
      </c>
      <c r="VJ28">
        <v>136059</v>
      </c>
      <c r="VK28">
        <v>178864</v>
      </c>
      <c r="VL28">
        <v>85596</v>
      </c>
      <c r="VM28">
        <v>1</v>
      </c>
      <c r="VN28">
        <v>23808249</v>
      </c>
      <c r="VO28">
        <v>18892300</v>
      </c>
      <c r="VP28">
        <v>104336</v>
      </c>
      <c r="VQ28">
        <v>484016</v>
      </c>
      <c r="VR28">
        <v>0</v>
      </c>
      <c r="VS28">
        <v>61405</v>
      </c>
      <c r="VT28">
        <v>1</v>
      </c>
      <c r="VU28">
        <v>0</v>
      </c>
      <c r="VV28">
        <v>39916</v>
      </c>
      <c r="VW28">
        <v>33139</v>
      </c>
      <c r="VX28">
        <v>112050</v>
      </c>
      <c r="VY28">
        <v>12661</v>
      </c>
      <c r="VZ28">
        <v>51318</v>
      </c>
      <c r="WA28">
        <v>5161248</v>
      </c>
      <c r="WB28">
        <v>99706</v>
      </c>
      <c r="WC28">
        <v>56802</v>
      </c>
      <c r="WD28">
        <v>20926</v>
      </c>
      <c r="WE28">
        <v>3058461</v>
      </c>
      <c r="WF28">
        <v>666185</v>
      </c>
      <c r="WG28">
        <v>43654</v>
      </c>
      <c r="WH28">
        <v>260556</v>
      </c>
      <c r="WI28">
        <v>580765</v>
      </c>
      <c r="WJ28">
        <v>331692</v>
      </c>
      <c r="WK28">
        <v>535903</v>
      </c>
      <c r="WL28">
        <v>1128994</v>
      </c>
      <c r="WM28">
        <v>505924</v>
      </c>
      <c r="WN28">
        <v>1435502</v>
      </c>
      <c r="WO28">
        <v>1564709</v>
      </c>
      <c r="WP28">
        <v>480043</v>
      </c>
      <c r="WQ28">
        <v>585393</v>
      </c>
      <c r="WR28">
        <v>44594</v>
      </c>
      <c r="WS28">
        <v>22493356</v>
      </c>
      <c r="WT28">
        <v>89139373</v>
      </c>
      <c r="WU28">
        <v>222230</v>
      </c>
      <c r="WV28">
        <v>54417</v>
      </c>
      <c r="WW28">
        <v>35191</v>
      </c>
      <c r="WX28">
        <v>120458</v>
      </c>
      <c r="WY28">
        <v>682392</v>
      </c>
      <c r="WZ28">
        <v>524145</v>
      </c>
      <c r="XA28">
        <v>146415</v>
      </c>
      <c r="XB28">
        <v>70972</v>
      </c>
      <c r="XC28">
        <v>40904</v>
      </c>
      <c r="XD28">
        <v>20983</v>
      </c>
      <c r="XE28">
        <v>97788</v>
      </c>
      <c r="XF28">
        <v>1779554</v>
      </c>
      <c r="XG28">
        <v>154485</v>
      </c>
      <c r="XH28">
        <v>94870</v>
      </c>
      <c r="XI28">
        <v>228031</v>
      </c>
      <c r="XJ28">
        <v>163917</v>
      </c>
      <c r="XK28">
        <v>523586</v>
      </c>
      <c r="XL28">
        <v>57121</v>
      </c>
      <c r="XM28">
        <v>196873</v>
      </c>
      <c r="XN28">
        <v>1</v>
      </c>
      <c r="XO28">
        <v>1</v>
      </c>
      <c r="XP28">
        <v>394048</v>
      </c>
      <c r="XQ28">
        <v>41954</v>
      </c>
      <c r="XR28">
        <v>55051</v>
      </c>
      <c r="XS28">
        <v>1</v>
      </c>
      <c r="XT28">
        <v>1030520</v>
      </c>
      <c r="XU28">
        <v>314552</v>
      </c>
      <c r="XV28">
        <v>314557</v>
      </c>
      <c r="XW28">
        <v>308321</v>
      </c>
      <c r="XX28">
        <v>35051</v>
      </c>
      <c r="XY28">
        <v>247505</v>
      </c>
      <c r="XZ28">
        <v>20200</v>
      </c>
      <c r="YA28">
        <v>18132</v>
      </c>
      <c r="YB28">
        <v>227975</v>
      </c>
      <c r="YC28">
        <v>73119</v>
      </c>
      <c r="YD28">
        <v>15398</v>
      </c>
      <c r="YE28">
        <v>22122</v>
      </c>
      <c r="YF28">
        <v>50229</v>
      </c>
      <c r="YG28">
        <v>209994</v>
      </c>
      <c r="YH28">
        <v>2357920</v>
      </c>
      <c r="YI28">
        <v>869068</v>
      </c>
      <c r="YJ28">
        <v>552841</v>
      </c>
      <c r="YK28">
        <v>1015942</v>
      </c>
      <c r="YL28">
        <v>126935</v>
      </c>
      <c r="YM28">
        <v>912677</v>
      </c>
      <c r="YN28">
        <v>256681</v>
      </c>
      <c r="YO28">
        <v>2642857</v>
      </c>
      <c r="YP28">
        <v>650557</v>
      </c>
      <c r="YQ28">
        <v>29417421</v>
      </c>
      <c r="YR28">
        <v>309224</v>
      </c>
      <c r="YS28">
        <v>11318</v>
      </c>
      <c r="YT28">
        <v>48490</v>
      </c>
      <c r="YU28">
        <v>121752</v>
      </c>
      <c r="YV28">
        <v>61441</v>
      </c>
      <c r="YW28">
        <v>38946</v>
      </c>
      <c r="YX28">
        <v>150693</v>
      </c>
      <c r="YY28">
        <v>57223</v>
      </c>
      <c r="YZ28">
        <v>282991</v>
      </c>
      <c r="ZA28">
        <v>243844</v>
      </c>
      <c r="ZB28">
        <v>47970</v>
      </c>
      <c r="ZC28">
        <v>66722</v>
      </c>
      <c r="ZD28">
        <v>55460</v>
      </c>
      <c r="ZE28">
        <v>27598</v>
      </c>
      <c r="ZF28">
        <v>258780</v>
      </c>
      <c r="ZG28">
        <v>35126</v>
      </c>
      <c r="ZH28">
        <v>1</v>
      </c>
      <c r="ZI28">
        <v>124443</v>
      </c>
      <c r="ZJ28">
        <v>385206</v>
      </c>
      <c r="ZK28">
        <v>30675</v>
      </c>
      <c r="ZL28">
        <v>29763</v>
      </c>
      <c r="ZM28">
        <v>62945</v>
      </c>
      <c r="ZN28">
        <v>29726</v>
      </c>
      <c r="ZO28">
        <v>78973</v>
      </c>
      <c r="ZP28">
        <v>12425</v>
      </c>
      <c r="ZQ28">
        <v>20000</v>
      </c>
      <c r="ZR28">
        <v>24729</v>
      </c>
      <c r="ZS28">
        <v>255279</v>
      </c>
      <c r="ZT28">
        <v>359785</v>
      </c>
      <c r="ZU28">
        <v>46368</v>
      </c>
      <c r="ZV28">
        <v>1</v>
      </c>
      <c r="ZW28">
        <v>19542</v>
      </c>
      <c r="ZX28">
        <v>1</v>
      </c>
      <c r="ZY28">
        <v>33088</v>
      </c>
      <c r="ZZ28">
        <v>262910</v>
      </c>
      <c r="AAA28">
        <v>32750</v>
      </c>
      <c r="AAB28">
        <v>12448</v>
      </c>
      <c r="AAC28">
        <v>56073</v>
      </c>
      <c r="AAD28">
        <v>110057</v>
      </c>
      <c r="AAE28">
        <v>31639</v>
      </c>
      <c r="AAF28">
        <v>19978</v>
      </c>
      <c r="AAG28">
        <v>75859</v>
      </c>
      <c r="AAH28">
        <v>396534</v>
      </c>
      <c r="AAI28">
        <v>900603</v>
      </c>
      <c r="AAJ28">
        <v>28891</v>
      </c>
      <c r="AAK28">
        <v>59848</v>
      </c>
      <c r="AAL28">
        <v>358662</v>
      </c>
      <c r="AAM28">
        <v>2674278</v>
      </c>
      <c r="AAN28">
        <v>93672</v>
      </c>
      <c r="AAO28">
        <v>9743259</v>
      </c>
      <c r="AAP28">
        <v>21193</v>
      </c>
      <c r="AAQ28">
        <v>87502</v>
      </c>
      <c r="AAR28">
        <v>118340</v>
      </c>
      <c r="AAS28">
        <v>169328</v>
      </c>
      <c r="AAT28">
        <v>5153</v>
      </c>
      <c r="AAU28">
        <v>58921</v>
      </c>
      <c r="AAV28">
        <v>40746</v>
      </c>
      <c r="AAW28">
        <v>44365218</v>
      </c>
      <c r="AAX28">
        <v>1</v>
      </c>
      <c r="AAY28">
        <v>57363</v>
      </c>
      <c r="AAZ28">
        <v>53920</v>
      </c>
      <c r="ABA28">
        <v>57455</v>
      </c>
      <c r="ABB28">
        <v>17522</v>
      </c>
      <c r="ABC28">
        <v>251561</v>
      </c>
      <c r="ABD28">
        <v>79276</v>
      </c>
      <c r="ABE28">
        <v>33552</v>
      </c>
      <c r="ABF28">
        <v>554211</v>
      </c>
      <c r="ABG28">
        <v>174552</v>
      </c>
      <c r="ABH28">
        <v>58017</v>
      </c>
      <c r="ABI28">
        <v>50692</v>
      </c>
      <c r="ABJ28">
        <v>19176</v>
      </c>
      <c r="ABK28">
        <v>63498</v>
      </c>
      <c r="ABL28">
        <v>20345</v>
      </c>
      <c r="ABM28">
        <v>63870</v>
      </c>
      <c r="ABN28">
        <v>49898</v>
      </c>
      <c r="ABO28">
        <v>35813</v>
      </c>
      <c r="ABP28">
        <v>113386</v>
      </c>
      <c r="ABQ28">
        <v>1</v>
      </c>
      <c r="ABR28">
        <v>106673</v>
      </c>
      <c r="ABS28">
        <v>167365</v>
      </c>
      <c r="ABT28">
        <v>22860</v>
      </c>
      <c r="ABU28">
        <v>165346</v>
      </c>
      <c r="ABV28">
        <v>42281</v>
      </c>
      <c r="ABW28">
        <v>1</v>
      </c>
      <c r="ABX28">
        <v>94461</v>
      </c>
      <c r="ABY28">
        <v>0</v>
      </c>
      <c r="ABZ28">
        <v>1</v>
      </c>
      <c r="ACA28">
        <v>43640</v>
      </c>
      <c r="ACB28">
        <v>76930</v>
      </c>
      <c r="ACC28">
        <v>91582</v>
      </c>
      <c r="ACD28">
        <v>25711</v>
      </c>
      <c r="ACE28">
        <v>23413</v>
      </c>
      <c r="ACF28">
        <v>262164</v>
      </c>
      <c r="ACG28">
        <v>44451</v>
      </c>
      <c r="ACH28">
        <v>0</v>
      </c>
      <c r="ACI28">
        <v>17870</v>
      </c>
      <c r="ACJ28">
        <v>73243</v>
      </c>
      <c r="ACK28">
        <v>14411</v>
      </c>
      <c r="ACL28">
        <v>157480</v>
      </c>
      <c r="ACM28">
        <v>71326</v>
      </c>
      <c r="ACN28">
        <v>246022</v>
      </c>
      <c r="ACO28">
        <v>172789</v>
      </c>
      <c r="ACP28">
        <v>0</v>
      </c>
      <c r="ACQ28">
        <v>21207</v>
      </c>
      <c r="ACR28">
        <v>0</v>
      </c>
      <c r="ACS28">
        <v>0</v>
      </c>
      <c r="ACT28">
        <v>135503</v>
      </c>
      <c r="ACU28">
        <v>51245</v>
      </c>
      <c r="ACV28">
        <v>28901</v>
      </c>
      <c r="ACW28">
        <v>52381</v>
      </c>
      <c r="ACX28">
        <v>33908</v>
      </c>
      <c r="ACY28">
        <v>3347</v>
      </c>
      <c r="ACZ28">
        <v>52042</v>
      </c>
      <c r="ADA28">
        <v>94771</v>
      </c>
      <c r="ADB28">
        <v>23111</v>
      </c>
      <c r="ADC28">
        <v>52186</v>
      </c>
      <c r="ADD28">
        <v>98729</v>
      </c>
      <c r="ADE28">
        <v>14162</v>
      </c>
      <c r="ADF28">
        <v>0</v>
      </c>
      <c r="ADG28">
        <v>1</v>
      </c>
      <c r="ADH28">
        <v>23951</v>
      </c>
      <c r="ADI28">
        <v>13486378</v>
      </c>
      <c r="ADJ28">
        <v>59018</v>
      </c>
      <c r="ADK28">
        <v>3460000</v>
      </c>
      <c r="ADL28">
        <v>262108</v>
      </c>
      <c r="ADM28">
        <v>269369</v>
      </c>
      <c r="ADN28">
        <v>1303804</v>
      </c>
      <c r="ADO28">
        <v>352631</v>
      </c>
      <c r="ADP28">
        <v>1</v>
      </c>
      <c r="ADQ28">
        <v>37135</v>
      </c>
      <c r="ADR28">
        <v>17757</v>
      </c>
      <c r="ADS28">
        <v>100466</v>
      </c>
      <c r="ADT28">
        <v>10828</v>
      </c>
      <c r="ADU28">
        <v>35325</v>
      </c>
      <c r="ADV28">
        <v>265185</v>
      </c>
      <c r="ADW28">
        <v>49458</v>
      </c>
      <c r="ADX28">
        <v>133762</v>
      </c>
      <c r="ADY28">
        <v>74886</v>
      </c>
      <c r="ADZ28">
        <v>85540</v>
      </c>
      <c r="AEA28">
        <v>1</v>
      </c>
      <c r="AEB28">
        <v>107173</v>
      </c>
      <c r="AEC28">
        <v>37818</v>
      </c>
      <c r="AED28">
        <v>21841</v>
      </c>
      <c r="AEE28">
        <v>24836</v>
      </c>
      <c r="AEF28">
        <v>58162</v>
      </c>
      <c r="AEG28">
        <v>73301</v>
      </c>
      <c r="AEH28">
        <v>44331</v>
      </c>
      <c r="AEI28">
        <v>12226</v>
      </c>
      <c r="AEJ28">
        <v>14645</v>
      </c>
      <c r="AEK28">
        <v>163390</v>
      </c>
      <c r="AEL28">
        <v>14365</v>
      </c>
      <c r="AEM28">
        <v>166982</v>
      </c>
      <c r="AEN28">
        <v>12010</v>
      </c>
      <c r="AEO28">
        <v>173193</v>
      </c>
      <c r="AEP28">
        <v>36663</v>
      </c>
      <c r="AEQ28">
        <v>69663</v>
      </c>
      <c r="AER28">
        <v>19725</v>
      </c>
      <c r="AES28">
        <v>12745</v>
      </c>
      <c r="AET28">
        <v>181714</v>
      </c>
      <c r="AEU28">
        <v>13383</v>
      </c>
      <c r="AEV28">
        <v>19206</v>
      </c>
      <c r="AEW28">
        <v>18380</v>
      </c>
      <c r="AEX28">
        <v>1</v>
      </c>
      <c r="AEY28">
        <v>29747</v>
      </c>
      <c r="AEZ28">
        <v>104129</v>
      </c>
      <c r="AFA28">
        <v>55401</v>
      </c>
      <c r="AFB28">
        <v>17109</v>
      </c>
      <c r="AFC28">
        <v>1</v>
      </c>
      <c r="AFD28">
        <v>1</v>
      </c>
      <c r="AFE28">
        <v>271027</v>
      </c>
      <c r="AFF28">
        <v>1</v>
      </c>
      <c r="AFG28">
        <v>16685</v>
      </c>
      <c r="AFH28">
        <v>201500</v>
      </c>
      <c r="AFI28">
        <v>12618</v>
      </c>
      <c r="AFJ28">
        <v>16196</v>
      </c>
      <c r="AFK28">
        <v>63691</v>
      </c>
      <c r="AFL28">
        <v>7643</v>
      </c>
      <c r="AFM28">
        <v>0</v>
      </c>
      <c r="AFN28">
        <v>78000</v>
      </c>
      <c r="AFO28">
        <v>9663</v>
      </c>
      <c r="AFP28">
        <v>122873</v>
      </c>
      <c r="AFQ28">
        <v>21074</v>
      </c>
      <c r="AFR28">
        <v>837453</v>
      </c>
    </row>
    <row r="29" spans="1:850" x14ac:dyDescent="0.2">
      <c r="A29" t="s">
        <v>65</v>
      </c>
      <c r="B29">
        <v>1</v>
      </c>
      <c r="C29">
        <v>2098833</v>
      </c>
      <c r="D29">
        <v>0</v>
      </c>
      <c r="E29">
        <v>841713</v>
      </c>
      <c r="F29">
        <v>62914</v>
      </c>
      <c r="G29">
        <v>1</v>
      </c>
      <c r="H29">
        <v>1926455</v>
      </c>
      <c r="I29">
        <v>74999</v>
      </c>
      <c r="J29">
        <v>183448</v>
      </c>
      <c r="K29">
        <v>313906</v>
      </c>
      <c r="L29">
        <v>49857</v>
      </c>
      <c r="M29">
        <v>307103</v>
      </c>
      <c r="N29">
        <v>25805</v>
      </c>
      <c r="O29">
        <v>26159</v>
      </c>
      <c r="P29">
        <v>34371</v>
      </c>
      <c r="Q29">
        <v>0</v>
      </c>
      <c r="R29">
        <v>0</v>
      </c>
      <c r="S29">
        <v>1</v>
      </c>
      <c r="T29">
        <v>2929427</v>
      </c>
      <c r="U29">
        <v>1</v>
      </c>
      <c r="V29">
        <v>23212</v>
      </c>
      <c r="W29">
        <v>449032</v>
      </c>
      <c r="X29">
        <v>42311</v>
      </c>
      <c r="Y29">
        <v>2026495</v>
      </c>
      <c r="Z29">
        <v>1</v>
      </c>
      <c r="AA29">
        <v>322759</v>
      </c>
      <c r="AB29">
        <v>0</v>
      </c>
      <c r="AC29">
        <v>95280</v>
      </c>
      <c r="AD29">
        <v>0</v>
      </c>
      <c r="AE29">
        <v>519799</v>
      </c>
      <c r="AF29">
        <v>0</v>
      </c>
      <c r="AG29">
        <v>211370</v>
      </c>
      <c r="AH29">
        <v>60379</v>
      </c>
      <c r="AI29">
        <v>196847</v>
      </c>
      <c r="AJ29">
        <v>19747</v>
      </c>
      <c r="AK29">
        <v>5763319</v>
      </c>
      <c r="AL29">
        <v>108962</v>
      </c>
      <c r="AM29">
        <v>4854594</v>
      </c>
      <c r="AN29">
        <v>131298</v>
      </c>
      <c r="AO29">
        <v>0</v>
      </c>
      <c r="AP29">
        <v>3534487</v>
      </c>
      <c r="AQ29">
        <v>1</v>
      </c>
      <c r="AR29">
        <v>23060</v>
      </c>
      <c r="AS29">
        <v>2177469</v>
      </c>
      <c r="AT29">
        <v>4669</v>
      </c>
      <c r="AU29">
        <v>347886</v>
      </c>
      <c r="AV29">
        <v>0</v>
      </c>
      <c r="AW29">
        <v>3121136</v>
      </c>
      <c r="AX29">
        <v>589757</v>
      </c>
      <c r="AY29">
        <v>30984478</v>
      </c>
      <c r="AZ29">
        <v>430097</v>
      </c>
      <c r="BA29">
        <v>0</v>
      </c>
      <c r="BB29">
        <v>14535233</v>
      </c>
      <c r="BC29">
        <v>50375</v>
      </c>
      <c r="BD29">
        <v>0</v>
      </c>
      <c r="BE29">
        <v>1</v>
      </c>
      <c r="BF29">
        <v>9814362</v>
      </c>
      <c r="BG29">
        <v>34491</v>
      </c>
      <c r="BH29">
        <v>285524</v>
      </c>
      <c r="BI29">
        <v>678171428</v>
      </c>
      <c r="BJ29">
        <v>3572560</v>
      </c>
      <c r="BK29">
        <v>83003</v>
      </c>
      <c r="BL29">
        <v>1</v>
      </c>
      <c r="BM29">
        <v>0</v>
      </c>
      <c r="BN29">
        <v>69107</v>
      </c>
      <c r="BO29">
        <v>0</v>
      </c>
      <c r="BP29">
        <v>0</v>
      </c>
      <c r="BQ29">
        <v>6760613</v>
      </c>
      <c r="BR29">
        <v>0</v>
      </c>
      <c r="BS29">
        <v>1098632</v>
      </c>
      <c r="BT29">
        <v>5805775</v>
      </c>
      <c r="BU29">
        <v>80510</v>
      </c>
      <c r="BV29">
        <v>67398</v>
      </c>
      <c r="BW29">
        <v>685940</v>
      </c>
      <c r="BX29">
        <v>1</v>
      </c>
      <c r="BY29">
        <v>1707488</v>
      </c>
      <c r="BZ29">
        <v>1518107</v>
      </c>
      <c r="CA29">
        <v>1</v>
      </c>
      <c r="CB29">
        <v>7033047</v>
      </c>
      <c r="CC29">
        <v>351114</v>
      </c>
      <c r="CD29">
        <v>30909</v>
      </c>
      <c r="CE29">
        <v>56187</v>
      </c>
      <c r="CF29">
        <v>23810</v>
      </c>
      <c r="CG29">
        <v>4750279</v>
      </c>
      <c r="CH29">
        <v>3472211</v>
      </c>
      <c r="CI29">
        <v>614782</v>
      </c>
      <c r="CJ29">
        <v>440400</v>
      </c>
      <c r="CK29">
        <v>173143</v>
      </c>
      <c r="CL29">
        <v>0</v>
      </c>
      <c r="CM29">
        <v>427171</v>
      </c>
      <c r="CN29">
        <v>17283439</v>
      </c>
      <c r="CO29">
        <v>2038598</v>
      </c>
      <c r="CP29">
        <v>14319</v>
      </c>
      <c r="CQ29">
        <v>110742</v>
      </c>
      <c r="CR29">
        <v>22811</v>
      </c>
      <c r="CS29">
        <v>17324451</v>
      </c>
      <c r="CT29">
        <v>57406</v>
      </c>
      <c r="CU29">
        <v>1981994</v>
      </c>
      <c r="CV29">
        <v>301306</v>
      </c>
      <c r="CW29">
        <v>1462549</v>
      </c>
      <c r="CX29">
        <v>146566</v>
      </c>
      <c r="CY29">
        <v>1602226</v>
      </c>
      <c r="CZ29">
        <v>874453</v>
      </c>
      <c r="DA29">
        <v>796037</v>
      </c>
      <c r="DB29">
        <v>0</v>
      </c>
      <c r="DC29">
        <v>0</v>
      </c>
      <c r="DD29">
        <v>0</v>
      </c>
      <c r="DE29">
        <v>240449</v>
      </c>
      <c r="DF29">
        <v>71330</v>
      </c>
      <c r="DG29">
        <v>0</v>
      </c>
      <c r="DH29">
        <v>168252</v>
      </c>
      <c r="DI29">
        <v>274903</v>
      </c>
      <c r="DJ29">
        <v>25517</v>
      </c>
      <c r="DK29">
        <v>1125847</v>
      </c>
      <c r="DL29">
        <v>11206</v>
      </c>
      <c r="DM29">
        <v>118821045</v>
      </c>
      <c r="DN29">
        <v>0</v>
      </c>
      <c r="DO29">
        <v>78942</v>
      </c>
      <c r="DP29">
        <v>212425</v>
      </c>
      <c r="DQ29">
        <v>1</v>
      </c>
      <c r="DR29">
        <v>864982</v>
      </c>
      <c r="DS29">
        <v>118608</v>
      </c>
      <c r="DT29">
        <v>2986726</v>
      </c>
      <c r="DU29">
        <v>17598</v>
      </c>
      <c r="DV29">
        <v>0</v>
      </c>
      <c r="DW29">
        <v>104949132</v>
      </c>
      <c r="DX29">
        <v>329296</v>
      </c>
      <c r="DY29">
        <v>110353920</v>
      </c>
      <c r="DZ29">
        <v>110502</v>
      </c>
      <c r="EA29">
        <v>0</v>
      </c>
      <c r="EB29">
        <v>0</v>
      </c>
      <c r="EC29">
        <v>218072</v>
      </c>
      <c r="ED29">
        <v>817890</v>
      </c>
      <c r="EE29">
        <v>283402</v>
      </c>
      <c r="EF29">
        <v>570623</v>
      </c>
      <c r="EG29">
        <v>0</v>
      </c>
      <c r="EH29">
        <v>1305652</v>
      </c>
      <c r="EI29">
        <v>180007912</v>
      </c>
      <c r="EJ29">
        <v>216492</v>
      </c>
      <c r="EK29">
        <v>361121</v>
      </c>
      <c r="EL29">
        <v>1</v>
      </c>
      <c r="EM29">
        <v>4172727</v>
      </c>
      <c r="EN29">
        <v>37066</v>
      </c>
      <c r="EO29">
        <v>1053179776</v>
      </c>
      <c r="EP29">
        <v>0</v>
      </c>
      <c r="EQ29">
        <v>0</v>
      </c>
      <c r="ER29">
        <v>0</v>
      </c>
      <c r="ES29">
        <v>199120</v>
      </c>
      <c r="ET29">
        <v>290646</v>
      </c>
      <c r="EU29">
        <v>240755</v>
      </c>
      <c r="EV29">
        <v>0</v>
      </c>
      <c r="EW29">
        <v>1</v>
      </c>
      <c r="EX29">
        <v>713249</v>
      </c>
      <c r="EY29">
        <v>24968</v>
      </c>
      <c r="EZ29">
        <v>67895</v>
      </c>
      <c r="FA29">
        <v>407154</v>
      </c>
      <c r="FB29">
        <v>2222492</v>
      </c>
      <c r="FC29">
        <v>20091</v>
      </c>
      <c r="FD29">
        <v>0</v>
      </c>
      <c r="FE29">
        <v>1</v>
      </c>
      <c r="FF29">
        <v>1</v>
      </c>
      <c r="FG29">
        <v>767393087</v>
      </c>
      <c r="FH29">
        <v>0</v>
      </c>
      <c r="FI29">
        <v>167399562</v>
      </c>
      <c r="FJ29">
        <v>102427</v>
      </c>
      <c r="FK29">
        <v>1831729</v>
      </c>
      <c r="FL29">
        <v>49290</v>
      </c>
      <c r="FM29">
        <v>10622852</v>
      </c>
      <c r="FN29">
        <v>3528147</v>
      </c>
      <c r="FO29">
        <v>1049449</v>
      </c>
      <c r="FP29">
        <v>0</v>
      </c>
      <c r="FQ29">
        <v>0</v>
      </c>
      <c r="FR29">
        <v>1</v>
      </c>
      <c r="FS29">
        <v>1</v>
      </c>
      <c r="FT29">
        <v>832996</v>
      </c>
      <c r="FU29">
        <v>37066541</v>
      </c>
      <c r="FV29">
        <v>429878</v>
      </c>
      <c r="FW29">
        <v>1</v>
      </c>
      <c r="FX29">
        <v>511881</v>
      </c>
      <c r="FY29">
        <v>786485</v>
      </c>
      <c r="FZ29">
        <v>0</v>
      </c>
      <c r="GA29">
        <v>1</v>
      </c>
      <c r="GB29">
        <v>187321</v>
      </c>
      <c r="GC29">
        <v>0</v>
      </c>
      <c r="GD29">
        <v>0</v>
      </c>
      <c r="GE29">
        <v>0</v>
      </c>
      <c r="GF29">
        <v>156255</v>
      </c>
      <c r="GG29">
        <v>555545</v>
      </c>
      <c r="GH29">
        <v>136180</v>
      </c>
      <c r="GI29">
        <v>174069734</v>
      </c>
      <c r="GJ29">
        <v>906687</v>
      </c>
      <c r="GK29">
        <v>686327</v>
      </c>
      <c r="GL29">
        <v>227023</v>
      </c>
      <c r="GM29">
        <v>500060712</v>
      </c>
      <c r="GN29">
        <v>305276</v>
      </c>
      <c r="GO29">
        <v>9736269</v>
      </c>
      <c r="GP29">
        <v>0</v>
      </c>
      <c r="GQ29">
        <v>0</v>
      </c>
      <c r="GR29">
        <v>1359028</v>
      </c>
      <c r="GS29">
        <v>47520</v>
      </c>
      <c r="GT29">
        <v>1</v>
      </c>
      <c r="GU29">
        <v>1147110</v>
      </c>
      <c r="GV29">
        <v>0</v>
      </c>
      <c r="GW29">
        <v>10706541</v>
      </c>
      <c r="GX29">
        <v>125369</v>
      </c>
      <c r="GY29">
        <v>1</v>
      </c>
      <c r="GZ29">
        <v>1</v>
      </c>
      <c r="HA29">
        <v>12187</v>
      </c>
      <c r="HB29">
        <v>2851356</v>
      </c>
      <c r="HC29">
        <v>195850</v>
      </c>
      <c r="HD29">
        <v>458155</v>
      </c>
      <c r="HE29">
        <v>1</v>
      </c>
      <c r="HF29">
        <v>1656734</v>
      </c>
      <c r="HG29">
        <v>9999</v>
      </c>
      <c r="HH29">
        <v>2694059</v>
      </c>
      <c r="HI29">
        <v>13720</v>
      </c>
      <c r="HJ29">
        <v>15335</v>
      </c>
      <c r="HK29">
        <v>0</v>
      </c>
      <c r="HL29">
        <v>232465</v>
      </c>
      <c r="HM29">
        <v>30681</v>
      </c>
      <c r="HN29">
        <v>179108</v>
      </c>
      <c r="HO29">
        <v>970745</v>
      </c>
      <c r="HP29">
        <v>93739405</v>
      </c>
      <c r="HQ29">
        <v>135193</v>
      </c>
      <c r="HR29">
        <v>0</v>
      </c>
      <c r="HS29">
        <v>117159</v>
      </c>
      <c r="HT29">
        <v>807864</v>
      </c>
      <c r="HU29">
        <v>86584</v>
      </c>
      <c r="HV29">
        <v>8321</v>
      </c>
      <c r="HW29">
        <v>284187</v>
      </c>
      <c r="HX29">
        <v>1</v>
      </c>
      <c r="HY29">
        <v>400722</v>
      </c>
      <c r="HZ29">
        <v>13333272</v>
      </c>
      <c r="IA29">
        <v>1133229</v>
      </c>
      <c r="IB29">
        <v>125736</v>
      </c>
      <c r="IC29">
        <v>39613</v>
      </c>
      <c r="ID29">
        <v>0</v>
      </c>
      <c r="IE29">
        <v>1</v>
      </c>
      <c r="IF29">
        <v>2686649</v>
      </c>
      <c r="IG29">
        <v>90096</v>
      </c>
      <c r="IH29">
        <v>1178585</v>
      </c>
      <c r="II29">
        <v>9872</v>
      </c>
      <c r="IJ29">
        <v>505117</v>
      </c>
      <c r="IK29">
        <v>0</v>
      </c>
      <c r="IL29">
        <v>0</v>
      </c>
      <c r="IM29">
        <v>54398</v>
      </c>
      <c r="IN29">
        <v>1</v>
      </c>
      <c r="IO29">
        <v>63558</v>
      </c>
      <c r="IP29">
        <v>22533</v>
      </c>
      <c r="IQ29">
        <v>69778</v>
      </c>
      <c r="IR29">
        <v>1223678</v>
      </c>
      <c r="IS29">
        <v>15575732</v>
      </c>
      <c r="IT29">
        <v>8065</v>
      </c>
      <c r="IU29">
        <v>2541010</v>
      </c>
      <c r="IV29">
        <v>24959</v>
      </c>
      <c r="IW29">
        <v>1</v>
      </c>
      <c r="IX29">
        <v>1501494504</v>
      </c>
      <c r="IY29">
        <v>12644836</v>
      </c>
      <c r="IZ29">
        <v>1</v>
      </c>
      <c r="JA29">
        <v>55078</v>
      </c>
      <c r="JB29">
        <v>110755</v>
      </c>
      <c r="JC29">
        <v>0</v>
      </c>
      <c r="JD29">
        <v>0</v>
      </c>
      <c r="JE29">
        <v>493100</v>
      </c>
      <c r="JF29">
        <v>12349</v>
      </c>
      <c r="JG29">
        <v>0</v>
      </c>
      <c r="JH29">
        <v>43770988</v>
      </c>
      <c r="JI29">
        <v>12639521</v>
      </c>
      <c r="JJ29">
        <v>3445569</v>
      </c>
      <c r="JK29">
        <v>0</v>
      </c>
      <c r="JL29">
        <v>33505</v>
      </c>
      <c r="JM29">
        <v>18582</v>
      </c>
      <c r="JN29">
        <v>1</v>
      </c>
      <c r="JO29">
        <v>572964</v>
      </c>
      <c r="JP29">
        <v>172313</v>
      </c>
      <c r="JQ29">
        <v>233090</v>
      </c>
      <c r="JR29">
        <v>1</v>
      </c>
      <c r="JS29">
        <v>1</v>
      </c>
      <c r="JT29">
        <v>230239</v>
      </c>
      <c r="JU29">
        <v>0</v>
      </c>
      <c r="JV29">
        <v>9619</v>
      </c>
      <c r="JW29">
        <v>0</v>
      </c>
      <c r="JX29">
        <v>0</v>
      </c>
      <c r="JY29">
        <v>1</v>
      </c>
      <c r="JZ29">
        <v>853553</v>
      </c>
      <c r="KA29">
        <v>0</v>
      </c>
      <c r="KB29">
        <v>257166</v>
      </c>
      <c r="KC29">
        <v>0</v>
      </c>
      <c r="KD29">
        <v>32743</v>
      </c>
      <c r="KE29">
        <v>9291635</v>
      </c>
      <c r="KF29">
        <v>1</v>
      </c>
      <c r="KG29">
        <v>72058</v>
      </c>
      <c r="KH29">
        <v>1</v>
      </c>
      <c r="KI29">
        <v>1</v>
      </c>
      <c r="KJ29">
        <v>2629814</v>
      </c>
      <c r="KK29">
        <v>1</v>
      </c>
      <c r="KL29">
        <v>217051</v>
      </c>
      <c r="KM29">
        <v>28952</v>
      </c>
      <c r="KN29">
        <v>918733</v>
      </c>
      <c r="KO29">
        <v>1</v>
      </c>
      <c r="KP29">
        <v>214933</v>
      </c>
      <c r="KQ29">
        <v>1</v>
      </c>
      <c r="KR29">
        <v>1</v>
      </c>
      <c r="KS29">
        <v>2841794</v>
      </c>
      <c r="KT29">
        <v>2500080</v>
      </c>
      <c r="KU29">
        <v>49411</v>
      </c>
      <c r="KV29">
        <v>26419</v>
      </c>
      <c r="KW29">
        <v>19045</v>
      </c>
      <c r="KX29">
        <v>0</v>
      </c>
      <c r="KY29">
        <v>78663</v>
      </c>
      <c r="KZ29">
        <v>15011089</v>
      </c>
      <c r="LA29">
        <v>1</v>
      </c>
      <c r="LB29">
        <v>0</v>
      </c>
      <c r="LC29">
        <v>152133</v>
      </c>
      <c r="LD29">
        <v>99447</v>
      </c>
      <c r="LE29">
        <v>0</v>
      </c>
      <c r="LF29">
        <v>58883510</v>
      </c>
      <c r="LG29">
        <v>663966</v>
      </c>
      <c r="LH29">
        <v>2005445</v>
      </c>
      <c r="LI29">
        <v>712442</v>
      </c>
      <c r="LJ29">
        <v>97117</v>
      </c>
      <c r="LK29">
        <v>0</v>
      </c>
      <c r="LL29">
        <v>73270</v>
      </c>
      <c r="LM29">
        <v>1</v>
      </c>
      <c r="LN29">
        <v>385701</v>
      </c>
      <c r="LO29">
        <v>1</v>
      </c>
      <c r="LP29">
        <v>25021</v>
      </c>
      <c r="LQ29">
        <v>131203</v>
      </c>
      <c r="LR29">
        <v>1495118</v>
      </c>
      <c r="LS29">
        <v>378121027</v>
      </c>
      <c r="LT29">
        <v>7696</v>
      </c>
      <c r="LU29">
        <v>9284582</v>
      </c>
      <c r="LV29">
        <v>240038</v>
      </c>
      <c r="LW29">
        <v>0</v>
      </c>
      <c r="LX29">
        <v>177316</v>
      </c>
      <c r="LY29">
        <v>603823</v>
      </c>
      <c r="LZ29">
        <v>4399752</v>
      </c>
      <c r="MA29">
        <v>40956</v>
      </c>
      <c r="MB29">
        <v>1670818</v>
      </c>
      <c r="MC29">
        <v>2388471</v>
      </c>
      <c r="MD29">
        <v>2238907</v>
      </c>
      <c r="ME29">
        <v>1717738</v>
      </c>
      <c r="MF29">
        <v>563590</v>
      </c>
      <c r="MG29">
        <v>104792</v>
      </c>
      <c r="MH29">
        <v>1</v>
      </c>
      <c r="MI29">
        <v>109025</v>
      </c>
      <c r="MJ29">
        <v>3329853</v>
      </c>
      <c r="MK29">
        <v>1</v>
      </c>
      <c r="ML29">
        <v>1262357</v>
      </c>
      <c r="MM29">
        <v>25089834</v>
      </c>
      <c r="MN29">
        <v>336526</v>
      </c>
      <c r="MO29">
        <v>5797</v>
      </c>
      <c r="MP29">
        <v>127012</v>
      </c>
      <c r="MQ29">
        <v>48162545</v>
      </c>
      <c r="MR29">
        <v>170027</v>
      </c>
      <c r="MS29">
        <v>1</v>
      </c>
      <c r="MT29">
        <v>8014692</v>
      </c>
      <c r="MU29">
        <v>1</v>
      </c>
      <c r="MV29">
        <v>1</v>
      </c>
      <c r="MW29">
        <v>103449</v>
      </c>
      <c r="MX29">
        <v>0</v>
      </c>
      <c r="MY29">
        <v>20890</v>
      </c>
      <c r="MZ29">
        <v>1</v>
      </c>
      <c r="NA29">
        <v>1</v>
      </c>
      <c r="NB29">
        <v>492591</v>
      </c>
      <c r="NC29">
        <v>244449</v>
      </c>
      <c r="ND29">
        <v>921357</v>
      </c>
      <c r="NE29">
        <v>56760</v>
      </c>
      <c r="NF29">
        <v>1</v>
      </c>
      <c r="NG29">
        <v>151133040</v>
      </c>
      <c r="NH29">
        <v>192554</v>
      </c>
      <c r="NI29">
        <v>325941</v>
      </c>
      <c r="NJ29">
        <v>1</v>
      </c>
      <c r="NK29">
        <v>1</v>
      </c>
      <c r="NL29">
        <v>1</v>
      </c>
      <c r="NM29">
        <v>1</v>
      </c>
      <c r="NN29">
        <v>48847</v>
      </c>
      <c r="NO29">
        <v>1</v>
      </c>
      <c r="NP29">
        <v>45902</v>
      </c>
      <c r="NQ29">
        <v>127919</v>
      </c>
      <c r="NR29">
        <v>1</v>
      </c>
      <c r="NS29">
        <v>22096</v>
      </c>
      <c r="NT29">
        <v>248584283</v>
      </c>
      <c r="NU29">
        <v>1</v>
      </c>
      <c r="NV29">
        <v>692733</v>
      </c>
      <c r="NW29">
        <v>1</v>
      </c>
      <c r="NX29">
        <v>835359</v>
      </c>
      <c r="NY29">
        <v>76511</v>
      </c>
      <c r="NZ29">
        <v>1464311</v>
      </c>
      <c r="OA29">
        <v>20138</v>
      </c>
      <c r="OB29">
        <v>26371579781</v>
      </c>
      <c r="OC29">
        <v>1919243</v>
      </c>
      <c r="OD29">
        <v>1</v>
      </c>
      <c r="OE29">
        <v>0</v>
      </c>
      <c r="OF29">
        <v>0</v>
      </c>
      <c r="OG29">
        <v>0</v>
      </c>
      <c r="OH29">
        <v>396371</v>
      </c>
      <c r="OI29">
        <v>111851</v>
      </c>
      <c r="OJ29">
        <v>1</v>
      </c>
      <c r="OK29">
        <v>538415</v>
      </c>
      <c r="OL29">
        <v>1</v>
      </c>
      <c r="OM29">
        <v>0</v>
      </c>
      <c r="ON29">
        <v>5220161</v>
      </c>
      <c r="OO29">
        <v>1</v>
      </c>
      <c r="OP29">
        <v>70987</v>
      </c>
      <c r="OQ29">
        <v>33561</v>
      </c>
      <c r="OR29">
        <v>46746</v>
      </c>
      <c r="OS29">
        <v>0</v>
      </c>
      <c r="OT29">
        <v>6825720</v>
      </c>
      <c r="OU29">
        <v>1</v>
      </c>
      <c r="OV29">
        <v>1</v>
      </c>
      <c r="OW29">
        <v>51261</v>
      </c>
      <c r="OX29">
        <v>261628</v>
      </c>
      <c r="OY29">
        <v>308520</v>
      </c>
      <c r="OZ29">
        <v>28084</v>
      </c>
      <c r="PA29">
        <v>347899</v>
      </c>
      <c r="PB29">
        <v>296215</v>
      </c>
      <c r="PC29">
        <v>1</v>
      </c>
      <c r="PD29">
        <v>1</v>
      </c>
      <c r="PE29">
        <v>271978</v>
      </c>
      <c r="PF29">
        <v>10786</v>
      </c>
      <c r="PG29">
        <v>640008</v>
      </c>
      <c r="PH29">
        <v>1</v>
      </c>
      <c r="PI29">
        <v>1354784</v>
      </c>
      <c r="PJ29">
        <v>356701</v>
      </c>
      <c r="PK29">
        <v>294563</v>
      </c>
      <c r="PL29">
        <v>611664</v>
      </c>
      <c r="PM29">
        <v>1485423</v>
      </c>
      <c r="PN29">
        <v>23260</v>
      </c>
      <c r="PO29">
        <v>1</v>
      </c>
      <c r="PP29">
        <v>1</v>
      </c>
      <c r="PQ29">
        <v>2509720</v>
      </c>
      <c r="PR29">
        <v>1</v>
      </c>
      <c r="PS29">
        <v>1</v>
      </c>
      <c r="PT29">
        <v>1</v>
      </c>
      <c r="PU29">
        <v>1857880</v>
      </c>
      <c r="PV29">
        <v>35976</v>
      </c>
      <c r="PW29">
        <v>0</v>
      </c>
      <c r="PX29">
        <v>1</v>
      </c>
      <c r="PY29">
        <v>600728</v>
      </c>
      <c r="PZ29">
        <v>12069</v>
      </c>
      <c r="QA29">
        <v>1</v>
      </c>
      <c r="QB29">
        <v>153118</v>
      </c>
      <c r="QC29">
        <v>422044</v>
      </c>
      <c r="QD29">
        <v>17513</v>
      </c>
      <c r="QE29">
        <v>196657</v>
      </c>
      <c r="QF29">
        <v>1</v>
      </c>
      <c r="QG29">
        <v>13507098</v>
      </c>
      <c r="QH29">
        <v>1</v>
      </c>
      <c r="QI29">
        <v>81867</v>
      </c>
      <c r="QJ29">
        <v>8238</v>
      </c>
      <c r="QK29">
        <v>699886</v>
      </c>
      <c r="QL29">
        <v>0</v>
      </c>
      <c r="QM29">
        <v>796906</v>
      </c>
      <c r="QN29">
        <v>267025</v>
      </c>
      <c r="QO29">
        <v>4305219</v>
      </c>
      <c r="QP29">
        <v>126630</v>
      </c>
      <c r="QQ29">
        <v>1</v>
      </c>
      <c r="QR29">
        <v>1</v>
      </c>
      <c r="QS29">
        <v>43429</v>
      </c>
      <c r="QT29">
        <v>63617</v>
      </c>
      <c r="QU29">
        <v>195446</v>
      </c>
      <c r="QV29">
        <v>48593</v>
      </c>
      <c r="QW29">
        <v>12072812</v>
      </c>
      <c r="QX29">
        <v>4537203</v>
      </c>
      <c r="QY29">
        <v>1</v>
      </c>
      <c r="QZ29">
        <v>271239</v>
      </c>
      <c r="RA29">
        <v>11574831</v>
      </c>
      <c r="RB29">
        <v>5862351</v>
      </c>
      <c r="RC29">
        <v>17234851</v>
      </c>
      <c r="RD29">
        <v>2477654</v>
      </c>
      <c r="RE29">
        <v>1841498</v>
      </c>
      <c r="RF29">
        <v>204121</v>
      </c>
      <c r="RG29">
        <v>523168</v>
      </c>
      <c r="RH29">
        <v>3037557</v>
      </c>
      <c r="RI29">
        <v>396541</v>
      </c>
      <c r="RJ29">
        <v>244444</v>
      </c>
      <c r="RK29">
        <v>510130</v>
      </c>
      <c r="RL29">
        <v>373011</v>
      </c>
      <c r="RM29">
        <v>1042041</v>
      </c>
      <c r="RN29">
        <v>59663</v>
      </c>
      <c r="RO29">
        <v>3464743295</v>
      </c>
      <c r="RP29">
        <v>428783</v>
      </c>
      <c r="RQ29">
        <v>1312558</v>
      </c>
      <c r="RR29">
        <v>609641</v>
      </c>
      <c r="RS29">
        <v>1</v>
      </c>
      <c r="RT29">
        <v>577248</v>
      </c>
      <c r="RU29">
        <v>2171235</v>
      </c>
      <c r="RV29">
        <v>110860</v>
      </c>
      <c r="RW29">
        <v>56958288</v>
      </c>
      <c r="RX29">
        <v>74402</v>
      </c>
      <c r="RY29">
        <v>4443350</v>
      </c>
      <c r="RZ29">
        <v>3186127</v>
      </c>
      <c r="SA29">
        <v>566848</v>
      </c>
      <c r="SB29">
        <v>1</v>
      </c>
      <c r="SC29">
        <v>393295</v>
      </c>
      <c r="SD29">
        <v>921996</v>
      </c>
      <c r="SE29">
        <v>0</v>
      </c>
      <c r="SF29">
        <v>1</v>
      </c>
      <c r="SG29">
        <v>799868</v>
      </c>
      <c r="SH29">
        <v>106727</v>
      </c>
      <c r="SI29">
        <v>61322</v>
      </c>
      <c r="SJ29">
        <v>326054</v>
      </c>
      <c r="SK29">
        <v>1</v>
      </c>
      <c r="SL29">
        <v>1</v>
      </c>
      <c r="SM29">
        <v>28021138</v>
      </c>
      <c r="SN29">
        <v>2612375</v>
      </c>
      <c r="SO29">
        <v>161767</v>
      </c>
      <c r="SP29">
        <v>287215</v>
      </c>
      <c r="SQ29">
        <v>164924</v>
      </c>
      <c r="SR29">
        <v>25991</v>
      </c>
      <c r="SS29">
        <v>300080</v>
      </c>
      <c r="ST29">
        <v>74489</v>
      </c>
      <c r="SU29">
        <v>165435</v>
      </c>
      <c r="SV29">
        <v>505367</v>
      </c>
      <c r="SW29">
        <v>840785</v>
      </c>
      <c r="SX29">
        <v>22273</v>
      </c>
      <c r="SY29">
        <v>69725</v>
      </c>
      <c r="SZ29">
        <v>133877</v>
      </c>
      <c r="TA29">
        <v>35564</v>
      </c>
      <c r="TB29">
        <v>118714</v>
      </c>
      <c r="TC29">
        <v>19591</v>
      </c>
      <c r="TD29">
        <v>42612</v>
      </c>
      <c r="TE29">
        <v>1</v>
      </c>
      <c r="TF29">
        <v>66863</v>
      </c>
      <c r="TG29">
        <v>45484</v>
      </c>
      <c r="TH29">
        <v>1907500</v>
      </c>
      <c r="TI29">
        <v>117079</v>
      </c>
      <c r="TJ29">
        <v>60749</v>
      </c>
      <c r="TK29">
        <v>199734</v>
      </c>
      <c r="TL29">
        <v>107084</v>
      </c>
      <c r="TM29">
        <v>1</v>
      </c>
      <c r="TN29">
        <v>1</v>
      </c>
      <c r="TO29">
        <v>8388994</v>
      </c>
      <c r="TP29">
        <v>393006</v>
      </c>
      <c r="TQ29">
        <v>242567</v>
      </c>
      <c r="TR29">
        <v>185083</v>
      </c>
      <c r="TS29">
        <v>1548579</v>
      </c>
      <c r="TT29">
        <v>136146</v>
      </c>
      <c r="TU29">
        <v>350713</v>
      </c>
      <c r="TV29">
        <v>793217</v>
      </c>
      <c r="TW29">
        <v>0</v>
      </c>
      <c r="TX29">
        <v>16084124</v>
      </c>
      <c r="TY29">
        <v>227209</v>
      </c>
      <c r="TZ29">
        <v>89740</v>
      </c>
      <c r="UA29">
        <v>104299</v>
      </c>
      <c r="UB29">
        <v>57552</v>
      </c>
      <c r="UC29">
        <v>512442</v>
      </c>
      <c r="UD29">
        <v>111494</v>
      </c>
      <c r="UE29">
        <v>28819</v>
      </c>
      <c r="UF29">
        <v>1</v>
      </c>
      <c r="UG29">
        <v>62295273</v>
      </c>
      <c r="UH29">
        <v>110279</v>
      </c>
      <c r="UI29">
        <v>44646</v>
      </c>
      <c r="UJ29">
        <v>64854</v>
      </c>
      <c r="UK29">
        <v>55534</v>
      </c>
      <c r="UL29">
        <v>58414</v>
      </c>
      <c r="UM29">
        <v>150788</v>
      </c>
      <c r="UN29">
        <v>29082</v>
      </c>
      <c r="UO29">
        <v>719542</v>
      </c>
      <c r="UP29">
        <v>99882</v>
      </c>
      <c r="UQ29">
        <v>423400</v>
      </c>
      <c r="UR29">
        <v>277742</v>
      </c>
      <c r="US29">
        <v>575808</v>
      </c>
      <c r="UT29">
        <v>735091187</v>
      </c>
      <c r="UU29">
        <v>96465</v>
      </c>
      <c r="UV29">
        <v>22350</v>
      </c>
      <c r="UW29">
        <v>27615</v>
      </c>
      <c r="UX29">
        <v>514422919</v>
      </c>
      <c r="UY29">
        <v>424325961</v>
      </c>
      <c r="UZ29">
        <v>444270</v>
      </c>
      <c r="VA29">
        <v>2238546</v>
      </c>
      <c r="VB29">
        <v>264406</v>
      </c>
      <c r="VC29">
        <v>268429</v>
      </c>
      <c r="VD29">
        <v>25795</v>
      </c>
      <c r="VE29">
        <v>1</v>
      </c>
      <c r="VF29">
        <v>134284</v>
      </c>
      <c r="VG29">
        <v>157788</v>
      </c>
      <c r="VH29">
        <v>277031</v>
      </c>
      <c r="VI29">
        <v>22975</v>
      </c>
      <c r="VJ29">
        <v>194921</v>
      </c>
      <c r="VK29">
        <v>232887</v>
      </c>
      <c r="VL29">
        <v>97218</v>
      </c>
      <c r="VM29">
        <v>33306</v>
      </c>
      <c r="VN29">
        <v>4102552</v>
      </c>
      <c r="VO29">
        <v>1692230</v>
      </c>
      <c r="VP29">
        <v>190936</v>
      </c>
      <c r="VQ29">
        <v>3031788</v>
      </c>
      <c r="VR29">
        <v>0</v>
      </c>
      <c r="VS29">
        <v>149160</v>
      </c>
      <c r="VT29">
        <v>22265</v>
      </c>
      <c r="VU29">
        <v>14587</v>
      </c>
      <c r="VV29">
        <v>49519</v>
      </c>
      <c r="VW29">
        <v>30579</v>
      </c>
      <c r="VX29">
        <v>141081</v>
      </c>
      <c r="VY29">
        <v>14850</v>
      </c>
      <c r="VZ29">
        <v>54904</v>
      </c>
      <c r="WA29">
        <v>1201262</v>
      </c>
      <c r="WB29">
        <v>172858</v>
      </c>
      <c r="WC29">
        <v>59791</v>
      </c>
      <c r="WD29">
        <v>49441</v>
      </c>
      <c r="WE29">
        <v>2903184</v>
      </c>
      <c r="WF29">
        <v>617935</v>
      </c>
      <c r="WG29">
        <v>51899</v>
      </c>
      <c r="WH29">
        <v>371829</v>
      </c>
      <c r="WI29">
        <v>823633</v>
      </c>
      <c r="WJ29">
        <v>645834</v>
      </c>
      <c r="WK29">
        <v>1375611</v>
      </c>
      <c r="WL29">
        <v>2929813</v>
      </c>
      <c r="WM29">
        <v>463279</v>
      </c>
      <c r="WN29">
        <v>2840480</v>
      </c>
      <c r="WO29">
        <v>2330444</v>
      </c>
      <c r="WP29">
        <v>1480802</v>
      </c>
      <c r="WQ29">
        <v>694391</v>
      </c>
      <c r="WR29">
        <v>35977</v>
      </c>
      <c r="WS29">
        <v>55022709</v>
      </c>
      <c r="WT29">
        <v>168663481</v>
      </c>
      <c r="WU29">
        <v>417598</v>
      </c>
      <c r="WV29">
        <v>61741</v>
      </c>
      <c r="WW29">
        <v>127823</v>
      </c>
      <c r="WX29">
        <v>55046</v>
      </c>
      <c r="WY29">
        <v>929549</v>
      </c>
      <c r="WZ29">
        <v>1655038</v>
      </c>
      <c r="XA29">
        <v>204962</v>
      </c>
      <c r="XB29">
        <v>153800</v>
      </c>
      <c r="XC29">
        <v>49894</v>
      </c>
      <c r="XD29">
        <v>14767</v>
      </c>
      <c r="XE29">
        <v>215970</v>
      </c>
      <c r="XF29">
        <v>727103</v>
      </c>
      <c r="XG29">
        <v>258790</v>
      </c>
      <c r="XH29">
        <v>170679</v>
      </c>
      <c r="XI29">
        <v>2919872</v>
      </c>
      <c r="XJ29">
        <v>349961</v>
      </c>
      <c r="XK29">
        <v>1395167</v>
      </c>
      <c r="XL29">
        <v>94700</v>
      </c>
      <c r="XM29">
        <v>785657</v>
      </c>
      <c r="XN29">
        <v>0</v>
      </c>
      <c r="XO29">
        <v>47641</v>
      </c>
      <c r="XP29">
        <v>161995</v>
      </c>
      <c r="XQ29">
        <v>25573</v>
      </c>
      <c r="XR29">
        <v>31769</v>
      </c>
      <c r="XS29">
        <v>1</v>
      </c>
      <c r="XT29">
        <v>947682</v>
      </c>
      <c r="XU29">
        <v>487957</v>
      </c>
      <c r="XV29">
        <v>487965</v>
      </c>
      <c r="XW29">
        <v>290293</v>
      </c>
      <c r="XX29">
        <v>1</v>
      </c>
      <c r="XY29">
        <v>163363</v>
      </c>
      <c r="XZ29">
        <v>63930</v>
      </c>
      <c r="YA29">
        <v>57588</v>
      </c>
      <c r="YB29">
        <v>171960</v>
      </c>
      <c r="YC29">
        <v>237145</v>
      </c>
      <c r="YD29">
        <v>49716</v>
      </c>
      <c r="YE29">
        <v>114220</v>
      </c>
      <c r="YF29">
        <v>84673</v>
      </c>
      <c r="YG29">
        <v>254383</v>
      </c>
      <c r="YH29">
        <v>4432311</v>
      </c>
      <c r="YI29">
        <v>1103786</v>
      </c>
      <c r="YJ29">
        <v>1274409</v>
      </c>
      <c r="YK29">
        <v>2074460</v>
      </c>
      <c r="YL29">
        <v>176438</v>
      </c>
      <c r="YM29">
        <v>1998988</v>
      </c>
      <c r="YN29">
        <v>317356</v>
      </c>
      <c r="YO29">
        <v>5311709</v>
      </c>
      <c r="YP29">
        <v>1069087</v>
      </c>
      <c r="YQ29">
        <v>48885054</v>
      </c>
      <c r="YR29">
        <v>474035</v>
      </c>
      <c r="YS29">
        <v>22998</v>
      </c>
      <c r="YT29">
        <v>125238</v>
      </c>
      <c r="YU29">
        <v>175470</v>
      </c>
      <c r="YV29">
        <v>66936</v>
      </c>
      <c r="YW29">
        <v>222027</v>
      </c>
      <c r="YX29">
        <v>230625</v>
      </c>
      <c r="YY29">
        <v>265924</v>
      </c>
      <c r="YZ29">
        <v>382243</v>
      </c>
      <c r="ZA29">
        <v>1318386</v>
      </c>
      <c r="ZB29">
        <v>60202</v>
      </c>
      <c r="ZC29">
        <v>103693</v>
      </c>
      <c r="ZD29">
        <v>42461</v>
      </c>
      <c r="ZE29">
        <v>29073</v>
      </c>
      <c r="ZF29">
        <v>234185</v>
      </c>
      <c r="ZG29">
        <v>32089</v>
      </c>
      <c r="ZH29">
        <v>16609</v>
      </c>
      <c r="ZI29">
        <v>199948</v>
      </c>
      <c r="ZJ29">
        <v>688083</v>
      </c>
      <c r="ZK29">
        <v>322178</v>
      </c>
      <c r="ZL29">
        <v>32420</v>
      </c>
      <c r="ZM29">
        <v>165069</v>
      </c>
      <c r="ZN29">
        <v>30472</v>
      </c>
      <c r="ZO29">
        <v>130432</v>
      </c>
      <c r="ZP29">
        <v>47272</v>
      </c>
      <c r="ZQ29">
        <v>22470</v>
      </c>
      <c r="ZR29">
        <v>48063</v>
      </c>
      <c r="ZS29">
        <v>247081</v>
      </c>
      <c r="ZT29">
        <v>493361</v>
      </c>
      <c r="ZU29">
        <v>92420</v>
      </c>
      <c r="ZV29">
        <v>1</v>
      </c>
      <c r="ZW29">
        <v>24046</v>
      </c>
      <c r="ZX29">
        <v>1</v>
      </c>
      <c r="ZY29">
        <v>53166</v>
      </c>
      <c r="ZZ29">
        <v>0</v>
      </c>
      <c r="AAA29">
        <v>68411</v>
      </c>
      <c r="AAB29">
        <v>15415</v>
      </c>
      <c r="AAC29">
        <v>137462</v>
      </c>
      <c r="AAD29">
        <v>71679</v>
      </c>
      <c r="AAE29">
        <v>23828</v>
      </c>
      <c r="AAF29">
        <v>24563</v>
      </c>
      <c r="AAG29">
        <v>148079</v>
      </c>
      <c r="AAH29">
        <v>1103878</v>
      </c>
      <c r="AAI29">
        <v>2805557</v>
      </c>
      <c r="AAJ29">
        <v>32795</v>
      </c>
      <c r="AAK29">
        <v>120695</v>
      </c>
      <c r="AAL29">
        <v>444220</v>
      </c>
      <c r="AAM29">
        <v>8256415</v>
      </c>
      <c r="AAN29">
        <v>85141</v>
      </c>
      <c r="AAO29">
        <v>52074643</v>
      </c>
      <c r="AAP29">
        <v>36081</v>
      </c>
      <c r="AAQ29">
        <v>102103</v>
      </c>
      <c r="AAR29">
        <v>534913</v>
      </c>
      <c r="AAS29">
        <v>156066</v>
      </c>
      <c r="AAT29">
        <v>4477</v>
      </c>
      <c r="AAU29">
        <v>93055</v>
      </c>
      <c r="AAV29">
        <v>54572</v>
      </c>
      <c r="AAW29">
        <v>32142210</v>
      </c>
      <c r="AAX29">
        <v>29110</v>
      </c>
      <c r="AAY29">
        <v>21251</v>
      </c>
      <c r="AAZ29">
        <v>34021</v>
      </c>
      <c r="ABA29">
        <v>55108</v>
      </c>
      <c r="ABB29">
        <v>27078</v>
      </c>
      <c r="ABC29">
        <v>849738</v>
      </c>
      <c r="ABD29">
        <v>182654</v>
      </c>
      <c r="ABE29">
        <v>45684</v>
      </c>
      <c r="ABF29">
        <v>756041</v>
      </c>
      <c r="ABG29">
        <v>557312</v>
      </c>
      <c r="ABH29">
        <v>90261</v>
      </c>
      <c r="ABI29">
        <v>60022</v>
      </c>
      <c r="ABJ29">
        <v>19274</v>
      </c>
      <c r="ABK29">
        <v>98348</v>
      </c>
      <c r="ABL29">
        <v>66293</v>
      </c>
      <c r="ABM29">
        <v>61153</v>
      </c>
      <c r="ABN29">
        <v>27276</v>
      </c>
      <c r="ABO29">
        <v>106254</v>
      </c>
      <c r="ABP29">
        <v>138257</v>
      </c>
      <c r="ABQ29">
        <v>1</v>
      </c>
      <c r="ABR29">
        <v>192647</v>
      </c>
      <c r="ABS29">
        <v>546552</v>
      </c>
      <c r="ABT29">
        <v>186821</v>
      </c>
      <c r="ABU29">
        <v>278054</v>
      </c>
      <c r="ABV29">
        <v>224628</v>
      </c>
      <c r="ABW29">
        <v>19774</v>
      </c>
      <c r="ABX29">
        <v>90498</v>
      </c>
      <c r="ABY29">
        <v>46721</v>
      </c>
      <c r="ABZ29">
        <v>1</v>
      </c>
      <c r="ACA29">
        <v>39907</v>
      </c>
      <c r="ACB29">
        <v>307025</v>
      </c>
      <c r="ACC29">
        <v>135732</v>
      </c>
      <c r="ACD29">
        <v>27505</v>
      </c>
      <c r="ACE29">
        <v>41663</v>
      </c>
      <c r="ACF29">
        <v>243662</v>
      </c>
      <c r="ACG29">
        <v>58396</v>
      </c>
      <c r="ACH29">
        <v>0</v>
      </c>
      <c r="ACI29">
        <v>2174</v>
      </c>
      <c r="ACJ29">
        <v>101951</v>
      </c>
      <c r="ACK29">
        <v>46075</v>
      </c>
      <c r="ACL29">
        <v>515827</v>
      </c>
      <c r="ACM29">
        <v>165030</v>
      </c>
      <c r="ACN29">
        <v>140955</v>
      </c>
      <c r="ACO29">
        <v>509481</v>
      </c>
      <c r="ACP29">
        <v>1</v>
      </c>
      <c r="ACQ29">
        <v>16076</v>
      </c>
      <c r="ACR29">
        <v>29849</v>
      </c>
      <c r="ACS29">
        <v>43325</v>
      </c>
      <c r="ACT29">
        <v>102026</v>
      </c>
      <c r="ACU29">
        <v>36646</v>
      </c>
      <c r="ACV29">
        <v>30442</v>
      </c>
      <c r="ACW29">
        <v>87886</v>
      </c>
      <c r="ACX29">
        <v>11759</v>
      </c>
      <c r="ACY29">
        <v>17111</v>
      </c>
      <c r="ACZ29">
        <v>39061</v>
      </c>
      <c r="ADA29">
        <v>154369</v>
      </c>
      <c r="ADB29">
        <v>26012</v>
      </c>
      <c r="ADC29">
        <v>64077</v>
      </c>
      <c r="ADD29">
        <v>301219</v>
      </c>
      <c r="ADE29">
        <v>11937</v>
      </c>
      <c r="ADF29">
        <v>79307</v>
      </c>
      <c r="ADG29">
        <v>0</v>
      </c>
      <c r="ADH29">
        <v>81451</v>
      </c>
      <c r="ADI29">
        <v>6196656</v>
      </c>
      <c r="ADJ29">
        <v>47947</v>
      </c>
      <c r="ADK29">
        <v>1977223</v>
      </c>
      <c r="ADL29">
        <v>164651</v>
      </c>
      <c r="ADM29">
        <v>430960</v>
      </c>
      <c r="ADN29">
        <v>2686119</v>
      </c>
      <c r="ADO29">
        <v>645407</v>
      </c>
      <c r="ADP29">
        <v>11732</v>
      </c>
      <c r="ADQ29">
        <v>55399</v>
      </c>
      <c r="ADR29">
        <v>13792</v>
      </c>
      <c r="ADS29">
        <v>178436</v>
      </c>
      <c r="ADT29">
        <v>1</v>
      </c>
      <c r="ADU29">
        <v>94145</v>
      </c>
      <c r="ADV29">
        <v>185307</v>
      </c>
      <c r="ADW29">
        <v>118235</v>
      </c>
      <c r="ADX29">
        <v>120247</v>
      </c>
      <c r="ADY29">
        <v>178925</v>
      </c>
      <c r="ADZ29">
        <v>121931</v>
      </c>
      <c r="AEA29">
        <v>25352</v>
      </c>
      <c r="AEB29">
        <v>68086</v>
      </c>
      <c r="AEC29">
        <v>57684</v>
      </c>
      <c r="AED29">
        <v>118587</v>
      </c>
      <c r="AEE29">
        <v>51954</v>
      </c>
      <c r="AEF29">
        <v>19824</v>
      </c>
      <c r="AEG29">
        <v>196561</v>
      </c>
      <c r="AEH29">
        <v>22922</v>
      </c>
      <c r="AEI29">
        <v>36525</v>
      </c>
      <c r="AEJ29">
        <v>1</v>
      </c>
      <c r="AEK29">
        <v>215701</v>
      </c>
      <c r="AEL29">
        <v>28428</v>
      </c>
      <c r="AEM29">
        <v>286853</v>
      </c>
      <c r="AEN29">
        <v>49349</v>
      </c>
      <c r="AEO29">
        <v>282887</v>
      </c>
      <c r="AEP29">
        <v>26677</v>
      </c>
      <c r="AEQ29">
        <v>97576</v>
      </c>
      <c r="AER29">
        <v>31643</v>
      </c>
      <c r="AES29">
        <v>1</v>
      </c>
      <c r="AET29">
        <v>701807</v>
      </c>
      <c r="AEU29">
        <v>29379</v>
      </c>
      <c r="AEV29">
        <v>41662</v>
      </c>
      <c r="AEW29">
        <v>65127</v>
      </c>
      <c r="AEX29">
        <v>19654</v>
      </c>
      <c r="AEY29">
        <v>13862</v>
      </c>
      <c r="AEZ29">
        <v>195142</v>
      </c>
      <c r="AFA29">
        <v>178344</v>
      </c>
      <c r="AFB29">
        <v>32098</v>
      </c>
      <c r="AFC29">
        <v>13196</v>
      </c>
      <c r="AFD29">
        <v>20882</v>
      </c>
      <c r="AFE29">
        <v>608159</v>
      </c>
      <c r="AFF29">
        <v>1</v>
      </c>
      <c r="AFG29">
        <v>31797</v>
      </c>
      <c r="AFH29">
        <v>408389</v>
      </c>
      <c r="AFI29">
        <v>29282</v>
      </c>
      <c r="AFJ29">
        <v>15520</v>
      </c>
      <c r="AFK29">
        <v>495307</v>
      </c>
      <c r="AFL29">
        <v>18132</v>
      </c>
      <c r="AFM29">
        <v>1</v>
      </c>
      <c r="AFN29">
        <v>451463</v>
      </c>
      <c r="AFO29">
        <v>30067</v>
      </c>
      <c r="AFP29">
        <v>148294</v>
      </c>
      <c r="AFQ29">
        <v>16875</v>
      </c>
      <c r="AFR29">
        <v>2188801</v>
      </c>
    </row>
    <row r="30" spans="1:850" x14ac:dyDescent="0.2">
      <c r="A30" t="s">
        <v>67</v>
      </c>
      <c r="B30">
        <v>1</v>
      </c>
      <c r="C30">
        <v>1071984</v>
      </c>
      <c r="D30">
        <v>0</v>
      </c>
      <c r="E30">
        <v>776576</v>
      </c>
      <c r="F30">
        <v>62651</v>
      </c>
      <c r="G30">
        <v>1</v>
      </c>
      <c r="H30">
        <v>2516097</v>
      </c>
      <c r="I30">
        <v>0</v>
      </c>
      <c r="J30">
        <v>65834</v>
      </c>
      <c r="K30">
        <v>4284691</v>
      </c>
      <c r="L30">
        <v>1</v>
      </c>
      <c r="M30">
        <v>551834</v>
      </c>
      <c r="N30">
        <v>19883</v>
      </c>
      <c r="O30">
        <v>188960</v>
      </c>
      <c r="P30">
        <v>41601</v>
      </c>
      <c r="Q30">
        <v>0</v>
      </c>
      <c r="R30">
        <v>162127</v>
      </c>
      <c r="S30">
        <v>21200</v>
      </c>
      <c r="T30">
        <v>27283998</v>
      </c>
      <c r="U30">
        <v>1</v>
      </c>
      <c r="V30">
        <v>25564</v>
      </c>
      <c r="W30">
        <v>28205</v>
      </c>
      <c r="X30">
        <v>22972</v>
      </c>
      <c r="Y30">
        <v>6622224</v>
      </c>
      <c r="Z30">
        <v>1</v>
      </c>
      <c r="AA30">
        <v>460891</v>
      </c>
      <c r="AB30">
        <v>0</v>
      </c>
      <c r="AC30">
        <v>25200</v>
      </c>
      <c r="AD30">
        <v>86063</v>
      </c>
      <c r="AE30">
        <v>73987</v>
      </c>
      <c r="AF30">
        <v>0</v>
      </c>
      <c r="AG30">
        <v>147501</v>
      </c>
      <c r="AH30">
        <v>6863</v>
      </c>
      <c r="AI30">
        <v>80655</v>
      </c>
      <c r="AJ30">
        <v>68666</v>
      </c>
      <c r="AK30">
        <v>8843364</v>
      </c>
      <c r="AL30">
        <v>181465</v>
      </c>
      <c r="AM30">
        <v>4444657</v>
      </c>
      <c r="AN30">
        <v>39222</v>
      </c>
      <c r="AO30">
        <v>31851006</v>
      </c>
      <c r="AP30">
        <v>32160751</v>
      </c>
      <c r="AQ30">
        <v>0</v>
      </c>
      <c r="AR30">
        <v>33381</v>
      </c>
      <c r="AS30">
        <v>1829869</v>
      </c>
      <c r="AT30">
        <v>12829</v>
      </c>
      <c r="AU30">
        <v>569985</v>
      </c>
      <c r="AV30">
        <v>8425</v>
      </c>
      <c r="AW30">
        <v>2520237</v>
      </c>
      <c r="AX30">
        <v>344041</v>
      </c>
      <c r="AY30">
        <v>28992228</v>
      </c>
      <c r="AZ30">
        <v>0</v>
      </c>
      <c r="BA30">
        <v>0</v>
      </c>
      <c r="BB30">
        <v>6882175</v>
      </c>
      <c r="BC30">
        <v>0</v>
      </c>
      <c r="BD30">
        <v>36061</v>
      </c>
      <c r="BE30">
        <v>22678</v>
      </c>
      <c r="BF30">
        <v>43670001</v>
      </c>
      <c r="BG30">
        <v>33869</v>
      </c>
      <c r="BH30">
        <v>0</v>
      </c>
      <c r="BI30">
        <v>419952221</v>
      </c>
      <c r="BJ30">
        <v>3496711</v>
      </c>
      <c r="BK30">
        <v>111318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5777949</v>
      </c>
      <c r="BR30">
        <v>536602</v>
      </c>
      <c r="BS30">
        <v>400327</v>
      </c>
      <c r="BT30">
        <v>39977549</v>
      </c>
      <c r="BU30">
        <v>0</v>
      </c>
      <c r="BV30">
        <v>70653</v>
      </c>
      <c r="BW30">
        <v>335952</v>
      </c>
      <c r="BX30">
        <v>59021</v>
      </c>
      <c r="BY30">
        <v>782037</v>
      </c>
      <c r="BZ30">
        <v>3677872</v>
      </c>
      <c r="CA30">
        <v>1</v>
      </c>
      <c r="CB30">
        <v>5966456</v>
      </c>
      <c r="CC30">
        <v>0</v>
      </c>
      <c r="CD30">
        <v>66229</v>
      </c>
      <c r="CE30">
        <v>53874</v>
      </c>
      <c r="CF30">
        <v>0</v>
      </c>
      <c r="CG30">
        <v>3210022</v>
      </c>
      <c r="CH30">
        <v>1979226</v>
      </c>
      <c r="CI30">
        <v>411617</v>
      </c>
      <c r="CJ30">
        <v>0</v>
      </c>
      <c r="CK30">
        <v>132182</v>
      </c>
      <c r="CL30">
        <v>217834</v>
      </c>
      <c r="CM30">
        <v>622368</v>
      </c>
      <c r="CN30">
        <v>33509875</v>
      </c>
      <c r="CO30">
        <v>2144861</v>
      </c>
      <c r="CP30">
        <v>119129</v>
      </c>
      <c r="CQ30">
        <v>23273</v>
      </c>
      <c r="CR30">
        <v>35152</v>
      </c>
      <c r="CS30">
        <v>13570327</v>
      </c>
      <c r="CT30">
        <v>84160</v>
      </c>
      <c r="CU30">
        <v>10798752</v>
      </c>
      <c r="CV30">
        <v>75026</v>
      </c>
      <c r="CW30">
        <v>69344564</v>
      </c>
      <c r="CX30">
        <v>0</v>
      </c>
      <c r="CY30">
        <v>4961580</v>
      </c>
      <c r="CZ30">
        <v>0</v>
      </c>
      <c r="DA30">
        <v>974167</v>
      </c>
      <c r="DB30">
        <v>655286</v>
      </c>
      <c r="DC30">
        <v>145285</v>
      </c>
      <c r="DD30">
        <v>3281</v>
      </c>
      <c r="DE30">
        <v>0</v>
      </c>
      <c r="DF30">
        <v>67123</v>
      </c>
      <c r="DG30">
        <v>2788482</v>
      </c>
      <c r="DH30">
        <v>668471</v>
      </c>
      <c r="DI30">
        <v>1100852</v>
      </c>
      <c r="DJ30">
        <v>1</v>
      </c>
      <c r="DK30">
        <v>917079</v>
      </c>
      <c r="DL30">
        <v>49200</v>
      </c>
      <c r="DM30">
        <v>82721862</v>
      </c>
      <c r="DN30">
        <v>0</v>
      </c>
      <c r="DO30">
        <v>1628369</v>
      </c>
      <c r="DP30">
        <v>67133</v>
      </c>
      <c r="DQ30">
        <v>1</v>
      </c>
      <c r="DR30">
        <v>953785</v>
      </c>
      <c r="DS30">
        <v>259456</v>
      </c>
      <c r="DT30">
        <v>1970231</v>
      </c>
      <c r="DU30">
        <v>38819</v>
      </c>
      <c r="DV30">
        <v>0</v>
      </c>
      <c r="DW30">
        <v>27702948</v>
      </c>
      <c r="DX30">
        <v>379774</v>
      </c>
      <c r="DY30">
        <v>40464193</v>
      </c>
      <c r="DZ30">
        <v>1</v>
      </c>
      <c r="EA30">
        <v>1</v>
      </c>
      <c r="EB30">
        <v>1773398</v>
      </c>
      <c r="EC30">
        <v>335925</v>
      </c>
      <c r="ED30">
        <v>241904</v>
      </c>
      <c r="EE30">
        <v>150625</v>
      </c>
      <c r="EF30">
        <v>655222</v>
      </c>
      <c r="EG30">
        <v>1</v>
      </c>
      <c r="EH30">
        <v>388897494</v>
      </c>
      <c r="EI30">
        <v>6195488</v>
      </c>
      <c r="EJ30">
        <v>112043</v>
      </c>
      <c r="EK30">
        <v>90478</v>
      </c>
      <c r="EL30">
        <v>1</v>
      </c>
      <c r="EM30">
        <v>0</v>
      </c>
      <c r="EN30">
        <v>1</v>
      </c>
      <c r="EO30">
        <v>239345617</v>
      </c>
      <c r="EP30">
        <v>1</v>
      </c>
      <c r="EQ30">
        <v>12377725</v>
      </c>
      <c r="ER30">
        <v>0</v>
      </c>
      <c r="ES30">
        <v>242790</v>
      </c>
      <c r="ET30">
        <v>203081</v>
      </c>
      <c r="EU30">
        <v>173378</v>
      </c>
      <c r="EV30">
        <v>58981</v>
      </c>
      <c r="EW30">
        <v>77551</v>
      </c>
      <c r="EX30">
        <v>399295</v>
      </c>
      <c r="EY30">
        <v>1</v>
      </c>
      <c r="EZ30">
        <v>1</v>
      </c>
      <c r="FA30">
        <v>305348</v>
      </c>
      <c r="FB30">
        <v>2084041</v>
      </c>
      <c r="FC30">
        <v>1</v>
      </c>
      <c r="FD30">
        <v>266314</v>
      </c>
      <c r="FE30">
        <v>1</v>
      </c>
      <c r="FF30">
        <v>0</v>
      </c>
      <c r="FG30">
        <v>42984981</v>
      </c>
      <c r="FH30">
        <v>0</v>
      </c>
      <c r="FI30">
        <v>21621985</v>
      </c>
      <c r="FJ30">
        <v>0</v>
      </c>
      <c r="FK30">
        <v>1443362</v>
      </c>
      <c r="FL30">
        <v>1</v>
      </c>
      <c r="FM30">
        <v>4087303</v>
      </c>
      <c r="FN30">
        <v>4066080</v>
      </c>
      <c r="FO30">
        <v>1517281</v>
      </c>
      <c r="FP30">
        <v>123480</v>
      </c>
      <c r="FQ30">
        <v>0</v>
      </c>
      <c r="FR30">
        <v>1</v>
      </c>
      <c r="FS30">
        <v>1</v>
      </c>
      <c r="FT30">
        <v>0</v>
      </c>
      <c r="FU30">
        <v>57571400</v>
      </c>
      <c r="FV30">
        <v>0</v>
      </c>
      <c r="FW30">
        <v>36371527</v>
      </c>
      <c r="FX30">
        <v>133221</v>
      </c>
      <c r="FY30">
        <v>931240</v>
      </c>
      <c r="FZ30">
        <v>0</v>
      </c>
      <c r="GA30">
        <v>1</v>
      </c>
      <c r="GB30">
        <v>1</v>
      </c>
      <c r="GC30">
        <v>0</v>
      </c>
      <c r="GD30">
        <v>3147299</v>
      </c>
      <c r="GE30">
        <v>0</v>
      </c>
      <c r="GF30">
        <v>1</v>
      </c>
      <c r="GG30">
        <v>78652</v>
      </c>
      <c r="GH30">
        <v>1</v>
      </c>
      <c r="GI30">
        <v>81393131</v>
      </c>
      <c r="GJ30">
        <v>646897</v>
      </c>
      <c r="GK30">
        <v>337519</v>
      </c>
      <c r="GL30">
        <v>498507</v>
      </c>
      <c r="GM30">
        <v>263656275</v>
      </c>
      <c r="GN30">
        <v>42461</v>
      </c>
      <c r="GO30">
        <v>6113349</v>
      </c>
      <c r="GP30">
        <v>53595</v>
      </c>
      <c r="GQ30">
        <v>0</v>
      </c>
      <c r="GR30">
        <v>1858073</v>
      </c>
      <c r="GS30">
        <v>1</v>
      </c>
      <c r="GT30">
        <v>0</v>
      </c>
      <c r="GU30">
        <v>106795</v>
      </c>
      <c r="GV30">
        <v>0</v>
      </c>
      <c r="GW30">
        <v>0</v>
      </c>
      <c r="GX30">
        <v>89153</v>
      </c>
      <c r="GY30">
        <v>1</v>
      </c>
      <c r="GZ30">
        <v>1</v>
      </c>
      <c r="HA30">
        <v>1</v>
      </c>
      <c r="HB30">
        <v>17305484</v>
      </c>
      <c r="HC30">
        <v>0</v>
      </c>
      <c r="HD30">
        <v>70097</v>
      </c>
      <c r="HE30">
        <v>6948</v>
      </c>
      <c r="HF30">
        <v>952762</v>
      </c>
      <c r="HG30">
        <v>45029</v>
      </c>
      <c r="HH30">
        <v>1082236</v>
      </c>
      <c r="HI30">
        <v>27096</v>
      </c>
      <c r="HJ30">
        <v>5904</v>
      </c>
      <c r="HK30">
        <v>555024</v>
      </c>
      <c r="HL30">
        <v>1</v>
      </c>
      <c r="HM30">
        <v>1</v>
      </c>
      <c r="HN30">
        <v>220722</v>
      </c>
      <c r="HO30">
        <v>1</v>
      </c>
      <c r="HP30">
        <v>60974452</v>
      </c>
      <c r="HQ30">
        <v>1</v>
      </c>
      <c r="HR30">
        <v>9881260</v>
      </c>
      <c r="HS30">
        <v>1</v>
      </c>
      <c r="HT30">
        <v>1479720</v>
      </c>
      <c r="HU30">
        <v>1</v>
      </c>
      <c r="HV30">
        <v>150590</v>
      </c>
      <c r="HW30">
        <v>32917</v>
      </c>
      <c r="HX30">
        <v>1</v>
      </c>
      <c r="HY30">
        <v>145097</v>
      </c>
      <c r="HZ30">
        <v>321578</v>
      </c>
      <c r="IA30">
        <v>353982</v>
      </c>
      <c r="IB30">
        <v>61052</v>
      </c>
      <c r="IC30">
        <v>49298</v>
      </c>
      <c r="ID30">
        <v>233350</v>
      </c>
      <c r="IE30">
        <v>77981</v>
      </c>
      <c r="IF30">
        <v>2881566</v>
      </c>
      <c r="IG30">
        <v>97269</v>
      </c>
      <c r="IH30">
        <v>6800</v>
      </c>
      <c r="II30">
        <v>7466</v>
      </c>
      <c r="IJ30">
        <v>170026</v>
      </c>
      <c r="IK30">
        <v>0</v>
      </c>
      <c r="IL30">
        <v>130756</v>
      </c>
      <c r="IM30">
        <v>140484</v>
      </c>
      <c r="IN30">
        <v>149681</v>
      </c>
      <c r="IO30">
        <v>26766</v>
      </c>
      <c r="IP30">
        <v>0</v>
      </c>
      <c r="IQ30">
        <v>1</v>
      </c>
      <c r="IR30">
        <v>2625826</v>
      </c>
      <c r="IS30">
        <v>51316515</v>
      </c>
      <c r="IT30">
        <v>1</v>
      </c>
      <c r="IU30">
        <v>7038245</v>
      </c>
      <c r="IV30">
        <v>7182</v>
      </c>
      <c r="IW30">
        <v>1</v>
      </c>
      <c r="IX30">
        <v>2235145834</v>
      </c>
      <c r="IY30">
        <v>512070</v>
      </c>
      <c r="IZ30">
        <v>55493</v>
      </c>
      <c r="JA30">
        <v>55262</v>
      </c>
      <c r="JB30">
        <v>18871</v>
      </c>
      <c r="JC30">
        <v>1</v>
      </c>
      <c r="JD30">
        <v>0</v>
      </c>
      <c r="JE30">
        <v>234681</v>
      </c>
      <c r="JF30">
        <v>11557</v>
      </c>
      <c r="JG30">
        <v>14828</v>
      </c>
      <c r="JH30">
        <v>8582486</v>
      </c>
      <c r="JI30">
        <v>1943301</v>
      </c>
      <c r="JJ30">
        <v>525910</v>
      </c>
      <c r="JK30">
        <v>0</v>
      </c>
      <c r="JL30">
        <v>42003</v>
      </c>
      <c r="JM30">
        <v>1</v>
      </c>
      <c r="JN30">
        <v>21889</v>
      </c>
      <c r="JO30">
        <v>51802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158189</v>
      </c>
      <c r="JV30">
        <v>1</v>
      </c>
      <c r="JW30">
        <v>43485</v>
      </c>
      <c r="JX30">
        <v>271120</v>
      </c>
      <c r="JY30">
        <v>35044</v>
      </c>
      <c r="JZ30">
        <v>910617</v>
      </c>
      <c r="KA30">
        <v>1</v>
      </c>
      <c r="KB30">
        <v>599436</v>
      </c>
      <c r="KC30">
        <v>0</v>
      </c>
      <c r="KD30">
        <v>26238</v>
      </c>
      <c r="KE30">
        <v>3262104</v>
      </c>
      <c r="KF30">
        <v>1</v>
      </c>
      <c r="KG30">
        <v>164746</v>
      </c>
      <c r="KH30">
        <v>6848</v>
      </c>
      <c r="KI30">
        <v>38038</v>
      </c>
      <c r="KJ30">
        <v>2059768</v>
      </c>
      <c r="KK30">
        <v>1</v>
      </c>
      <c r="KL30">
        <v>1</v>
      </c>
      <c r="KM30">
        <v>6474</v>
      </c>
      <c r="KN30">
        <v>2187506</v>
      </c>
      <c r="KO30">
        <v>1</v>
      </c>
      <c r="KP30">
        <v>312712</v>
      </c>
      <c r="KQ30">
        <v>0</v>
      </c>
      <c r="KR30">
        <v>1</v>
      </c>
      <c r="KS30">
        <v>8215984</v>
      </c>
      <c r="KT30">
        <v>31061</v>
      </c>
      <c r="KU30">
        <v>189361</v>
      </c>
      <c r="KV30">
        <v>23241</v>
      </c>
      <c r="KW30">
        <v>10341</v>
      </c>
      <c r="KX30">
        <v>114798</v>
      </c>
      <c r="KY30">
        <v>113720</v>
      </c>
      <c r="KZ30">
        <v>344028</v>
      </c>
      <c r="LA30">
        <v>36196</v>
      </c>
      <c r="LB30">
        <v>137413</v>
      </c>
      <c r="LC30">
        <v>164414</v>
      </c>
      <c r="LD30">
        <v>103465</v>
      </c>
      <c r="LE30">
        <v>0</v>
      </c>
      <c r="LF30">
        <v>2306372</v>
      </c>
      <c r="LG30">
        <v>1082405</v>
      </c>
      <c r="LH30">
        <v>64557</v>
      </c>
      <c r="LI30">
        <v>580189</v>
      </c>
      <c r="LJ30">
        <v>101985</v>
      </c>
      <c r="LK30">
        <v>27134637</v>
      </c>
      <c r="LL30">
        <v>37504</v>
      </c>
      <c r="LM30">
        <v>24044</v>
      </c>
      <c r="LN30">
        <v>339888</v>
      </c>
      <c r="LO30">
        <v>56231</v>
      </c>
      <c r="LP30">
        <v>23431</v>
      </c>
      <c r="LQ30">
        <v>151520</v>
      </c>
      <c r="LR30">
        <v>35389</v>
      </c>
      <c r="LS30">
        <v>193816204</v>
      </c>
      <c r="LT30">
        <v>0</v>
      </c>
      <c r="LU30">
        <v>64568</v>
      </c>
      <c r="LV30">
        <v>699064</v>
      </c>
      <c r="LW30">
        <v>1</v>
      </c>
      <c r="LX30">
        <v>39171</v>
      </c>
      <c r="LY30">
        <v>2781133</v>
      </c>
      <c r="LZ30">
        <v>2750507</v>
      </c>
      <c r="MA30">
        <v>84456</v>
      </c>
      <c r="MB30">
        <v>578558</v>
      </c>
      <c r="MC30">
        <v>8369844</v>
      </c>
      <c r="MD30">
        <v>4194488</v>
      </c>
      <c r="ME30">
        <v>2000914</v>
      </c>
      <c r="MF30">
        <v>26430908</v>
      </c>
      <c r="MG30">
        <v>0</v>
      </c>
      <c r="MH30">
        <v>36288</v>
      </c>
      <c r="MI30">
        <v>273199</v>
      </c>
      <c r="MJ30">
        <v>243782</v>
      </c>
      <c r="MK30">
        <v>1</v>
      </c>
      <c r="ML30">
        <v>1543651</v>
      </c>
      <c r="MM30">
        <v>482105</v>
      </c>
      <c r="MN30">
        <v>188989</v>
      </c>
      <c r="MO30">
        <v>1</v>
      </c>
      <c r="MP30">
        <v>511413</v>
      </c>
      <c r="MQ30">
        <v>0</v>
      </c>
      <c r="MR30">
        <v>21532</v>
      </c>
      <c r="MS30">
        <v>1</v>
      </c>
      <c r="MT30">
        <v>12115171</v>
      </c>
      <c r="MU30">
        <v>1</v>
      </c>
      <c r="MV30">
        <v>28201</v>
      </c>
      <c r="MW30">
        <v>196704</v>
      </c>
      <c r="MX30">
        <v>269324</v>
      </c>
      <c r="MY30">
        <v>70911</v>
      </c>
      <c r="MZ30">
        <v>1</v>
      </c>
      <c r="NA30">
        <v>1</v>
      </c>
      <c r="NB30">
        <v>350721</v>
      </c>
      <c r="NC30">
        <v>253037</v>
      </c>
      <c r="ND30">
        <v>1061279</v>
      </c>
      <c r="NE30">
        <v>120199</v>
      </c>
      <c r="NF30">
        <v>24808</v>
      </c>
      <c r="NG30">
        <v>1093446054</v>
      </c>
      <c r="NH30">
        <v>70908</v>
      </c>
      <c r="NI30">
        <v>1</v>
      </c>
      <c r="NJ30">
        <v>1</v>
      </c>
      <c r="NK30">
        <v>1</v>
      </c>
      <c r="NL30">
        <v>19384</v>
      </c>
      <c r="NM30">
        <v>1</v>
      </c>
      <c r="NN30">
        <v>22986</v>
      </c>
      <c r="NO30">
        <v>1</v>
      </c>
      <c r="NP30">
        <v>73857</v>
      </c>
      <c r="NQ30">
        <v>3038961</v>
      </c>
      <c r="NR30">
        <v>1</v>
      </c>
      <c r="NS30">
        <v>10131</v>
      </c>
      <c r="NT30">
        <v>971093</v>
      </c>
      <c r="NU30">
        <v>1</v>
      </c>
      <c r="NV30">
        <v>539974</v>
      </c>
      <c r="NW30">
        <v>12663</v>
      </c>
      <c r="NX30">
        <v>114315</v>
      </c>
      <c r="NY30">
        <v>76351</v>
      </c>
      <c r="NZ30">
        <v>176394</v>
      </c>
      <c r="OA30">
        <v>51815</v>
      </c>
      <c r="OB30">
        <v>96362717</v>
      </c>
      <c r="OC30">
        <v>4478730</v>
      </c>
      <c r="OD30">
        <v>5784828</v>
      </c>
      <c r="OE30">
        <v>0</v>
      </c>
      <c r="OF30">
        <v>0</v>
      </c>
      <c r="OG30">
        <v>190185</v>
      </c>
      <c r="OH30">
        <v>651938</v>
      </c>
      <c r="OI30">
        <v>29255</v>
      </c>
      <c r="OJ30">
        <v>1</v>
      </c>
      <c r="OK30">
        <v>40502</v>
      </c>
      <c r="OL30">
        <v>124316</v>
      </c>
      <c r="OM30">
        <v>120903</v>
      </c>
      <c r="ON30">
        <v>157016</v>
      </c>
      <c r="OO30">
        <v>15913</v>
      </c>
      <c r="OP30">
        <v>53681</v>
      </c>
      <c r="OQ30">
        <v>23203</v>
      </c>
      <c r="OR30">
        <v>46896</v>
      </c>
      <c r="OS30">
        <v>0</v>
      </c>
      <c r="OT30">
        <v>7303636</v>
      </c>
      <c r="OU30">
        <v>1</v>
      </c>
      <c r="OV30">
        <v>84621</v>
      </c>
      <c r="OW30">
        <v>70246</v>
      </c>
      <c r="OX30">
        <v>137148</v>
      </c>
      <c r="OY30">
        <v>268085</v>
      </c>
      <c r="OZ30">
        <v>1</v>
      </c>
      <c r="PA30">
        <v>174535</v>
      </c>
      <c r="PB30">
        <v>1331736</v>
      </c>
      <c r="PC30">
        <v>1</v>
      </c>
      <c r="PD30">
        <v>1</v>
      </c>
      <c r="PE30">
        <v>26302</v>
      </c>
      <c r="PF30">
        <v>1</v>
      </c>
      <c r="PG30">
        <v>399977</v>
      </c>
      <c r="PH30">
        <v>1</v>
      </c>
      <c r="PI30">
        <v>3320466</v>
      </c>
      <c r="PJ30">
        <v>47123</v>
      </c>
      <c r="PK30">
        <v>279919</v>
      </c>
      <c r="PL30">
        <v>543186</v>
      </c>
      <c r="PM30">
        <v>44861</v>
      </c>
      <c r="PN30">
        <v>10909</v>
      </c>
      <c r="PO30">
        <v>119258</v>
      </c>
      <c r="PP30">
        <v>1</v>
      </c>
      <c r="PQ30">
        <v>575072</v>
      </c>
      <c r="PR30">
        <v>1</v>
      </c>
      <c r="PS30">
        <v>26317</v>
      </c>
      <c r="PT30">
        <v>1</v>
      </c>
      <c r="PU30">
        <v>1231431</v>
      </c>
      <c r="PV30">
        <v>8601</v>
      </c>
      <c r="PW30">
        <v>130202</v>
      </c>
      <c r="PX30">
        <v>1</v>
      </c>
      <c r="PY30">
        <v>164775</v>
      </c>
      <c r="PZ30">
        <v>0</v>
      </c>
      <c r="QA30">
        <v>201790</v>
      </c>
      <c r="QB30">
        <v>45590</v>
      </c>
      <c r="QC30">
        <v>65385</v>
      </c>
      <c r="QD30">
        <v>1</v>
      </c>
      <c r="QE30">
        <v>82535</v>
      </c>
      <c r="QF30">
        <v>1</v>
      </c>
      <c r="QG30">
        <v>11732851</v>
      </c>
      <c r="QH30">
        <v>1</v>
      </c>
      <c r="QI30">
        <v>91133</v>
      </c>
      <c r="QJ30">
        <v>1</v>
      </c>
      <c r="QK30">
        <v>840117</v>
      </c>
      <c r="QL30">
        <v>90114</v>
      </c>
      <c r="QM30">
        <v>613326</v>
      </c>
      <c r="QN30">
        <v>3106420</v>
      </c>
      <c r="QO30">
        <v>3777584</v>
      </c>
      <c r="QP30">
        <v>107903</v>
      </c>
      <c r="QQ30">
        <v>25374</v>
      </c>
      <c r="QR30">
        <v>1</v>
      </c>
      <c r="QS30">
        <v>17293</v>
      </c>
      <c r="QT30">
        <v>47768</v>
      </c>
      <c r="QU30">
        <v>83802</v>
      </c>
      <c r="QV30">
        <v>39381</v>
      </c>
      <c r="QW30">
        <v>18406808</v>
      </c>
      <c r="QX30">
        <v>7147270</v>
      </c>
      <c r="QY30">
        <v>33476</v>
      </c>
      <c r="QZ30">
        <v>303626</v>
      </c>
      <c r="RA30">
        <v>20390898</v>
      </c>
      <c r="RB30">
        <v>9985073</v>
      </c>
      <c r="RC30">
        <v>24433721</v>
      </c>
      <c r="RD30">
        <v>4477049</v>
      </c>
      <c r="RE30">
        <v>2714424</v>
      </c>
      <c r="RF30">
        <v>1</v>
      </c>
      <c r="RG30">
        <v>918657</v>
      </c>
      <c r="RH30">
        <v>5227304</v>
      </c>
      <c r="RI30">
        <v>261614</v>
      </c>
      <c r="RJ30">
        <v>367097</v>
      </c>
      <c r="RK30">
        <v>136677</v>
      </c>
      <c r="RL30">
        <v>44938</v>
      </c>
      <c r="RM30">
        <v>983805</v>
      </c>
      <c r="RN30">
        <v>1</v>
      </c>
      <c r="RO30">
        <v>424041059</v>
      </c>
      <c r="RP30">
        <v>471942</v>
      </c>
      <c r="RQ30">
        <v>743087</v>
      </c>
      <c r="RR30">
        <v>587466</v>
      </c>
      <c r="RS30">
        <v>28853</v>
      </c>
      <c r="RT30">
        <v>357036</v>
      </c>
      <c r="RU30">
        <v>2114067</v>
      </c>
      <c r="RV30">
        <v>74853</v>
      </c>
      <c r="RW30">
        <v>47102047</v>
      </c>
      <c r="RX30">
        <v>49019</v>
      </c>
      <c r="RY30">
        <v>6395447</v>
      </c>
      <c r="RZ30">
        <v>4584799</v>
      </c>
      <c r="SA30">
        <v>572129</v>
      </c>
      <c r="SB30">
        <v>1</v>
      </c>
      <c r="SC30">
        <v>61956</v>
      </c>
      <c r="SD30">
        <v>134859</v>
      </c>
      <c r="SE30">
        <v>41489</v>
      </c>
      <c r="SF30">
        <v>58833</v>
      </c>
      <c r="SG30">
        <v>249596</v>
      </c>
      <c r="SH30">
        <v>1</v>
      </c>
      <c r="SI30">
        <v>26665</v>
      </c>
      <c r="SJ30">
        <v>334163</v>
      </c>
      <c r="SK30">
        <v>67336</v>
      </c>
      <c r="SL30">
        <v>75393</v>
      </c>
      <c r="SM30">
        <v>24562070</v>
      </c>
      <c r="SN30">
        <v>669250</v>
      </c>
      <c r="SO30">
        <v>188497</v>
      </c>
      <c r="SP30">
        <v>218782</v>
      </c>
      <c r="SQ30">
        <v>154652</v>
      </c>
      <c r="SR30">
        <v>39353</v>
      </c>
      <c r="SS30">
        <v>257610</v>
      </c>
      <c r="ST30">
        <v>40132</v>
      </c>
      <c r="SU30">
        <v>415377</v>
      </c>
      <c r="SV30">
        <v>176098</v>
      </c>
      <c r="SW30">
        <v>1254137</v>
      </c>
      <c r="SX30">
        <v>1</v>
      </c>
      <c r="SY30">
        <v>249280</v>
      </c>
      <c r="SZ30">
        <v>245036</v>
      </c>
      <c r="TA30">
        <v>38553</v>
      </c>
      <c r="TB30">
        <v>76074</v>
      </c>
      <c r="TC30">
        <v>38188</v>
      </c>
      <c r="TD30">
        <v>15722</v>
      </c>
      <c r="TE30">
        <v>1</v>
      </c>
      <c r="TF30">
        <v>46246</v>
      </c>
      <c r="TG30">
        <v>1</v>
      </c>
      <c r="TH30">
        <v>195581</v>
      </c>
      <c r="TI30">
        <v>114365</v>
      </c>
      <c r="TJ30">
        <v>32884</v>
      </c>
      <c r="TK30">
        <v>262595</v>
      </c>
      <c r="TL30">
        <v>74315</v>
      </c>
      <c r="TM30">
        <v>1</v>
      </c>
      <c r="TN30">
        <v>5847</v>
      </c>
      <c r="TO30">
        <v>139323</v>
      </c>
      <c r="TP30">
        <v>84454</v>
      </c>
      <c r="TQ30">
        <v>177802</v>
      </c>
      <c r="TR30">
        <v>131561</v>
      </c>
      <c r="TS30">
        <v>1178371</v>
      </c>
      <c r="TT30">
        <v>214920</v>
      </c>
      <c r="TU30">
        <v>350040</v>
      </c>
      <c r="TV30">
        <v>707360</v>
      </c>
      <c r="TW30">
        <v>479614</v>
      </c>
      <c r="TX30">
        <v>11297017</v>
      </c>
      <c r="TY30">
        <v>155646</v>
      </c>
      <c r="TZ30">
        <v>184851</v>
      </c>
      <c r="UA30">
        <v>336831</v>
      </c>
      <c r="UB30">
        <v>39116</v>
      </c>
      <c r="UC30">
        <v>239294</v>
      </c>
      <c r="UD30">
        <v>24418</v>
      </c>
      <c r="UE30">
        <v>82298</v>
      </c>
      <c r="UF30">
        <v>1</v>
      </c>
      <c r="UG30">
        <v>43585811</v>
      </c>
      <c r="UH30">
        <v>79936</v>
      </c>
      <c r="UI30">
        <v>101625</v>
      </c>
      <c r="UJ30">
        <v>72507</v>
      </c>
      <c r="UK30">
        <v>78642</v>
      </c>
      <c r="UL30">
        <v>102040</v>
      </c>
      <c r="UM30">
        <v>18193</v>
      </c>
      <c r="UN30">
        <v>21552</v>
      </c>
      <c r="UO30">
        <v>428427</v>
      </c>
      <c r="UP30">
        <v>58243</v>
      </c>
      <c r="UQ30">
        <v>320320</v>
      </c>
      <c r="UR30">
        <v>216635</v>
      </c>
      <c r="US30">
        <v>340478</v>
      </c>
      <c r="UT30">
        <v>1014011030</v>
      </c>
      <c r="UU30">
        <v>176100</v>
      </c>
      <c r="UV30">
        <v>1</v>
      </c>
      <c r="UW30">
        <v>28892</v>
      </c>
      <c r="UX30">
        <v>1629156793</v>
      </c>
      <c r="UY30">
        <v>1553002316</v>
      </c>
      <c r="UZ30">
        <v>1</v>
      </c>
      <c r="VA30">
        <v>151050</v>
      </c>
      <c r="VB30">
        <v>226455</v>
      </c>
      <c r="VC30">
        <v>344586</v>
      </c>
      <c r="VD30">
        <v>32014</v>
      </c>
      <c r="VE30">
        <v>105784</v>
      </c>
      <c r="VF30">
        <v>48734</v>
      </c>
      <c r="VG30">
        <v>440296</v>
      </c>
      <c r="VH30">
        <v>265969</v>
      </c>
      <c r="VI30">
        <v>33889</v>
      </c>
      <c r="VJ30">
        <v>221858</v>
      </c>
      <c r="VK30">
        <v>138361</v>
      </c>
      <c r="VL30">
        <v>64844</v>
      </c>
      <c r="VM30">
        <v>22577</v>
      </c>
      <c r="VN30">
        <v>42092632</v>
      </c>
      <c r="VO30">
        <v>35364036</v>
      </c>
      <c r="VP30">
        <v>168294</v>
      </c>
      <c r="VQ30">
        <v>290821</v>
      </c>
      <c r="VR30">
        <v>0</v>
      </c>
      <c r="VS30">
        <v>108277</v>
      </c>
      <c r="VT30">
        <v>1</v>
      </c>
      <c r="VU30">
        <v>0</v>
      </c>
      <c r="VV30">
        <v>64188</v>
      </c>
      <c r="VW30">
        <v>24652</v>
      </c>
      <c r="VX30">
        <v>122294</v>
      </c>
      <c r="VY30">
        <v>21183</v>
      </c>
      <c r="VZ30">
        <v>88071</v>
      </c>
      <c r="WA30">
        <v>33754848</v>
      </c>
      <c r="WB30">
        <v>107044</v>
      </c>
      <c r="WC30">
        <v>64062</v>
      </c>
      <c r="WD30">
        <v>63997</v>
      </c>
      <c r="WE30">
        <v>2945262</v>
      </c>
      <c r="WF30">
        <v>273155</v>
      </c>
      <c r="WG30">
        <v>37122</v>
      </c>
      <c r="WH30">
        <v>234808</v>
      </c>
      <c r="WI30">
        <v>613341</v>
      </c>
      <c r="WJ30">
        <v>615829</v>
      </c>
      <c r="WK30">
        <v>1096212</v>
      </c>
      <c r="WL30">
        <v>2504121</v>
      </c>
      <c r="WM30">
        <v>751539</v>
      </c>
      <c r="WN30">
        <v>2501318</v>
      </c>
      <c r="WO30">
        <v>1586516</v>
      </c>
      <c r="WP30">
        <v>1045317</v>
      </c>
      <c r="WQ30">
        <v>675726</v>
      </c>
      <c r="WR30">
        <v>41687</v>
      </c>
      <c r="WS30">
        <v>43776204</v>
      </c>
      <c r="WT30">
        <v>141213003</v>
      </c>
      <c r="WU30">
        <v>1954135</v>
      </c>
      <c r="WV30">
        <v>96771</v>
      </c>
      <c r="WW30">
        <v>77019</v>
      </c>
      <c r="WX30">
        <v>46265</v>
      </c>
      <c r="WY30">
        <v>870213</v>
      </c>
      <c r="WZ30">
        <v>1628221</v>
      </c>
      <c r="XA30">
        <v>95796</v>
      </c>
      <c r="XB30">
        <v>159184</v>
      </c>
      <c r="XC30">
        <v>41620</v>
      </c>
      <c r="XD30">
        <v>14473</v>
      </c>
      <c r="XE30">
        <v>97949</v>
      </c>
      <c r="XF30">
        <v>1040162</v>
      </c>
      <c r="XG30">
        <v>130910</v>
      </c>
      <c r="XH30">
        <v>95716</v>
      </c>
      <c r="XI30">
        <v>594763</v>
      </c>
      <c r="XJ30">
        <v>33867</v>
      </c>
      <c r="XK30">
        <v>152810</v>
      </c>
      <c r="XL30">
        <v>80468</v>
      </c>
      <c r="XM30">
        <v>470493</v>
      </c>
      <c r="XN30">
        <v>0</v>
      </c>
      <c r="XO30">
        <v>27269</v>
      </c>
      <c r="XP30">
        <v>562667</v>
      </c>
      <c r="XQ30">
        <v>13744</v>
      </c>
      <c r="XR30">
        <v>1</v>
      </c>
      <c r="XS30">
        <v>57114</v>
      </c>
      <c r="XT30">
        <v>1145627</v>
      </c>
      <c r="XU30">
        <v>673799</v>
      </c>
      <c r="XV30">
        <v>673810</v>
      </c>
      <c r="XW30">
        <v>269352</v>
      </c>
      <c r="XX30">
        <v>0</v>
      </c>
      <c r="XY30">
        <v>95818</v>
      </c>
      <c r="XZ30">
        <v>1</v>
      </c>
      <c r="YA30">
        <v>225965</v>
      </c>
      <c r="YB30">
        <v>62982</v>
      </c>
      <c r="YC30">
        <v>48196</v>
      </c>
      <c r="YD30">
        <v>31222</v>
      </c>
      <c r="YE30">
        <v>295209</v>
      </c>
      <c r="YF30">
        <v>53473</v>
      </c>
      <c r="YG30">
        <v>406433</v>
      </c>
      <c r="YH30">
        <v>7065694</v>
      </c>
      <c r="YI30">
        <v>2007584</v>
      </c>
      <c r="YJ30">
        <v>1734752</v>
      </c>
      <c r="YK30">
        <v>3158264</v>
      </c>
      <c r="YL30">
        <v>251550</v>
      </c>
      <c r="YM30">
        <v>2411684</v>
      </c>
      <c r="YN30">
        <v>434151</v>
      </c>
      <c r="YO30">
        <v>6763248</v>
      </c>
      <c r="YP30">
        <v>1764382</v>
      </c>
      <c r="YQ30">
        <v>65953115</v>
      </c>
      <c r="YR30">
        <v>690291</v>
      </c>
      <c r="YS30">
        <v>218773</v>
      </c>
      <c r="YT30">
        <v>336500</v>
      </c>
      <c r="YU30">
        <v>29267</v>
      </c>
      <c r="YV30">
        <v>26620</v>
      </c>
      <c r="YW30">
        <v>113664</v>
      </c>
      <c r="YX30">
        <v>175368</v>
      </c>
      <c r="YY30">
        <v>217504</v>
      </c>
      <c r="YZ30">
        <v>493583</v>
      </c>
      <c r="ZA30">
        <v>895053</v>
      </c>
      <c r="ZB30">
        <v>31649</v>
      </c>
      <c r="ZC30">
        <v>77494</v>
      </c>
      <c r="ZD30">
        <v>49566</v>
      </c>
      <c r="ZE30">
        <v>1</v>
      </c>
      <c r="ZF30">
        <v>186059</v>
      </c>
      <c r="ZG30">
        <v>75545</v>
      </c>
      <c r="ZH30">
        <v>17426</v>
      </c>
      <c r="ZI30">
        <v>776725</v>
      </c>
      <c r="ZJ30">
        <v>405005</v>
      </c>
      <c r="ZK30">
        <v>1</v>
      </c>
      <c r="ZL30">
        <v>30107</v>
      </c>
      <c r="ZM30">
        <v>30143</v>
      </c>
      <c r="ZN30">
        <v>1</v>
      </c>
      <c r="ZO30">
        <v>1</v>
      </c>
      <c r="ZP30">
        <v>1</v>
      </c>
      <c r="ZQ30">
        <v>1</v>
      </c>
      <c r="ZR30">
        <v>35294</v>
      </c>
      <c r="ZS30">
        <v>162845</v>
      </c>
      <c r="ZT30">
        <v>210507</v>
      </c>
      <c r="ZU30">
        <v>146114</v>
      </c>
      <c r="ZV30">
        <v>1</v>
      </c>
      <c r="ZW30">
        <v>11444</v>
      </c>
      <c r="ZX30">
        <v>1</v>
      </c>
      <c r="ZY30">
        <v>50919</v>
      </c>
      <c r="ZZ30">
        <v>576027</v>
      </c>
      <c r="AAA30">
        <v>64596</v>
      </c>
      <c r="AAB30">
        <v>19492</v>
      </c>
      <c r="AAC30">
        <v>175809</v>
      </c>
      <c r="AAD30">
        <v>135536</v>
      </c>
      <c r="AAE30">
        <v>47063</v>
      </c>
      <c r="AAF30">
        <v>19644</v>
      </c>
      <c r="AAG30">
        <v>134557</v>
      </c>
      <c r="AAH30">
        <v>49554</v>
      </c>
      <c r="AAI30">
        <v>152964</v>
      </c>
      <c r="AAJ30">
        <v>25169</v>
      </c>
      <c r="AAK30">
        <v>185905</v>
      </c>
      <c r="AAL30">
        <v>345476</v>
      </c>
      <c r="AAM30">
        <v>4742356</v>
      </c>
      <c r="AAN30">
        <v>50291</v>
      </c>
      <c r="AAO30">
        <v>18715383</v>
      </c>
      <c r="AAP30">
        <v>16935</v>
      </c>
      <c r="AAQ30">
        <v>58848</v>
      </c>
      <c r="AAR30">
        <v>189679</v>
      </c>
      <c r="AAS30">
        <v>163309</v>
      </c>
      <c r="AAT30">
        <v>19741</v>
      </c>
      <c r="AAU30">
        <v>82657</v>
      </c>
      <c r="AAV30">
        <v>181572</v>
      </c>
      <c r="AAW30">
        <v>66251</v>
      </c>
      <c r="AAX30">
        <v>16099</v>
      </c>
      <c r="AAY30">
        <v>252603</v>
      </c>
      <c r="AAZ30">
        <v>32257</v>
      </c>
      <c r="ABA30">
        <v>27787</v>
      </c>
      <c r="ABB30">
        <v>1</v>
      </c>
      <c r="ABC30">
        <v>522213</v>
      </c>
      <c r="ABD30">
        <v>428612</v>
      </c>
      <c r="ABE30">
        <v>84656</v>
      </c>
      <c r="ABF30">
        <v>665383</v>
      </c>
      <c r="ABG30">
        <v>134073</v>
      </c>
      <c r="ABH30">
        <v>73537</v>
      </c>
      <c r="ABI30">
        <v>47970</v>
      </c>
      <c r="ABJ30">
        <v>26790</v>
      </c>
      <c r="ABK30">
        <v>106696</v>
      </c>
      <c r="ABL30">
        <v>39401</v>
      </c>
      <c r="ABM30">
        <v>73094</v>
      </c>
      <c r="ABN30">
        <v>49098</v>
      </c>
      <c r="ABO30">
        <v>72360</v>
      </c>
      <c r="ABP30">
        <v>526434</v>
      </c>
      <c r="ABQ30">
        <v>0</v>
      </c>
      <c r="ABR30">
        <v>1</v>
      </c>
      <c r="ABS30">
        <v>64414</v>
      </c>
      <c r="ABT30">
        <v>70415</v>
      </c>
      <c r="ABU30">
        <v>123931</v>
      </c>
      <c r="ABV30">
        <v>117654</v>
      </c>
      <c r="ABW30">
        <v>13092</v>
      </c>
      <c r="ABX30">
        <v>91858</v>
      </c>
      <c r="ABY30">
        <v>42895</v>
      </c>
      <c r="ABZ30">
        <v>1</v>
      </c>
      <c r="ACA30">
        <v>51301</v>
      </c>
      <c r="ACB30">
        <v>57321</v>
      </c>
      <c r="ACC30">
        <v>0</v>
      </c>
      <c r="ACD30">
        <v>37408</v>
      </c>
      <c r="ACE30">
        <v>43737</v>
      </c>
      <c r="ACF30">
        <v>203372</v>
      </c>
      <c r="ACG30">
        <v>58082</v>
      </c>
      <c r="ACH30">
        <v>0</v>
      </c>
      <c r="ACI30">
        <v>7980</v>
      </c>
      <c r="ACJ30">
        <v>64433</v>
      </c>
      <c r="ACK30">
        <v>94657</v>
      </c>
      <c r="ACL30">
        <v>129036</v>
      </c>
      <c r="ACM30">
        <v>43320</v>
      </c>
      <c r="ACN30">
        <v>217430</v>
      </c>
      <c r="ACO30">
        <v>220675</v>
      </c>
      <c r="ACP30">
        <v>0</v>
      </c>
      <c r="ACQ30">
        <v>90404</v>
      </c>
      <c r="ACR30">
        <v>31048</v>
      </c>
      <c r="ACS30">
        <v>56178</v>
      </c>
      <c r="ACT30">
        <v>70232</v>
      </c>
      <c r="ACU30">
        <v>69926</v>
      </c>
      <c r="ACV30">
        <v>16019</v>
      </c>
      <c r="ACW30">
        <v>63396</v>
      </c>
      <c r="ACX30">
        <v>24289</v>
      </c>
      <c r="ACY30">
        <v>1</v>
      </c>
      <c r="ACZ30">
        <v>64581</v>
      </c>
      <c r="ADA30">
        <v>94757</v>
      </c>
      <c r="ADB30">
        <v>66677</v>
      </c>
      <c r="ADC30">
        <v>37302</v>
      </c>
      <c r="ADD30">
        <v>73340</v>
      </c>
      <c r="ADE30">
        <v>13640</v>
      </c>
      <c r="ADF30">
        <v>1061419</v>
      </c>
      <c r="ADG30">
        <v>133689</v>
      </c>
      <c r="ADH30">
        <v>34111</v>
      </c>
      <c r="ADI30">
        <v>88011596</v>
      </c>
      <c r="ADJ30">
        <v>573670</v>
      </c>
      <c r="ADK30">
        <v>20788920</v>
      </c>
      <c r="ADL30">
        <v>2112595</v>
      </c>
      <c r="ADM30">
        <v>61632</v>
      </c>
      <c r="ADN30">
        <v>333019</v>
      </c>
      <c r="ADO30">
        <v>237908</v>
      </c>
      <c r="ADP30">
        <v>1</v>
      </c>
      <c r="ADQ30">
        <v>37832</v>
      </c>
      <c r="ADR30">
        <v>14974</v>
      </c>
      <c r="ADS30">
        <v>131454</v>
      </c>
      <c r="ADT30">
        <v>1</v>
      </c>
      <c r="ADU30">
        <v>39856</v>
      </c>
      <c r="ADV30">
        <v>258861</v>
      </c>
      <c r="ADW30">
        <v>112634</v>
      </c>
      <c r="ADX30">
        <v>149078</v>
      </c>
      <c r="ADY30">
        <v>62248</v>
      </c>
      <c r="ADZ30">
        <v>95977</v>
      </c>
      <c r="AEA30">
        <v>29981</v>
      </c>
      <c r="AEB30">
        <v>81674</v>
      </c>
      <c r="AEC30">
        <v>68763</v>
      </c>
      <c r="AED30">
        <v>26696</v>
      </c>
      <c r="AEE30">
        <v>55756</v>
      </c>
      <c r="AEF30">
        <v>23687</v>
      </c>
      <c r="AEG30">
        <v>363794</v>
      </c>
      <c r="AEH30">
        <v>29861</v>
      </c>
      <c r="AEI30">
        <v>29800</v>
      </c>
      <c r="AEJ30">
        <v>21165</v>
      </c>
      <c r="AEK30">
        <v>135280</v>
      </c>
      <c r="AEL30">
        <v>19486</v>
      </c>
      <c r="AEM30">
        <v>159791</v>
      </c>
      <c r="AEN30">
        <v>26246</v>
      </c>
      <c r="AEO30">
        <v>109428</v>
      </c>
      <c r="AEP30">
        <v>40045</v>
      </c>
      <c r="AEQ30">
        <v>112940</v>
      </c>
      <c r="AER30">
        <v>33943</v>
      </c>
      <c r="AES30">
        <v>0</v>
      </c>
      <c r="AET30">
        <v>332258</v>
      </c>
      <c r="AEU30">
        <v>16634</v>
      </c>
      <c r="AEV30">
        <v>30689</v>
      </c>
      <c r="AEW30">
        <v>36252</v>
      </c>
      <c r="AEX30">
        <v>8956</v>
      </c>
      <c r="AEY30">
        <v>26824</v>
      </c>
      <c r="AEZ30">
        <v>194934</v>
      </c>
      <c r="AFA30">
        <v>108115</v>
      </c>
      <c r="AFB30">
        <v>19500</v>
      </c>
      <c r="AFC30">
        <v>1</v>
      </c>
      <c r="AFD30">
        <v>28953</v>
      </c>
      <c r="AFE30">
        <v>415371</v>
      </c>
      <c r="AFF30">
        <v>1</v>
      </c>
      <c r="AFG30">
        <v>39613</v>
      </c>
      <c r="AFH30">
        <v>216906</v>
      </c>
      <c r="AFI30">
        <v>11358</v>
      </c>
      <c r="AFJ30">
        <v>18512</v>
      </c>
      <c r="AFK30">
        <v>284922</v>
      </c>
      <c r="AFL30">
        <v>25612</v>
      </c>
      <c r="AFM30">
        <v>0</v>
      </c>
      <c r="AFN30">
        <v>105255</v>
      </c>
      <c r="AFO30">
        <v>8389</v>
      </c>
      <c r="AFP30">
        <v>122978</v>
      </c>
      <c r="AFQ30">
        <v>13665</v>
      </c>
      <c r="AFR30">
        <v>589508</v>
      </c>
    </row>
    <row r="31" spans="1:850" x14ac:dyDescent="0.2">
      <c r="A31" t="s">
        <v>69</v>
      </c>
      <c r="B31">
        <v>1</v>
      </c>
      <c r="C31">
        <v>425979</v>
      </c>
      <c r="D31">
        <v>0</v>
      </c>
      <c r="E31">
        <v>404296</v>
      </c>
      <c r="F31">
        <v>0</v>
      </c>
      <c r="G31">
        <v>8756</v>
      </c>
      <c r="H31">
        <v>947346</v>
      </c>
      <c r="I31">
        <v>0</v>
      </c>
      <c r="J31">
        <v>127315</v>
      </c>
      <c r="K31">
        <v>607207</v>
      </c>
      <c r="L31">
        <v>1</v>
      </c>
      <c r="M31">
        <v>1073320</v>
      </c>
      <c r="N31">
        <v>32764</v>
      </c>
      <c r="O31">
        <v>90838</v>
      </c>
      <c r="P31">
        <v>13263</v>
      </c>
      <c r="Q31">
        <v>279576</v>
      </c>
      <c r="R31">
        <v>283116</v>
      </c>
      <c r="S31">
        <v>27974</v>
      </c>
      <c r="T31">
        <v>5029053</v>
      </c>
      <c r="U31">
        <v>1</v>
      </c>
      <c r="V31">
        <v>9695</v>
      </c>
      <c r="W31">
        <v>220475</v>
      </c>
      <c r="X31">
        <v>23508</v>
      </c>
      <c r="Y31">
        <v>4978922</v>
      </c>
      <c r="Z31">
        <v>1</v>
      </c>
      <c r="AA31">
        <v>0</v>
      </c>
      <c r="AB31">
        <v>370462</v>
      </c>
      <c r="AC31">
        <v>1</v>
      </c>
      <c r="AD31">
        <v>52859</v>
      </c>
      <c r="AE31">
        <v>48166</v>
      </c>
      <c r="AF31">
        <v>0</v>
      </c>
      <c r="AG31">
        <v>259816</v>
      </c>
      <c r="AH31">
        <v>201698</v>
      </c>
      <c r="AI31">
        <v>142204</v>
      </c>
      <c r="AJ31">
        <v>253337</v>
      </c>
      <c r="AK31">
        <v>9680615</v>
      </c>
      <c r="AL31">
        <v>391596</v>
      </c>
      <c r="AM31">
        <v>0</v>
      </c>
      <c r="AN31">
        <v>71518</v>
      </c>
      <c r="AO31">
        <v>1391975</v>
      </c>
      <c r="AP31">
        <v>3960751</v>
      </c>
      <c r="AQ31">
        <v>1</v>
      </c>
      <c r="AR31">
        <v>0</v>
      </c>
      <c r="AS31">
        <v>3390110</v>
      </c>
      <c r="AT31">
        <v>94882</v>
      </c>
      <c r="AU31">
        <v>687058</v>
      </c>
      <c r="AV31">
        <v>0</v>
      </c>
      <c r="AW31">
        <v>3581768</v>
      </c>
      <c r="AX31">
        <v>673385</v>
      </c>
      <c r="AY31">
        <v>207507200</v>
      </c>
      <c r="AZ31">
        <v>49275</v>
      </c>
      <c r="BA31">
        <v>0</v>
      </c>
      <c r="BB31">
        <v>10834200</v>
      </c>
      <c r="BC31">
        <v>150838</v>
      </c>
      <c r="BD31">
        <v>0</v>
      </c>
      <c r="BE31">
        <v>0</v>
      </c>
      <c r="BF31">
        <v>4262667</v>
      </c>
      <c r="BG31">
        <v>0</v>
      </c>
      <c r="BH31">
        <v>0</v>
      </c>
      <c r="BI31">
        <v>4959808355</v>
      </c>
      <c r="BJ31">
        <v>3583069</v>
      </c>
      <c r="BK31">
        <v>245152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9732127</v>
      </c>
      <c r="BR31">
        <v>357175</v>
      </c>
      <c r="BS31">
        <v>1229953</v>
      </c>
      <c r="BT31">
        <v>6523974</v>
      </c>
      <c r="BU31">
        <v>0</v>
      </c>
      <c r="BV31">
        <v>255086</v>
      </c>
      <c r="BW31">
        <v>633954</v>
      </c>
      <c r="BX31">
        <v>151464</v>
      </c>
      <c r="BY31">
        <v>2950854</v>
      </c>
      <c r="BZ31">
        <v>0</v>
      </c>
      <c r="CA31">
        <v>1</v>
      </c>
      <c r="CB31">
        <v>15843706</v>
      </c>
      <c r="CC31">
        <v>750921</v>
      </c>
      <c r="CD31">
        <v>69486</v>
      </c>
      <c r="CE31">
        <v>0</v>
      </c>
      <c r="CF31">
        <v>0</v>
      </c>
      <c r="CG31">
        <v>5677210</v>
      </c>
      <c r="CH31">
        <v>3011442</v>
      </c>
      <c r="CI31">
        <v>3471727</v>
      </c>
      <c r="CJ31">
        <v>792417</v>
      </c>
      <c r="CK31">
        <v>896110</v>
      </c>
      <c r="CL31">
        <v>0</v>
      </c>
      <c r="CM31">
        <v>820890</v>
      </c>
      <c r="CN31">
        <v>66547050</v>
      </c>
      <c r="CO31">
        <v>3945540</v>
      </c>
      <c r="CP31">
        <v>0</v>
      </c>
      <c r="CQ31">
        <v>0</v>
      </c>
      <c r="CR31">
        <v>1</v>
      </c>
      <c r="CS31">
        <v>19425449</v>
      </c>
      <c r="CT31">
        <v>210286</v>
      </c>
      <c r="CU31">
        <v>9080546</v>
      </c>
      <c r="CV31">
        <v>237825</v>
      </c>
      <c r="CW31">
        <v>0</v>
      </c>
      <c r="CX31">
        <v>0</v>
      </c>
      <c r="CY31">
        <v>10451493</v>
      </c>
      <c r="CZ31">
        <v>599313</v>
      </c>
      <c r="DA31">
        <v>1114067</v>
      </c>
      <c r="DB31">
        <v>920059</v>
      </c>
      <c r="DC31">
        <v>0</v>
      </c>
      <c r="DD31">
        <v>0</v>
      </c>
      <c r="DE31">
        <v>0</v>
      </c>
      <c r="DF31">
        <v>425752</v>
      </c>
      <c r="DG31">
        <v>4254067</v>
      </c>
      <c r="DH31">
        <v>2037258</v>
      </c>
      <c r="DI31">
        <v>343016</v>
      </c>
      <c r="DJ31">
        <v>1</v>
      </c>
      <c r="DK31">
        <v>1376812</v>
      </c>
      <c r="DL31">
        <v>0</v>
      </c>
      <c r="DM31">
        <v>114055677</v>
      </c>
      <c r="DN31">
        <v>42069</v>
      </c>
      <c r="DO31">
        <v>1</v>
      </c>
      <c r="DP31">
        <v>0</v>
      </c>
      <c r="DQ31">
        <v>89067</v>
      </c>
      <c r="DR31">
        <v>4369838</v>
      </c>
      <c r="DS31">
        <v>1</v>
      </c>
      <c r="DT31">
        <v>0</v>
      </c>
      <c r="DU31">
        <v>82196</v>
      </c>
      <c r="DV31">
        <v>12618</v>
      </c>
      <c r="DW31">
        <v>327993032</v>
      </c>
      <c r="DX31">
        <v>501843</v>
      </c>
      <c r="DY31">
        <v>426774749</v>
      </c>
      <c r="DZ31">
        <v>1282010</v>
      </c>
      <c r="EA31">
        <v>597822</v>
      </c>
      <c r="EB31">
        <v>73319008</v>
      </c>
      <c r="EC31">
        <v>585602</v>
      </c>
      <c r="ED31">
        <v>0</v>
      </c>
      <c r="EE31">
        <v>310435</v>
      </c>
      <c r="EF31">
        <v>21508851</v>
      </c>
      <c r="EG31">
        <v>167089</v>
      </c>
      <c r="EH31">
        <v>8440910</v>
      </c>
      <c r="EI31">
        <v>0</v>
      </c>
      <c r="EJ31">
        <v>798540</v>
      </c>
      <c r="EK31">
        <v>0</v>
      </c>
      <c r="EL31">
        <v>0</v>
      </c>
      <c r="EM31">
        <v>0</v>
      </c>
      <c r="EN31">
        <v>1</v>
      </c>
      <c r="EO31">
        <v>3940964405</v>
      </c>
      <c r="EP31">
        <v>0</v>
      </c>
      <c r="EQ31">
        <v>0</v>
      </c>
      <c r="ER31">
        <v>1</v>
      </c>
      <c r="ES31">
        <v>547908</v>
      </c>
      <c r="ET31">
        <v>2285197</v>
      </c>
      <c r="EU31">
        <v>1</v>
      </c>
      <c r="EV31">
        <v>0</v>
      </c>
      <c r="EW31">
        <v>24371</v>
      </c>
      <c r="EX31">
        <v>776324</v>
      </c>
      <c r="EY31">
        <v>94770</v>
      </c>
      <c r="EZ31">
        <v>0</v>
      </c>
      <c r="FA31">
        <v>1353108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256987970</v>
      </c>
      <c r="FH31">
        <v>0</v>
      </c>
      <c r="FI31">
        <v>114727567</v>
      </c>
      <c r="FJ31">
        <v>86330</v>
      </c>
      <c r="FK31">
        <v>4531877</v>
      </c>
      <c r="FL31">
        <v>142170</v>
      </c>
      <c r="FM31">
        <v>356461219</v>
      </c>
      <c r="FN31">
        <v>183918109</v>
      </c>
      <c r="FO31">
        <v>1787950</v>
      </c>
      <c r="FP31">
        <v>0</v>
      </c>
      <c r="FQ31">
        <v>0</v>
      </c>
      <c r="FR31">
        <v>1</v>
      </c>
      <c r="FS31">
        <v>1</v>
      </c>
      <c r="FT31">
        <v>812273</v>
      </c>
      <c r="FU31">
        <v>97722930</v>
      </c>
      <c r="FV31">
        <v>0</v>
      </c>
      <c r="FW31">
        <v>401717</v>
      </c>
      <c r="FX31">
        <v>0</v>
      </c>
      <c r="FY31">
        <v>0</v>
      </c>
      <c r="FZ31">
        <v>0</v>
      </c>
      <c r="GA31">
        <v>36607</v>
      </c>
      <c r="GB31">
        <v>154185</v>
      </c>
      <c r="GC31">
        <v>712308</v>
      </c>
      <c r="GD31">
        <v>0</v>
      </c>
      <c r="GE31">
        <v>0</v>
      </c>
      <c r="GF31">
        <v>74519</v>
      </c>
      <c r="GG31">
        <v>1</v>
      </c>
      <c r="GH31">
        <v>89807</v>
      </c>
      <c r="GI31">
        <v>887750153</v>
      </c>
      <c r="GJ31">
        <v>442686</v>
      </c>
      <c r="GK31">
        <v>488161</v>
      </c>
      <c r="GL31">
        <v>667107</v>
      </c>
      <c r="GM31">
        <v>6018431514</v>
      </c>
      <c r="GN31">
        <v>761618</v>
      </c>
      <c r="GO31">
        <v>365606011</v>
      </c>
      <c r="GP31">
        <v>38294</v>
      </c>
      <c r="GQ31">
        <v>0</v>
      </c>
      <c r="GR31">
        <v>0</v>
      </c>
      <c r="GS31">
        <v>1</v>
      </c>
      <c r="GT31">
        <v>0</v>
      </c>
      <c r="GU31">
        <v>2404211</v>
      </c>
      <c r="GV31">
        <v>0</v>
      </c>
      <c r="GW31">
        <v>0</v>
      </c>
      <c r="GX31">
        <v>164531</v>
      </c>
      <c r="GY31">
        <v>1</v>
      </c>
      <c r="GZ31">
        <v>302577</v>
      </c>
      <c r="HA31">
        <v>1</v>
      </c>
      <c r="HB31">
        <v>72135157</v>
      </c>
      <c r="HC31">
        <v>0</v>
      </c>
      <c r="HD31">
        <v>516281</v>
      </c>
      <c r="HE31">
        <v>6894</v>
      </c>
      <c r="HF31">
        <v>0</v>
      </c>
      <c r="HG31">
        <v>19812</v>
      </c>
      <c r="HH31">
        <v>3523982</v>
      </c>
      <c r="HI31">
        <v>7483</v>
      </c>
      <c r="HJ31">
        <v>12454</v>
      </c>
      <c r="HK31">
        <v>1442650</v>
      </c>
      <c r="HL31">
        <v>210921</v>
      </c>
      <c r="HM31">
        <v>61815</v>
      </c>
      <c r="HN31">
        <v>149739</v>
      </c>
      <c r="HO31">
        <v>1</v>
      </c>
      <c r="HP31">
        <v>316778934</v>
      </c>
      <c r="HQ31">
        <v>0</v>
      </c>
      <c r="HR31">
        <v>15611345</v>
      </c>
      <c r="HS31">
        <v>122399</v>
      </c>
      <c r="HT31">
        <v>2980726</v>
      </c>
      <c r="HU31">
        <v>1</v>
      </c>
      <c r="HV31">
        <v>190701</v>
      </c>
      <c r="HW31">
        <v>990431</v>
      </c>
      <c r="HX31">
        <v>1</v>
      </c>
      <c r="HY31">
        <v>2033454</v>
      </c>
      <c r="HZ31">
        <v>6427835</v>
      </c>
      <c r="IA31">
        <v>2505704</v>
      </c>
      <c r="IB31">
        <v>134356</v>
      </c>
      <c r="IC31">
        <v>134995</v>
      </c>
      <c r="ID31">
        <v>1</v>
      </c>
      <c r="IE31">
        <v>34765</v>
      </c>
      <c r="IF31">
        <v>1069353</v>
      </c>
      <c r="IG31">
        <v>238384</v>
      </c>
      <c r="IH31">
        <v>2400397</v>
      </c>
      <c r="II31">
        <v>14443</v>
      </c>
      <c r="IJ31">
        <v>312755</v>
      </c>
      <c r="IK31">
        <v>0</v>
      </c>
      <c r="IL31">
        <v>0</v>
      </c>
      <c r="IM31">
        <v>107855</v>
      </c>
      <c r="IN31">
        <v>146783</v>
      </c>
      <c r="IO31">
        <v>121298</v>
      </c>
      <c r="IP31">
        <v>0</v>
      </c>
      <c r="IQ31">
        <v>26441</v>
      </c>
      <c r="IR31">
        <v>5068701</v>
      </c>
      <c r="IS31">
        <v>49945925</v>
      </c>
      <c r="IT31">
        <v>116804</v>
      </c>
      <c r="IU31">
        <v>8626541</v>
      </c>
      <c r="IV31">
        <v>41305</v>
      </c>
      <c r="IW31">
        <v>1</v>
      </c>
      <c r="IX31">
        <v>0</v>
      </c>
      <c r="IY31">
        <v>4263400</v>
      </c>
      <c r="IZ31">
        <v>0</v>
      </c>
      <c r="JA31">
        <v>239792</v>
      </c>
      <c r="JB31">
        <v>132276</v>
      </c>
      <c r="JC31">
        <v>1</v>
      </c>
      <c r="JD31">
        <v>0</v>
      </c>
      <c r="JE31">
        <v>373517</v>
      </c>
      <c r="JF31">
        <v>36559</v>
      </c>
      <c r="JG31">
        <v>98846</v>
      </c>
      <c r="JH31">
        <v>52697297</v>
      </c>
      <c r="JI31">
        <v>14332792</v>
      </c>
      <c r="JJ31">
        <v>5248113</v>
      </c>
      <c r="JK31">
        <v>0</v>
      </c>
      <c r="JL31">
        <v>11776</v>
      </c>
      <c r="JM31">
        <v>1</v>
      </c>
      <c r="JN31">
        <v>0</v>
      </c>
      <c r="JO31">
        <v>1551926</v>
      </c>
      <c r="JP31">
        <v>0</v>
      </c>
      <c r="JQ31">
        <v>0</v>
      </c>
      <c r="JR31">
        <v>1</v>
      </c>
      <c r="JS31">
        <v>1</v>
      </c>
      <c r="JT31">
        <v>0</v>
      </c>
      <c r="JU31">
        <v>0</v>
      </c>
      <c r="JV31">
        <v>12452</v>
      </c>
      <c r="JW31">
        <v>1</v>
      </c>
      <c r="JX31">
        <v>0</v>
      </c>
      <c r="JY31">
        <v>44633</v>
      </c>
      <c r="JZ31">
        <v>682870</v>
      </c>
      <c r="KA31">
        <v>1</v>
      </c>
      <c r="KB31">
        <v>770420</v>
      </c>
      <c r="KC31">
        <v>0</v>
      </c>
      <c r="KD31">
        <v>65227</v>
      </c>
      <c r="KE31">
        <v>12016829</v>
      </c>
      <c r="KF31">
        <v>1</v>
      </c>
      <c r="KG31">
        <v>184146</v>
      </c>
      <c r="KH31">
        <v>2646</v>
      </c>
      <c r="KI31">
        <v>553672</v>
      </c>
      <c r="KJ31">
        <v>2363111</v>
      </c>
      <c r="KK31">
        <v>20409</v>
      </c>
      <c r="KL31">
        <v>128819</v>
      </c>
      <c r="KM31">
        <v>93669</v>
      </c>
      <c r="KN31">
        <v>1949583</v>
      </c>
      <c r="KO31">
        <v>1</v>
      </c>
      <c r="KP31">
        <v>130250</v>
      </c>
      <c r="KQ31">
        <v>1</v>
      </c>
      <c r="KR31">
        <v>1</v>
      </c>
      <c r="KS31">
        <v>9254986</v>
      </c>
      <c r="KT31">
        <v>598507</v>
      </c>
      <c r="KU31">
        <v>242358</v>
      </c>
      <c r="KV31">
        <v>82360</v>
      </c>
      <c r="KW31">
        <v>203635</v>
      </c>
      <c r="KX31">
        <v>0</v>
      </c>
      <c r="KY31">
        <v>319630</v>
      </c>
      <c r="KZ31">
        <v>63934627</v>
      </c>
      <c r="LA31">
        <v>39614</v>
      </c>
      <c r="LB31">
        <v>1814781</v>
      </c>
      <c r="LC31">
        <v>208206</v>
      </c>
      <c r="LD31">
        <v>193798</v>
      </c>
      <c r="LE31">
        <v>0</v>
      </c>
      <c r="LF31">
        <v>245452184</v>
      </c>
      <c r="LG31">
        <v>1102087</v>
      </c>
      <c r="LH31">
        <v>9277733</v>
      </c>
      <c r="LI31">
        <v>2214306</v>
      </c>
      <c r="LJ31">
        <v>35504</v>
      </c>
      <c r="LK31">
        <v>162027009</v>
      </c>
      <c r="LL31">
        <v>1</v>
      </c>
      <c r="LM31">
        <v>59010</v>
      </c>
      <c r="LN31">
        <v>489104</v>
      </c>
      <c r="LO31">
        <v>1</v>
      </c>
      <c r="LP31">
        <v>25449</v>
      </c>
      <c r="LQ31">
        <v>235951</v>
      </c>
      <c r="LR31">
        <v>10837</v>
      </c>
      <c r="LS31">
        <v>731446612</v>
      </c>
      <c r="LT31">
        <v>0</v>
      </c>
      <c r="LU31">
        <v>191974</v>
      </c>
      <c r="LV31">
        <v>580850</v>
      </c>
      <c r="LW31">
        <v>0</v>
      </c>
      <c r="LX31">
        <v>458502</v>
      </c>
      <c r="LY31">
        <v>737335</v>
      </c>
      <c r="LZ31">
        <v>9882223</v>
      </c>
      <c r="MA31">
        <v>99243</v>
      </c>
      <c r="MB31">
        <v>1240070</v>
      </c>
      <c r="MC31">
        <v>9132501</v>
      </c>
      <c r="MD31">
        <v>6968295</v>
      </c>
      <c r="ME31">
        <v>178026</v>
      </c>
      <c r="MF31">
        <v>2610404</v>
      </c>
      <c r="MG31">
        <v>0</v>
      </c>
      <c r="MH31">
        <v>0</v>
      </c>
      <c r="MI31">
        <v>204431</v>
      </c>
      <c r="MJ31">
        <v>2512423</v>
      </c>
      <c r="MK31">
        <v>1</v>
      </c>
      <c r="ML31">
        <v>716275</v>
      </c>
      <c r="MM31">
        <v>172686</v>
      </c>
      <c r="MN31">
        <v>329272</v>
      </c>
      <c r="MO31">
        <v>1</v>
      </c>
      <c r="MP31">
        <v>1657738</v>
      </c>
      <c r="MQ31">
        <v>0</v>
      </c>
      <c r="MR31">
        <v>371458</v>
      </c>
      <c r="MS31">
        <v>1</v>
      </c>
      <c r="MT31">
        <v>579443</v>
      </c>
      <c r="MU31">
        <v>1</v>
      </c>
      <c r="MV31">
        <v>0</v>
      </c>
      <c r="MW31">
        <v>187078</v>
      </c>
      <c r="MX31">
        <v>1</v>
      </c>
      <c r="MY31">
        <v>72508</v>
      </c>
      <c r="MZ31">
        <v>0</v>
      </c>
      <c r="NA31">
        <v>7858</v>
      </c>
      <c r="NB31">
        <v>102301</v>
      </c>
      <c r="NC31">
        <v>268837</v>
      </c>
      <c r="ND31">
        <v>1544793</v>
      </c>
      <c r="NE31">
        <v>115193</v>
      </c>
      <c r="NF31">
        <v>289833</v>
      </c>
      <c r="NG31">
        <v>526514812</v>
      </c>
      <c r="NH31">
        <v>1061040</v>
      </c>
      <c r="NI31">
        <v>726149</v>
      </c>
      <c r="NJ31">
        <v>1</v>
      </c>
      <c r="NK31">
        <v>1</v>
      </c>
      <c r="NL31">
        <v>1</v>
      </c>
      <c r="NM31">
        <v>1</v>
      </c>
      <c r="NN31">
        <v>420606</v>
      </c>
      <c r="NO31">
        <v>1</v>
      </c>
      <c r="NP31">
        <v>66824</v>
      </c>
      <c r="NQ31">
        <v>8086382</v>
      </c>
      <c r="NR31">
        <v>1</v>
      </c>
      <c r="NS31">
        <v>724003</v>
      </c>
      <c r="NT31">
        <v>50886641</v>
      </c>
      <c r="NU31">
        <v>26650</v>
      </c>
      <c r="NV31">
        <v>1116800</v>
      </c>
      <c r="NW31">
        <v>1</v>
      </c>
      <c r="NX31">
        <v>3149811</v>
      </c>
      <c r="NY31">
        <v>428058</v>
      </c>
      <c r="NZ31">
        <v>360133</v>
      </c>
      <c r="OA31">
        <v>97433</v>
      </c>
      <c r="OB31">
        <v>11692571</v>
      </c>
      <c r="OC31">
        <v>9797808</v>
      </c>
      <c r="OD31">
        <v>1172832</v>
      </c>
      <c r="OE31">
        <v>0</v>
      </c>
      <c r="OF31">
        <v>0</v>
      </c>
      <c r="OG31">
        <v>0</v>
      </c>
      <c r="OH31">
        <v>1214984</v>
      </c>
      <c r="OI31">
        <v>0</v>
      </c>
      <c r="OJ31">
        <v>1</v>
      </c>
      <c r="OK31">
        <v>723069</v>
      </c>
      <c r="OL31">
        <v>14006</v>
      </c>
      <c r="OM31">
        <v>0</v>
      </c>
      <c r="ON31">
        <v>5790866</v>
      </c>
      <c r="OO31">
        <v>107623</v>
      </c>
      <c r="OP31">
        <v>237557</v>
      </c>
      <c r="OQ31">
        <v>63831</v>
      </c>
      <c r="OR31">
        <v>156170</v>
      </c>
      <c r="OS31">
        <v>0</v>
      </c>
      <c r="OT31">
        <v>15194287</v>
      </c>
      <c r="OU31">
        <v>1</v>
      </c>
      <c r="OV31">
        <v>156267</v>
      </c>
      <c r="OW31">
        <v>98170</v>
      </c>
      <c r="OX31">
        <v>361240</v>
      </c>
      <c r="OY31">
        <v>398343</v>
      </c>
      <c r="OZ31">
        <v>75291</v>
      </c>
      <c r="PA31">
        <v>1958314</v>
      </c>
      <c r="PB31">
        <v>1591329</v>
      </c>
      <c r="PC31">
        <v>0</v>
      </c>
      <c r="PD31">
        <v>73498</v>
      </c>
      <c r="PE31">
        <v>1</v>
      </c>
      <c r="PF31">
        <v>14479</v>
      </c>
      <c r="PG31">
        <v>103925</v>
      </c>
      <c r="PH31">
        <v>9693</v>
      </c>
      <c r="PI31">
        <v>2329906</v>
      </c>
      <c r="PJ31">
        <v>887126</v>
      </c>
      <c r="PK31">
        <v>53054</v>
      </c>
      <c r="PL31">
        <v>969887</v>
      </c>
      <c r="PM31">
        <v>88913</v>
      </c>
      <c r="PN31">
        <v>10889</v>
      </c>
      <c r="PO31">
        <v>0</v>
      </c>
      <c r="PP31">
        <v>1</v>
      </c>
      <c r="PQ31">
        <v>0</v>
      </c>
      <c r="PR31">
        <v>1</v>
      </c>
      <c r="PS31">
        <v>1</v>
      </c>
      <c r="PT31">
        <v>1</v>
      </c>
      <c r="PU31">
        <v>3244816</v>
      </c>
      <c r="PV31">
        <v>63216</v>
      </c>
      <c r="PW31">
        <v>1854504</v>
      </c>
      <c r="PX31">
        <v>1</v>
      </c>
      <c r="PY31">
        <v>1302141</v>
      </c>
      <c r="PZ31">
        <v>0</v>
      </c>
      <c r="QA31">
        <v>297986</v>
      </c>
      <c r="QB31">
        <v>851879</v>
      </c>
      <c r="QC31">
        <v>622025</v>
      </c>
      <c r="QD31">
        <v>28260</v>
      </c>
      <c r="QE31">
        <v>0</v>
      </c>
      <c r="QF31">
        <v>1</v>
      </c>
      <c r="QG31">
        <v>13394989</v>
      </c>
      <c r="QH31">
        <v>1</v>
      </c>
      <c r="QI31">
        <v>405775</v>
      </c>
      <c r="QJ31">
        <v>11313</v>
      </c>
      <c r="QK31">
        <v>869904</v>
      </c>
      <c r="QL31">
        <v>0</v>
      </c>
      <c r="QM31">
        <v>980493</v>
      </c>
      <c r="QN31">
        <v>26932070</v>
      </c>
      <c r="QO31">
        <v>4738123</v>
      </c>
      <c r="QP31">
        <v>347077</v>
      </c>
      <c r="QQ31">
        <v>1</v>
      </c>
      <c r="QR31">
        <v>923919</v>
      </c>
      <c r="QS31">
        <v>1</v>
      </c>
      <c r="QT31">
        <v>178177</v>
      </c>
      <c r="QU31">
        <v>1718407</v>
      </c>
      <c r="QV31">
        <v>983861</v>
      </c>
      <c r="QW31">
        <v>19313477</v>
      </c>
      <c r="QX31">
        <v>7275900</v>
      </c>
      <c r="QY31">
        <v>106916</v>
      </c>
      <c r="QZ31">
        <v>770317</v>
      </c>
      <c r="RA31">
        <v>21234800</v>
      </c>
      <c r="RB31">
        <v>11074523</v>
      </c>
      <c r="RC31">
        <v>25306160</v>
      </c>
      <c r="RD31">
        <v>4244317</v>
      </c>
      <c r="RE31">
        <v>3281253</v>
      </c>
      <c r="RF31">
        <v>1</v>
      </c>
      <c r="RG31">
        <v>629591</v>
      </c>
      <c r="RH31">
        <v>5729899</v>
      </c>
      <c r="RI31">
        <v>1</v>
      </c>
      <c r="RJ31">
        <v>509791</v>
      </c>
      <c r="RK31">
        <v>288666</v>
      </c>
      <c r="RL31">
        <v>152240</v>
      </c>
      <c r="RM31">
        <v>1649755</v>
      </c>
      <c r="RN31">
        <v>0</v>
      </c>
      <c r="RO31">
        <v>2481972661</v>
      </c>
      <c r="RP31">
        <v>1258110</v>
      </c>
      <c r="RQ31">
        <v>783628</v>
      </c>
      <c r="RR31">
        <v>641945</v>
      </c>
      <c r="RS31">
        <v>0</v>
      </c>
      <c r="RT31">
        <v>1566197</v>
      </c>
      <c r="RU31">
        <v>2924604</v>
      </c>
      <c r="RV31">
        <v>1</v>
      </c>
      <c r="RW31">
        <v>77060908</v>
      </c>
      <c r="RX31">
        <v>1</v>
      </c>
      <c r="RY31">
        <v>6373164</v>
      </c>
      <c r="RZ31">
        <v>4520277</v>
      </c>
      <c r="SA31">
        <v>459177</v>
      </c>
      <c r="SB31">
        <v>78019</v>
      </c>
      <c r="SC31">
        <v>445155</v>
      </c>
      <c r="SD31">
        <v>1493235</v>
      </c>
      <c r="SE31">
        <v>1</v>
      </c>
      <c r="SF31">
        <v>0</v>
      </c>
      <c r="SG31">
        <v>1118580</v>
      </c>
      <c r="SH31">
        <v>135753</v>
      </c>
      <c r="SI31">
        <v>203807</v>
      </c>
      <c r="SJ31">
        <v>538614</v>
      </c>
      <c r="SK31">
        <v>0</v>
      </c>
      <c r="SL31">
        <v>150790</v>
      </c>
      <c r="SM31">
        <v>39700326</v>
      </c>
      <c r="SN31">
        <v>393213</v>
      </c>
      <c r="SO31">
        <v>227728</v>
      </c>
      <c r="SP31">
        <v>147832</v>
      </c>
      <c r="SQ31">
        <v>438914</v>
      </c>
      <c r="SR31">
        <v>1</v>
      </c>
      <c r="SS31">
        <v>721929</v>
      </c>
      <c r="ST31">
        <v>1</v>
      </c>
      <c r="SU31">
        <v>2758291</v>
      </c>
      <c r="SV31">
        <v>414109</v>
      </c>
      <c r="SW31">
        <v>1138666</v>
      </c>
      <c r="SX31">
        <v>0</v>
      </c>
      <c r="SY31">
        <v>420128</v>
      </c>
      <c r="SZ31">
        <v>341580</v>
      </c>
      <c r="TA31">
        <v>44332</v>
      </c>
      <c r="TB31">
        <v>141839</v>
      </c>
      <c r="TC31">
        <v>155473</v>
      </c>
      <c r="TD31">
        <v>140957</v>
      </c>
      <c r="TE31">
        <v>1</v>
      </c>
      <c r="TF31">
        <v>0</v>
      </c>
      <c r="TG31">
        <v>100497</v>
      </c>
      <c r="TH31">
        <v>2121916</v>
      </c>
      <c r="TI31">
        <v>70341</v>
      </c>
      <c r="TJ31">
        <v>54518</v>
      </c>
      <c r="TK31">
        <v>153145</v>
      </c>
      <c r="TL31">
        <v>277299</v>
      </c>
      <c r="TM31">
        <v>0</v>
      </c>
      <c r="TN31">
        <v>48547</v>
      </c>
      <c r="TO31">
        <v>2033419</v>
      </c>
      <c r="TP31">
        <v>112896</v>
      </c>
      <c r="TQ31">
        <v>223479</v>
      </c>
      <c r="TR31">
        <v>187617</v>
      </c>
      <c r="TS31">
        <v>2271329</v>
      </c>
      <c r="TT31">
        <v>298842</v>
      </c>
      <c r="TU31">
        <v>410615</v>
      </c>
      <c r="TV31">
        <v>774162</v>
      </c>
      <c r="TW31">
        <v>588887</v>
      </c>
      <c r="TX31">
        <v>12844657</v>
      </c>
      <c r="TY31">
        <v>104570</v>
      </c>
      <c r="TZ31">
        <v>115513</v>
      </c>
      <c r="UA31">
        <v>88099</v>
      </c>
      <c r="UB31">
        <v>51196</v>
      </c>
      <c r="UC31">
        <v>341111</v>
      </c>
      <c r="UD31">
        <v>84587</v>
      </c>
      <c r="UE31">
        <v>70983</v>
      </c>
      <c r="UF31">
        <v>28754</v>
      </c>
      <c r="UG31">
        <v>4139976</v>
      </c>
      <c r="UH31">
        <v>61897</v>
      </c>
      <c r="UI31">
        <v>95905</v>
      </c>
      <c r="UJ31">
        <v>569554</v>
      </c>
      <c r="UK31">
        <v>62928</v>
      </c>
      <c r="UL31">
        <v>50703</v>
      </c>
      <c r="UM31">
        <v>597528</v>
      </c>
      <c r="UN31">
        <v>260904</v>
      </c>
      <c r="UO31">
        <v>1406534</v>
      </c>
      <c r="UP31">
        <v>207985</v>
      </c>
      <c r="UQ31">
        <v>353039</v>
      </c>
      <c r="UR31">
        <v>171652</v>
      </c>
      <c r="US31">
        <v>878933</v>
      </c>
      <c r="UT31">
        <v>2088827123</v>
      </c>
      <c r="UU31">
        <v>56472</v>
      </c>
      <c r="UV31">
        <v>118736</v>
      </c>
      <c r="UW31">
        <v>1</v>
      </c>
      <c r="UX31">
        <v>1288668748</v>
      </c>
      <c r="UY31">
        <v>1280007619</v>
      </c>
      <c r="UZ31">
        <v>592698</v>
      </c>
      <c r="VA31">
        <v>2979639</v>
      </c>
      <c r="VB31">
        <v>1155029</v>
      </c>
      <c r="VC31">
        <v>183853</v>
      </c>
      <c r="VD31">
        <v>1</v>
      </c>
      <c r="VE31">
        <v>1</v>
      </c>
      <c r="VF31">
        <v>73616</v>
      </c>
      <c r="VG31">
        <v>45767</v>
      </c>
      <c r="VH31">
        <v>217096</v>
      </c>
      <c r="VI31">
        <v>51955</v>
      </c>
      <c r="VJ31">
        <v>174584</v>
      </c>
      <c r="VK31">
        <v>1</v>
      </c>
      <c r="VL31">
        <v>36650</v>
      </c>
      <c r="VM31">
        <v>80844</v>
      </c>
      <c r="VN31">
        <v>80925624</v>
      </c>
      <c r="VO31">
        <v>73508322</v>
      </c>
      <c r="VP31">
        <v>144750</v>
      </c>
      <c r="VQ31">
        <v>1669692</v>
      </c>
      <c r="VR31">
        <v>0</v>
      </c>
      <c r="VS31">
        <v>132295</v>
      </c>
      <c r="VT31">
        <v>25960</v>
      </c>
      <c r="VU31">
        <v>0</v>
      </c>
      <c r="VV31">
        <v>58033</v>
      </c>
      <c r="VW31">
        <v>55411</v>
      </c>
      <c r="VX31">
        <v>96714</v>
      </c>
      <c r="VY31">
        <v>1</v>
      </c>
      <c r="VZ31">
        <v>76416</v>
      </c>
      <c r="WA31">
        <v>44388474</v>
      </c>
      <c r="WB31">
        <v>242663</v>
      </c>
      <c r="WC31">
        <v>119262</v>
      </c>
      <c r="WD31">
        <v>78457</v>
      </c>
      <c r="WE31">
        <v>2830831</v>
      </c>
      <c r="WF31">
        <v>1783054</v>
      </c>
      <c r="WG31">
        <v>59691</v>
      </c>
      <c r="WH31">
        <v>380750</v>
      </c>
      <c r="WI31">
        <v>1048644</v>
      </c>
      <c r="WJ31">
        <v>1225312</v>
      </c>
      <c r="WK31">
        <v>2175704</v>
      </c>
      <c r="WL31">
        <v>5623929</v>
      </c>
      <c r="WM31">
        <v>1027820</v>
      </c>
      <c r="WN31">
        <v>5376963</v>
      </c>
      <c r="WO31">
        <v>3261560</v>
      </c>
      <c r="WP31">
        <v>2593940</v>
      </c>
      <c r="WQ31">
        <v>905836</v>
      </c>
      <c r="WR31">
        <v>1</v>
      </c>
      <c r="WS31">
        <v>88811515</v>
      </c>
      <c r="WT31">
        <v>272829490</v>
      </c>
      <c r="WU31">
        <v>498505</v>
      </c>
      <c r="WV31">
        <v>85940</v>
      </c>
      <c r="WW31">
        <v>46752</v>
      </c>
      <c r="WX31">
        <v>538144</v>
      </c>
      <c r="WY31">
        <v>543446</v>
      </c>
      <c r="WZ31">
        <v>769621</v>
      </c>
      <c r="XA31">
        <v>1166986</v>
      </c>
      <c r="XB31">
        <v>109006</v>
      </c>
      <c r="XC31">
        <v>47112</v>
      </c>
      <c r="XD31">
        <v>1</v>
      </c>
      <c r="XE31">
        <v>261313</v>
      </c>
      <c r="XF31">
        <v>10967980</v>
      </c>
      <c r="XG31">
        <v>535537</v>
      </c>
      <c r="XH31">
        <v>96081</v>
      </c>
      <c r="XI31">
        <v>486494</v>
      </c>
      <c r="XJ31">
        <v>570956</v>
      </c>
      <c r="XK31">
        <v>2262573</v>
      </c>
      <c r="XL31">
        <v>160825</v>
      </c>
      <c r="XM31">
        <v>377568</v>
      </c>
      <c r="XN31">
        <v>721517</v>
      </c>
      <c r="XO31">
        <v>60736</v>
      </c>
      <c r="XP31">
        <v>988360</v>
      </c>
      <c r="XQ31">
        <v>35233</v>
      </c>
      <c r="XR31">
        <v>47276</v>
      </c>
      <c r="XS31">
        <v>41397</v>
      </c>
      <c r="XT31">
        <v>1341321</v>
      </c>
      <c r="XU31">
        <v>388155</v>
      </c>
      <c r="XV31">
        <v>388161</v>
      </c>
      <c r="XW31">
        <v>437753</v>
      </c>
      <c r="XX31">
        <v>119042</v>
      </c>
      <c r="XY31">
        <v>416241</v>
      </c>
      <c r="XZ31">
        <v>17289</v>
      </c>
      <c r="YA31">
        <v>24206</v>
      </c>
      <c r="YB31">
        <v>854497</v>
      </c>
      <c r="YC31">
        <v>207135</v>
      </c>
      <c r="YD31">
        <v>27462</v>
      </c>
      <c r="YE31">
        <v>29571</v>
      </c>
      <c r="YF31">
        <v>118302</v>
      </c>
      <c r="YG31">
        <v>850265</v>
      </c>
      <c r="YH31">
        <v>11675576</v>
      </c>
      <c r="YI31">
        <v>3027443</v>
      </c>
      <c r="YJ31">
        <v>3063456</v>
      </c>
      <c r="YK31">
        <v>4974953</v>
      </c>
      <c r="YL31">
        <v>243569</v>
      </c>
      <c r="YM31">
        <v>3943567</v>
      </c>
      <c r="YN31">
        <v>595800</v>
      </c>
      <c r="YO31">
        <v>9620137</v>
      </c>
      <c r="YP31">
        <v>2976290</v>
      </c>
      <c r="YQ31">
        <v>96663933</v>
      </c>
      <c r="YR31">
        <v>897720</v>
      </c>
      <c r="YS31">
        <v>29944</v>
      </c>
      <c r="YT31">
        <v>73945</v>
      </c>
      <c r="YU31">
        <v>393408</v>
      </c>
      <c r="YV31">
        <v>88438</v>
      </c>
      <c r="YW31">
        <v>121145</v>
      </c>
      <c r="YX31">
        <v>314128</v>
      </c>
      <c r="YY31">
        <v>276708</v>
      </c>
      <c r="YZ31">
        <v>322741</v>
      </c>
      <c r="ZA31">
        <v>884096</v>
      </c>
      <c r="ZB31">
        <v>141250</v>
      </c>
      <c r="ZC31">
        <v>126374</v>
      </c>
      <c r="ZD31">
        <v>43344</v>
      </c>
      <c r="ZE31">
        <v>51823</v>
      </c>
      <c r="ZF31">
        <v>275919</v>
      </c>
      <c r="ZG31">
        <v>72423</v>
      </c>
      <c r="ZH31">
        <v>18366</v>
      </c>
      <c r="ZI31">
        <v>350485</v>
      </c>
      <c r="ZJ31">
        <v>664687</v>
      </c>
      <c r="ZK31">
        <v>36175</v>
      </c>
      <c r="ZL31">
        <v>0</v>
      </c>
      <c r="ZM31">
        <v>284846</v>
      </c>
      <c r="ZN31">
        <v>31762</v>
      </c>
      <c r="ZO31">
        <v>285082</v>
      </c>
      <c r="ZP31">
        <v>1</v>
      </c>
      <c r="ZQ31">
        <v>1</v>
      </c>
      <c r="ZR31">
        <v>40443</v>
      </c>
      <c r="ZS31">
        <v>121621</v>
      </c>
      <c r="ZT31">
        <v>252855</v>
      </c>
      <c r="ZU31">
        <v>104592</v>
      </c>
      <c r="ZV31">
        <v>1</v>
      </c>
      <c r="ZW31">
        <v>30797</v>
      </c>
      <c r="ZX31">
        <v>1</v>
      </c>
      <c r="ZY31">
        <v>49514</v>
      </c>
      <c r="ZZ31">
        <v>819806</v>
      </c>
      <c r="AAA31">
        <v>86497</v>
      </c>
      <c r="AAB31">
        <v>1</v>
      </c>
      <c r="AAC31">
        <v>105719</v>
      </c>
      <c r="AAD31">
        <v>26583</v>
      </c>
      <c r="AAE31">
        <v>42359</v>
      </c>
      <c r="AAF31">
        <v>30172</v>
      </c>
      <c r="AAG31">
        <v>305093</v>
      </c>
      <c r="AAH31">
        <v>1096625</v>
      </c>
      <c r="AAI31">
        <v>3762322</v>
      </c>
      <c r="AAJ31">
        <v>27833</v>
      </c>
      <c r="AAK31">
        <v>113720</v>
      </c>
      <c r="AAL31">
        <v>270849</v>
      </c>
      <c r="AAM31">
        <v>6909286</v>
      </c>
      <c r="AAN31">
        <v>31272</v>
      </c>
      <c r="AAO31">
        <v>42417484</v>
      </c>
      <c r="AAP31">
        <v>11456</v>
      </c>
      <c r="AAQ31">
        <v>95791</v>
      </c>
      <c r="AAR31">
        <v>272946</v>
      </c>
      <c r="AAS31">
        <v>159964</v>
      </c>
      <c r="AAT31">
        <v>32072</v>
      </c>
      <c r="AAU31">
        <v>113366</v>
      </c>
      <c r="AAV31">
        <v>270030</v>
      </c>
      <c r="AAW31">
        <v>84214928</v>
      </c>
      <c r="AAX31">
        <v>20853</v>
      </c>
      <c r="AAY31">
        <v>250893</v>
      </c>
      <c r="AAZ31">
        <v>22304</v>
      </c>
      <c r="ABA31">
        <v>58590</v>
      </c>
      <c r="ABB31">
        <v>16964</v>
      </c>
      <c r="ABC31">
        <v>525839</v>
      </c>
      <c r="ABD31">
        <v>232745</v>
      </c>
      <c r="ABE31">
        <v>83580</v>
      </c>
      <c r="ABF31">
        <v>4339788</v>
      </c>
      <c r="ABG31">
        <v>795685</v>
      </c>
      <c r="ABH31">
        <v>95308</v>
      </c>
      <c r="ABI31">
        <v>29264</v>
      </c>
      <c r="ABJ31">
        <v>24861</v>
      </c>
      <c r="ABK31">
        <v>73091</v>
      </c>
      <c r="ABL31">
        <v>51112</v>
      </c>
      <c r="ABM31">
        <v>84670</v>
      </c>
      <c r="ABN31">
        <v>88628</v>
      </c>
      <c r="ABO31">
        <v>41130</v>
      </c>
      <c r="ABP31">
        <v>94349</v>
      </c>
      <c r="ABQ31">
        <v>0</v>
      </c>
      <c r="ABR31">
        <v>495643</v>
      </c>
      <c r="ABS31">
        <v>472807</v>
      </c>
      <c r="ABT31">
        <v>71518</v>
      </c>
      <c r="ABU31">
        <v>199476</v>
      </c>
      <c r="ABV31">
        <v>252991</v>
      </c>
      <c r="ABW31">
        <v>15273</v>
      </c>
      <c r="ABX31">
        <v>113066</v>
      </c>
      <c r="ABY31">
        <v>35746</v>
      </c>
      <c r="ABZ31">
        <v>1</v>
      </c>
      <c r="ACA31">
        <v>45698</v>
      </c>
      <c r="ACB31">
        <v>80122</v>
      </c>
      <c r="ACC31">
        <v>81618</v>
      </c>
      <c r="ACD31">
        <v>27173</v>
      </c>
      <c r="ACE31">
        <v>50618</v>
      </c>
      <c r="ACF31">
        <v>264230</v>
      </c>
      <c r="ACG31">
        <v>42935</v>
      </c>
      <c r="ACH31">
        <v>0</v>
      </c>
      <c r="ACI31">
        <v>11430</v>
      </c>
      <c r="ACJ31">
        <v>104377</v>
      </c>
      <c r="ACK31">
        <v>38656</v>
      </c>
      <c r="ACL31">
        <v>779149</v>
      </c>
      <c r="ACM31">
        <v>259405</v>
      </c>
      <c r="ACN31">
        <v>783642</v>
      </c>
      <c r="ACO31">
        <v>210743</v>
      </c>
      <c r="ACP31">
        <v>1</v>
      </c>
      <c r="ACQ31">
        <v>19738</v>
      </c>
      <c r="ACR31">
        <v>0</v>
      </c>
      <c r="ACS31">
        <v>0</v>
      </c>
      <c r="ACT31">
        <v>101737</v>
      </c>
      <c r="ACU31">
        <v>28684</v>
      </c>
      <c r="ACV31">
        <v>32011</v>
      </c>
      <c r="ACW31">
        <v>60875</v>
      </c>
      <c r="ACX31">
        <v>96794</v>
      </c>
      <c r="ACY31">
        <v>1</v>
      </c>
      <c r="ACZ31">
        <v>24531</v>
      </c>
      <c r="ADA31">
        <v>130229</v>
      </c>
      <c r="ADB31">
        <v>82895</v>
      </c>
      <c r="ADC31">
        <v>102026</v>
      </c>
      <c r="ADD31">
        <v>476170</v>
      </c>
      <c r="ADE31">
        <v>0</v>
      </c>
      <c r="ADF31">
        <v>666266</v>
      </c>
      <c r="ADG31">
        <v>87301</v>
      </c>
      <c r="ADH31">
        <v>33981</v>
      </c>
      <c r="ADI31">
        <v>63721762</v>
      </c>
      <c r="ADJ31">
        <v>360179</v>
      </c>
      <c r="ADK31">
        <v>15182557</v>
      </c>
      <c r="ADL31">
        <v>1684526</v>
      </c>
      <c r="ADM31">
        <v>766570</v>
      </c>
      <c r="ADN31">
        <v>5875212</v>
      </c>
      <c r="ADO31">
        <v>997265</v>
      </c>
      <c r="ADP31">
        <v>23165</v>
      </c>
      <c r="ADQ31">
        <v>66940</v>
      </c>
      <c r="ADR31">
        <v>24328</v>
      </c>
      <c r="ADS31">
        <v>135576</v>
      </c>
      <c r="ADT31">
        <v>10980</v>
      </c>
      <c r="ADU31">
        <v>59187</v>
      </c>
      <c r="ADV31">
        <v>246230</v>
      </c>
      <c r="ADW31">
        <v>29871</v>
      </c>
      <c r="ADX31">
        <v>155582</v>
      </c>
      <c r="ADY31">
        <v>46923</v>
      </c>
      <c r="ADZ31">
        <v>72149</v>
      </c>
      <c r="AEA31">
        <v>33180</v>
      </c>
      <c r="AEB31">
        <v>73728</v>
      </c>
      <c r="AEC31">
        <v>52468</v>
      </c>
      <c r="AED31">
        <v>61094</v>
      </c>
      <c r="AEE31">
        <v>75809</v>
      </c>
      <c r="AEF31">
        <v>36374</v>
      </c>
      <c r="AEG31">
        <v>98282</v>
      </c>
      <c r="AEH31">
        <v>46741</v>
      </c>
      <c r="AEI31">
        <v>17863</v>
      </c>
      <c r="AEJ31">
        <v>18928</v>
      </c>
      <c r="AEK31">
        <v>181399</v>
      </c>
      <c r="AEL31">
        <v>21203</v>
      </c>
      <c r="AEM31">
        <v>177230</v>
      </c>
      <c r="AEN31">
        <v>34650</v>
      </c>
      <c r="AEO31">
        <v>205644</v>
      </c>
      <c r="AEP31">
        <v>43803</v>
      </c>
      <c r="AEQ31">
        <v>101639</v>
      </c>
      <c r="AER31">
        <v>34415</v>
      </c>
      <c r="AES31">
        <v>0</v>
      </c>
      <c r="AET31">
        <v>494144</v>
      </c>
      <c r="AEU31">
        <v>0</v>
      </c>
      <c r="AEV31">
        <v>52686</v>
      </c>
      <c r="AEW31">
        <v>99566</v>
      </c>
      <c r="AEX31">
        <v>1</v>
      </c>
      <c r="AEY31">
        <v>25194</v>
      </c>
      <c r="AEZ31">
        <v>165989</v>
      </c>
      <c r="AFA31">
        <v>112945</v>
      </c>
      <c r="AFB31">
        <v>19780</v>
      </c>
      <c r="AFC31">
        <v>1</v>
      </c>
      <c r="AFD31">
        <v>1</v>
      </c>
      <c r="AFE31">
        <v>409719</v>
      </c>
      <c r="AFF31">
        <v>1</v>
      </c>
      <c r="AFG31">
        <v>29511</v>
      </c>
      <c r="AFH31">
        <v>363610</v>
      </c>
      <c r="AFI31">
        <v>11139</v>
      </c>
      <c r="AFJ31">
        <v>19280</v>
      </c>
      <c r="AFK31">
        <v>104309</v>
      </c>
      <c r="AFL31">
        <v>16755</v>
      </c>
      <c r="AFM31">
        <v>0</v>
      </c>
      <c r="AFN31">
        <v>218803</v>
      </c>
      <c r="AFO31">
        <v>11016</v>
      </c>
      <c r="AFP31">
        <v>138232</v>
      </c>
      <c r="AFQ31">
        <v>23612</v>
      </c>
      <c r="AFR31">
        <v>4443144</v>
      </c>
    </row>
    <row r="32" spans="1:850" x14ac:dyDescent="0.2">
      <c r="A32" t="s">
        <v>71</v>
      </c>
      <c r="B32">
        <v>1</v>
      </c>
      <c r="C32">
        <v>584105</v>
      </c>
      <c r="D32">
        <v>48834</v>
      </c>
      <c r="E32">
        <v>458410</v>
      </c>
      <c r="F32">
        <v>206280</v>
      </c>
      <c r="G32">
        <v>1</v>
      </c>
      <c r="H32">
        <v>1152276</v>
      </c>
      <c r="I32">
        <v>432278</v>
      </c>
      <c r="J32">
        <v>245282</v>
      </c>
      <c r="K32">
        <v>1548887</v>
      </c>
      <c r="L32">
        <v>1</v>
      </c>
      <c r="M32">
        <v>1460643</v>
      </c>
      <c r="N32">
        <v>1</v>
      </c>
      <c r="O32">
        <v>139734</v>
      </c>
      <c r="P32">
        <v>131533</v>
      </c>
      <c r="Q32">
        <v>12243266</v>
      </c>
      <c r="R32">
        <v>0</v>
      </c>
      <c r="S32">
        <v>15092</v>
      </c>
      <c r="T32">
        <v>13794761</v>
      </c>
      <c r="U32">
        <v>23127</v>
      </c>
      <c r="V32">
        <v>14076</v>
      </c>
      <c r="W32">
        <v>573413</v>
      </c>
      <c r="X32">
        <v>65598</v>
      </c>
      <c r="Y32">
        <v>8736989</v>
      </c>
      <c r="Z32">
        <v>1</v>
      </c>
      <c r="AA32">
        <v>0</v>
      </c>
      <c r="AB32">
        <v>264399</v>
      </c>
      <c r="AC32">
        <v>1</v>
      </c>
      <c r="AD32">
        <v>148159</v>
      </c>
      <c r="AE32">
        <v>1242751</v>
      </c>
      <c r="AF32">
        <v>0</v>
      </c>
      <c r="AG32">
        <v>694985</v>
      </c>
      <c r="AH32">
        <v>0</v>
      </c>
      <c r="AI32">
        <v>612569</v>
      </c>
      <c r="AJ32">
        <v>39096</v>
      </c>
      <c r="AK32">
        <v>23020859</v>
      </c>
      <c r="AL32">
        <v>254822</v>
      </c>
      <c r="AM32">
        <v>20484573</v>
      </c>
      <c r="AN32">
        <v>65866</v>
      </c>
      <c r="AO32">
        <v>261959</v>
      </c>
      <c r="AP32">
        <v>6413387</v>
      </c>
      <c r="AQ32">
        <v>1</v>
      </c>
      <c r="AR32">
        <v>0</v>
      </c>
      <c r="AS32">
        <v>4489113</v>
      </c>
      <c r="AT32">
        <v>69100</v>
      </c>
      <c r="AU32">
        <v>986991</v>
      </c>
      <c r="AV32">
        <v>0</v>
      </c>
      <c r="AW32">
        <v>5523842</v>
      </c>
      <c r="AX32">
        <v>1112847</v>
      </c>
      <c r="AY32">
        <v>110834541</v>
      </c>
      <c r="AZ32">
        <v>294059</v>
      </c>
      <c r="BA32">
        <v>605257</v>
      </c>
      <c r="BB32">
        <v>16773234</v>
      </c>
      <c r="BC32">
        <v>230684</v>
      </c>
      <c r="BD32">
        <v>0</v>
      </c>
      <c r="BE32">
        <v>0</v>
      </c>
      <c r="BF32">
        <v>13927151</v>
      </c>
      <c r="BG32">
        <v>0</v>
      </c>
      <c r="BH32">
        <v>0</v>
      </c>
      <c r="BI32">
        <v>2974068177</v>
      </c>
      <c r="BJ32">
        <v>6153364</v>
      </c>
      <c r="BK32">
        <v>282136</v>
      </c>
      <c r="BL32">
        <v>1</v>
      </c>
      <c r="BM32">
        <v>321162</v>
      </c>
      <c r="BN32">
        <v>1</v>
      </c>
      <c r="BO32">
        <v>0</v>
      </c>
      <c r="BP32">
        <v>0</v>
      </c>
      <c r="BQ32">
        <v>12606402</v>
      </c>
      <c r="BR32">
        <v>0</v>
      </c>
      <c r="BS32">
        <v>2547114</v>
      </c>
      <c r="BT32">
        <v>21367688</v>
      </c>
      <c r="BU32">
        <v>123840</v>
      </c>
      <c r="BV32">
        <v>148592</v>
      </c>
      <c r="BW32">
        <v>951426</v>
      </c>
      <c r="BX32">
        <v>147793</v>
      </c>
      <c r="BY32">
        <v>4325521</v>
      </c>
      <c r="BZ32">
        <v>0</v>
      </c>
      <c r="CA32">
        <v>1</v>
      </c>
      <c r="CB32">
        <v>29898451</v>
      </c>
      <c r="CC32">
        <v>1618083</v>
      </c>
      <c r="CD32">
        <v>106687</v>
      </c>
      <c r="CE32">
        <v>173023</v>
      </c>
      <c r="CF32">
        <v>0</v>
      </c>
      <c r="CG32">
        <v>10058078</v>
      </c>
      <c r="CH32">
        <v>3143636</v>
      </c>
      <c r="CI32">
        <v>2726994</v>
      </c>
      <c r="CJ32">
        <v>0</v>
      </c>
      <c r="CK32">
        <v>477855</v>
      </c>
      <c r="CL32">
        <v>2910780</v>
      </c>
      <c r="CM32">
        <v>751622</v>
      </c>
      <c r="CN32">
        <v>60918914</v>
      </c>
      <c r="CO32">
        <v>5933896</v>
      </c>
      <c r="CP32">
        <v>0</v>
      </c>
      <c r="CQ32">
        <v>781590</v>
      </c>
      <c r="CR32">
        <v>1</v>
      </c>
      <c r="CS32">
        <v>15578731</v>
      </c>
      <c r="CT32">
        <v>481157</v>
      </c>
      <c r="CU32">
        <v>13285970</v>
      </c>
      <c r="CV32">
        <v>409695</v>
      </c>
      <c r="CW32">
        <v>6354377</v>
      </c>
      <c r="CX32">
        <v>184031</v>
      </c>
      <c r="CY32">
        <v>8488837</v>
      </c>
      <c r="CZ32">
        <v>0</v>
      </c>
      <c r="DA32">
        <v>1526136</v>
      </c>
      <c r="DB32">
        <v>1462168</v>
      </c>
      <c r="DC32">
        <v>0</v>
      </c>
      <c r="DD32">
        <v>0</v>
      </c>
      <c r="DE32">
        <v>0</v>
      </c>
      <c r="DF32">
        <v>191919</v>
      </c>
      <c r="DG32">
        <v>0</v>
      </c>
      <c r="DH32">
        <v>1463496</v>
      </c>
      <c r="DI32">
        <v>698547</v>
      </c>
      <c r="DJ32">
        <v>1</v>
      </c>
      <c r="DK32">
        <v>2053425</v>
      </c>
      <c r="DL32">
        <v>40524</v>
      </c>
      <c r="DM32">
        <v>204671704</v>
      </c>
      <c r="DN32">
        <v>0</v>
      </c>
      <c r="DO32">
        <v>0</v>
      </c>
      <c r="DP32">
        <v>952028</v>
      </c>
      <c r="DQ32">
        <v>237091</v>
      </c>
      <c r="DR32">
        <v>5430452</v>
      </c>
      <c r="DS32">
        <v>313046</v>
      </c>
      <c r="DT32">
        <v>20776938</v>
      </c>
      <c r="DU32">
        <v>0</v>
      </c>
      <c r="DV32">
        <v>0</v>
      </c>
      <c r="DW32">
        <v>226492328</v>
      </c>
      <c r="DX32">
        <v>902265</v>
      </c>
      <c r="DY32">
        <v>191362525</v>
      </c>
      <c r="DZ32">
        <v>602618</v>
      </c>
      <c r="EA32">
        <v>0</v>
      </c>
      <c r="EB32">
        <v>52125265</v>
      </c>
      <c r="EC32">
        <v>413349</v>
      </c>
      <c r="ED32">
        <v>2709442</v>
      </c>
      <c r="EE32">
        <v>341572</v>
      </c>
      <c r="EF32">
        <v>2227865</v>
      </c>
      <c r="EG32">
        <v>882408</v>
      </c>
      <c r="EH32">
        <v>3234276</v>
      </c>
      <c r="EI32">
        <v>489289584</v>
      </c>
      <c r="EJ32">
        <v>1137662</v>
      </c>
      <c r="EK32">
        <v>1018978</v>
      </c>
      <c r="EL32">
        <v>0</v>
      </c>
      <c r="EM32">
        <v>0</v>
      </c>
      <c r="EN32">
        <v>34922</v>
      </c>
      <c r="EO32">
        <v>1435416906</v>
      </c>
      <c r="EP32">
        <v>0</v>
      </c>
      <c r="EQ32">
        <v>19166670</v>
      </c>
      <c r="ER32">
        <v>1</v>
      </c>
      <c r="ES32">
        <v>758103</v>
      </c>
      <c r="ET32">
        <v>1047901</v>
      </c>
      <c r="EU32">
        <v>218959</v>
      </c>
      <c r="EV32">
        <v>0</v>
      </c>
      <c r="EW32">
        <v>1</v>
      </c>
      <c r="EX32">
        <v>1125960</v>
      </c>
      <c r="EY32">
        <v>232293</v>
      </c>
      <c r="EZ32">
        <v>126710</v>
      </c>
      <c r="FA32">
        <v>1858689</v>
      </c>
      <c r="FB32">
        <v>4626368</v>
      </c>
      <c r="FC32">
        <v>1</v>
      </c>
      <c r="FD32">
        <v>0</v>
      </c>
      <c r="FE32">
        <v>1</v>
      </c>
      <c r="FF32">
        <v>1</v>
      </c>
      <c r="FG32">
        <v>1149145892</v>
      </c>
      <c r="FH32">
        <v>7764854</v>
      </c>
      <c r="FI32">
        <v>346106541</v>
      </c>
      <c r="FJ32">
        <v>655433</v>
      </c>
      <c r="FK32">
        <v>4422551</v>
      </c>
      <c r="FL32">
        <v>134345</v>
      </c>
      <c r="FM32">
        <v>19049140</v>
      </c>
      <c r="FN32">
        <v>20700638</v>
      </c>
      <c r="FO32">
        <v>2083458</v>
      </c>
      <c r="FP32">
        <v>176347</v>
      </c>
      <c r="FQ32">
        <v>0</v>
      </c>
      <c r="FR32">
        <v>1</v>
      </c>
      <c r="FS32">
        <v>0</v>
      </c>
      <c r="FT32">
        <v>972723</v>
      </c>
      <c r="FU32">
        <v>94897653</v>
      </c>
      <c r="FV32">
        <v>708805</v>
      </c>
      <c r="FW32">
        <v>1</v>
      </c>
      <c r="FX32">
        <v>3458200</v>
      </c>
      <c r="FY32">
        <v>1345515</v>
      </c>
      <c r="FZ32">
        <v>112416</v>
      </c>
      <c r="GA32">
        <v>36352</v>
      </c>
      <c r="GB32">
        <v>740499</v>
      </c>
      <c r="GC32">
        <v>1</v>
      </c>
      <c r="GD32">
        <v>16147609</v>
      </c>
      <c r="GE32">
        <v>1</v>
      </c>
      <c r="GF32">
        <v>665806</v>
      </c>
      <c r="GG32">
        <v>632413</v>
      </c>
      <c r="GH32">
        <v>821959</v>
      </c>
      <c r="GI32">
        <v>362152848</v>
      </c>
      <c r="GJ32">
        <v>595289</v>
      </c>
      <c r="GK32">
        <v>0</v>
      </c>
      <c r="GL32">
        <v>831897</v>
      </c>
      <c r="GM32">
        <v>904864831</v>
      </c>
      <c r="GN32">
        <v>0</v>
      </c>
      <c r="GO32">
        <v>31486719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4086624</v>
      </c>
      <c r="GV32">
        <v>1</v>
      </c>
      <c r="GW32">
        <v>0</v>
      </c>
      <c r="GX32">
        <v>567262</v>
      </c>
      <c r="GY32">
        <v>1</v>
      </c>
      <c r="GZ32">
        <v>1</v>
      </c>
      <c r="HA32">
        <v>226656</v>
      </c>
      <c r="HB32">
        <v>5553001</v>
      </c>
      <c r="HC32">
        <v>0</v>
      </c>
      <c r="HD32">
        <v>2750383</v>
      </c>
      <c r="HE32">
        <v>32361</v>
      </c>
      <c r="HF32">
        <v>2110417</v>
      </c>
      <c r="HG32">
        <v>60313</v>
      </c>
      <c r="HH32">
        <v>3161446</v>
      </c>
      <c r="HI32">
        <v>32605</v>
      </c>
      <c r="HJ32">
        <v>47489</v>
      </c>
      <c r="HK32">
        <v>0</v>
      </c>
      <c r="HL32">
        <v>763528</v>
      </c>
      <c r="HM32">
        <v>158210</v>
      </c>
      <c r="HN32">
        <v>126183</v>
      </c>
      <c r="HO32">
        <v>827985</v>
      </c>
      <c r="HP32">
        <v>332235624</v>
      </c>
      <c r="HQ32">
        <v>236834</v>
      </c>
      <c r="HR32">
        <v>565021</v>
      </c>
      <c r="HS32">
        <v>303898</v>
      </c>
      <c r="HT32">
        <v>4328047</v>
      </c>
      <c r="HU32">
        <v>363053</v>
      </c>
      <c r="HV32">
        <v>0</v>
      </c>
      <c r="HW32">
        <v>1773624</v>
      </c>
      <c r="HX32">
        <v>1</v>
      </c>
      <c r="HY32">
        <v>1898319</v>
      </c>
      <c r="HZ32">
        <v>19688216</v>
      </c>
      <c r="IA32">
        <v>6404383</v>
      </c>
      <c r="IB32">
        <v>615941</v>
      </c>
      <c r="IC32">
        <v>197880</v>
      </c>
      <c r="ID32">
        <v>1</v>
      </c>
      <c r="IE32">
        <v>21636</v>
      </c>
      <c r="IF32">
        <v>2526915</v>
      </c>
      <c r="IG32">
        <v>605998</v>
      </c>
      <c r="IH32">
        <v>2442910</v>
      </c>
      <c r="II32">
        <v>48136</v>
      </c>
      <c r="IJ32">
        <v>1137275</v>
      </c>
      <c r="IK32">
        <v>0</v>
      </c>
      <c r="IL32">
        <v>7532604</v>
      </c>
      <c r="IM32">
        <v>167557</v>
      </c>
      <c r="IN32">
        <v>0</v>
      </c>
      <c r="IO32">
        <v>324779</v>
      </c>
      <c r="IP32">
        <v>0</v>
      </c>
      <c r="IQ32">
        <v>281169</v>
      </c>
      <c r="IR32">
        <v>2566014</v>
      </c>
      <c r="IS32">
        <v>41056333</v>
      </c>
      <c r="IT32">
        <v>49093</v>
      </c>
      <c r="IU32">
        <v>8868121</v>
      </c>
      <c r="IV32">
        <v>89519</v>
      </c>
      <c r="IW32">
        <v>387458</v>
      </c>
      <c r="IX32">
        <v>0</v>
      </c>
      <c r="IY32">
        <v>14602290</v>
      </c>
      <c r="IZ32">
        <v>0</v>
      </c>
      <c r="JA32">
        <v>342149</v>
      </c>
      <c r="JB32">
        <v>562746</v>
      </c>
      <c r="JC32">
        <v>0</v>
      </c>
      <c r="JD32">
        <v>647944</v>
      </c>
      <c r="JE32">
        <v>598743</v>
      </c>
      <c r="JF32">
        <v>50067</v>
      </c>
      <c r="JG32">
        <v>0</v>
      </c>
      <c r="JH32">
        <v>155307080</v>
      </c>
      <c r="JI32">
        <v>26292876</v>
      </c>
      <c r="JJ32">
        <v>17123324</v>
      </c>
      <c r="JK32">
        <v>221290</v>
      </c>
      <c r="JL32">
        <v>57301</v>
      </c>
      <c r="JM32">
        <v>100346</v>
      </c>
      <c r="JN32">
        <v>0</v>
      </c>
      <c r="JO32">
        <v>2339142</v>
      </c>
      <c r="JP32">
        <v>0</v>
      </c>
      <c r="JQ32">
        <v>1276811</v>
      </c>
      <c r="JR32">
        <v>1</v>
      </c>
      <c r="JS32">
        <v>14772</v>
      </c>
      <c r="JT32">
        <v>0</v>
      </c>
      <c r="JU32">
        <v>0</v>
      </c>
      <c r="JV32">
        <v>14409</v>
      </c>
      <c r="JW32">
        <v>98638</v>
      </c>
      <c r="JX32">
        <v>0</v>
      </c>
      <c r="JY32">
        <v>51010</v>
      </c>
      <c r="JZ32">
        <v>1349670</v>
      </c>
      <c r="KA32">
        <v>0</v>
      </c>
      <c r="KB32">
        <v>1283318</v>
      </c>
      <c r="KC32">
        <v>0</v>
      </c>
      <c r="KD32">
        <v>0</v>
      </c>
      <c r="KE32">
        <v>18892949</v>
      </c>
      <c r="KF32">
        <v>1</v>
      </c>
      <c r="KG32">
        <v>163315</v>
      </c>
      <c r="KH32">
        <v>9461</v>
      </c>
      <c r="KI32">
        <v>0</v>
      </c>
      <c r="KJ32">
        <v>2661591</v>
      </c>
      <c r="KK32">
        <v>12322</v>
      </c>
      <c r="KL32">
        <v>190174</v>
      </c>
      <c r="KM32">
        <v>101922</v>
      </c>
      <c r="KN32">
        <v>2284278</v>
      </c>
      <c r="KO32">
        <v>1</v>
      </c>
      <c r="KP32">
        <v>147927</v>
      </c>
      <c r="KQ32">
        <v>11767</v>
      </c>
      <c r="KR32">
        <v>13273</v>
      </c>
      <c r="KS32">
        <v>10942348</v>
      </c>
      <c r="KT32">
        <v>2787602</v>
      </c>
      <c r="KU32">
        <v>274849</v>
      </c>
      <c r="KV32">
        <v>121960</v>
      </c>
      <c r="KW32">
        <v>117951</v>
      </c>
      <c r="KX32">
        <v>0</v>
      </c>
      <c r="KY32">
        <v>375202</v>
      </c>
      <c r="KZ32">
        <v>51821835</v>
      </c>
      <c r="LA32">
        <v>1</v>
      </c>
      <c r="LB32">
        <v>0</v>
      </c>
      <c r="LC32">
        <v>589642</v>
      </c>
      <c r="LD32">
        <v>377421</v>
      </c>
      <c r="LE32">
        <v>0</v>
      </c>
      <c r="LF32">
        <v>202770515</v>
      </c>
      <c r="LG32">
        <v>2528993</v>
      </c>
      <c r="LH32">
        <v>0</v>
      </c>
      <c r="LI32">
        <v>1300843</v>
      </c>
      <c r="LJ32">
        <v>372291</v>
      </c>
      <c r="LK32">
        <v>0</v>
      </c>
      <c r="LL32">
        <v>0</v>
      </c>
      <c r="LM32">
        <v>36112</v>
      </c>
      <c r="LN32">
        <v>1194540</v>
      </c>
      <c r="LO32">
        <v>28536</v>
      </c>
      <c r="LP32">
        <v>57460</v>
      </c>
      <c r="LQ32">
        <v>594092</v>
      </c>
      <c r="LR32">
        <v>394353</v>
      </c>
      <c r="LS32">
        <v>602281186</v>
      </c>
      <c r="LT32">
        <v>0</v>
      </c>
      <c r="LU32">
        <v>10500245</v>
      </c>
      <c r="LV32">
        <v>878551</v>
      </c>
      <c r="LW32">
        <v>0</v>
      </c>
      <c r="LX32">
        <v>751309</v>
      </c>
      <c r="LY32">
        <v>1534004</v>
      </c>
      <c r="LZ32">
        <v>9377175</v>
      </c>
      <c r="MA32">
        <v>181247</v>
      </c>
      <c r="MB32">
        <v>4068634</v>
      </c>
      <c r="MC32">
        <v>13541059</v>
      </c>
      <c r="MD32">
        <v>9660008</v>
      </c>
      <c r="ME32">
        <v>1021202</v>
      </c>
      <c r="MF32">
        <v>1070931</v>
      </c>
      <c r="MG32">
        <v>326577</v>
      </c>
      <c r="MH32">
        <v>1</v>
      </c>
      <c r="MI32">
        <v>294411</v>
      </c>
      <c r="MJ32">
        <v>0</v>
      </c>
      <c r="MK32">
        <v>13044</v>
      </c>
      <c r="ML32">
        <v>2896786</v>
      </c>
      <c r="MM32">
        <v>106064185</v>
      </c>
      <c r="MN32">
        <v>341920</v>
      </c>
      <c r="MO32">
        <v>12635</v>
      </c>
      <c r="MP32">
        <v>122907</v>
      </c>
      <c r="MQ32">
        <v>103829425</v>
      </c>
      <c r="MR32">
        <v>913579</v>
      </c>
      <c r="MS32">
        <v>1</v>
      </c>
      <c r="MT32">
        <v>10452018</v>
      </c>
      <c r="MU32">
        <v>1</v>
      </c>
      <c r="MV32">
        <v>1</v>
      </c>
      <c r="MW32">
        <v>384995</v>
      </c>
      <c r="MX32">
        <v>409192</v>
      </c>
      <c r="MY32">
        <v>85315</v>
      </c>
      <c r="MZ32">
        <v>0</v>
      </c>
      <c r="NA32">
        <v>47315</v>
      </c>
      <c r="NB32">
        <v>929070</v>
      </c>
      <c r="NC32">
        <v>252188</v>
      </c>
      <c r="ND32">
        <v>1380265</v>
      </c>
      <c r="NE32">
        <v>0</v>
      </c>
      <c r="NF32">
        <v>1</v>
      </c>
      <c r="NG32">
        <v>544230731</v>
      </c>
      <c r="NH32">
        <v>491472</v>
      </c>
      <c r="NI32">
        <v>1452245</v>
      </c>
      <c r="NJ32">
        <v>176846</v>
      </c>
      <c r="NK32">
        <v>1</v>
      </c>
      <c r="NL32">
        <v>1</v>
      </c>
      <c r="NM32">
        <v>1</v>
      </c>
      <c r="NN32">
        <v>0</v>
      </c>
      <c r="NO32">
        <v>1</v>
      </c>
      <c r="NP32">
        <v>0</v>
      </c>
      <c r="NQ32">
        <v>621008</v>
      </c>
      <c r="NR32">
        <v>0</v>
      </c>
      <c r="NS32">
        <v>92628</v>
      </c>
      <c r="NT32">
        <v>476807701</v>
      </c>
      <c r="NU32">
        <v>19455</v>
      </c>
      <c r="NV32">
        <v>381494</v>
      </c>
      <c r="NW32">
        <v>13253</v>
      </c>
      <c r="NX32">
        <v>5152281</v>
      </c>
      <c r="NY32">
        <v>349486</v>
      </c>
      <c r="NZ32">
        <v>3032818</v>
      </c>
      <c r="OA32">
        <v>106145</v>
      </c>
      <c r="OB32">
        <v>35229915265</v>
      </c>
      <c r="OC32">
        <v>11615504</v>
      </c>
      <c r="OD32">
        <v>0</v>
      </c>
      <c r="OE32">
        <v>211952</v>
      </c>
      <c r="OF32">
        <v>0</v>
      </c>
      <c r="OG32">
        <v>0</v>
      </c>
      <c r="OH32">
        <v>1375789</v>
      </c>
      <c r="OI32">
        <v>0</v>
      </c>
      <c r="OJ32">
        <v>1</v>
      </c>
      <c r="OK32">
        <v>1350406</v>
      </c>
      <c r="OL32">
        <v>26399</v>
      </c>
      <c r="OM32">
        <v>0</v>
      </c>
      <c r="ON32">
        <v>9225800</v>
      </c>
      <c r="OO32">
        <v>95880</v>
      </c>
      <c r="OP32">
        <v>225609</v>
      </c>
      <c r="OQ32">
        <v>137571</v>
      </c>
      <c r="OR32">
        <v>1</v>
      </c>
      <c r="OS32">
        <v>0</v>
      </c>
      <c r="OT32">
        <v>17307447</v>
      </c>
      <c r="OU32">
        <v>1</v>
      </c>
      <c r="OV32">
        <v>604350</v>
      </c>
      <c r="OW32">
        <v>83791</v>
      </c>
      <c r="OX32">
        <v>1</v>
      </c>
      <c r="OY32">
        <v>1</v>
      </c>
      <c r="OZ32">
        <v>134141</v>
      </c>
      <c r="PA32">
        <v>320714</v>
      </c>
      <c r="PB32">
        <v>1862109</v>
      </c>
      <c r="PC32">
        <v>1</v>
      </c>
      <c r="PD32">
        <v>51498</v>
      </c>
      <c r="PE32">
        <v>1</v>
      </c>
      <c r="PF32">
        <v>40246</v>
      </c>
      <c r="PG32">
        <v>823579</v>
      </c>
      <c r="PH32">
        <v>1</v>
      </c>
      <c r="PI32">
        <v>5868789</v>
      </c>
      <c r="PJ32">
        <v>1792410</v>
      </c>
      <c r="PK32">
        <v>438737</v>
      </c>
      <c r="PL32">
        <v>2855533</v>
      </c>
      <c r="PM32">
        <v>511303</v>
      </c>
      <c r="PN32">
        <v>1</v>
      </c>
      <c r="PO32">
        <v>1</v>
      </c>
      <c r="PP32">
        <v>1</v>
      </c>
      <c r="PQ32">
        <v>5963347</v>
      </c>
      <c r="PR32">
        <v>1</v>
      </c>
      <c r="PS32">
        <v>1</v>
      </c>
      <c r="PT32">
        <v>1</v>
      </c>
      <c r="PU32">
        <v>5220170</v>
      </c>
      <c r="PV32">
        <v>165361</v>
      </c>
      <c r="PW32">
        <v>4258537</v>
      </c>
      <c r="PX32">
        <v>14004</v>
      </c>
      <c r="PY32">
        <v>458268</v>
      </c>
      <c r="PZ32">
        <v>28844</v>
      </c>
      <c r="QA32">
        <v>1</v>
      </c>
      <c r="QB32">
        <v>719305</v>
      </c>
      <c r="QC32">
        <v>1915335</v>
      </c>
      <c r="QD32">
        <v>85016</v>
      </c>
      <c r="QE32">
        <v>216647</v>
      </c>
      <c r="QF32">
        <v>1</v>
      </c>
      <c r="QG32">
        <v>14738857</v>
      </c>
      <c r="QH32">
        <v>1</v>
      </c>
      <c r="QI32">
        <v>0</v>
      </c>
      <c r="QJ32">
        <v>54270</v>
      </c>
      <c r="QK32">
        <v>1449508</v>
      </c>
      <c r="QL32">
        <v>0</v>
      </c>
      <c r="QM32">
        <v>828935</v>
      </c>
      <c r="QN32">
        <v>530709</v>
      </c>
      <c r="QO32">
        <v>4887266</v>
      </c>
      <c r="QP32">
        <v>188188</v>
      </c>
      <c r="QQ32">
        <v>1</v>
      </c>
      <c r="QR32">
        <v>1</v>
      </c>
      <c r="QS32">
        <v>75653</v>
      </c>
      <c r="QT32">
        <v>90743</v>
      </c>
      <c r="QU32">
        <v>633463</v>
      </c>
      <c r="QV32">
        <v>99553</v>
      </c>
      <c r="QW32">
        <v>23903515</v>
      </c>
      <c r="QX32">
        <v>10168070</v>
      </c>
      <c r="QY32">
        <v>1</v>
      </c>
      <c r="QZ32">
        <v>269214</v>
      </c>
      <c r="RA32">
        <v>27724076</v>
      </c>
      <c r="RB32">
        <v>12585766</v>
      </c>
      <c r="RC32">
        <v>30175232</v>
      </c>
      <c r="RD32">
        <v>5778754</v>
      </c>
      <c r="RE32">
        <v>4450941</v>
      </c>
      <c r="RF32">
        <v>165191</v>
      </c>
      <c r="RG32">
        <v>1506040</v>
      </c>
      <c r="RH32">
        <v>7065067</v>
      </c>
      <c r="RI32">
        <v>572366</v>
      </c>
      <c r="RJ32">
        <v>261406</v>
      </c>
      <c r="RK32">
        <v>1134843</v>
      </c>
      <c r="RL32">
        <v>268307</v>
      </c>
      <c r="RM32">
        <v>1820473</v>
      </c>
      <c r="RN32">
        <v>1</v>
      </c>
      <c r="RO32">
        <v>6371950872</v>
      </c>
      <c r="RP32">
        <v>692697</v>
      </c>
      <c r="RQ32">
        <v>3095491</v>
      </c>
      <c r="RR32">
        <v>876407</v>
      </c>
      <c r="RS32">
        <v>1</v>
      </c>
      <c r="RT32">
        <v>1548545</v>
      </c>
      <c r="RU32">
        <v>2936189</v>
      </c>
      <c r="RV32">
        <v>69330</v>
      </c>
      <c r="RW32">
        <v>106164270</v>
      </c>
      <c r="RX32">
        <v>202916</v>
      </c>
      <c r="RY32">
        <v>7246447</v>
      </c>
      <c r="RZ32">
        <v>8256126</v>
      </c>
      <c r="SA32">
        <v>724396</v>
      </c>
      <c r="SB32">
        <v>1</v>
      </c>
      <c r="SC32">
        <v>637034</v>
      </c>
      <c r="SD32">
        <v>1628091</v>
      </c>
      <c r="SE32">
        <v>190396</v>
      </c>
      <c r="SF32">
        <v>73246</v>
      </c>
      <c r="SG32">
        <v>1509230</v>
      </c>
      <c r="SH32">
        <v>128582</v>
      </c>
      <c r="SI32">
        <v>68952</v>
      </c>
      <c r="SJ32">
        <v>490928</v>
      </c>
      <c r="SK32">
        <v>258140</v>
      </c>
      <c r="SL32">
        <v>1</v>
      </c>
      <c r="SM32">
        <v>55602116</v>
      </c>
      <c r="SN32">
        <v>6264125</v>
      </c>
      <c r="SO32">
        <v>146866</v>
      </c>
      <c r="SP32">
        <v>155200</v>
      </c>
      <c r="SQ32">
        <v>164176</v>
      </c>
      <c r="SR32">
        <v>1</v>
      </c>
      <c r="SS32">
        <v>454523</v>
      </c>
      <c r="ST32">
        <v>50511</v>
      </c>
      <c r="SU32">
        <v>223138</v>
      </c>
      <c r="SV32">
        <v>695691</v>
      </c>
      <c r="SW32">
        <v>2095144</v>
      </c>
      <c r="SX32">
        <v>41339</v>
      </c>
      <c r="SY32">
        <v>43673</v>
      </c>
      <c r="SZ32">
        <v>286479</v>
      </c>
      <c r="TA32">
        <v>1</v>
      </c>
      <c r="TB32">
        <v>271166</v>
      </c>
      <c r="TC32">
        <v>43342</v>
      </c>
      <c r="TD32">
        <v>46865</v>
      </c>
      <c r="TE32">
        <v>1</v>
      </c>
      <c r="TF32">
        <v>120821</v>
      </c>
      <c r="TG32">
        <v>37706</v>
      </c>
      <c r="TH32">
        <v>4182962</v>
      </c>
      <c r="TI32">
        <v>1</v>
      </c>
      <c r="TJ32">
        <v>43119</v>
      </c>
      <c r="TK32">
        <v>473565</v>
      </c>
      <c r="TL32">
        <v>131048</v>
      </c>
      <c r="TM32">
        <v>0</v>
      </c>
      <c r="TN32">
        <v>1</v>
      </c>
      <c r="TO32">
        <v>19422045</v>
      </c>
      <c r="TP32">
        <v>313068</v>
      </c>
      <c r="TQ32">
        <v>125846</v>
      </c>
      <c r="TR32">
        <v>364462</v>
      </c>
      <c r="TS32">
        <v>2445231</v>
      </c>
      <c r="TT32">
        <v>376892</v>
      </c>
      <c r="TU32">
        <v>362795</v>
      </c>
      <c r="TV32">
        <v>1286916</v>
      </c>
      <c r="TW32">
        <v>0</v>
      </c>
      <c r="TX32">
        <v>13144025</v>
      </c>
      <c r="TY32">
        <v>289624</v>
      </c>
      <c r="TZ32">
        <v>432183</v>
      </c>
      <c r="UA32">
        <v>353546</v>
      </c>
      <c r="UB32">
        <v>1</v>
      </c>
      <c r="UC32">
        <v>1831466</v>
      </c>
      <c r="UD32">
        <v>96111</v>
      </c>
      <c r="UE32">
        <v>2152623</v>
      </c>
      <c r="UF32">
        <v>94316</v>
      </c>
      <c r="UG32">
        <v>237474</v>
      </c>
      <c r="UH32">
        <v>164472</v>
      </c>
      <c r="UI32">
        <v>831690</v>
      </c>
      <c r="UJ32">
        <v>85395</v>
      </c>
      <c r="UK32">
        <v>173109</v>
      </c>
      <c r="UL32">
        <v>227669</v>
      </c>
      <c r="UM32">
        <v>233695</v>
      </c>
      <c r="UN32">
        <v>364014</v>
      </c>
      <c r="UO32">
        <v>4778598</v>
      </c>
      <c r="UP32">
        <v>344900</v>
      </c>
      <c r="UQ32">
        <v>679605</v>
      </c>
      <c r="UR32">
        <v>429631</v>
      </c>
      <c r="US32">
        <v>467097</v>
      </c>
      <c r="UT32">
        <v>1391725014</v>
      </c>
      <c r="UU32">
        <v>1133390</v>
      </c>
      <c r="UV32">
        <v>1</v>
      </c>
      <c r="UW32">
        <v>0</v>
      </c>
      <c r="UX32">
        <v>412770588</v>
      </c>
      <c r="UY32">
        <v>0</v>
      </c>
      <c r="UZ32">
        <v>793455</v>
      </c>
      <c r="VA32">
        <v>8848063</v>
      </c>
      <c r="VB32">
        <v>31594651</v>
      </c>
      <c r="VC32">
        <v>412163</v>
      </c>
      <c r="VD32">
        <v>0</v>
      </c>
      <c r="VE32">
        <v>51413</v>
      </c>
      <c r="VF32">
        <v>134200</v>
      </c>
      <c r="VG32">
        <v>7148811</v>
      </c>
      <c r="VH32">
        <v>1121287</v>
      </c>
      <c r="VI32">
        <v>774010</v>
      </c>
      <c r="VJ32">
        <v>856921</v>
      </c>
      <c r="VK32">
        <v>607808</v>
      </c>
      <c r="VL32">
        <v>113867</v>
      </c>
      <c r="VM32">
        <v>6834663</v>
      </c>
      <c r="VN32">
        <v>1561362</v>
      </c>
      <c r="VO32">
        <v>0</v>
      </c>
      <c r="VP32">
        <v>2001801</v>
      </c>
      <c r="VQ32">
        <v>10501298</v>
      </c>
      <c r="VR32">
        <v>0</v>
      </c>
      <c r="VS32">
        <v>161478</v>
      </c>
      <c r="VT32">
        <v>0</v>
      </c>
      <c r="VU32">
        <v>1</v>
      </c>
      <c r="VV32">
        <v>112493</v>
      </c>
      <c r="VW32">
        <v>0</v>
      </c>
      <c r="VX32">
        <v>253189</v>
      </c>
      <c r="VY32">
        <v>0</v>
      </c>
      <c r="VZ32">
        <v>0</v>
      </c>
      <c r="WA32">
        <v>3734017</v>
      </c>
      <c r="WB32">
        <v>834167</v>
      </c>
      <c r="WC32">
        <v>512907</v>
      </c>
      <c r="WD32">
        <v>430002</v>
      </c>
      <c r="WE32">
        <v>1894858</v>
      </c>
      <c r="WF32">
        <v>1614218</v>
      </c>
      <c r="WG32">
        <v>128356</v>
      </c>
      <c r="WH32">
        <v>206446</v>
      </c>
      <c r="WI32">
        <v>2585917</v>
      </c>
      <c r="WJ32">
        <v>1135858</v>
      </c>
      <c r="WK32">
        <v>2926407</v>
      </c>
      <c r="WL32">
        <v>7135817</v>
      </c>
      <c r="WM32">
        <v>1383031</v>
      </c>
      <c r="WN32">
        <v>5764690</v>
      </c>
      <c r="WO32">
        <v>3692429</v>
      </c>
      <c r="WP32">
        <v>3038976</v>
      </c>
      <c r="WQ32">
        <v>986320</v>
      </c>
      <c r="WR32">
        <v>167997</v>
      </c>
      <c r="WS32">
        <v>109525709</v>
      </c>
      <c r="WT32">
        <v>312170390</v>
      </c>
      <c r="WU32">
        <v>895575</v>
      </c>
      <c r="WV32">
        <v>110375</v>
      </c>
      <c r="WW32">
        <v>493096</v>
      </c>
      <c r="WX32">
        <v>135656</v>
      </c>
      <c r="WY32">
        <v>1694294</v>
      </c>
      <c r="WZ32">
        <v>4127741</v>
      </c>
      <c r="XA32">
        <v>18056583</v>
      </c>
      <c r="XB32">
        <v>220101</v>
      </c>
      <c r="XC32">
        <v>259262</v>
      </c>
      <c r="XD32">
        <v>0</v>
      </c>
      <c r="XE32">
        <v>352229</v>
      </c>
      <c r="XF32">
        <v>1674828</v>
      </c>
      <c r="XG32">
        <v>863324</v>
      </c>
      <c r="XH32">
        <v>218038</v>
      </c>
      <c r="XI32">
        <v>7145527</v>
      </c>
      <c r="XJ32">
        <v>701891</v>
      </c>
      <c r="XK32">
        <v>2928014</v>
      </c>
      <c r="XL32">
        <v>329510</v>
      </c>
      <c r="XM32">
        <v>1033734</v>
      </c>
      <c r="XN32">
        <v>1</v>
      </c>
      <c r="XO32">
        <v>30116</v>
      </c>
      <c r="XP32">
        <v>250880</v>
      </c>
      <c r="XQ32">
        <v>494052</v>
      </c>
      <c r="XR32">
        <v>74309</v>
      </c>
      <c r="XS32">
        <v>64637</v>
      </c>
      <c r="XT32">
        <v>1192851</v>
      </c>
      <c r="XU32">
        <v>1067465</v>
      </c>
      <c r="XV32">
        <v>1067481</v>
      </c>
      <c r="XW32">
        <v>379714</v>
      </c>
      <c r="XX32">
        <v>1</v>
      </c>
      <c r="XY32">
        <v>126022</v>
      </c>
      <c r="XZ32">
        <v>1</v>
      </c>
      <c r="YA32">
        <v>77556</v>
      </c>
      <c r="YB32">
        <v>0</v>
      </c>
      <c r="YC32">
        <v>390297</v>
      </c>
      <c r="YD32">
        <v>19299</v>
      </c>
      <c r="YE32">
        <v>40511</v>
      </c>
      <c r="YF32">
        <v>148233</v>
      </c>
      <c r="YG32">
        <v>959816</v>
      </c>
      <c r="YH32">
        <v>11852899</v>
      </c>
      <c r="YI32">
        <v>3031909</v>
      </c>
      <c r="YJ32">
        <v>3343974</v>
      </c>
      <c r="YK32">
        <v>4817847</v>
      </c>
      <c r="YL32">
        <v>155581</v>
      </c>
      <c r="YM32">
        <v>4274893</v>
      </c>
      <c r="YN32">
        <v>596107</v>
      </c>
      <c r="YO32">
        <v>9387887</v>
      </c>
      <c r="YP32">
        <v>2552516</v>
      </c>
      <c r="YQ32">
        <v>96181654</v>
      </c>
      <c r="YR32">
        <v>1040093</v>
      </c>
      <c r="YS32">
        <v>50539</v>
      </c>
      <c r="YT32">
        <v>155731</v>
      </c>
      <c r="YU32">
        <v>255893</v>
      </c>
      <c r="YV32">
        <v>82740</v>
      </c>
      <c r="YW32">
        <v>326134</v>
      </c>
      <c r="YX32">
        <v>471775</v>
      </c>
      <c r="YY32">
        <v>569555</v>
      </c>
      <c r="YZ32">
        <v>543264</v>
      </c>
      <c r="ZA32">
        <v>2491777</v>
      </c>
      <c r="ZB32">
        <v>114944</v>
      </c>
      <c r="ZC32">
        <v>149588</v>
      </c>
      <c r="ZD32">
        <v>65563</v>
      </c>
      <c r="ZE32">
        <v>85301</v>
      </c>
      <c r="ZF32">
        <v>195976</v>
      </c>
      <c r="ZG32">
        <v>61177</v>
      </c>
      <c r="ZH32">
        <v>23986</v>
      </c>
      <c r="ZI32">
        <v>242663</v>
      </c>
      <c r="ZJ32">
        <v>1281771</v>
      </c>
      <c r="ZK32">
        <v>757362</v>
      </c>
      <c r="ZL32">
        <v>29476</v>
      </c>
      <c r="ZM32">
        <v>276534</v>
      </c>
      <c r="ZN32">
        <v>23353</v>
      </c>
      <c r="ZO32">
        <v>236643</v>
      </c>
      <c r="ZP32">
        <v>148409</v>
      </c>
      <c r="ZQ32">
        <v>30640</v>
      </c>
      <c r="ZR32">
        <v>111213</v>
      </c>
      <c r="ZS32">
        <v>208511</v>
      </c>
      <c r="ZT32">
        <v>314570</v>
      </c>
      <c r="ZU32">
        <v>99836</v>
      </c>
      <c r="ZV32">
        <v>1</v>
      </c>
      <c r="ZW32">
        <v>35329</v>
      </c>
      <c r="ZX32">
        <v>1</v>
      </c>
      <c r="ZY32">
        <v>74029</v>
      </c>
      <c r="ZZ32">
        <v>0</v>
      </c>
      <c r="AAA32">
        <v>91616</v>
      </c>
      <c r="AAB32">
        <v>1</v>
      </c>
      <c r="AAC32">
        <v>201278</v>
      </c>
      <c r="AAD32">
        <v>45627</v>
      </c>
      <c r="AAE32">
        <v>15505</v>
      </c>
      <c r="AAF32">
        <v>23199</v>
      </c>
      <c r="AAG32">
        <v>140694</v>
      </c>
      <c r="AAH32">
        <v>2168246</v>
      </c>
      <c r="AAI32">
        <v>6033123</v>
      </c>
      <c r="AAJ32">
        <v>24640</v>
      </c>
      <c r="AAK32">
        <v>276880</v>
      </c>
      <c r="AAL32">
        <v>523709</v>
      </c>
      <c r="AAM32">
        <v>17644677</v>
      </c>
      <c r="AAN32">
        <v>92105</v>
      </c>
      <c r="AAO32">
        <v>113937711</v>
      </c>
      <c r="AAP32">
        <v>113515</v>
      </c>
      <c r="AAQ32">
        <v>112220</v>
      </c>
      <c r="AAR32">
        <v>549867</v>
      </c>
      <c r="AAS32">
        <v>129437</v>
      </c>
      <c r="AAT32">
        <v>20363</v>
      </c>
      <c r="AAU32">
        <v>148814</v>
      </c>
      <c r="AAV32">
        <v>72665</v>
      </c>
      <c r="AAW32">
        <v>26589054</v>
      </c>
      <c r="AAX32">
        <v>54009</v>
      </c>
      <c r="AAY32">
        <v>89063</v>
      </c>
      <c r="AAZ32">
        <v>24976</v>
      </c>
      <c r="ABA32">
        <v>45817</v>
      </c>
      <c r="ABB32">
        <v>11710</v>
      </c>
      <c r="ABC32">
        <v>2678488</v>
      </c>
      <c r="ABD32">
        <v>326993</v>
      </c>
      <c r="ABE32">
        <v>54539</v>
      </c>
      <c r="ABF32">
        <v>3500587</v>
      </c>
      <c r="ABG32">
        <v>1096472</v>
      </c>
      <c r="ABH32">
        <v>113664</v>
      </c>
      <c r="ABI32">
        <v>76185</v>
      </c>
      <c r="ABJ32">
        <v>24772</v>
      </c>
      <c r="ABK32">
        <v>122451</v>
      </c>
      <c r="ABL32">
        <v>55075</v>
      </c>
      <c r="ABM32">
        <v>101559</v>
      </c>
      <c r="ABN32">
        <v>52152</v>
      </c>
      <c r="ABO32">
        <v>226087</v>
      </c>
      <c r="ABP32">
        <v>155408</v>
      </c>
      <c r="ABQ32">
        <v>23654</v>
      </c>
      <c r="ABR32">
        <v>196066</v>
      </c>
      <c r="ABS32">
        <v>1241057</v>
      </c>
      <c r="ABT32">
        <v>319898</v>
      </c>
      <c r="ABU32">
        <v>351224</v>
      </c>
      <c r="ABV32">
        <v>482905</v>
      </c>
      <c r="ABW32">
        <v>1</v>
      </c>
      <c r="ABX32">
        <v>132835</v>
      </c>
      <c r="ABY32">
        <v>24313</v>
      </c>
      <c r="ABZ32">
        <v>1</v>
      </c>
      <c r="ACA32">
        <v>38185</v>
      </c>
      <c r="ACB32">
        <v>625511</v>
      </c>
      <c r="ACC32">
        <v>84303</v>
      </c>
      <c r="ACD32">
        <v>61207</v>
      </c>
      <c r="ACE32">
        <v>59287</v>
      </c>
      <c r="ACF32">
        <v>330734</v>
      </c>
      <c r="ACG32">
        <v>43787</v>
      </c>
      <c r="ACH32">
        <v>31829</v>
      </c>
      <c r="ACI32">
        <v>19358</v>
      </c>
      <c r="ACJ32">
        <v>120413</v>
      </c>
      <c r="ACK32">
        <v>80336</v>
      </c>
      <c r="ACL32">
        <v>1184119</v>
      </c>
      <c r="ACM32">
        <v>272609</v>
      </c>
      <c r="ACN32">
        <v>331425</v>
      </c>
      <c r="ACO32">
        <v>533810</v>
      </c>
      <c r="ACP32">
        <v>0</v>
      </c>
      <c r="ACQ32">
        <v>15829</v>
      </c>
      <c r="ACR32">
        <v>14989</v>
      </c>
      <c r="ACS32">
        <v>0</v>
      </c>
      <c r="ACT32">
        <v>64906</v>
      </c>
      <c r="ACU32">
        <v>48043</v>
      </c>
      <c r="ACV32">
        <v>15418</v>
      </c>
      <c r="ACW32">
        <v>77129</v>
      </c>
      <c r="ACX32">
        <v>1</v>
      </c>
      <c r="ACY32">
        <v>1</v>
      </c>
      <c r="ACZ32">
        <v>53045</v>
      </c>
      <c r="ADA32">
        <v>88512</v>
      </c>
      <c r="ADB32">
        <v>76782</v>
      </c>
      <c r="ADC32">
        <v>121518</v>
      </c>
      <c r="ADD32">
        <v>434414</v>
      </c>
      <c r="ADE32">
        <v>1</v>
      </c>
      <c r="ADF32">
        <v>92127</v>
      </c>
      <c r="ADG32">
        <v>22201</v>
      </c>
      <c r="ADH32">
        <v>188549</v>
      </c>
      <c r="ADI32">
        <v>6796472</v>
      </c>
      <c r="ADJ32">
        <v>123826</v>
      </c>
      <c r="ADK32">
        <v>2313461</v>
      </c>
      <c r="ADL32">
        <v>209713</v>
      </c>
      <c r="ADM32">
        <v>1052060</v>
      </c>
      <c r="ADN32">
        <v>5360382</v>
      </c>
      <c r="ADO32">
        <v>1133782</v>
      </c>
      <c r="ADP32">
        <v>1</v>
      </c>
      <c r="ADQ32">
        <v>66331</v>
      </c>
      <c r="ADR32">
        <v>17874</v>
      </c>
      <c r="ADS32">
        <v>166075</v>
      </c>
      <c r="ADT32">
        <v>13759</v>
      </c>
      <c r="ADU32">
        <v>42360</v>
      </c>
      <c r="ADV32">
        <v>280246</v>
      </c>
      <c r="ADW32">
        <v>83622</v>
      </c>
      <c r="ADX32">
        <v>111119</v>
      </c>
      <c r="ADY32">
        <v>45775</v>
      </c>
      <c r="ADZ32">
        <v>152256</v>
      </c>
      <c r="AEA32">
        <v>25874</v>
      </c>
      <c r="AEB32">
        <v>117880</v>
      </c>
      <c r="AEC32">
        <v>55936</v>
      </c>
      <c r="AED32">
        <v>275936</v>
      </c>
      <c r="AEE32">
        <v>59563</v>
      </c>
      <c r="AEF32">
        <v>39316</v>
      </c>
      <c r="AEG32">
        <v>445135</v>
      </c>
      <c r="AEH32">
        <v>72889</v>
      </c>
      <c r="AEI32">
        <v>15146</v>
      </c>
      <c r="AEJ32">
        <v>17032</v>
      </c>
      <c r="AEK32">
        <v>143515</v>
      </c>
      <c r="AEL32">
        <v>27698</v>
      </c>
      <c r="AEM32">
        <v>233015</v>
      </c>
      <c r="AEN32">
        <v>45426</v>
      </c>
      <c r="AEO32">
        <v>428039</v>
      </c>
      <c r="AEP32">
        <v>71261</v>
      </c>
      <c r="AEQ32">
        <v>105616</v>
      </c>
      <c r="AER32">
        <v>63602</v>
      </c>
      <c r="AES32">
        <v>24155</v>
      </c>
      <c r="AET32">
        <v>1188020</v>
      </c>
      <c r="AEU32">
        <v>36704</v>
      </c>
      <c r="AEV32">
        <v>76756</v>
      </c>
      <c r="AEW32">
        <v>118753</v>
      </c>
      <c r="AEX32">
        <v>30323</v>
      </c>
      <c r="AEY32">
        <v>29903</v>
      </c>
      <c r="AEZ32">
        <v>262053</v>
      </c>
      <c r="AFA32">
        <v>274433</v>
      </c>
      <c r="AFB32">
        <v>48130</v>
      </c>
      <c r="AFC32">
        <v>1</v>
      </c>
      <c r="AFD32">
        <v>21698</v>
      </c>
      <c r="AFE32">
        <v>867415</v>
      </c>
      <c r="AFF32">
        <v>20684</v>
      </c>
      <c r="AFG32">
        <v>40324</v>
      </c>
      <c r="AFH32">
        <v>644394</v>
      </c>
      <c r="AFI32">
        <v>77117</v>
      </c>
      <c r="AFJ32">
        <v>19515</v>
      </c>
      <c r="AFK32">
        <v>782114</v>
      </c>
      <c r="AFL32">
        <v>18126</v>
      </c>
      <c r="AFM32">
        <v>0</v>
      </c>
      <c r="AFN32">
        <v>917611</v>
      </c>
      <c r="AFO32">
        <v>50173</v>
      </c>
      <c r="AFP32">
        <v>202904</v>
      </c>
      <c r="AFQ32">
        <v>36999</v>
      </c>
      <c r="AFR32">
        <v>4193498</v>
      </c>
    </row>
    <row r="33" spans="1:850" x14ac:dyDescent="0.2">
      <c r="A33" t="s">
        <v>73</v>
      </c>
      <c r="B33">
        <v>1</v>
      </c>
      <c r="C33">
        <v>3573644</v>
      </c>
      <c r="D33">
        <v>93634</v>
      </c>
      <c r="E33">
        <v>2642709</v>
      </c>
      <c r="F33">
        <v>457554</v>
      </c>
      <c r="G33">
        <v>1</v>
      </c>
      <c r="H33">
        <v>8077657</v>
      </c>
      <c r="I33">
        <v>14295</v>
      </c>
      <c r="J33">
        <v>140350</v>
      </c>
      <c r="K33">
        <v>22242736</v>
      </c>
      <c r="L33">
        <v>1</v>
      </c>
      <c r="M33">
        <v>3192261</v>
      </c>
      <c r="N33">
        <v>1</v>
      </c>
      <c r="O33">
        <v>834418</v>
      </c>
      <c r="P33">
        <v>81893</v>
      </c>
      <c r="Q33">
        <v>1803408</v>
      </c>
      <c r="R33">
        <v>848146</v>
      </c>
      <c r="S33">
        <v>27814</v>
      </c>
      <c r="T33">
        <v>0</v>
      </c>
      <c r="U33">
        <v>13273</v>
      </c>
      <c r="V33">
        <v>23689</v>
      </c>
      <c r="W33">
        <v>208214</v>
      </c>
      <c r="X33">
        <v>167235</v>
      </c>
      <c r="Y33">
        <v>21227694</v>
      </c>
      <c r="Z33">
        <v>1</v>
      </c>
      <c r="AA33">
        <v>0</v>
      </c>
      <c r="AB33">
        <v>550673</v>
      </c>
      <c r="AC33">
        <v>1</v>
      </c>
      <c r="AD33">
        <v>539868</v>
      </c>
      <c r="AE33">
        <v>0</v>
      </c>
      <c r="AF33">
        <v>0</v>
      </c>
      <c r="AG33">
        <v>758986</v>
      </c>
      <c r="AH33">
        <v>25867</v>
      </c>
      <c r="AI33">
        <v>488971</v>
      </c>
      <c r="AJ33">
        <v>236884</v>
      </c>
      <c r="AK33">
        <v>32404845</v>
      </c>
      <c r="AL33">
        <v>491128</v>
      </c>
      <c r="AM33">
        <v>0</v>
      </c>
      <c r="AN33">
        <v>90941</v>
      </c>
      <c r="AO33">
        <v>173458995</v>
      </c>
      <c r="AP33">
        <v>131289643</v>
      </c>
      <c r="AQ33">
        <v>1</v>
      </c>
      <c r="AR33">
        <v>1</v>
      </c>
      <c r="AS33">
        <v>7199245</v>
      </c>
      <c r="AT33">
        <v>89358</v>
      </c>
      <c r="AU33">
        <v>2022920</v>
      </c>
      <c r="AV33">
        <v>0</v>
      </c>
      <c r="AW33">
        <v>11562075</v>
      </c>
      <c r="AX33">
        <v>1694272</v>
      </c>
      <c r="AY33">
        <v>92493690</v>
      </c>
      <c r="AZ33">
        <v>394388</v>
      </c>
      <c r="BA33">
        <v>0</v>
      </c>
      <c r="BB33">
        <v>24168021</v>
      </c>
      <c r="BC33">
        <v>0</v>
      </c>
      <c r="BD33">
        <v>28026</v>
      </c>
      <c r="BE33">
        <v>0</v>
      </c>
      <c r="BF33">
        <v>358233797</v>
      </c>
      <c r="BG33">
        <v>99148</v>
      </c>
      <c r="BH33">
        <v>0</v>
      </c>
      <c r="BI33">
        <v>1205140287</v>
      </c>
      <c r="BJ33">
        <v>12482806</v>
      </c>
      <c r="BK33">
        <v>760564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23503450</v>
      </c>
      <c r="BR33">
        <v>1839296</v>
      </c>
      <c r="BS33">
        <v>1288376</v>
      </c>
      <c r="BT33">
        <v>136961511</v>
      </c>
      <c r="BU33">
        <v>0</v>
      </c>
      <c r="BV33">
        <v>232218</v>
      </c>
      <c r="BW33">
        <v>1564629</v>
      </c>
      <c r="BX33">
        <v>0</v>
      </c>
      <c r="BY33">
        <v>3714990</v>
      </c>
      <c r="BZ33">
        <v>0</v>
      </c>
      <c r="CA33">
        <v>1</v>
      </c>
      <c r="CB33">
        <v>22884104</v>
      </c>
      <c r="CC33">
        <v>1657768</v>
      </c>
      <c r="CD33">
        <v>248721</v>
      </c>
      <c r="CE33">
        <v>351467</v>
      </c>
      <c r="CF33">
        <v>0</v>
      </c>
      <c r="CG33">
        <v>18483663</v>
      </c>
      <c r="CH33">
        <v>0</v>
      </c>
      <c r="CI33">
        <v>2288551</v>
      </c>
      <c r="CJ33">
        <v>0</v>
      </c>
      <c r="CK33">
        <v>288633</v>
      </c>
      <c r="CL33">
        <v>0</v>
      </c>
      <c r="CM33">
        <v>2524682</v>
      </c>
      <c r="CN33">
        <v>113422538</v>
      </c>
      <c r="CO33">
        <v>13277595</v>
      </c>
      <c r="CP33">
        <v>0</v>
      </c>
      <c r="CQ33">
        <v>271111</v>
      </c>
      <c r="CR33">
        <v>93402</v>
      </c>
      <c r="CS33">
        <v>17185194</v>
      </c>
      <c r="CT33">
        <v>0</v>
      </c>
      <c r="CU33">
        <v>0</v>
      </c>
      <c r="CV33">
        <v>227716</v>
      </c>
      <c r="CW33">
        <v>212783097</v>
      </c>
      <c r="CX33">
        <v>0</v>
      </c>
      <c r="CY33">
        <v>19966341</v>
      </c>
      <c r="CZ33">
        <v>2422547</v>
      </c>
      <c r="DA33">
        <v>884434</v>
      </c>
      <c r="DB33">
        <v>3665358</v>
      </c>
      <c r="DC33">
        <v>769914</v>
      </c>
      <c r="DD33">
        <v>0</v>
      </c>
      <c r="DE33">
        <v>0</v>
      </c>
      <c r="DF33">
        <v>21570</v>
      </c>
      <c r="DG33">
        <v>13038114</v>
      </c>
      <c r="DH33">
        <v>3089400</v>
      </c>
      <c r="DI33">
        <v>2526411</v>
      </c>
      <c r="DJ33">
        <v>1</v>
      </c>
      <c r="DK33">
        <v>4630074</v>
      </c>
      <c r="DL33">
        <v>0</v>
      </c>
      <c r="DM33">
        <v>323684373</v>
      </c>
      <c r="DN33">
        <v>0</v>
      </c>
      <c r="DO33">
        <v>5882972</v>
      </c>
      <c r="DP33">
        <v>192829</v>
      </c>
      <c r="DQ33">
        <v>0</v>
      </c>
      <c r="DR33">
        <v>4005944</v>
      </c>
      <c r="DS33">
        <v>0</v>
      </c>
      <c r="DT33">
        <v>10838959</v>
      </c>
      <c r="DU33">
        <v>115696</v>
      </c>
      <c r="DV33">
        <v>0</v>
      </c>
      <c r="DW33">
        <v>182822012</v>
      </c>
      <c r="DX33">
        <v>881837</v>
      </c>
      <c r="DY33">
        <v>194690736</v>
      </c>
      <c r="DZ33">
        <v>195243</v>
      </c>
      <c r="EA33">
        <v>0</v>
      </c>
      <c r="EB33">
        <v>9963257</v>
      </c>
      <c r="EC33">
        <v>690824</v>
      </c>
      <c r="ED33">
        <v>0</v>
      </c>
      <c r="EE33">
        <v>108306</v>
      </c>
      <c r="EF33">
        <v>2673516</v>
      </c>
      <c r="EG33">
        <v>0</v>
      </c>
      <c r="EH33">
        <v>2579111184</v>
      </c>
      <c r="EI33">
        <v>25837247</v>
      </c>
      <c r="EJ33">
        <v>0</v>
      </c>
      <c r="EK33">
        <v>645063</v>
      </c>
      <c r="EL33">
        <v>0</v>
      </c>
      <c r="EM33">
        <v>1289940</v>
      </c>
      <c r="EN33">
        <v>275974</v>
      </c>
      <c r="EO33">
        <v>0</v>
      </c>
      <c r="EP33">
        <v>0</v>
      </c>
      <c r="EQ33">
        <v>22877524</v>
      </c>
      <c r="ER33">
        <v>1</v>
      </c>
      <c r="ES33">
        <v>0</v>
      </c>
      <c r="ET33">
        <v>592694</v>
      </c>
      <c r="EU33">
        <v>0</v>
      </c>
      <c r="EV33">
        <v>35175</v>
      </c>
      <c r="EW33">
        <v>1</v>
      </c>
      <c r="EX33">
        <v>0</v>
      </c>
      <c r="EY33">
        <v>1</v>
      </c>
      <c r="EZ33">
        <v>0</v>
      </c>
      <c r="FA33">
        <v>1199426</v>
      </c>
      <c r="FB33">
        <v>8148203</v>
      </c>
      <c r="FC33">
        <v>1</v>
      </c>
      <c r="FD33">
        <v>949669</v>
      </c>
      <c r="FE33">
        <v>0</v>
      </c>
      <c r="FF33">
        <v>0</v>
      </c>
      <c r="FG33">
        <v>133352919</v>
      </c>
      <c r="FH33">
        <v>0</v>
      </c>
      <c r="FI33">
        <v>64223077</v>
      </c>
      <c r="FJ33">
        <v>1</v>
      </c>
      <c r="FK33">
        <v>9040902</v>
      </c>
      <c r="FL33">
        <v>1</v>
      </c>
      <c r="FM33">
        <v>28080989</v>
      </c>
      <c r="FN33">
        <v>22021172</v>
      </c>
      <c r="FO33">
        <v>12384887</v>
      </c>
      <c r="FP33">
        <v>469476</v>
      </c>
      <c r="FQ33">
        <v>0</v>
      </c>
      <c r="FR33">
        <v>0</v>
      </c>
      <c r="FS33">
        <v>0</v>
      </c>
      <c r="FT33">
        <v>0</v>
      </c>
      <c r="FU33">
        <v>209397850</v>
      </c>
      <c r="FV33">
        <v>0</v>
      </c>
      <c r="FW33">
        <v>110747001</v>
      </c>
      <c r="FX33">
        <v>556032</v>
      </c>
      <c r="FY33">
        <v>5320528</v>
      </c>
      <c r="FZ33">
        <v>0</v>
      </c>
      <c r="GA33">
        <v>3097</v>
      </c>
      <c r="GB33">
        <v>1</v>
      </c>
      <c r="GC33">
        <v>0</v>
      </c>
      <c r="GD33">
        <v>34037942</v>
      </c>
      <c r="GE33">
        <v>0</v>
      </c>
      <c r="GF33">
        <v>0</v>
      </c>
      <c r="GG33">
        <v>1</v>
      </c>
      <c r="GH33">
        <v>45777</v>
      </c>
      <c r="GI33">
        <v>291437760</v>
      </c>
      <c r="GJ33">
        <v>647434</v>
      </c>
      <c r="GK33">
        <v>994644</v>
      </c>
      <c r="GL33">
        <v>1727810</v>
      </c>
      <c r="GM33">
        <v>924493095</v>
      </c>
      <c r="GN33">
        <v>0</v>
      </c>
      <c r="GO33">
        <v>33602657</v>
      </c>
      <c r="GP33">
        <v>0</v>
      </c>
      <c r="GQ33">
        <v>0</v>
      </c>
      <c r="GR33">
        <v>12623171</v>
      </c>
      <c r="GS33">
        <v>1</v>
      </c>
      <c r="GT33">
        <v>1</v>
      </c>
      <c r="GU33">
        <v>350209</v>
      </c>
      <c r="GV33">
        <v>0</v>
      </c>
      <c r="GW33">
        <v>0</v>
      </c>
      <c r="GX33">
        <v>449481</v>
      </c>
      <c r="GY33">
        <v>248632</v>
      </c>
      <c r="GZ33">
        <v>1</v>
      </c>
      <c r="HA33">
        <v>1</v>
      </c>
      <c r="HB33">
        <v>0</v>
      </c>
      <c r="HC33">
        <v>2820968</v>
      </c>
      <c r="HD33">
        <v>279755</v>
      </c>
      <c r="HE33">
        <v>17871</v>
      </c>
      <c r="HF33">
        <v>0</v>
      </c>
      <c r="HG33">
        <v>360045</v>
      </c>
      <c r="HH33">
        <v>6524921</v>
      </c>
      <c r="HI33">
        <v>53229</v>
      </c>
      <c r="HJ33">
        <v>6978</v>
      </c>
      <c r="HK33">
        <v>3226885</v>
      </c>
      <c r="HL33">
        <v>92719</v>
      </c>
      <c r="HM33">
        <v>14572</v>
      </c>
      <c r="HN33">
        <v>333035</v>
      </c>
      <c r="HO33">
        <v>1</v>
      </c>
      <c r="HP33">
        <v>219940275</v>
      </c>
      <c r="HQ33">
        <v>0</v>
      </c>
      <c r="HR33">
        <v>44807771</v>
      </c>
      <c r="HS33">
        <v>42452</v>
      </c>
      <c r="HT33">
        <v>6452299</v>
      </c>
      <c r="HU33">
        <v>1</v>
      </c>
      <c r="HV33">
        <v>700655</v>
      </c>
      <c r="HW33">
        <v>729296</v>
      </c>
      <c r="HX33">
        <v>1</v>
      </c>
      <c r="HY33">
        <v>698229</v>
      </c>
      <c r="HZ33">
        <v>2355464</v>
      </c>
      <c r="IA33">
        <v>884246</v>
      </c>
      <c r="IB33">
        <v>312762</v>
      </c>
      <c r="IC33">
        <v>260996</v>
      </c>
      <c r="ID33">
        <v>0</v>
      </c>
      <c r="IE33">
        <v>272241</v>
      </c>
      <c r="IF33">
        <v>2735019</v>
      </c>
      <c r="IG33">
        <v>517136</v>
      </c>
      <c r="IH33">
        <v>311458</v>
      </c>
      <c r="II33">
        <v>22328</v>
      </c>
      <c r="IJ33">
        <v>827538</v>
      </c>
      <c r="IK33">
        <v>0</v>
      </c>
      <c r="IL33">
        <v>0</v>
      </c>
      <c r="IM33">
        <v>545554</v>
      </c>
      <c r="IN33">
        <v>132674</v>
      </c>
      <c r="IO33">
        <v>96272</v>
      </c>
      <c r="IP33">
        <v>78139</v>
      </c>
      <c r="IQ33">
        <v>1</v>
      </c>
      <c r="IR33">
        <v>8093667</v>
      </c>
      <c r="IS33">
        <v>195139473</v>
      </c>
      <c r="IT33">
        <v>30121</v>
      </c>
      <c r="IU33">
        <v>33009392</v>
      </c>
      <c r="IV33">
        <v>1</v>
      </c>
      <c r="IW33">
        <v>80182</v>
      </c>
      <c r="IX33">
        <v>0</v>
      </c>
      <c r="IY33">
        <v>4781418</v>
      </c>
      <c r="IZ33">
        <v>0</v>
      </c>
      <c r="JA33">
        <v>134349</v>
      </c>
      <c r="JB33">
        <v>48441</v>
      </c>
      <c r="JC33">
        <v>1</v>
      </c>
      <c r="JD33">
        <v>0</v>
      </c>
      <c r="JE33">
        <v>865486</v>
      </c>
      <c r="JF33">
        <v>31295</v>
      </c>
      <c r="JG33">
        <v>117258</v>
      </c>
      <c r="JH33">
        <v>28196633</v>
      </c>
      <c r="JI33">
        <v>9009445</v>
      </c>
      <c r="JJ33">
        <v>0</v>
      </c>
      <c r="JK33">
        <v>413190</v>
      </c>
      <c r="JL33">
        <v>34904</v>
      </c>
      <c r="JM33">
        <v>1</v>
      </c>
      <c r="JN33">
        <v>0</v>
      </c>
      <c r="JO33">
        <v>239406</v>
      </c>
      <c r="JP33">
        <v>84346031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20943</v>
      </c>
      <c r="JW33">
        <v>141901</v>
      </c>
      <c r="JX33">
        <v>0</v>
      </c>
      <c r="JY33">
        <v>140659</v>
      </c>
      <c r="JZ33">
        <v>683277</v>
      </c>
      <c r="KA33">
        <v>1</v>
      </c>
      <c r="KB33">
        <v>2441437</v>
      </c>
      <c r="KC33">
        <v>0</v>
      </c>
      <c r="KD33">
        <v>83135</v>
      </c>
      <c r="KE33">
        <v>16907477</v>
      </c>
      <c r="KF33">
        <v>1</v>
      </c>
      <c r="KG33">
        <v>271691</v>
      </c>
      <c r="KH33">
        <v>43973</v>
      </c>
      <c r="KI33">
        <v>226080</v>
      </c>
      <c r="KJ33">
        <v>10104480</v>
      </c>
      <c r="KK33">
        <v>7444</v>
      </c>
      <c r="KL33">
        <v>1</v>
      </c>
      <c r="KM33">
        <v>21244</v>
      </c>
      <c r="KN33">
        <v>9982489</v>
      </c>
      <c r="KO33">
        <v>1</v>
      </c>
      <c r="KP33">
        <v>189437</v>
      </c>
      <c r="KQ33">
        <v>5881</v>
      </c>
      <c r="KR33">
        <v>1</v>
      </c>
      <c r="KS33">
        <v>28940162</v>
      </c>
      <c r="KT33">
        <v>143310</v>
      </c>
      <c r="KU33">
        <v>975741</v>
      </c>
      <c r="KV33">
        <v>104676</v>
      </c>
      <c r="KW33">
        <v>36751</v>
      </c>
      <c r="KX33">
        <v>0</v>
      </c>
      <c r="KY33">
        <v>819402</v>
      </c>
      <c r="KZ33">
        <v>832549</v>
      </c>
      <c r="LA33">
        <v>1</v>
      </c>
      <c r="LB33">
        <v>326824</v>
      </c>
      <c r="LC33">
        <v>373059</v>
      </c>
      <c r="LD33">
        <v>375914</v>
      </c>
      <c r="LE33">
        <v>0</v>
      </c>
      <c r="LF33">
        <v>5892521</v>
      </c>
      <c r="LG33">
        <v>7644436</v>
      </c>
      <c r="LH33">
        <v>146165</v>
      </c>
      <c r="LI33">
        <v>1858888</v>
      </c>
      <c r="LJ33">
        <v>120633</v>
      </c>
      <c r="LK33">
        <v>98694409</v>
      </c>
      <c r="LL33">
        <v>228398</v>
      </c>
      <c r="LM33">
        <v>100184</v>
      </c>
      <c r="LN33">
        <v>1155071</v>
      </c>
      <c r="LO33">
        <v>225458</v>
      </c>
      <c r="LP33">
        <v>89510</v>
      </c>
      <c r="LQ33">
        <v>539438</v>
      </c>
      <c r="LR33">
        <v>1</v>
      </c>
      <c r="LS33">
        <v>364693695</v>
      </c>
      <c r="LT33">
        <v>21830</v>
      </c>
      <c r="LU33">
        <v>80727</v>
      </c>
      <c r="LV33">
        <v>2176224</v>
      </c>
      <c r="LW33">
        <v>1</v>
      </c>
      <c r="LX33">
        <v>187475</v>
      </c>
      <c r="LY33">
        <v>0</v>
      </c>
      <c r="LZ33">
        <v>14195569</v>
      </c>
      <c r="MA33">
        <v>359629</v>
      </c>
      <c r="MB33">
        <v>1444073</v>
      </c>
      <c r="MC33">
        <v>29777785</v>
      </c>
      <c r="MD33">
        <v>14368426</v>
      </c>
      <c r="ME33">
        <v>2954984</v>
      </c>
      <c r="MF33">
        <v>122100316</v>
      </c>
      <c r="MG33">
        <v>605865</v>
      </c>
      <c r="MH33">
        <v>40401</v>
      </c>
      <c r="MI33">
        <v>1002033</v>
      </c>
      <c r="MJ33">
        <v>512621</v>
      </c>
      <c r="MK33">
        <v>8245</v>
      </c>
      <c r="ML33">
        <v>9069307</v>
      </c>
      <c r="MM33">
        <v>2857338</v>
      </c>
      <c r="MN33">
        <v>197512</v>
      </c>
      <c r="MO33">
        <v>1</v>
      </c>
      <c r="MP33">
        <v>2416729</v>
      </c>
      <c r="MQ33">
        <v>1014091</v>
      </c>
      <c r="MR33">
        <v>117265</v>
      </c>
      <c r="MS33">
        <v>1</v>
      </c>
      <c r="MT33">
        <v>0</v>
      </c>
      <c r="MU33">
        <v>1</v>
      </c>
      <c r="MV33">
        <v>1</v>
      </c>
      <c r="MW33">
        <v>1017062</v>
      </c>
      <c r="MX33">
        <v>345457</v>
      </c>
      <c r="MY33">
        <v>227169</v>
      </c>
      <c r="MZ33">
        <v>1</v>
      </c>
      <c r="NA33">
        <v>1</v>
      </c>
      <c r="NB33">
        <v>1495944</v>
      </c>
      <c r="NC33">
        <v>229350</v>
      </c>
      <c r="ND33">
        <v>2811455</v>
      </c>
      <c r="NE33">
        <v>433279</v>
      </c>
      <c r="NF33">
        <v>41008</v>
      </c>
      <c r="NG33">
        <v>3991893203</v>
      </c>
      <c r="NH33">
        <v>360518</v>
      </c>
      <c r="NI33">
        <v>69458</v>
      </c>
      <c r="NJ33">
        <v>41099</v>
      </c>
      <c r="NK33">
        <v>1</v>
      </c>
      <c r="NL33">
        <v>1</v>
      </c>
      <c r="NM33">
        <v>1</v>
      </c>
      <c r="NN33">
        <v>41519</v>
      </c>
      <c r="NO33">
        <v>1</v>
      </c>
      <c r="NP33">
        <v>1</v>
      </c>
      <c r="NQ33">
        <v>15671302</v>
      </c>
      <c r="NR33">
        <v>0</v>
      </c>
      <c r="NS33">
        <v>42582</v>
      </c>
      <c r="NT33">
        <v>2985235</v>
      </c>
      <c r="NU33">
        <v>1</v>
      </c>
      <c r="NV33">
        <v>675506</v>
      </c>
      <c r="NW33">
        <v>91411</v>
      </c>
      <c r="NX33">
        <v>575404</v>
      </c>
      <c r="NY33">
        <v>354299</v>
      </c>
      <c r="NZ33">
        <v>1314373</v>
      </c>
      <c r="OA33">
        <v>214689</v>
      </c>
      <c r="OB33">
        <v>371290184</v>
      </c>
      <c r="OC33">
        <v>18358844</v>
      </c>
      <c r="OD33">
        <v>31131824</v>
      </c>
      <c r="OE33">
        <v>416298</v>
      </c>
      <c r="OF33">
        <v>0</v>
      </c>
      <c r="OG33">
        <v>361602</v>
      </c>
      <c r="OH33">
        <v>2570719</v>
      </c>
      <c r="OI33">
        <v>1</v>
      </c>
      <c r="OJ33">
        <v>1</v>
      </c>
      <c r="OK33">
        <v>461966</v>
      </c>
      <c r="OL33">
        <v>463076</v>
      </c>
      <c r="OM33">
        <v>416664</v>
      </c>
      <c r="ON33">
        <v>1089506</v>
      </c>
      <c r="OO33">
        <v>76010</v>
      </c>
      <c r="OP33">
        <v>202694</v>
      </c>
      <c r="OQ33">
        <v>159536</v>
      </c>
      <c r="OR33">
        <v>0</v>
      </c>
      <c r="OS33">
        <v>0</v>
      </c>
      <c r="OT33">
        <v>0</v>
      </c>
      <c r="OU33">
        <v>1</v>
      </c>
      <c r="OV33">
        <v>213871</v>
      </c>
      <c r="OW33">
        <v>157256</v>
      </c>
      <c r="OX33">
        <v>180391</v>
      </c>
      <c r="OY33">
        <v>1303602</v>
      </c>
      <c r="OZ33">
        <v>36665</v>
      </c>
      <c r="PA33">
        <v>167819</v>
      </c>
      <c r="PB33">
        <v>5976738</v>
      </c>
      <c r="PC33">
        <v>0</v>
      </c>
      <c r="PD33">
        <v>14020</v>
      </c>
      <c r="PE33">
        <v>110519</v>
      </c>
      <c r="PF33">
        <v>1</v>
      </c>
      <c r="PG33">
        <v>697760</v>
      </c>
      <c r="PH33">
        <v>1</v>
      </c>
      <c r="PI33">
        <v>13741283</v>
      </c>
      <c r="PJ33">
        <v>234489</v>
      </c>
      <c r="PK33">
        <v>316712</v>
      </c>
      <c r="PL33">
        <v>2425703</v>
      </c>
      <c r="PM33">
        <v>78936</v>
      </c>
      <c r="PN33">
        <v>1</v>
      </c>
      <c r="PO33">
        <v>0</v>
      </c>
      <c r="PP33">
        <v>1</v>
      </c>
      <c r="PQ33">
        <v>1817218</v>
      </c>
      <c r="PR33">
        <v>13969</v>
      </c>
      <c r="PS33">
        <v>1</v>
      </c>
      <c r="PT33">
        <v>1</v>
      </c>
      <c r="PU33">
        <v>8230740</v>
      </c>
      <c r="PV33">
        <v>51358</v>
      </c>
      <c r="PW33">
        <v>468125</v>
      </c>
      <c r="PX33">
        <v>1</v>
      </c>
      <c r="PY33">
        <v>1620351</v>
      </c>
      <c r="PZ33">
        <v>2087144</v>
      </c>
      <c r="QA33">
        <v>656541</v>
      </c>
      <c r="QB33">
        <v>197015</v>
      </c>
      <c r="QC33">
        <v>151390</v>
      </c>
      <c r="QD33">
        <v>48732</v>
      </c>
      <c r="QE33">
        <v>51034</v>
      </c>
      <c r="QF33">
        <v>1</v>
      </c>
      <c r="QG33">
        <v>13156991</v>
      </c>
      <c r="QH33">
        <v>1</v>
      </c>
      <c r="QI33">
        <v>292911</v>
      </c>
      <c r="QJ33">
        <v>32754</v>
      </c>
      <c r="QK33">
        <v>697829</v>
      </c>
      <c r="QL33">
        <v>228506</v>
      </c>
      <c r="QM33">
        <v>634264</v>
      </c>
      <c r="QN33">
        <v>13493494</v>
      </c>
      <c r="QO33">
        <v>4521144</v>
      </c>
      <c r="QP33">
        <v>108537</v>
      </c>
      <c r="QQ33">
        <v>91627</v>
      </c>
      <c r="QR33">
        <v>1</v>
      </c>
      <c r="QS33">
        <v>110892</v>
      </c>
      <c r="QT33">
        <v>31095</v>
      </c>
      <c r="QU33">
        <v>92320</v>
      </c>
      <c r="QV33">
        <v>67504</v>
      </c>
      <c r="QW33">
        <v>76015774</v>
      </c>
      <c r="QX33">
        <v>27252771</v>
      </c>
      <c r="QY33">
        <v>53173</v>
      </c>
      <c r="QZ33">
        <v>233001</v>
      </c>
      <c r="RA33">
        <v>87773452</v>
      </c>
      <c r="RB33">
        <v>37848507</v>
      </c>
      <c r="RC33">
        <v>88228210</v>
      </c>
      <c r="RD33">
        <v>15496090</v>
      </c>
      <c r="RE33">
        <v>12282944</v>
      </c>
      <c r="RF33">
        <v>134547</v>
      </c>
      <c r="RG33">
        <v>4018218</v>
      </c>
      <c r="RH33">
        <v>23390832</v>
      </c>
      <c r="RI33">
        <v>701475</v>
      </c>
      <c r="RJ33">
        <v>806805</v>
      </c>
      <c r="RK33">
        <v>801209</v>
      </c>
      <c r="RL33">
        <v>208985</v>
      </c>
      <c r="RM33">
        <v>2277977</v>
      </c>
      <c r="RN33">
        <v>37407</v>
      </c>
      <c r="RO33">
        <v>1538591681</v>
      </c>
      <c r="RP33">
        <v>578619</v>
      </c>
      <c r="RQ33">
        <v>3736886</v>
      </c>
      <c r="RR33">
        <v>454207</v>
      </c>
      <c r="RS33">
        <v>1</v>
      </c>
      <c r="RT33">
        <v>1427826</v>
      </c>
      <c r="RU33">
        <v>6207534</v>
      </c>
      <c r="RV33">
        <v>156541</v>
      </c>
      <c r="RW33">
        <v>156264750</v>
      </c>
      <c r="RX33">
        <v>36163</v>
      </c>
      <c r="RY33">
        <v>30111533</v>
      </c>
      <c r="RZ33">
        <v>23496193</v>
      </c>
      <c r="SA33">
        <v>2279879</v>
      </c>
      <c r="SB33">
        <v>1</v>
      </c>
      <c r="SC33">
        <v>410319</v>
      </c>
      <c r="SD33">
        <v>2234171</v>
      </c>
      <c r="SE33">
        <v>1</v>
      </c>
      <c r="SF33">
        <v>39044</v>
      </c>
      <c r="SG33">
        <v>541310</v>
      </c>
      <c r="SH33">
        <v>1</v>
      </c>
      <c r="SI33">
        <v>50309</v>
      </c>
      <c r="SJ33">
        <v>483305</v>
      </c>
      <c r="SK33">
        <v>68905</v>
      </c>
      <c r="SL33">
        <v>138303</v>
      </c>
      <c r="SM33">
        <v>83814513</v>
      </c>
      <c r="SN33">
        <v>2674557</v>
      </c>
      <c r="SO33">
        <v>136134</v>
      </c>
      <c r="SP33">
        <v>366481</v>
      </c>
      <c r="SQ33">
        <v>393082</v>
      </c>
      <c r="SR33">
        <v>1</v>
      </c>
      <c r="SS33">
        <v>779188</v>
      </c>
      <c r="ST33">
        <v>1</v>
      </c>
      <c r="SU33">
        <v>2295119</v>
      </c>
      <c r="SV33">
        <v>533377</v>
      </c>
      <c r="SW33">
        <v>5944731</v>
      </c>
      <c r="SX33">
        <v>1</v>
      </c>
      <c r="SY33">
        <v>520876</v>
      </c>
      <c r="SZ33">
        <v>63632</v>
      </c>
      <c r="TA33">
        <v>64632</v>
      </c>
      <c r="TB33">
        <v>209704</v>
      </c>
      <c r="TC33">
        <v>87561</v>
      </c>
      <c r="TD33">
        <v>50177</v>
      </c>
      <c r="TE33">
        <v>30939</v>
      </c>
      <c r="TF33">
        <v>65525</v>
      </c>
      <c r="TG33">
        <v>29777</v>
      </c>
      <c r="TH33">
        <v>620249</v>
      </c>
      <c r="TI33">
        <v>346259</v>
      </c>
      <c r="TJ33">
        <v>137408</v>
      </c>
      <c r="TK33">
        <v>673815</v>
      </c>
      <c r="TL33">
        <v>139671</v>
      </c>
      <c r="TM33">
        <v>26073</v>
      </c>
      <c r="TN33">
        <v>1</v>
      </c>
      <c r="TO33">
        <v>452866</v>
      </c>
      <c r="TP33">
        <v>672596</v>
      </c>
      <c r="TQ33">
        <v>73242</v>
      </c>
      <c r="TR33">
        <v>308953</v>
      </c>
      <c r="TS33">
        <v>4294111</v>
      </c>
      <c r="TT33">
        <v>482730</v>
      </c>
      <c r="TU33">
        <v>867742</v>
      </c>
      <c r="TV33">
        <v>3407702</v>
      </c>
      <c r="TW33">
        <v>1602768</v>
      </c>
      <c r="TX33">
        <v>18010029</v>
      </c>
      <c r="TY33">
        <v>273148</v>
      </c>
      <c r="TZ33">
        <v>423447</v>
      </c>
      <c r="UA33">
        <v>935290</v>
      </c>
      <c r="UB33">
        <v>169614</v>
      </c>
      <c r="UC33">
        <v>516712</v>
      </c>
      <c r="UD33">
        <v>40812</v>
      </c>
      <c r="UE33">
        <v>314420</v>
      </c>
      <c r="UF33">
        <v>1</v>
      </c>
      <c r="UG33">
        <v>49348923</v>
      </c>
      <c r="UH33">
        <v>263072</v>
      </c>
      <c r="UI33">
        <v>128197</v>
      </c>
      <c r="UJ33">
        <v>307559</v>
      </c>
      <c r="UK33">
        <v>57094</v>
      </c>
      <c r="UL33">
        <v>55477</v>
      </c>
      <c r="UM33">
        <v>32575</v>
      </c>
      <c r="UN33">
        <v>142364</v>
      </c>
      <c r="UO33">
        <v>882516</v>
      </c>
      <c r="UP33">
        <v>46513</v>
      </c>
      <c r="UQ33">
        <v>313398</v>
      </c>
      <c r="UR33">
        <v>508270</v>
      </c>
      <c r="US33">
        <v>580037</v>
      </c>
      <c r="UT33">
        <v>3692318523</v>
      </c>
      <c r="UU33">
        <v>477883</v>
      </c>
      <c r="UV33">
        <v>1</v>
      </c>
      <c r="UW33">
        <v>53212</v>
      </c>
      <c r="UX33">
        <v>9137344680</v>
      </c>
      <c r="UY33">
        <v>6683107452</v>
      </c>
      <c r="UZ33">
        <v>1</v>
      </c>
      <c r="VA33">
        <v>849158</v>
      </c>
      <c r="VB33">
        <v>794717</v>
      </c>
      <c r="VC33">
        <v>252730</v>
      </c>
      <c r="VD33">
        <v>49192</v>
      </c>
      <c r="VE33">
        <v>341905</v>
      </c>
      <c r="VF33">
        <v>55651</v>
      </c>
      <c r="VG33">
        <v>2260256</v>
      </c>
      <c r="VH33">
        <v>299431</v>
      </c>
      <c r="VI33">
        <v>1</v>
      </c>
      <c r="VJ33">
        <v>198175</v>
      </c>
      <c r="VK33">
        <v>81401</v>
      </c>
      <c r="VL33">
        <v>85413</v>
      </c>
      <c r="VM33">
        <v>36660</v>
      </c>
      <c r="VN33">
        <v>170329321</v>
      </c>
      <c r="VO33">
        <v>219453566</v>
      </c>
      <c r="VP33">
        <v>259960</v>
      </c>
      <c r="VQ33">
        <v>1239977</v>
      </c>
      <c r="VR33">
        <v>0</v>
      </c>
      <c r="VS33">
        <v>66002</v>
      </c>
      <c r="VT33">
        <v>1</v>
      </c>
      <c r="VU33">
        <v>0</v>
      </c>
      <c r="VV33">
        <v>116913</v>
      </c>
      <c r="VW33">
        <v>21596</v>
      </c>
      <c r="VX33">
        <v>59616</v>
      </c>
      <c r="VY33">
        <v>29053</v>
      </c>
      <c r="VZ33">
        <v>196860</v>
      </c>
      <c r="WA33">
        <v>249676078</v>
      </c>
      <c r="WB33">
        <v>179291</v>
      </c>
      <c r="WC33">
        <v>55743</v>
      </c>
      <c r="WD33">
        <v>135391</v>
      </c>
      <c r="WE33">
        <v>2925594</v>
      </c>
      <c r="WF33">
        <v>1564465</v>
      </c>
      <c r="WG33">
        <v>113542</v>
      </c>
      <c r="WH33">
        <v>873494</v>
      </c>
      <c r="WI33">
        <v>2601900</v>
      </c>
      <c r="WJ33">
        <v>2368961</v>
      </c>
      <c r="WK33">
        <v>4196380</v>
      </c>
      <c r="WL33">
        <v>11200314</v>
      </c>
      <c r="WM33">
        <v>1933977</v>
      </c>
      <c r="WN33">
        <v>9394866</v>
      </c>
      <c r="WO33">
        <v>5606861</v>
      </c>
      <c r="WP33">
        <v>5870646</v>
      </c>
      <c r="WQ33">
        <v>1577465</v>
      </c>
      <c r="WR33">
        <v>1</v>
      </c>
      <c r="WS33">
        <v>171614426</v>
      </c>
      <c r="WT33">
        <v>477974433</v>
      </c>
      <c r="WU33">
        <v>8832657</v>
      </c>
      <c r="WV33">
        <v>163815</v>
      </c>
      <c r="WW33">
        <v>105242</v>
      </c>
      <c r="WX33">
        <v>175708</v>
      </c>
      <c r="WY33">
        <v>812258</v>
      </c>
      <c r="WZ33">
        <v>5445612</v>
      </c>
      <c r="XA33">
        <v>808636</v>
      </c>
      <c r="XB33">
        <v>343243</v>
      </c>
      <c r="XC33">
        <v>106458</v>
      </c>
      <c r="XD33">
        <v>0</v>
      </c>
      <c r="XE33">
        <v>465784</v>
      </c>
      <c r="XF33">
        <v>4858159</v>
      </c>
      <c r="XG33">
        <v>885802</v>
      </c>
      <c r="XH33">
        <v>322487</v>
      </c>
      <c r="XI33">
        <v>4094477</v>
      </c>
      <c r="XJ33">
        <v>175054</v>
      </c>
      <c r="XK33">
        <v>683679</v>
      </c>
      <c r="XL33">
        <v>395166</v>
      </c>
      <c r="XM33">
        <v>2271778</v>
      </c>
      <c r="XN33">
        <v>1</v>
      </c>
      <c r="XO33">
        <v>44845</v>
      </c>
      <c r="XP33">
        <v>5219785</v>
      </c>
      <c r="XQ33">
        <v>488198</v>
      </c>
      <c r="XR33">
        <v>215500</v>
      </c>
      <c r="XS33">
        <v>106815</v>
      </c>
      <c r="XT33">
        <v>1923956</v>
      </c>
      <c r="XU33">
        <v>1599174</v>
      </c>
      <c r="XV33">
        <v>1599199</v>
      </c>
      <c r="XW33">
        <v>480633</v>
      </c>
      <c r="XX33">
        <v>38596</v>
      </c>
      <c r="XY33">
        <v>449430</v>
      </c>
      <c r="XZ33">
        <v>14657</v>
      </c>
      <c r="YA33">
        <v>1103400</v>
      </c>
      <c r="YB33">
        <v>634716</v>
      </c>
      <c r="YC33">
        <v>133520</v>
      </c>
      <c r="YD33">
        <v>30263</v>
      </c>
      <c r="YE33">
        <v>16075</v>
      </c>
      <c r="YF33">
        <v>196843</v>
      </c>
      <c r="YG33">
        <v>2631857</v>
      </c>
      <c r="YH33">
        <v>40910454</v>
      </c>
      <c r="YI33">
        <v>9500055</v>
      </c>
      <c r="YJ33">
        <v>9400669</v>
      </c>
      <c r="YK33">
        <v>16494263</v>
      </c>
      <c r="YL33">
        <v>135280</v>
      </c>
      <c r="YM33">
        <v>10941426</v>
      </c>
      <c r="YN33">
        <v>1797041</v>
      </c>
      <c r="YO33">
        <v>26831056</v>
      </c>
      <c r="YP33">
        <v>8976379</v>
      </c>
      <c r="YQ33">
        <v>230073458</v>
      </c>
      <c r="YR33">
        <v>3727304</v>
      </c>
      <c r="YS33">
        <v>22502</v>
      </c>
      <c r="YT33">
        <v>1055176</v>
      </c>
      <c r="YU33">
        <v>46848</v>
      </c>
      <c r="YV33">
        <v>48138</v>
      </c>
      <c r="YW33">
        <v>306120</v>
      </c>
      <c r="YX33">
        <v>411967</v>
      </c>
      <c r="YY33">
        <v>864369</v>
      </c>
      <c r="YZ33">
        <v>604604</v>
      </c>
      <c r="ZA33">
        <v>3115632</v>
      </c>
      <c r="ZB33">
        <v>58284</v>
      </c>
      <c r="ZC33">
        <v>117929</v>
      </c>
      <c r="ZD33">
        <v>75850</v>
      </c>
      <c r="ZE33">
        <v>38065</v>
      </c>
      <c r="ZF33">
        <v>0</v>
      </c>
      <c r="ZG33">
        <v>54131</v>
      </c>
      <c r="ZH33">
        <v>36951</v>
      </c>
      <c r="ZI33">
        <v>739229</v>
      </c>
      <c r="ZJ33">
        <v>897690</v>
      </c>
      <c r="ZK33">
        <v>14316</v>
      </c>
      <c r="ZL33">
        <v>33226</v>
      </c>
      <c r="ZM33">
        <v>179756</v>
      </c>
      <c r="ZN33">
        <v>61268</v>
      </c>
      <c r="ZO33">
        <v>109980</v>
      </c>
      <c r="ZP33">
        <v>15513</v>
      </c>
      <c r="ZQ33">
        <v>20422</v>
      </c>
      <c r="ZR33">
        <v>128907</v>
      </c>
      <c r="ZS33">
        <v>229925</v>
      </c>
      <c r="ZT33">
        <v>318933</v>
      </c>
      <c r="ZU33">
        <v>713049</v>
      </c>
      <c r="ZV33">
        <v>1</v>
      </c>
      <c r="ZW33">
        <v>48277</v>
      </c>
      <c r="ZX33">
        <v>18712</v>
      </c>
      <c r="ZY33">
        <v>46589</v>
      </c>
      <c r="ZZ33">
        <v>2081708</v>
      </c>
      <c r="AAA33">
        <v>62105</v>
      </c>
      <c r="AAB33">
        <v>1</v>
      </c>
      <c r="AAC33">
        <v>731021</v>
      </c>
      <c r="AAD33">
        <v>329695</v>
      </c>
      <c r="AAE33">
        <v>54507</v>
      </c>
      <c r="AAF33">
        <v>47480</v>
      </c>
      <c r="AAG33">
        <v>232668</v>
      </c>
      <c r="AAH33">
        <v>298980</v>
      </c>
      <c r="AAI33">
        <v>754802</v>
      </c>
      <c r="AAJ33">
        <v>15715</v>
      </c>
      <c r="AAK33">
        <v>669618</v>
      </c>
      <c r="AAL33">
        <v>361171</v>
      </c>
      <c r="AAM33">
        <v>13339636</v>
      </c>
      <c r="AAN33">
        <v>139269</v>
      </c>
      <c r="AAO33">
        <v>88885901</v>
      </c>
      <c r="AAP33">
        <v>56824</v>
      </c>
      <c r="AAQ33">
        <v>116395</v>
      </c>
      <c r="AAR33">
        <v>735564</v>
      </c>
      <c r="AAS33">
        <v>164169</v>
      </c>
      <c r="AAT33">
        <v>92765</v>
      </c>
      <c r="AAU33">
        <v>127156</v>
      </c>
      <c r="AAV33">
        <v>555002</v>
      </c>
      <c r="AAW33">
        <v>269668</v>
      </c>
      <c r="AAX33">
        <v>100071</v>
      </c>
      <c r="AAY33">
        <v>976070</v>
      </c>
      <c r="AAZ33">
        <v>49149</v>
      </c>
      <c r="ABA33">
        <v>61953</v>
      </c>
      <c r="ABB33">
        <v>44433</v>
      </c>
      <c r="ABC33">
        <v>2607752</v>
      </c>
      <c r="ABD33">
        <v>1369837</v>
      </c>
      <c r="ABE33">
        <v>166587</v>
      </c>
      <c r="ABF33">
        <v>1030583</v>
      </c>
      <c r="ABG33">
        <v>535134</v>
      </c>
      <c r="ABH33">
        <v>214310</v>
      </c>
      <c r="ABI33">
        <v>103105</v>
      </c>
      <c r="ABJ33">
        <v>44339</v>
      </c>
      <c r="ABK33">
        <v>223122</v>
      </c>
      <c r="ABL33">
        <v>214341</v>
      </c>
      <c r="ABM33">
        <v>149366</v>
      </c>
      <c r="ABN33">
        <v>109001</v>
      </c>
      <c r="ABO33">
        <v>299982</v>
      </c>
      <c r="ABP33">
        <v>3258122</v>
      </c>
      <c r="ABQ33">
        <v>1</v>
      </c>
      <c r="ABR33">
        <v>22009</v>
      </c>
      <c r="ABS33">
        <v>175033</v>
      </c>
      <c r="ABT33">
        <v>97817</v>
      </c>
      <c r="ABU33">
        <v>373710</v>
      </c>
      <c r="ABV33">
        <v>331983</v>
      </c>
      <c r="ABW33">
        <v>11426</v>
      </c>
      <c r="ABX33">
        <v>105325</v>
      </c>
      <c r="ABY33">
        <v>0</v>
      </c>
      <c r="ABZ33">
        <v>1</v>
      </c>
      <c r="ACA33">
        <v>34472</v>
      </c>
      <c r="ACB33">
        <v>141885</v>
      </c>
      <c r="ACC33">
        <v>90761</v>
      </c>
      <c r="ACD33">
        <v>95403</v>
      </c>
      <c r="ACE33">
        <v>188367</v>
      </c>
      <c r="ACF33">
        <v>333956</v>
      </c>
      <c r="ACG33">
        <v>31102</v>
      </c>
      <c r="ACH33">
        <v>0</v>
      </c>
      <c r="ACI33">
        <v>23598</v>
      </c>
      <c r="ACJ33">
        <v>56818</v>
      </c>
      <c r="ACK33">
        <v>306755</v>
      </c>
      <c r="ACL33">
        <v>415363</v>
      </c>
      <c r="ACM33">
        <v>114873</v>
      </c>
      <c r="ACN33">
        <v>748161</v>
      </c>
      <c r="ACO33">
        <v>380501</v>
      </c>
      <c r="ACP33">
        <v>0</v>
      </c>
      <c r="ACQ33">
        <v>331659</v>
      </c>
      <c r="ACR33">
        <v>49799</v>
      </c>
      <c r="ACS33">
        <v>66443</v>
      </c>
      <c r="ACT33">
        <v>58728</v>
      </c>
      <c r="ACU33">
        <v>27232</v>
      </c>
      <c r="ACV33">
        <v>14280</v>
      </c>
      <c r="ACW33">
        <v>66522</v>
      </c>
      <c r="ACX33">
        <v>103836</v>
      </c>
      <c r="ACY33">
        <v>16007</v>
      </c>
      <c r="ACZ33">
        <v>84872</v>
      </c>
      <c r="ADA33">
        <v>83105</v>
      </c>
      <c r="ADB33">
        <v>74077</v>
      </c>
      <c r="ADC33">
        <v>108539</v>
      </c>
      <c r="ADD33">
        <v>175911</v>
      </c>
      <c r="ADE33">
        <v>9187</v>
      </c>
      <c r="ADF33">
        <v>0</v>
      </c>
      <c r="ADG33">
        <v>501196</v>
      </c>
      <c r="ADH33">
        <v>69338</v>
      </c>
      <c r="ADI33">
        <v>365545913</v>
      </c>
      <c r="ADJ33">
        <v>3328104</v>
      </c>
      <c r="ADK33">
        <v>82844431</v>
      </c>
      <c r="ADL33">
        <v>21399420</v>
      </c>
      <c r="ADM33">
        <v>267601</v>
      </c>
      <c r="ADN33">
        <v>1529950</v>
      </c>
      <c r="ADO33">
        <v>514306</v>
      </c>
      <c r="ADP33">
        <v>1</v>
      </c>
      <c r="ADQ33">
        <v>49774</v>
      </c>
      <c r="ADR33">
        <v>45119</v>
      </c>
      <c r="ADS33">
        <v>191609</v>
      </c>
      <c r="ADT33">
        <v>1</v>
      </c>
      <c r="ADU33">
        <v>24184</v>
      </c>
      <c r="ADV33">
        <v>262478</v>
      </c>
      <c r="ADW33">
        <v>42537</v>
      </c>
      <c r="ADX33">
        <v>239592</v>
      </c>
      <c r="ADY33">
        <v>68027</v>
      </c>
      <c r="ADZ33">
        <v>148657</v>
      </c>
      <c r="AEA33">
        <v>31855</v>
      </c>
      <c r="AEB33">
        <v>213938</v>
      </c>
      <c r="AEC33">
        <v>42839</v>
      </c>
      <c r="AED33">
        <v>111132</v>
      </c>
      <c r="AEE33">
        <v>131563</v>
      </c>
      <c r="AEF33">
        <v>49695</v>
      </c>
      <c r="AEG33">
        <v>1897405</v>
      </c>
      <c r="AEH33">
        <v>126345</v>
      </c>
      <c r="AEI33">
        <v>22850</v>
      </c>
      <c r="AEJ33">
        <v>18637</v>
      </c>
      <c r="AEK33">
        <v>202500</v>
      </c>
      <c r="AEL33">
        <v>22780</v>
      </c>
      <c r="AEM33">
        <v>198409</v>
      </c>
      <c r="AEN33">
        <v>52421</v>
      </c>
      <c r="AEO33">
        <v>569183</v>
      </c>
      <c r="AEP33">
        <v>72629</v>
      </c>
      <c r="AEQ33">
        <v>111716</v>
      </c>
      <c r="AER33">
        <v>21209</v>
      </c>
      <c r="AES33">
        <v>1</v>
      </c>
      <c r="AET33">
        <v>1087943</v>
      </c>
      <c r="AEU33">
        <v>50591</v>
      </c>
      <c r="AEV33">
        <v>88305</v>
      </c>
      <c r="AEW33">
        <v>209661</v>
      </c>
      <c r="AEX33">
        <v>10862</v>
      </c>
      <c r="AEY33">
        <v>34628</v>
      </c>
      <c r="AEZ33">
        <v>328217</v>
      </c>
      <c r="AFA33">
        <v>244862</v>
      </c>
      <c r="AFB33">
        <v>21816</v>
      </c>
      <c r="AFC33">
        <v>27829</v>
      </c>
      <c r="AFD33">
        <v>10269</v>
      </c>
      <c r="AFE33">
        <v>1340517</v>
      </c>
      <c r="AFF33">
        <v>1</v>
      </c>
      <c r="AFG33">
        <v>196733</v>
      </c>
      <c r="AFH33">
        <v>926232</v>
      </c>
      <c r="AFI33">
        <v>51667</v>
      </c>
      <c r="AFJ33">
        <v>36937</v>
      </c>
      <c r="AFK33">
        <v>872649</v>
      </c>
      <c r="AFL33">
        <v>46094</v>
      </c>
      <c r="AFM33">
        <v>0</v>
      </c>
      <c r="AFN33">
        <v>368401</v>
      </c>
      <c r="AFO33">
        <v>15505</v>
      </c>
      <c r="AFP33">
        <v>213604</v>
      </c>
      <c r="AFQ33">
        <v>17904</v>
      </c>
      <c r="AFR33">
        <v>2723616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R33"/>
  <sheetViews>
    <sheetView workbookViewId="0">
      <selection sqref="A1:A1048576"/>
    </sheetView>
  </sheetViews>
  <sheetFormatPr baseColWidth="10" defaultRowHeight="15" x14ac:dyDescent="0.2"/>
  <sheetData>
    <row r="1" spans="1:850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</row>
    <row r="2" spans="1:850" x14ac:dyDescent="0.2">
      <c r="A2" t="s">
        <v>4</v>
      </c>
      <c r="B2">
        <v>1</v>
      </c>
      <c r="C2">
        <v>2583039</v>
      </c>
      <c r="D2">
        <v>55746</v>
      </c>
      <c r="E2">
        <v>2136409</v>
      </c>
      <c r="F2">
        <v>0</v>
      </c>
      <c r="G2">
        <v>36409</v>
      </c>
      <c r="H2">
        <v>5236796</v>
      </c>
      <c r="I2">
        <v>36447</v>
      </c>
      <c r="J2">
        <v>456575</v>
      </c>
      <c r="K2">
        <v>1161489</v>
      </c>
      <c r="L2">
        <v>1</v>
      </c>
      <c r="M2">
        <v>1783636</v>
      </c>
      <c r="N2">
        <v>1</v>
      </c>
      <c r="O2">
        <v>296771</v>
      </c>
      <c r="P2">
        <v>46304</v>
      </c>
      <c r="Q2">
        <v>647254</v>
      </c>
      <c r="R2">
        <v>515530</v>
      </c>
      <c r="S2">
        <v>1</v>
      </c>
      <c r="T2">
        <v>10448831</v>
      </c>
      <c r="U2">
        <v>9346</v>
      </c>
      <c r="V2">
        <v>1</v>
      </c>
      <c r="W2">
        <v>287230</v>
      </c>
      <c r="X2">
        <v>53186</v>
      </c>
      <c r="Y2">
        <v>12497760</v>
      </c>
      <c r="Z2">
        <v>25504</v>
      </c>
      <c r="AA2">
        <v>2254511</v>
      </c>
      <c r="AB2">
        <v>997467</v>
      </c>
      <c r="AC2">
        <v>1</v>
      </c>
      <c r="AD2">
        <v>190180</v>
      </c>
      <c r="AE2">
        <v>92226</v>
      </c>
      <c r="AF2">
        <v>0</v>
      </c>
      <c r="AG2">
        <v>403876</v>
      </c>
      <c r="AH2">
        <v>0</v>
      </c>
      <c r="AI2">
        <v>0</v>
      </c>
      <c r="AJ2">
        <v>193268</v>
      </c>
      <c r="AK2">
        <v>20211852</v>
      </c>
      <c r="AL2">
        <v>465858</v>
      </c>
      <c r="AM2">
        <v>11253389</v>
      </c>
      <c r="AN2">
        <v>167901</v>
      </c>
      <c r="AO2">
        <v>1500670</v>
      </c>
      <c r="AP2">
        <v>5639489</v>
      </c>
      <c r="AQ2">
        <v>0</v>
      </c>
      <c r="AR2">
        <v>64119</v>
      </c>
      <c r="AS2">
        <v>3715428</v>
      </c>
      <c r="AT2">
        <v>214701</v>
      </c>
      <c r="AU2">
        <v>1169405</v>
      </c>
      <c r="AV2">
        <v>0</v>
      </c>
      <c r="AW2">
        <v>4717238</v>
      </c>
      <c r="AX2">
        <v>862890</v>
      </c>
      <c r="AY2">
        <v>482328651</v>
      </c>
      <c r="AZ2">
        <v>274305</v>
      </c>
      <c r="BA2">
        <v>0</v>
      </c>
      <c r="BB2">
        <v>11144921</v>
      </c>
      <c r="BC2">
        <v>257627</v>
      </c>
      <c r="BD2">
        <v>129576</v>
      </c>
      <c r="BE2">
        <v>1</v>
      </c>
      <c r="BF2">
        <v>8979328</v>
      </c>
      <c r="BG2">
        <v>1</v>
      </c>
      <c r="BH2">
        <v>1</v>
      </c>
      <c r="BI2">
        <v>13487807664</v>
      </c>
      <c r="BJ2">
        <v>4620534</v>
      </c>
      <c r="BK2">
        <v>212665</v>
      </c>
      <c r="BL2">
        <v>1</v>
      </c>
      <c r="BM2">
        <v>0</v>
      </c>
      <c r="BN2">
        <v>1</v>
      </c>
      <c r="BO2">
        <v>0</v>
      </c>
      <c r="BP2">
        <v>69275911</v>
      </c>
      <c r="BQ2">
        <v>10066905</v>
      </c>
      <c r="BR2">
        <v>557632</v>
      </c>
      <c r="BS2">
        <v>2665466</v>
      </c>
      <c r="BT2">
        <v>12873810</v>
      </c>
      <c r="BU2">
        <v>0</v>
      </c>
      <c r="BV2">
        <v>532548</v>
      </c>
      <c r="BW2">
        <v>0</v>
      </c>
      <c r="BX2">
        <v>304516</v>
      </c>
      <c r="BY2">
        <v>3940023</v>
      </c>
      <c r="BZ2">
        <v>0</v>
      </c>
      <c r="CA2">
        <v>57302</v>
      </c>
      <c r="CB2">
        <v>39217892</v>
      </c>
      <c r="CC2">
        <v>1215006</v>
      </c>
      <c r="CD2">
        <v>335222</v>
      </c>
      <c r="CE2">
        <v>0</v>
      </c>
      <c r="CF2">
        <v>1</v>
      </c>
      <c r="CG2">
        <v>6115282</v>
      </c>
      <c r="CH2">
        <v>5859017</v>
      </c>
      <c r="CI2">
        <v>8665022</v>
      </c>
      <c r="CJ2">
        <v>627597</v>
      </c>
      <c r="CK2">
        <v>3174873</v>
      </c>
      <c r="CL2">
        <v>0</v>
      </c>
      <c r="CM2">
        <v>388317</v>
      </c>
      <c r="CN2">
        <v>159556024</v>
      </c>
      <c r="CO2">
        <v>3772786</v>
      </c>
      <c r="CP2">
        <v>417761</v>
      </c>
      <c r="CQ2">
        <v>326966</v>
      </c>
      <c r="CR2">
        <v>372128</v>
      </c>
      <c r="CS2">
        <v>30916579</v>
      </c>
      <c r="CT2">
        <v>409440</v>
      </c>
      <c r="CU2">
        <v>20216518</v>
      </c>
      <c r="CV2">
        <v>309866</v>
      </c>
      <c r="CW2">
        <v>20737663</v>
      </c>
      <c r="CX2">
        <v>0</v>
      </c>
      <c r="CY2">
        <v>25345532</v>
      </c>
      <c r="CZ2">
        <v>872706</v>
      </c>
      <c r="DA2">
        <v>3811053</v>
      </c>
      <c r="DB2">
        <v>1796787</v>
      </c>
      <c r="DC2">
        <v>0</v>
      </c>
      <c r="DD2">
        <v>0</v>
      </c>
      <c r="DE2">
        <v>201072</v>
      </c>
      <c r="DF2">
        <v>408940</v>
      </c>
      <c r="DG2">
        <v>4195890</v>
      </c>
      <c r="DH2">
        <v>4323309</v>
      </c>
      <c r="DI2">
        <v>345330</v>
      </c>
      <c r="DJ2">
        <v>1</v>
      </c>
      <c r="DK2">
        <v>1751924</v>
      </c>
      <c r="DL2">
        <v>430546</v>
      </c>
      <c r="DM2">
        <v>144578131</v>
      </c>
      <c r="DN2">
        <v>0</v>
      </c>
      <c r="DO2">
        <v>522041</v>
      </c>
      <c r="DP2">
        <v>306470</v>
      </c>
      <c r="DQ2">
        <v>0</v>
      </c>
      <c r="DR2">
        <v>10146465</v>
      </c>
      <c r="DS2">
        <v>0</v>
      </c>
      <c r="DT2">
        <v>28403257</v>
      </c>
      <c r="DU2">
        <v>0</v>
      </c>
      <c r="DV2">
        <v>1</v>
      </c>
      <c r="DW2">
        <v>438046157</v>
      </c>
      <c r="DX2">
        <v>1323811</v>
      </c>
      <c r="DY2">
        <v>576204545</v>
      </c>
      <c r="DZ2">
        <v>1235073</v>
      </c>
      <c r="EA2">
        <v>472228</v>
      </c>
      <c r="EB2">
        <v>162866372</v>
      </c>
      <c r="EC2">
        <v>1890709</v>
      </c>
      <c r="ED2">
        <v>0</v>
      </c>
      <c r="EE2">
        <v>381052</v>
      </c>
      <c r="EF2">
        <v>46656947</v>
      </c>
      <c r="EG2">
        <v>0</v>
      </c>
      <c r="EH2">
        <v>11047111</v>
      </c>
      <c r="EI2">
        <v>29160938</v>
      </c>
      <c r="EJ2">
        <v>1601277</v>
      </c>
      <c r="EK2">
        <v>902122</v>
      </c>
      <c r="EL2">
        <v>1</v>
      </c>
      <c r="EM2">
        <v>0</v>
      </c>
      <c r="EN2">
        <v>1</v>
      </c>
      <c r="EO2">
        <v>5020142019</v>
      </c>
      <c r="EP2">
        <v>0</v>
      </c>
      <c r="EQ2">
        <v>10693053</v>
      </c>
      <c r="ER2">
        <v>1</v>
      </c>
      <c r="ES2">
        <v>0</v>
      </c>
      <c r="ET2">
        <v>3898284</v>
      </c>
      <c r="EU2">
        <v>176982</v>
      </c>
      <c r="EV2">
        <v>0</v>
      </c>
      <c r="EW2">
        <v>1</v>
      </c>
      <c r="EX2">
        <v>808364</v>
      </c>
      <c r="EY2">
        <v>256858</v>
      </c>
      <c r="EZ2">
        <v>280243</v>
      </c>
      <c r="FA2">
        <v>2363903</v>
      </c>
      <c r="FB2">
        <v>3946511</v>
      </c>
      <c r="FC2">
        <v>17443</v>
      </c>
      <c r="FD2">
        <v>0</v>
      </c>
      <c r="FE2">
        <v>0</v>
      </c>
      <c r="FF2">
        <v>1</v>
      </c>
      <c r="FG2">
        <v>233426304</v>
      </c>
      <c r="FH2">
        <v>17677326</v>
      </c>
      <c r="FI2">
        <v>90847450</v>
      </c>
      <c r="FJ2">
        <v>164480</v>
      </c>
      <c r="FK2">
        <v>5509869</v>
      </c>
      <c r="FL2">
        <v>971681</v>
      </c>
      <c r="FM2">
        <v>519710418</v>
      </c>
      <c r="FN2">
        <v>407276583</v>
      </c>
      <c r="FO2">
        <v>0</v>
      </c>
      <c r="FP2">
        <v>5166084</v>
      </c>
      <c r="FQ2">
        <v>0</v>
      </c>
      <c r="FR2">
        <v>0</v>
      </c>
      <c r="FS2">
        <v>1</v>
      </c>
      <c r="FT2">
        <v>1178163</v>
      </c>
      <c r="FU2">
        <v>0</v>
      </c>
      <c r="FV2">
        <v>0</v>
      </c>
      <c r="FW2">
        <v>360900</v>
      </c>
      <c r="FX2">
        <v>1843658</v>
      </c>
      <c r="FY2">
        <v>1049039</v>
      </c>
      <c r="FZ2">
        <v>0</v>
      </c>
      <c r="GA2">
        <v>1</v>
      </c>
      <c r="GB2">
        <v>716180</v>
      </c>
      <c r="GC2">
        <v>0</v>
      </c>
      <c r="GD2">
        <v>0</v>
      </c>
      <c r="GE2">
        <v>1</v>
      </c>
      <c r="GF2">
        <v>158054</v>
      </c>
      <c r="GG2">
        <v>474212</v>
      </c>
      <c r="GH2">
        <v>296745</v>
      </c>
      <c r="GI2">
        <v>1216338555</v>
      </c>
      <c r="GJ2">
        <v>2064308</v>
      </c>
      <c r="GK2">
        <v>326009</v>
      </c>
      <c r="GL2">
        <v>1273212</v>
      </c>
      <c r="GM2">
        <v>8654342170</v>
      </c>
      <c r="GN2">
        <v>0</v>
      </c>
      <c r="GO2">
        <v>668469001</v>
      </c>
      <c r="GP2">
        <v>54074</v>
      </c>
      <c r="GQ2">
        <v>0</v>
      </c>
      <c r="GR2">
        <v>7015478</v>
      </c>
      <c r="GS2">
        <v>0</v>
      </c>
      <c r="GT2">
        <v>1</v>
      </c>
      <c r="GU2">
        <v>4767474</v>
      </c>
      <c r="GV2">
        <v>0</v>
      </c>
      <c r="GW2">
        <v>0</v>
      </c>
      <c r="GX2">
        <v>340263</v>
      </c>
      <c r="GY2">
        <v>1</v>
      </c>
      <c r="GZ2">
        <v>431163</v>
      </c>
      <c r="HA2">
        <v>1</v>
      </c>
      <c r="HB2">
        <v>97792350</v>
      </c>
      <c r="HC2">
        <v>0</v>
      </c>
      <c r="HD2">
        <v>1233766</v>
      </c>
      <c r="HE2">
        <v>23103</v>
      </c>
      <c r="HF2">
        <v>0</v>
      </c>
      <c r="HG2">
        <v>111855</v>
      </c>
      <c r="HH2">
        <v>5707002</v>
      </c>
      <c r="HI2">
        <v>36187</v>
      </c>
      <c r="HJ2">
        <v>1</v>
      </c>
      <c r="HK2">
        <v>0</v>
      </c>
      <c r="HL2">
        <v>525145</v>
      </c>
      <c r="HM2">
        <v>156109</v>
      </c>
      <c r="HN2">
        <v>701865</v>
      </c>
      <c r="HO2">
        <v>831997</v>
      </c>
      <c r="HP2">
        <v>811321268</v>
      </c>
      <c r="HQ2">
        <v>482584</v>
      </c>
      <c r="HR2">
        <v>28139308</v>
      </c>
      <c r="HS2">
        <v>1</v>
      </c>
      <c r="HT2">
        <v>6625473</v>
      </c>
      <c r="HU2">
        <v>58485</v>
      </c>
      <c r="HV2">
        <v>562540</v>
      </c>
      <c r="HW2">
        <v>1943618</v>
      </c>
      <c r="HX2">
        <v>1</v>
      </c>
      <c r="HY2">
        <v>3826897</v>
      </c>
      <c r="HZ2">
        <v>9489789</v>
      </c>
      <c r="IA2">
        <v>4777765</v>
      </c>
      <c r="IB2">
        <v>388303</v>
      </c>
      <c r="IC2">
        <v>346577</v>
      </c>
      <c r="ID2">
        <v>496556</v>
      </c>
      <c r="IE2">
        <v>122877</v>
      </c>
      <c r="IF2">
        <v>6763238</v>
      </c>
      <c r="IG2">
        <v>619265</v>
      </c>
      <c r="IH2">
        <v>2019318</v>
      </c>
      <c r="II2">
        <v>36099</v>
      </c>
      <c r="IJ2">
        <v>0</v>
      </c>
      <c r="IK2">
        <v>0</v>
      </c>
      <c r="IL2">
        <v>0</v>
      </c>
      <c r="IM2">
        <v>228312</v>
      </c>
      <c r="IN2">
        <v>0</v>
      </c>
      <c r="IO2">
        <v>331189</v>
      </c>
      <c r="IP2">
        <v>217403</v>
      </c>
      <c r="IQ2">
        <v>99207</v>
      </c>
      <c r="IR2">
        <v>12163113</v>
      </c>
      <c r="IS2">
        <v>58697460</v>
      </c>
      <c r="IT2">
        <v>101059</v>
      </c>
      <c r="IU2">
        <v>8194055</v>
      </c>
      <c r="IV2">
        <v>42840</v>
      </c>
      <c r="IW2">
        <v>138614</v>
      </c>
      <c r="IX2">
        <v>0</v>
      </c>
      <c r="IY2">
        <v>4092121</v>
      </c>
      <c r="IZ2">
        <v>1</v>
      </c>
      <c r="JA2">
        <v>593527</v>
      </c>
      <c r="JB2">
        <v>209380</v>
      </c>
      <c r="JC2">
        <v>0</v>
      </c>
      <c r="JD2">
        <v>1093168</v>
      </c>
      <c r="JE2">
        <v>574941</v>
      </c>
      <c r="JF2">
        <v>1</v>
      </c>
      <c r="JG2">
        <v>0</v>
      </c>
      <c r="JH2">
        <v>121069880</v>
      </c>
      <c r="JI2">
        <v>14435460</v>
      </c>
      <c r="JJ2">
        <v>12194439</v>
      </c>
      <c r="JK2">
        <v>260771</v>
      </c>
      <c r="JL2">
        <v>102653</v>
      </c>
      <c r="JM2">
        <v>106086</v>
      </c>
      <c r="JN2">
        <v>1</v>
      </c>
      <c r="JO2">
        <v>3180332</v>
      </c>
      <c r="JP2">
        <v>0</v>
      </c>
      <c r="JQ2">
        <v>997327</v>
      </c>
      <c r="JR2">
        <v>0</v>
      </c>
      <c r="JS2">
        <v>1</v>
      </c>
      <c r="JT2">
        <v>0</v>
      </c>
      <c r="JU2">
        <v>1</v>
      </c>
      <c r="JV2">
        <v>1</v>
      </c>
      <c r="JW2">
        <v>239424</v>
      </c>
      <c r="JX2">
        <v>0</v>
      </c>
      <c r="JY2">
        <v>1</v>
      </c>
      <c r="JZ2">
        <v>1106632</v>
      </c>
      <c r="KA2">
        <v>1</v>
      </c>
      <c r="KB2">
        <v>1201694</v>
      </c>
      <c r="KC2">
        <v>0</v>
      </c>
      <c r="KD2">
        <v>0</v>
      </c>
      <c r="KE2">
        <v>18906823</v>
      </c>
      <c r="KF2">
        <v>1</v>
      </c>
      <c r="KG2">
        <v>147845</v>
      </c>
      <c r="KH2">
        <v>18413</v>
      </c>
      <c r="KI2">
        <v>896823</v>
      </c>
      <c r="KJ2">
        <v>5240900</v>
      </c>
      <c r="KK2">
        <v>23684</v>
      </c>
      <c r="KL2">
        <v>250971</v>
      </c>
      <c r="KM2">
        <v>156574</v>
      </c>
      <c r="KN2">
        <v>2349459</v>
      </c>
      <c r="KO2">
        <v>1</v>
      </c>
      <c r="KP2">
        <v>369978</v>
      </c>
      <c r="KQ2">
        <v>31661</v>
      </c>
      <c r="KR2">
        <v>1</v>
      </c>
      <c r="KS2">
        <v>21047115</v>
      </c>
      <c r="KT2">
        <v>1483218</v>
      </c>
      <c r="KU2">
        <v>507447</v>
      </c>
      <c r="KV2">
        <v>264362</v>
      </c>
      <c r="KW2">
        <v>501050</v>
      </c>
      <c r="KX2">
        <v>0</v>
      </c>
      <c r="KY2">
        <v>733840</v>
      </c>
      <c r="KZ2">
        <v>154234154</v>
      </c>
      <c r="LA2">
        <v>237876</v>
      </c>
      <c r="LB2">
        <v>3859356</v>
      </c>
      <c r="LC2">
        <v>213741</v>
      </c>
      <c r="LD2">
        <v>482708</v>
      </c>
      <c r="LE2">
        <v>0</v>
      </c>
      <c r="LF2">
        <v>605651750</v>
      </c>
      <c r="LG2">
        <v>1385868</v>
      </c>
      <c r="LH2">
        <v>22465754</v>
      </c>
      <c r="LI2">
        <v>0</v>
      </c>
      <c r="LJ2">
        <v>125877</v>
      </c>
      <c r="LK2">
        <v>0</v>
      </c>
      <c r="LL2">
        <v>1</v>
      </c>
      <c r="LM2">
        <v>95015</v>
      </c>
      <c r="LN2">
        <v>898809</v>
      </c>
      <c r="LO2">
        <v>1</v>
      </c>
      <c r="LP2">
        <v>62231</v>
      </c>
      <c r="LQ2">
        <v>350223</v>
      </c>
      <c r="LR2">
        <v>1</v>
      </c>
      <c r="LS2">
        <v>897748904</v>
      </c>
      <c r="LT2">
        <v>0</v>
      </c>
      <c r="LU2">
        <v>1</v>
      </c>
      <c r="LV2">
        <v>1442003</v>
      </c>
      <c r="LW2">
        <v>1</v>
      </c>
      <c r="LX2">
        <v>1081034</v>
      </c>
      <c r="LY2">
        <v>934618</v>
      </c>
      <c r="LZ2">
        <v>17371686</v>
      </c>
      <c r="MA2">
        <v>351016</v>
      </c>
      <c r="MB2">
        <v>1389279</v>
      </c>
      <c r="MC2">
        <v>13870567</v>
      </c>
      <c r="MD2">
        <v>15722277</v>
      </c>
      <c r="ME2">
        <v>4207908</v>
      </c>
      <c r="MF2">
        <v>7136088</v>
      </c>
      <c r="MG2">
        <v>0</v>
      </c>
      <c r="MH2">
        <v>125267</v>
      </c>
      <c r="MI2">
        <v>496763</v>
      </c>
      <c r="MJ2">
        <v>1316391</v>
      </c>
      <c r="MK2">
        <v>1</v>
      </c>
      <c r="ML2">
        <v>1552819</v>
      </c>
      <c r="MM2">
        <v>311655</v>
      </c>
      <c r="MN2">
        <v>507723</v>
      </c>
      <c r="MO2">
        <v>1</v>
      </c>
      <c r="MP2">
        <v>431849</v>
      </c>
      <c r="MQ2">
        <v>26413246</v>
      </c>
      <c r="MR2">
        <v>608730</v>
      </c>
      <c r="MS2">
        <v>1</v>
      </c>
      <c r="MT2">
        <v>0</v>
      </c>
      <c r="MU2">
        <v>1</v>
      </c>
      <c r="MV2">
        <v>48493</v>
      </c>
      <c r="MW2">
        <v>311787</v>
      </c>
      <c r="MX2">
        <v>610204</v>
      </c>
      <c r="MY2">
        <v>106911</v>
      </c>
      <c r="MZ2">
        <v>1</v>
      </c>
      <c r="NA2">
        <v>1</v>
      </c>
      <c r="NB2">
        <v>223078</v>
      </c>
      <c r="NC2">
        <v>907213</v>
      </c>
      <c r="ND2">
        <v>1861195</v>
      </c>
      <c r="NE2">
        <v>0</v>
      </c>
      <c r="NF2">
        <v>83060</v>
      </c>
      <c r="NG2">
        <v>2248917450</v>
      </c>
      <c r="NH2">
        <v>1215777</v>
      </c>
      <c r="NI2">
        <v>1751303</v>
      </c>
      <c r="NJ2">
        <v>130794</v>
      </c>
      <c r="NK2">
        <v>1</v>
      </c>
      <c r="NL2">
        <v>1</v>
      </c>
      <c r="NM2">
        <v>1</v>
      </c>
      <c r="NN2">
        <v>90374</v>
      </c>
      <c r="NO2">
        <v>37199</v>
      </c>
      <c r="NP2">
        <v>1</v>
      </c>
      <c r="NQ2">
        <v>13996380</v>
      </c>
      <c r="NR2">
        <v>1</v>
      </c>
      <c r="NS2">
        <v>1161215</v>
      </c>
      <c r="NT2">
        <v>129412107</v>
      </c>
      <c r="NU2">
        <v>1</v>
      </c>
      <c r="NV2">
        <v>857433</v>
      </c>
      <c r="NW2">
        <v>1</v>
      </c>
      <c r="NX2">
        <v>3720825</v>
      </c>
      <c r="NY2">
        <v>971315</v>
      </c>
      <c r="NZ2">
        <v>355674</v>
      </c>
      <c r="OA2">
        <v>294701</v>
      </c>
      <c r="OB2">
        <v>3196307878</v>
      </c>
      <c r="OC2">
        <v>22621848</v>
      </c>
      <c r="OD2">
        <v>971173</v>
      </c>
      <c r="OE2">
        <v>456898</v>
      </c>
      <c r="OF2">
        <v>0</v>
      </c>
      <c r="OG2">
        <v>0</v>
      </c>
      <c r="OH2">
        <v>2537551</v>
      </c>
      <c r="OI2">
        <v>1</v>
      </c>
      <c r="OJ2">
        <v>1</v>
      </c>
      <c r="OK2">
        <v>1165638</v>
      </c>
      <c r="OL2">
        <v>1</v>
      </c>
      <c r="OM2">
        <v>442033</v>
      </c>
      <c r="ON2">
        <v>8204766</v>
      </c>
      <c r="OO2">
        <v>136307</v>
      </c>
      <c r="OP2">
        <v>399689</v>
      </c>
      <c r="OQ2">
        <v>109610</v>
      </c>
      <c r="OR2">
        <v>1</v>
      </c>
      <c r="OS2">
        <v>11147863</v>
      </c>
      <c r="OT2">
        <v>18300827</v>
      </c>
      <c r="OU2">
        <v>1</v>
      </c>
      <c r="OV2">
        <v>435711</v>
      </c>
      <c r="OW2">
        <v>543637</v>
      </c>
      <c r="OX2">
        <v>107653</v>
      </c>
      <c r="OY2">
        <v>600911</v>
      </c>
      <c r="OZ2">
        <v>51976</v>
      </c>
      <c r="PA2">
        <v>437312</v>
      </c>
      <c r="PB2">
        <v>3312136</v>
      </c>
      <c r="PC2">
        <v>106500</v>
      </c>
      <c r="PD2">
        <v>153477</v>
      </c>
      <c r="PE2">
        <v>140920</v>
      </c>
      <c r="PF2">
        <v>44820</v>
      </c>
      <c r="PG2">
        <v>721332</v>
      </c>
      <c r="PH2">
        <v>1</v>
      </c>
      <c r="PI2">
        <v>5116703</v>
      </c>
      <c r="PJ2">
        <v>1843766</v>
      </c>
      <c r="PK2">
        <v>255510</v>
      </c>
      <c r="PL2">
        <v>2306638</v>
      </c>
      <c r="PM2">
        <v>160603</v>
      </c>
      <c r="PN2">
        <v>46518</v>
      </c>
      <c r="PO2">
        <v>0</v>
      </c>
      <c r="PP2">
        <v>1</v>
      </c>
      <c r="PQ2">
        <v>7466464</v>
      </c>
      <c r="PR2">
        <v>1</v>
      </c>
      <c r="PS2">
        <v>24414</v>
      </c>
      <c r="PT2">
        <v>1</v>
      </c>
      <c r="PU2">
        <v>5048948</v>
      </c>
      <c r="PV2">
        <v>145734</v>
      </c>
      <c r="PW2">
        <v>3268936</v>
      </c>
      <c r="PX2">
        <v>1</v>
      </c>
      <c r="PY2">
        <v>1393704</v>
      </c>
      <c r="PZ2">
        <v>296199</v>
      </c>
      <c r="QA2">
        <v>73980</v>
      </c>
      <c r="QB2">
        <v>1451987</v>
      </c>
      <c r="QC2">
        <v>253416</v>
      </c>
      <c r="QD2">
        <v>75264</v>
      </c>
      <c r="QE2">
        <v>78042</v>
      </c>
      <c r="QF2">
        <v>1</v>
      </c>
      <c r="QG2">
        <v>20765212</v>
      </c>
      <c r="QH2">
        <v>1</v>
      </c>
      <c r="QI2">
        <v>0</v>
      </c>
      <c r="QJ2">
        <v>1</v>
      </c>
      <c r="QK2">
        <v>1111865</v>
      </c>
      <c r="QL2">
        <v>0</v>
      </c>
      <c r="QM2">
        <v>1897095</v>
      </c>
      <c r="QN2">
        <v>30113155</v>
      </c>
      <c r="QO2">
        <v>5101448</v>
      </c>
      <c r="QP2">
        <v>1</v>
      </c>
      <c r="QQ2">
        <v>121897</v>
      </c>
      <c r="QR2">
        <v>1</v>
      </c>
      <c r="QS2">
        <v>1</v>
      </c>
      <c r="QT2">
        <v>147966</v>
      </c>
      <c r="QU2">
        <v>106541</v>
      </c>
      <c r="QV2">
        <v>1</v>
      </c>
      <c r="QW2">
        <v>23691330</v>
      </c>
      <c r="QX2">
        <v>10277141</v>
      </c>
      <c r="QY2">
        <v>88300</v>
      </c>
      <c r="QZ2">
        <v>330402</v>
      </c>
      <c r="RA2">
        <v>31159876</v>
      </c>
      <c r="RB2">
        <v>15981472</v>
      </c>
      <c r="RC2">
        <v>38055691</v>
      </c>
      <c r="RD2">
        <v>7950624</v>
      </c>
      <c r="RE2">
        <v>5869941</v>
      </c>
      <c r="RF2">
        <v>685309</v>
      </c>
      <c r="RG2">
        <v>1351808</v>
      </c>
      <c r="RH2">
        <v>7510841</v>
      </c>
      <c r="RI2">
        <v>785611</v>
      </c>
      <c r="RJ2">
        <v>533741</v>
      </c>
      <c r="RK2">
        <v>495307</v>
      </c>
      <c r="RL2">
        <v>672771</v>
      </c>
      <c r="RM2">
        <v>1912613</v>
      </c>
      <c r="RN2">
        <v>108372</v>
      </c>
      <c r="RO2">
        <v>3092439751</v>
      </c>
      <c r="RP2">
        <v>842006</v>
      </c>
      <c r="RQ2">
        <v>989383</v>
      </c>
      <c r="RR2">
        <v>748400</v>
      </c>
      <c r="RS2">
        <v>1</v>
      </c>
      <c r="RT2">
        <v>2361670</v>
      </c>
      <c r="RU2">
        <v>4834096</v>
      </c>
      <c r="RV2">
        <v>81920</v>
      </c>
      <c r="RW2">
        <v>97923261</v>
      </c>
      <c r="RX2">
        <v>92797</v>
      </c>
      <c r="RY2">
        <v>8644071</v>
      </c>
      <c r="RZ2">
        <v>6817886</v>
      </c>
      <c r="SA2">
        <v>815410</v>
      </c>
      <c r="SB2">
        <v>1</v>
      </c>
      <c r="SC2">
        <v>369237</v>
      </c>
      <c r="SD2">
        <v>1297952</v>
      </c>
      <c r="SE2">
        <v>93409</v>
      </c>
      <c r="SF2">
        <v>62412</v>
      </c>
      <c r="SG2">
        <v>1646489</v>
      </c>
      <c r="SH2">
        <v>0</v>
      </c>
      <c r="SI2">
        <v>101214</v>
      </c>
      <c r="SJ2">
        <v>877438</v>
      </c>
      <c r="SK2">
        <v>74271</v>
      </c>
      <c r="SL2">
        <v>92890</v>
      </c>
      <c r="SM2">
        <v>53104782</v>
      </c>
      <c r="SN2">
        <v>439258</v>
      </c>
      <c r="SO2">
        <v>326430</v>
      </c>
      <c r="SP2">
        <v>537433</v>
      </c>
      <c r="SQ2">
        <v>215779</v>
      </c>
      <c r="SR2">
        <v>43962</v>
      </c>
      <c r="SS2">
        <v>501195</v>
      </c>
      <c r="ST2">
        <v>57173</v>
      </c>
      <c r="SU2">
        <v>253958</v>
      </c>
      <c r="SV2">
        <v>717229</v>
      </c>
      <c r="SW2">
        <v>1578774</v>
      </c>
      <c r="SX2">
        <v>1</v>
      </c>
      <c r="SY2">
        <v>150781</v>
      </c>
      <c r="SZ2">
        <v>128463</v>
      </c>
      <c r="TA2">
        <v>1</v>
      </c>
      <c r="TB2">
        <v>158822</v>
      </c>
      <c r="TC2">
        <v>74044</v>
      </c>
      <c r="TD2">
        <v>127504</v>
      </c>
      <c r="TE2">
        <v>78652</v>
      </c>
      <c r="TF2">
        <v>0</v>
      </c>
      <c r="TG2">
        <v>56570</v>
      </c>
      <c r="TH2">
        <v>2292082</v>
      </c>
      <c r="TI2">
        <v>211153</v>
      </c>
      <c r="TJ2">
        <v>112221</v>
      </c>
      <c r="TK2">
        <v>332219</v>
      </c>
      <c r="TL2">
        <v>98286</v>
      </c>
      <c r="TM2">
        <v>1</v>
      </c>
      <c r="TN2">
        <v>44066</v>
      </c>
      <c r="TO2">
        <v>2438793</v>
      </c>
      <c r="TP2">
        <v>147416</v>
      </c>
      <c r="TQ2">
        <v>329874</v>
      </c>
      <c r="TR2">
        <v>336114</v>
      </c>
      <c r="TS2">
        <v>2003305</v>
      </c>
      <c r="TT2">
        <v>314871</v>
      </c>
      <c r="TU2">
        <v>623961</v>
      </c>
      <c r="TV2">
        <v>903107</v>
      </c>
      <c r="TW2">
        <v>1139093</v>
      </c>
      <c r="TX2">
        <v>15696425</v>
      </c>
      <c r="TY2">
        <v>254114</v>
      </c>
      <c r="TZ2">
        <v>126922</v>
      </c>
      <c r="UA2">
        <v>144447</v>
      </c>
      <c r="UB2">
        <v>93743</v>
      </c>
      <c r="UC2">
        <v>817644</v>
      </c>
      <c r="UD2">
        <v>167529</v>
      </c>
      <c r="UE2">
        <v>58439</v>
      </c>
      <c r="UF2">
        <v>1</v>
      </c>
      <c r="UG2">
        <v>57120506</v>
      </c>
      <c r="UH2">
        <v>138196</v>
      </c>
      <c r="UI2">
        <v>41703</v>
      </c>
      <c r="UJ2">
        <v>558122</v>
      </c>
      <c r="UK2">
        <v>146111</v>
      </c>
      <c r="UL2">
        <v>205116</v>
      </c>
      <c r="UM2">
        <v>913795</v>
      </c>
      <c r="UN2">
        <v>112395</v>
      </c>
      <c r="UO2">
        <v>1482485</v>
      </c>
      <c r="UP2">
        <v>30797</v>
      </c>
      <c r="UQ2">
        <v>449363</v>
      </c>
      <c r="UR2">
        <v>235632</v>
      </c>
      <c r="US2">
        <v>666112</v>
      </c>
      <c r="UT2">
        <v>2322294789</v>
      </c>
      <c r="UU2">
        <v>124268</v>
      </c>
      <c r="UV2">
        <v>1</v>
      </c>
      <c r="UW2">
        <v>50632</v>
      </c>
      <c r="UX2">
        <v>4361416265</v>
      </c>
      <c r="UY2">
        <v>3122489685</v>
      </c>
      <c r="UZ2">
        <v>700929</v>
      </c>
      <c r="VA2">
        <v>5298682</v>
      </c>
      <c r="VB2">
        <v>590976</v>
      </c>
      <c r="VC2">
        <v>414330</v>
      </c>
      <c r="VD2">
        <v>61089</v>
      </c>
      <c r="VE2">
        <v>143839</v>
      </c>
      <c r="VF2">
        <v>57852</v>
      </c>
      <c r="VG2">
        <v>192867</v>
      </c>
      <c r="VH2">
        <v>400784</v>
      </c>
      <c r="VI2">
        <v>32345</v>
      </c>
      <c r="VJ2">
        <v>288248</v>
      </c>
      <c r="VK2">
        <v>199946</v>
      </c>
      <c r="VL2">
        <v>100194</v>
      </c>
      <c r="VM2">
        <v>20479</v>
      </c>
      <c r="VN2">
        <v>114577610</v>
      </c>
      <c r="VO2">
        <v>115293927</v>
      </c>
      <c r="VP2">
        <v>545953</v>
      </c>
      <c r="VQ2">
        <v>2667655</v>
      </c>
      <c r="VR2">
        <v>0</v>
      </c>
      <c r="VS2">
        <v>206372</v>
      </c>
      <c r="VT2">
        <v>1</v>
      </c>
      <c r="VU2">
        <v>0</v>
      </c>
      <c r="VV2">
        <v>87971</v>
      </c>
      <c r="VW2">
        <v>66354</v>
      </c>
      <c r="VX2">
        <v>216069</v>
      </c>
      <c r="VY2">
        <v>1</v>
      </c>
      <c r="VZ2">
        <v>131271</v>
      </c>
      <c r="WA2">
        <v>49720506</v>
      </c>
      <c r="WB2">
        <v>94853</v>
      </c>
      <c r="WC2">
        <v>60169</v>
      </c>
      <c r="WD2">
        <v>1</v>
      </c>
      <c r="WE2">
        <v>3939695</v>
      </c>
      <c r="WF2">
        <v>2500003</v>
      </c>
      <c r="WG2">
        <v>64844</v>
      </c>
      <c r="WH2">
        <v>361379</v>
      </c>
      <c r="WI2">
        <v>2119440</v>
      </c>
      <c r="WJ2">
        <v>1784104</v>
      </c>
      <c r="WK2">
        <v>3600228</v>
      </c>
      <c r="WL2">
        <v>7442696</v>
      </c>
      <c r="WM2">
        <v>1226544</v>
      </c>
      <c r="WN2">
        <v>7178338</v>
      </c>
      <c r="WO2">
        <v>5241699</v>
      </c>
      <c r="WP2">
        <v>2905003</v>
      </c>
      <c r="WQ2">
        <v>1407514</v>
      </c>
      <c r="WR2">
        <v>54112</v>
      </c>
      <c r="WS2">
        <v>125403543</v>
      </c>
      <c r="WT2">
        <v>367611976</v>
      </c>
      <c r="WU2">
        <v>738833</v>
      </c>
      <c r="WV2">
        <v>68696</v>
      </c>
      <c r="WW2">
        <v>77567</v>
      </c>
      <c r="WX2">
        <v>836901</v>
      </c>
      <c r="WY2">
        <v>1316020</v>
      </c>
      <c r="WZ2">
        <v>2245455</v>
      </c>
      <c r="XA2">
        <v>243432</v>
      </c>
      <c r="XB2">
        <v>173556</v>
      </c>
      <c r="XC2">
        <v>55444</v>
      </c>
      <c r="XD2">
        <v>20050</v>
      </c>
      <c r="XE2">
        <v>264984</v>
      </c>
      <c r="XF2">
        <v>5017110</v>
      </c>
      <c r="XG2">
        <v>558742</v>
      </c>
      <c r="XH2">
        <v>235211</v>
      </c>
      <c r="XI2">
        <v>738820</v>
      </c>
      <c r="XJ2">
        <v>626347</v>
      </c>
      <c r="XK2">
        <v>3189083</v>
      </c>
      <c r="XL2">
        <v>258412</v>
      </c>
      <c r="XM2">
        <v>642445</v>
      </c>
      <c r="XN2">
        <v>0</v>
      </c>
      <c r="XO2">
        <v>86783</v>
      </c>
      <c r="XP2">
        <v>1508345</v>
      </c>
      <c r="XQ2">
        <v>63900</v>
      </c>
      <c r="XR2">
        <v>91434</v>
      </c>
      <c r="XS2">
        <v>1</v>
      </c>
      <c r="XT2">
        <v>1641997</v>
      </c>
      <c r="XU2">
        <v>624872</v>
      </c>
      <c r="XV2">
        <v>624882</v>
      </c>
      <c r="XW2">
        <v>601320</v>
      </c>
      <c r="XX2">
        <v>1389484</v>
      </c>
      <c r="XY2">
        <v>596808</v>
      </c>
      <c r="XZ2">
        <v>1</v>
      </c>
      <c r="YA2">
        <v>89531</v>
      </c>
      <c r="YB2">
        <v>388577</v>
      </c>
      <c r="YC2">
        <v>401390</v>
      </c>
      <c r="YD2">
        <v>80510</v>
      </c>
      <c r="YE2">
        <v>59242</v>
      </c>
      <c r="YF2">
        <v>163180</v>
      </c>
      <c r="YG2">
        <v>1153758</v>
      </c>
      <c r="YH2">
        <v>13519290</v>
      </c>
      <c r="YI2">
        <v>4108661</v>
      </c>
      <c r="YJ2">
        <v>3262354</v>
      </c>
      <c r="YK2">
        <v>6457818</v>
      </c>
      <c r="YL2">
        <v>298792</v>
      </c>
      <c r="YM2">
        <v>5652468</v>
      </c>
      <c r="YN2">
        <v>760154</v>
      </c>
      <c r="YO2">
        <v>12338819</v>
      </c>
      <c r="YP2">
        <v>3941917</v>
      </c>
      <c r="YQ2">
        <v>131519900</v>
      </c>
      <c r="YR2">
        <v>1314729</v>
      </c>
      <c r="YS2">
        <v>35248</v>
      </c>
      <c r="YT2">
        <v>152873</v>
      </c>
      <c r="YU2">
        <v>503474</v>
      </c>
      <c r="YV2">
        <v>318665</v>
      </c>
      <c r="YW2">
        <v>299693</v>
      </c>
      <c r="YX2">
        <v>407593</v>
      </c>
      <c r="YY2">
        <v>367771</v>
      </c>
      <c r="YZ2">
        <v>1011489</v>
      </c>
      <c r="ZA2">
        <v>1299702</v>
      </c>
      <c r="ZB2">
        <v>191481</v>
      </c>
      <c r="ZC2">
        <v>248119</v>
      </c>
      <c r="ZD2">
        <v>111143</v>
      </c>
      <c r="ZE2">
        <v>46202</v>
      </c>
      <c r="ZF2">
        <v>212571</v>
      </c>
      <c r="ZG2">
        <v>147726</v>
      </c>
      <c r="ZH2">
        <v>1</v>
      </c>
      <c r="ZI2">
        <v>471365</v>
      </c>
      <c r="ZJ2">
        <v>1364162</v>
      </c>
      <c r="ZK2">
        <v>139799</v>
      </c>
      <c r="ZL2">
        <v>26228</v>
      </c>
      <c r="ZM2">
        <v>350873</v>
      </c>
      <c r="ZN2">
        <v>19270</v>
      </c>
      <c r="ZO2">
        <v>336236</v>
      </c>
      <c r="ZP2">
        <v>1</v>
      </c>
      <c r="ZQ2">
        <v>31455</v>
      </c>
      <c r="ZR2">
        <v>70334</v>
      </c>
      <c r="ZS2">
        <v>259921</v>
      </c>
      <c r="ZT2">
        <v>398119</v>
      </c>
      <c r="ZU2">
        <v>132854</v>
      </c>
      <c r="ZV2">
        <v>1</v>
      </c>
      <c r="ZW2">
        <v>26665</v>
      </c>
      <c r="ZX2">
        <v>1</v>
      </c>
      <c r="ZY2">
        <v>126445</v>
      </c>
      <c r="ZZ2">
        <v>988118</v>
      </c>
      <c r="AAA2">
        <v>77898</v>
      </c>
      <c r="AAB2">
        <v>21629</v>
      </c>
      <c r="AAC2">
        <v>167539</v>
      </c>
      <c r="AAD2">
        <v>61526</v>
      </c>
      <c r="AAE2">
        <v>35920</v>
      </c>
      <c r="AAF2">
        <v>49018</v>
      </c>
      <c r="AAG2">
        <v>247065</v>
      </c>
      <c r="AAH2">
        <v>1920197</v>
      </c>
      <c r="AAI2">
        <v>4801816</v>
      </c>
      <c r="AAJ2">
        <v>24610</v>
      </c>
      <c r="AAK2">
        <v>206682</v>
      </c>
      <c r="AAL2">
        <v>376541</v>
      </c>
      <c r="AAM2">
        <v>10104819</v>
      </c>
      <c r="AAN2">
        <v>246538</v>
      </c>
      <c r="AAO2">
        <v>54404481</v>
      </c>
      <c r="AAP2">
        <v>39423</v>
      </c>
      <c r="AAQ2">
        <v>200736</v>
      </c>
      <c r="AAR2">
        <v>283809</v>
      </c>
      <c r="AAS2">
        <v>354869</v>
      </c>
      <c r="AAT2">
        <v>45926</v>
      </c>
      <c r="AAU2">
        <v>208688</v>
      </c>
      <c r="AAV2">
        <v>324003</v>
      </c>
      <c r="AAW2">
        <v>202482316</v>
      </c>
      <c r="AAX2">
        <v>1</v>
      </c>
      <c r="AAY2">
        <v>334652</v>
      </c>
      <c r="AAZ2">
        <v>33272</v>
      </c>
      <c r="ABA2">
        <v>66662</v>
      </c>
      <c r="ABB2">
        <v>67272</v>
      </c>
      <c r="ABC2">
        <v>1428456</v>
      </c>
      <c r="ABD2">
        <v>227301</v>
      </c>
      <c r="ABE2">
        <v>46625</v>
      </c>
      <c r="ABF2">
        <v>316551</v>
      </c>
      <c r="ABG2">
        <v>1297219</v>
      </c>
      <c r="ABH2">
        <v>45603</v>
      </c>
      <c r="ABI2">
        <v>51060</v>
      </c>
      <c r="ABJ2">
        <v>39529</v>
      </c>
      <c r="ABK2">
        <v>179262</v>
      </c>
      <c r="ABL2">
        <v>36488</v>
      </c>
      <c r="ABM2">
        <v>92400</v>
      </c>
      <c r="ABN2">
        <v>106760</v>
      </c>
      <c r="ABO2">
        <v>96420</v>
      </c>
      <c r="ABP2">
        <v>461138</v>
      </c>
      <c r="ABQ2">
        <v>15531</v>
      </c>
      <c r="ABR2">
        <v>435602</v>
      </c>
      <c r="ABS2">
        <v>802299</v>
      </c>
      <c r="ABT2">
        <v>99689</v>
      </c>
      <c r="ABU2">
        <v>370997</v>
      </c>
      <c r="ABV2">
        <v>316694</v>
      </c>
      <c r="ABW2">
        <v>41806</v>
      </c>
      <c r="ABX2">
        <v>171631</v>
      </c>
      <c r="ABY2">
        <v>20308</v>
      </c>
      <c r="ABZ2">
        <v>9213</v>
      </c>
      <c r="ACA2">
        <v>70770</v>
      </c>
      <c r="ACB2">
        <v>91801</v>
      </c>
      <c r="ACC2">
        <v>106806</v>
      </c>
      <c r="ACD2">
        <v>160396</v>
      </c>
      <c r="ACE2">
        <v>88659</v>
      </c>
      <c r="ACF2">
        <v>533693</v>
      </c>
      <c r="ACG2">
        <v>62211</v>
      </c>
      <c r="ACH2">
        <v>39526</v>
      </c>
      <c r="ACI2">
        <v>12797</v>
      </c>
      <c r="ACJ2">
        <v>145849</v>
      </c>
      <c r="ACK2">
        <v>76069</v>
      </c>
      <c r="ACL2">
        <v>1086690</v>
      </c>
      <c r="ACM2">
        <v>235129</v>
      </c>
      <c r="ACN2">
        <v>963380</v>
      </c>
      <c r="ACO2">
        <v>231978</v>
      </c>
      <c r="ACP2">
        <v>1</v>
      </c>
      <c r="ACQ2">
        <v>26317</v>
      </c>
      <c r="ACR2">
        <v>43678</v>
      </c>
      <c r="ACS2">
        <v>65184</v>
      </c>
      <c r="ACT2">
        <v>133247</v>
      </c>
      <c r="ACU2">
        <v>88604</v>
      </c>
      <c r="ACV2">
        <v>29258</v>
      </c>
      <c r="ACW2">
        <v>81775</v>
      </c>
      <c r="ACX2">
        <v>114349</v>
      </c>
      <c r="ACY2">
        <v>1</v>
      </c>
      <c r="ACZ2">
        <v>63965</v>
      </c>
      <c r="ADA2">
        <v>175337</v>
      </c>
      <c r="ADB2">
        <v>87498</v>
      </c>
      <c r="ADC2">
        <v>177364</v>
      </c>
      <c r="ADD2">
        <v>468744</v>
      </c>
      <c r="ADE2">
        <v>17571</v>
      </c>
      <c r="ADF2">
        <v>1070054</v>
      </c>
      <c r="ADG2">
        <v>99103</v>
      </c>
      <c r="ADH2">
        <v>111655</v>
      </c>
      <c r="ADI2">
        <v>79222291</v>
      </c>
      <c r="ADJ2">
        <v>751264</v>
      </c>
      <c r="ADK2">
        <v>18673662</v>
      </c>
      <c r="ADL2">
        <v>1975408</v>
      </c>
      <c r="ADM2">
        <v>1354462</v>
      </c>
      <c r="ADN2">
        <v>8960686</v>
      </c>
      <c r="ADO2">
        <v>1517371</v>
      </c>
      <c r="ADP2">
        <v>30052</v>
      </c>
      <c r="ADQ2">
        <v>69188</v>
      </c>
      <c r="ADR2">
        <v>63150</v>
      </c>
      <c r="ADS2">
        <v>320144</v>
      </c>
      <c r="ADT2">
        <v>43076</v>
      </c>
      <c r="ADU2">
        <v>67345</v>
      </c>
      <c r="ADV2">
        <v>713531</v>
      </c>
      <c r="ADW2">
        <v>61549</v>
      </c>
      <c r="ADX2">
        <v>193552</v>
      </c>
      <c r="ADY2">
        <v>25392</v>
      </c>
      <c r="ADZ2">
        <v>194099</v>
      </c>
      <c r="AEA2">
        <v>31722</v>
      </c>
      <c r="AEB2">
        <v>226500</v>
      </c>
      <c r="AEC2">
        <v>44372</v>
      </c>
      <c r="AED2">
        <v>110203</v>
      </c>
      <c r="AEE2">
        <v>110217</v>
      </c>
      <c r="AEF2">
        <v>73402</v>
      </c>
      <c r="AEG2">
        <v>104610</v>
      </c>
      <c r="AEH2">
        <v>90160</v>
      </c>
      <c r="AEI2">
        <v>35906</v>
      </c>
      <c r="AEJ2">
        <v>1</v>
      </c>
      <c r="AEK2">
        <v>447473</v>
      </c>
      <c r="AEL2">
        <v>34318</v>
      </c>
      <c r="AEM2">
        <v>455572</v>
      </c>
      <c r="AEN2">
        <v>21161</v>
      </c>
      <c r="AEO2">
        <v>342531</v>
      </c>
      <c r="AEP2">
        <v>73402</v>
      </c>
      <c r="AEQ2">
        <v>200823</v>
      </c>
      <c r="AER2">
        <v>55070</v>
      </c>
      <c r="AES2">
        <v>0</v>
      </c>
      <c r="AET2">
        <v>1005298</v>
      </c>
      <c r="AEU2">
        <v>5146</v>
      </c>
      <c r="AEV2">
        <v>109559</v>
      </c>
      <c r="AEW2">
        <v>201871</v>
      </c>
      <c r="AEX2">
        <v>1</v>
      </c>
      <c r="AEY2">
        <v>39184</v>
      </c>
      <c r="AEZ2">
        <v>520420</v>
      </c>
      <c r="AFA2">
        <v>193661</v>
      </c>
      <c r="AFB2">
        <v>1</v>
      </c>
      <c r="AFC2">
        <v>1</v>
      </c>
      <c r="AFD2">
        <v>21382</v>
      </c>
      <c r="AFE2">
        <v>622574</v>
      </c>
      <c r="AFF2">
        <v>1</v>
      </c>
      <c r="AFG2">
        <v>66804</v>
      </c>
      <c r="AFH2">
        <v>535346</v>
      </c>
      <c r="AFI2">
        <v>24979</v>
      </c>
      <c r="AFJ2">
        <v>22508</v>
      </c>
      <c r="AFK2">
        <v>187589</v>
      </c>
      <c r="AFL2">
        <v>1</v>
      </c>
      <c r="AFM2">
        <v>21239</v>
      </c>
      <c r="AFN2">
        <v>179315</v>
      </c>
      <c r="AFO2">
        <v>1</v>
      </c>
      <c r="AFP2">
        <v>333771</v>
      </c>
      <c r="AFQ2">
        <v>37636</v>
      </c>
      <c r="AFR2">
        <v>7544479</v>
      </c>
    </row>
    <row r="3" spans="1:850" x14ac:dyDescent="0.2">
      <c r="A3" t="s">
        <v>7</v>
      </c>
      <c r="B3">
        <v>1</v>
      </c>
      <c r="C3">
        <v>820283</v>
      </c>
      <c r="D3">
        <v>0</v>
      </c>
      <c r="E3">
        <v>518421</v>
      </c>
      <c r="F3">
        <v>489982</v>
      </c>
      <c r="G3">
        <v>3001</v>
      </c>
      <c r="H3">
        <v>1478435</v>
      </c>
      <c r="I3">
        <v>0</v>
      </c>
      <c r="J3">
        <v>98644</v>
      </c>
      <c r="K3">
        <v>3596477</v>
      </c>
      <c r="L3">
        <v>1</v>
      </c>
      <c r="M3">
        <v>2035955</v>
      </c>
      <c r="N3">
        <v>1</v>
      </c>
      <c r="O3">
        <v>211593</v>
      </c>
      <c r="P3">
        <v>42996</v>
      </c>
      <c r="Q3">
        <v>23578927</v>
      </c>
      <c r="R3">
        <v>860302</v>
      </c>
      <c r="S3">
        <v>9562</v>
      </c>
      <c r="T3">
        <v>26303560</v>
      </c>
      <c r="U3">
        <v>5402</v>
      </c>
      <c r="V3">
        <v>8887</v>
      </c>
      <c r="W3">
        <v>172995</v>
      </c>
      <c r="X3">
        <v>13798</v>
      </c>
      <c r="Y3">
        <v>17343800</v>
      </c>
      <c r="Z3">
        <v>7446</v>
      </c>
      <c r="AA3">
        <v>3074693</v>
      </c>
      <c r="AB3">
        <v>937017</v>
      </c>
      <c r="AC3">
        <v>8878</v>
      </c>
      <c r="AD3">
        <v>481300</v>
      </c>
      <c r="AE3">
        <v>326383</v>
      </c>
      <c r="AF3">
        <v>0</v>
      </c>
      <c r="AG3">
        <v>174046</v>
      </c>
      <c r="AH3">
        <v>76438</v>
      </c>
      <c r="AI3">
        <v>152519</v>
      </c>
      <c r="AJ3">
        <v>0</v>
      </c>
      <c r="AK3">
        <v>46657227</v>
      </c>
      <c r="AL3">
        <v>83603</v>
      </c>
      <c r="AM3">
        <v>40945756</v>
      </c>
      <c r="AN3">
        <v>50251</v>
      </c>
      <c r="AO3">
        <v>389190</v>
      </c>
      <c r="AP3">
        <v>2627445</v>
      </c>
      <c r="AQ3">
        <v>0</v>
      </c>
      <c r="AR3">
        <v>1</v>
      </c>
      <c r="AS3">
        <v>975417</v>
      </c>
      <c r="AT3">
        <v>154923</v>
      </c>
      <c r="AU3">
        <v>294343</v>
      </c>
      <c r="AV3">
        <v>0</v>
      </c>
      <c r="AW3">
        <v>1640815</v>
      </c>
      <c r="AX3">
        <v>378228</v>
      </c>
      <c r="AY3">
        <v>247392183</v>
      </c>
      <c r="AZ3">
        <v>0</v>
      </c>
      <c r="BA3">
        <v>0</v>
      </c>
      <c r="BB3">
        <v>8769209</v>
      </c>
      <c r="BC3">
        <v>524385</v>
      </c>
      <c r="BD3">
        <v>0</v>
      </c>
      <c r="BE3">
        <v>1</v>
      </c>
      <c r="BF3">
        <v>0</v>
      </c>
      <c r="BG3">
        <v>0</v>
      </c>
      <c r="BH3">
        <v>0</v>
      </c>
      <c r="BI3">
        <v>6424012354</v>
      </c>
      <c r="BJ3">
        <v>1866241</v>
      </c>
      <c r="BK3">
        <v>330198</v>
      </c>
      <c r="BL3">
        <v>1</v>
      </c>
      <c r="BM3">
        <v>0</v>
      </c>
      <c r="BN3">
        <v>1</v>
      </c>
      <c r="BO3">
        <v>0</v>
      </c>
      <c r="BP3">
        <v>23949657</v>
      </c>
      <c r="BQ3">
        <v>3900620</v>
      </c>
      <c r="BR3">
        <v>0</v>
      </c>
      <c r="BS3">
        <v>714057</v>
      </c>
      <c r="BT3">
        <v>44250932</v>
      </c>
      <c r="BU3">
        <v>73348</v>
      </c>
      <c r="BV3">
        <v>360555</v>
      </c>
      <c r="BW3">
        <v>352465</v>
      </c>
      <c r="BX3">
        <v>370920</v>
      </c>
      <c r="BY3">
        <v>1382743</v>
      </c>
      <c r="BZ3">
        <v>14575446</v>
      </c>
      <c r="CA3">
        <v>0</v>
      </c>
      <c r="CB3">
        <v>64407977</v>
      </c>
      <c r="CC3">
        <v>3894208</v>
      </c>
      <c r="CD3">
        <v>303524</v>
      </c>
      <c r="CE3">
        <v>289174</v>
      </c>
      <c r="CF3">
        <v>471189</v>
      </c>
      <c r="CG3">
        <v>2922905</v>
      </c>
      <c r="CH3">
        <v>1579986</v>
      </c>
      <c r="CI3">
        <v>8121652</v>
      </c>
      <c r="CJ3">
        <v>351585</v>
      </c>
      <c r="CK3">
        <v>1532656</v>
      </c>
      <c r="CL3">
        <v>6196777</v>
      </c>
      <c r="CM3">
        <v>236808</v>
      </c>
      <c r="CN3">
        <v>135249402</v>
      </c>
      <c r="CO3">
        <v>1727333</v>
      </c>
      <c r="CP3">
        <v>0</v>
      </c>
      <c r="CQ3">
        <v>721738</v>
      </c>
      <c r="CR3">
        <v>132378</v>
      </c>
      <c r="CS3">
        <v>6210441</v>
      </c>
      <c r="CT3">
        <v>140694</v>
      </c>
      <c r="CU3">
        <v>0</v>
      </c>
      <c r="CV3">
        <v>189672</v>
      </c>
      <c r="CW3">
        <v>15982695</v>
      </c>
      <c r="CX3">
        <v>0</v>
      </c>
      <c r="CY3">
        <v>18155534</v>
      </c>
      <c r="CZ3">
        <v>106936</v>
      </c>
      <c r="DA3">
        <v>1755414</v>
      </c>
      <c r="DB3">
        <v>3235176</v>
      </c>
      <c r="DC3">
        <v>0</v>
      </c>
      <c r="DD3">
        <v>0</v>
      </c>
      <c r="DE3">
        <v>78330</v>
      </c>
      <c r="DF3">
        <v>0</v>
      </c>
      <c r="DG3">
        <v>0</v>
      </c>
      <c r="DH3">
        <v>2665581</v>
      </c>
      <c r="DI3">
        <v>143200</v>
      </c>
      <c r="DJ3">
        <v>1</v>
      </c>
      <c r="DK3">
        <v>797585</v>
      </c>
      <c r="DL3">
        <v>120375</v>
      </c>
      <c r="DM3">
        <v>67193333</v>
      </c>
      <c r="DN3">
        <v>26353</v>
      </c>
      <c r="DO3">
        <v>35166</v>
      </c>
      <c r="DP3">
        <v>1425723</v>
      </c>
      <c r="DQ3">
        <v>1</v>
      </c>
      <c r="DR3">
        <v>10423131</v>
      </c>
      <c r="DS3">
        <v>66004</v>
      </c>
      <c r="DT3">
        <v>32882714</v>
      </c>
      <c r="DU3">
        <v>236237</v>
      </c>
      <c r="DV3">
        <v>0</v>
      </c>
      <c r="DW3">
        <v>61046419</v>
      </c>
      <c r="DX3">
        <v>1770688</v>
      </c>
      <c r="DY3">
        <v>66784446</v>
      </c>
      <c r="DZ3">
        <v>163406</v>
      </c>
      <c r="EA3">
        <v>0</v>
      </c>
      <c r="EB3">
        <v>105414951</v>
      </c>
      <c r="EC3">
        <v>216166</v>
      </c>
      <c r="ED3">
        <v>5142601</v>
      </c>
      <c r="EE3">
        <v>188411</v>
      </c>
      <c r="EF3">
        <v>5105145</v>
      </c>
      <c r="EG3">
        <v>112654</v>
      </c>
      <c r="EH3">
        <v>1031520</v>
      </c>
      <c r="EI3">
        <v>130426560</v>
      </c>
      <c r="EJ3">
        <v>1779739</v>
      </c>
      <c r="EK3">
        <v>2022671</v>
      </c>
      <c r="EL3">
        <v>0</v>
      </c>
      <c r="EM3">
        <v>0</v>
      </c>
      <c r="EN3">
        <v>15105</v>
      </c>
      <c r="EO3">
        <v>622377004</v>
      </c>
      <c r="EP3">
        <v>0</v>
      </c>
      <c r="EQ3">
        <v>6691674</v>
      </c>
      <c r="ER3">
        <v>134958</v>
      </c>
      <c r="ES3">
        <v>0</v>
      </c>
      <c r="ET3">
        <v>1732219</v>
      </c>
      <c r="EU3">
        <v>85339</v>
      </c>
      <c r="EV3">
        <v>1581585</v>
      </c>
      <c r="EW3">
        <v>1</v>
      </c>
      <c r="EX3">
        <v>0</v>
      </c>
      <c r="EY3">
        <v>0</v>
      </c>
      <c r="EZ3">
        <v>37524</v>
      </c>
      <c r="FA3">
        <v>3812643</v>
      </c>
      <c r="FB3">
        <v>1197933</v>
      </c>
      <c r="FC3">
        <v>1</v>
      </c>
      <c r="FD3">
        <v>0</v>
      </c>
      <c r="FE3">
        <v>0</v>
      </c>
      <c r="FF3">
        <v>0</v>
      </c>
      <c r="FG3">
        <v>324639272</v>
      </c>
      <c r="FH3">
        <v>0</v>
      </c>
      <c r="FI3">
        <v>95750016</v>
      </c>
      <c r="FJ3">
        <v>1318348</v>
      </c>
      <c r="FK3">
        <v>1244590</v>
      </c>
      <c r="FL3">
        <v>2332308</v>
      </c>
      <c r="FM3">
        <v>5972111</v>
      </c>
      <c r="FN3">
        <v>35718642</v>
      </c>
      <c r="FO3">
        <v>621116</v>
      </c>
      <c r="FP3">
        <v>282787</v>
      </c>
      <c r="FQ3">
        <v>0</v>
      </c>
      <c r="FR3">
        <v>0</v>
      </c>
      <c r="FS3">
        <v>40434</v>
      </c>
      <c r="FT3">
        <v>526772</v>
      </c>
      <c r="FU3">
        <v>26673386</v>
      </c>
      <c r="FV3">
        <v>233993</v>
      </c>
      <c r="FW3">
        <v>0</v>
      </c>
      <c r="FX3">
        <v>7769441</v>
      </c>
      <c r="FY3">
        <v>464969</v>
      </c>
      <c r="FZ3">
        <v>0</v>
      </c>
      <c r="GA3">
        <v>42522</v>
      </c>
      <c r="GB3">
        <v>68451</v>
      </c>
      <c r="GC3">
        <v>0</v>
      </c>
      <c r="GD3">
        <v>0</v>
      </c>
      <c r="GE3">
        <v>0</v>
      </c>
      <c r="GF3">
        <v>2347801</v>
      </c>
      <c r="GG3">
        <v>312463</v>
      </c>
      <c r="GH3">
        <v>2323449</v>
      </c>
      <c r="GI3">
        <v>105846273</v>
      </c>
      <c r="GJ3">
        <v>1743175</v>
      </c>
      <c r="GK3">
        <v>0</v>
      </c>
      <c r="GL3">
        <v>2092548</v>
      </c>
      <c r="GM3">
        <v>289820669</v>
      </c>
      <c r="GN3">
        <v>0</v>
      </c>
      <c r="GO3">
        <v>20094034</v>
      </c>
      <c r="GP3">
        <v>1</v>
      </c>
      <c r="GQ3">
        <v>0</v>
      </c>
      <c r="GR3">
        <v>18423312</v>
      </c>
      <c r="GS3">
        <v>0</v>
      </c>
      <c r="GT3">
        <v>1</v>
      </c>
      <c r="GU3">
        <v>11796411</v>
      </c>
      <c r="GV3">
        <v>0</v>
      </c>
      <c r="GW3">
        <v>0</v>
      </c>
      <c r="GX3">
        <v>1128530</v>
      </c>
      <c r="GY3">
        <v>1</v>
      </c>
      <c r="GZ3">
        <v>1</v>
      </c>
      <c r="HA3">
        <v>447148</v>
      </c>
      <c r="HB3">
        <v>2005034</v>
      </c>
      <c r="HC3">
        <v>0</v>
      </c>
      <c r="HD3">
        <v>4244611</v>
      </c>
      <c r="HE3">
        <v>67537</v>
      </c>
      <c r="HF3">
        <v>0</v>
      </c>
      <c r="HG3">
        <v>273561</v>
      </c>
      <c r="HH3">
        <v>1714555</v>
      </c>
      <c r="HI3">
        <v>128560</v>
      </c>
      <c r="HJ3">
        <v>22285</v>
      </c>
      <c r="HK3">
        <v>5971878</v>
      </c>
      <c r="HL3">
        <v>82620</v>
      </c>
      <c r="HM3">
        <v>295258</v>
      </c>
      <c r="HN3">
        <v>93624</v>
      </c>
      <c r="HO3">
        <v>150907</v>
      </c>
      <c r="HP3">
        <v>722169817</v>
      </c>
      <c r="HQ3">
        <v>96013</v>
      </c>
      <c r="HR3">
        <v>1228797</v>
      </c>
      <c r="HS3">
        <v>89229</v>
      </c>
      <c r="HT3">
        <v>9151561</v>
      </c>
      <c r="HU3">
        <v>56731</v>
      </c>
      <c r="HV3">
        <v>1</v>
      </c>
      <c r="HW3">
        <v>427354</v>
      </c>
      <c r="HX3">
        <v>0</v>
      </c>
      <c r="HY3">
        <v>3642743</v>
      </c>
      <c r="HZ3">
        <v>7405806</v>
      </c>
      <c r="IA3">
        <v>12463766</v>
      </c>
      <c r="IB3">
        <v>1149014</v>
      </c>
      <c r="IC3">
        <v>414190</v>
      </c>
      <c r="ID3">
        <v>0</v>
      </c>
      <c r="IE3">
        <v>1</v>
      </c>
      <c r="IF3">
        <v>710592</v>
      </c>
      <c r="IG3">
        <v>1015346</v>
      </c>
      <c r="IH3">
        <v>884017</v>
      </c>
      <c r="II3">
        <v>127474</v>
      </c>
      <c r="IJ3">
        <v>222496</v>
      </c>
      <c r="IK3">
        <v>0</v>
      </c>
      <c r="IL3">
        <v>0</v>
      </c>
      <c r="IM3">
        <v>373800</v>
      </c>
      <c r="IN3">
        <v>200569</v>
      </c>
      <c r="IO3">
        <v>634397</v>
      </c>
      <c r="IP3">
        <v>21786</v>
      </c>
      <c r="IQ3">
        <v>483117</v>
      </c>
      <c r="IR3">
        <v>697678</v>
      </c>
      <c r="IS3">
        <v>10602790</v>
      </c>
      <c r="IT3">
        <v>55696</v>
      </c>
      <c r="IU3">
        <v>2074944</v>
      </c>
      <c r="IV3">
        <v>261272</v>
      </c>
      <c r="IW3">
        <v>1</v>
      </c>
      <c r="IX3">
        <v>0</v>
      </c>
      <c r="IY3">
        <v>5657422</v>
      </c>
      <c r="IZ3">
        <v>0</v>
      </c>
      <c r="JA3">
        <v>702999</v>
      </c>
      <c r="JB3">
        <v>803449</v>
      </c>
      <c r="JC3">
        <v>1</v>
      </c>
      <c r="JD3">
        <v>0</v>
      </c>
      <c r="JE3">
        <v>130475</v>
      </c>
      <c r="JF3">
        <v>108869</v>
      </c>
      <c r="JG3">
        <v>324871</v>
      </c>
      <c r="JH3">
        <v>349013502</v>
      </c>
      <c r="JI3">
        <v>8981539</v>
      </c>
      <c r="JJ3">
        <v>32531079</v>
      </c>
      <c r="JK3">
        <v>0</v>
      </c>
      <c r="JL3">
        <v>100986</v>
      </c>
      <c r="JM3">
        <v>0</v>
      </c>
      <c r="JN3">
        <v>1</v>
      </c>
      <c r="JO3">
        <v>4409964</v>
      </c>
      <c r="JP3">
        <v>0</v>
      </c>
      <c r="JQ3">
        <v>2866191</v>
      </c>
      <c r="JR3">
        <v>1</v>
      </c>
      <c r="JS3">
        <v>1</v>
      </c>
      <c r="JT3">
        <v>0</v>
      </c>
      <c r="JU3">
        <v>0</v>
      </c>
      <c r="JV3">
        <v>1</v>
      </c>
      <c r="JW3">
        <v>1</v>
      </c>
      <c r="JX3">
        <v>0</v>
      </c>
      <c r="JY3">
        <v>95935</v>
      </c>
      <c r="JZ3">
        <v>152964</v>
      </c>
      <c r="KA3">
        <v>161134</v>
      </c>
      <c r="KB3">
        <v>2428562</v>
      </c>
      <c r="KC3">
        <v>0</v>
      </c>
      <c r="KD3">
        <v>342283</v>
      </c>
      <c r="KE3">
        <v>6757925</v>
      </c>
      <c r="KF3">
        <v>1</v>
      </c>
      <c r="KG3">
        <v>0</v>
      </c>
      <c r="KH3">
        <v>15626</v>
      </c>
      <c r="KI3">
        <v>15851</v>
      </c>
      <c r="KJ3">
        <v>833402</v>
      </c>
      <c r="KK3">
        <v>33855</v>
      </c>
      <c r="KL3">
        <v>115822</v>
      </c>
      <c r="KM3">
        <v>330958</v>
      </c>
      <c r="KN3">
        <v>916010</v>
      </c>
      <c r="KO3">
        <v>1</v>
      </c>
      <c r="KP3">
        <v>121984</v>
      </c>
      <c r="KQ3">
        <v>23529</v>
      </c>
      <c r="KR3">
        <v>1</v>
      </c>
      <c r="KS3">
        <v>23768394</v>
      </c>
      <c r="KT3">
        <v>835560</v>
      </c>
      <c r="KU3">
        <v>0</v>
      </c>
      <c r="KV3">
        <v>176904</v>
      </c>
      <c r="KW3">
        <v>263525</v>
      </c>
      <c r="KX3">
        <v>0</v>
      </c>
      <c r="KY3">
        <v>726732</v>
      </c>
      <c r="KZ3">
        <v>113532675</v>
      </c>
      <c r="LA3">
        <v>112937</v>
      </c>
      <c r="LB3">
        <v>2613847</v>
      </c>
      <c r="LC3">
        <v>139920</v>
      </c>
      <c r="LD3">
        <v>732172</v>
      </c>
      <c r="LE3">
        <v>0</v>
      </c>
      <c r="LF3">
        <v>444001892</v>
      </c>
      <c r="LG3">
        <v>499840</v>
      </c>
      <c r="LH3">
        <v>15560847</v>
      </c>
      <c r="LI3">
        <v>0</v>
      </c>
      <c r="LJ3">
        <v>115403</v>
      </c>
      <c r="LK3">
        <v>0</v>
      </c>
      <c r="LL3">
        <v>67728</v>
      </c>
      <c r="LM3">
        <v>50602</v>
      </c>
      <c r="LN3">
        <v>414305</v>
      </c>
      <c r="LO3">
        <v>1</v>
      </c>
      <c r="LP3">
        <v>111698</v>
      </c>
      <c r="LQ3">
        <v>1003172</v>
      </c>
      <c r="LR3">
        <v>746771</v>
      </c>
      <c r="LS3">
        <v>147839547</v>
      </c>
      <c r="LT3">
        <v>0</v>
      </c>
      <c r="LU3">
        <v>2738893</v>
      </c>
      <c r="LV3">
        <v>1835389</v>
      </c>
      <c r="LW3">
        <v>1</v>
      </c>
      <c r="LX3">
        <v>1418867</v>
      </c>
      <c r="LY3">
        <v>377529</v>
      </c>
      <c r="LZ3">
        <v>2685359</v>
      </c>
      <c r="MA3">
        <v>0</v>
      </c>
      <c r="MB3">
        <v>1184112</v>
      </c>
      <c r="MC3">
        <v>25137926</v>
      </c>
      <c r="MD3">
        <v>21214025</v>
      </c>
      <c r="ME3">
        <v>960145</v>
      </c>
      <c r="MF3">
        <v>297554</v>
      </c>
      <c r="MG3">
        <v>821007</v>
      </c>
      <c r="MH3">
        <v>1</v>
      </c>
      <c r="MI3">
        <v>1073447</v>
      </c>
      <c r="MJ3">
        <v>0</v>
      </c>
      <c r="MK3">
        <v>1</v>
      </c>
      <c r="ML3">
        <v>671721</v>
      </c>
      <c r="MM3">
        <v>213311841</v>
      </c>
      <c r="MN3">
        <v>119249</v>
      </c>
      <c r="MO3">
        <v>19299</v>
      </c>
      <c r="MP3">
        <v>81548</v>
      </c>
      <c r="MQ3">
        <v>47505841</v>
      </c>
      <c r="MR3">
        <v>1998896</v>
      </c>
      <c r="MS3">
        <v>1</v>
      </c>
      <c r="MT3">
        <v>4847941</v>
      </c>
      <c r="MU3">
        <v>1</v>
      </c>
      <c r="MV3">
        <v>26254</v>
      </c>
      <c r="MW3">
        <v>763751</v>
      </c>
      <c r="MX3">
        <v>0</v>
      </c>
      <c r="MY3">
        <v>178978</v>
      </c>
      <c r="MZ3">
        <v>0</v>
      </c>
      <c r="NA3">
        <v>154410</v>
      </c>
      <c r="NB3">
        <v>0</v>
      </c>
      <c r="NC3">
        <v>691342</v>
      </c>
      <c r="ND3">
        <v>616260</v>
      </c>
      <c r="NE3">
        <v>0</v>
      </c>
      <c r="NF3">
        <v>1</v>
      </c>
      <c r="NG3">
        <v>1260646628</v>
      </c>
      <c r="NH3">
        <v>511605</v>
      </c>
      <c r="NI3">
        <v>2575547</v>
      </c>
      <c r="NJ3">
        <v>0</v>
      </c>
      <c r="NK3">
        <v>1</v>
      </c>
      <c r="NL3">
        <v>46762</v>
      </c>
      <c r="NM3">
        <v>1</v>
      </c>
      <c r="NN3">
        <v>128550</v>
      </c>
      <c r="NO3">
        <v>1</v>
      </c>
      <c r="NP3">
        <v>50070</v>
      </c>
      <c r="NQ3">
        <v>1014289</v>
      </c>
      <c r="NR3">
        <v>1</v>
      </c>
      <c r="NS3">
        <v>232112</v>
      </c>
      <c r="NT3">
        <v>153165738</v>
      </c>
      <c r="NU3">
        <v>1</v>
      </c>
      <c r="NV3">
        <v>255988</v>
      </c>
      <c r="NW3">
        <v>1</v>
      </c>
      <c r="NX3">
        <v>721861</v>
      </c>
      <c r="NY3">
        <v>757907</v>
      </c>
      <c r="NZ3">
        <v>1274339</v>
      </c>
      <c r="OA3">
        <v>309648</v>
      </c>
      <c r="OB3">
        <v>20151719570</v>
      </c>
      <c r="OC3">
        <v>23262733</v>
      </c>
      <c r="OD3">
        <v>368574</v>
      </c>
      <c r="OE3">
        <v>0</v>
      </c>
      <c r="OF3">
        <v>0</v>
      </c>
      <c r="OG3">
        <v>0</v>
      </c>
      <c r="OH3">
        <v>3608538</v>
      </c>
      <c r="OI3">
        <v>83773</v>
      </c>
      <c r="OJ3">
        <v>1</v>
      </c>
      <c r="OK3">
        <v>0</v>
      </c>
      <c r="OL3">
        <v>58215</v>
      </c>
      <c r="OM3">
        <v>378654</v>
      </c>
      <c r="ON3">
        <v>3530740</v>
      </c>
      <c r="OO3">
        <v>209614</v>
      </c>
      <c r="OP3">
        <v>381039</v>
      </c>
      <c r="OQ3">
        <v>194577</v>
      </c>
      <c r="OR3">
        <v>1</v>
      </c>
      <c r="OS3">
        <v>0</v>
      </c>
      <c r="OT3">
        <v>4396363</v>
      </c>
      <c r="OU3">
        <v>1</v>
      </c>
      <c r="OV3">
        <v>269117</v>
      </c>
      <c r="OW3">
        <v>557994</v>
      </c>
      <c r="OX3">
        <v>78907</v>
      </c>
      <c r="OY3">
        <v>89102</v>
      </c>
      <c r="OZ3">
        <v>297268</v>
      </c>
      <c r="PA3">
        <v>1</v>
      </c>
      <c r="PB3">
        <v>3451571</v>
      </c>
      <c r="PC3">
        <v>1</v>
      </c>
      <c r="PD3">
        <v>73397</v>
      </c>
      <c r="PE3">
        <v>1</v>
      </c>
      <c r="PF3">
        <v>0</v>
      </c>
      <c r="PG3">
        <v>343546</v>
      </c>
      <c r="PH3">
        <v>1</v>
      </c>
      <c r="PI3">
        <v>1439453</v>
      </c>
      <c r="PJ3">
        <v>3423459</v>
      </c>
      <c r="PK3">
        <v>89997</v>
      </c>
      <c r="PL3">
        <v>4872925</v>
      </c>
      <c r="PM3">
        <v>246854</v>
      </c>
      <c r="PN3">
        <v>46416</v>
      </c>
      <c r="PO3">
        <v>0</v>
      </c>
      <c r="PP3">
        <v>1</v>
      </c>
      <c r="PQ3">
        <v>1555995</v>
      </c>
      <c r="PR3">
        <v>1</v>
      </c>
      <c r="PS3">
        <v>1</v>
      </c>
      <c r="PT3">
        <v>1</v>
      </c>
      <c r="PU3">
        <v>1615214</v>
      </c>
      <c r="PV3">
        <v>318116</v>
      </c>
      <c r="PW3">
        <v>1146761</v>
      </c>
      <c r="PX3">
        <v>26639</v>
      </c>
      <c r="PY3">
        <v>190962</v>
      </c>
      <c r="PZ3">
        <v>161001</v>
      </c>
      <c r="QA3">
        <v>1</v>
      </c>
      <c r="QB3">
        <v>1481776</v>
      </c>
      <c r="QC3">
        <v>365107</v>
      </c>
      <c r="QD3">
        <v>164770</v>
      </c>
      <c r="QE3">
        <v>46492</v>
      </c>
      <c r="QF3">
        <v>1</v>
      </c>
      <c r="QG3">
        <v>5929810</v>
      </c>
      <c r="QH3">
        <v>1</v>
      </c>
      <c r="QI3">
        <v>0</v>
      </c>
      <c r="QJ3">
        <v>1</v>
      </c>
      <c r="QK3">
        <v>428060</v>
      </c>
      <c r="QL3">
        <v>0</v>
      </c>
      <c r="QM3">
        <v>540792</v>
      </c>
      <c r="QN3">
        <v>192940</v>
      </c>
      <c r="QO3">
        <v>1940958</v>
      </c>
      <c r="QP3">
        <v>87080</v>
      </c>
      <c r="QQ3">
        <v>52266</v>
      </c>
      <c r="QR3">
        <v>23300</v>
      </c>
      <c r="QS3">
        <v>16698</v>
      </c>
      <c r="QT3">
        <v>38396</v>
      </c>
      <c r="QU3">
        <v>210989</v>
      </c>
      <c r="QV3">
        <v>63736</v>
      </c>
      <c r="QW3">
        <v>7725459</v>
      </c>
      <c r="QX3">
        <v>2693862</v>
      </c>
      <c r="QY3">
        <v>20473</v>
      </c>
      <c r="QZ3">
        <v>64420</v>
      </c>
      <c r="RA3">
        <v>7286198</v>
      </c>
      <c r="RB3">
        <v>3946445</v>
      </c>
      <c r="RC3">
        <v>9783761</v>
      </c>
      <c r="RD3">
        <v>1840364</v>
      </c>
      <c r="RE3">
        <v>1188307</v>
      </c>
      <c r="RF3">
        <v>121302</v>
      </c>
      <c r="RG3">
        <v>512723</v>
      </c>
      <c r="RH3">
        <v>1892251</v>
      </c>
      <c r="RI3">
        <v>249401</v>
      </c>
      <c r="RJ3">
        <v>206768</v>
      </c>
      <c r="RK3">
        <v>326935</v>
      </c>
      <c r="RL3">
        <v>0</v>
      </c>
      <c r="RM3">
        <v>544383</v>
      </c>
      <c r="RN3">
        <v>19937</v>
      </c>
      <c r="RO3">
        <v>1838142796</v>
      </c>
      <c r="RP3">
        <v>277804</v>
      </c>
      <c r="RQ3">
        <v>963215</v>
      </c>
      <c r="RR3">
        <v>310831</v>
      </c>
      <c r="RS3">
        <v>12635</v>
      </c>
      <c r="RT3">
        <v>468777</v>
      </c>
      <c r="RU3">
        <v>1547093</v>
      </c>
      <c r="RV3">
        <v>0</v>
      </c>
      <c r="RW3">
        <v>31326066</v>
      </c>
      <c r="RX3">
        <v>55779</v>
      </c>
      <c r="RY3">
        <v>2344759</v>
      </c>
      <c r="RZ3">
        <v>2908873</v>
      </c>
      <c r="SA3">
        <v>282927</v>
      </c>
      <c r="SB3">
        <v>1</v>
      </c>
      <c r="SC3">
        <v>136638</v>
      </c>
      <c r="SD3">
        <v>609637</v>
      </c>
      <c r="SE3">
        <v>30295</v>
      </c>
      <c r="SF3">
        <v>37014</v>
      </c>
      <c r="SG3">
        <v>413838</v>
      </c>
      <c r="SH3">
        <v>108916</v>
      </c>
      <c r="SI3">
        <v>1</v>
      </c>
      <c r="SJ3">
        <v>184497</v>
      </c>
      <c r="SK3">
        <v>153734</v>
      </c>
      <c r="SL3">
        <v>41215</v>
      </c>
      <c r="SM3">
        <v>16093208</v>
      </c>
      <c r="SN3">
        <v>1843567</v>
      </c>
      <c r="SO3">
        <v>155003</v>
      </c>
      <c r="SP3">
        <v>49601</v>
      </c>
      <c r="SQ3">
        <v>19326</v>
      </c>
      <c r="SR3">
        <v>14161</v>
      </c>
      <c r="SS3">
        <v>140223</v>
      </c>
      <c r="ST3">
        <v>7429</v>
      </c>
      <c r="SU3">
        <v>74261</v>
      </c>
      <c r="SV3">
        <v>274424</v>
      </c>
      <c r="SW3">
        <v>568993</v>
      </c>
      <c r="SX3">
        <v>1</v>
      </c>
      <c r="SY3">
        <v>29126</v>
      </c>
      <c r="SZ3">
        <v>43499</v>
      </c>
      <c r="TA3">
        <v>1</v>
      </c>
      <c r="TB3">
        <v>62548</v>
      </c>
      <c r="TC3">
        <v>17163</v>
      </c>
      <c r="TD3">
        <v>30773</v>
      </c>
      <c r="TE3">
        <v>1</v>
      </c>
      <c r="TF3">
        <v>17095</v>
      </c>
      <c r="TG3">
        <v>12326</v>
      </c>
      <c r="TH3">
        <v>1199174</v>
      </c>
      <c r="TI3">
        <v>81303</v>
      </c>
      <c r="TJ3">
        <v>39703</v>
      </c>
      <c r="TK3">
        <v>145889</v>
      </c>
      <c r="TL3">
        <v>1</v>
      </c>
      <c r="TM3">
        <v>0</v>
      </c>
      <c r="TN3">
        <v>35805</v>
      </c>
      <c r="TO3">
        <v>4256043</v>
      </c>
      <c r="TP3">
        <v>208850</v>
      </c>
      <c r="TQ3">
        <v>118365</v>
      </c>
      <c r="TR3">
        <v>78284</v>
      </c>
      <c r="TS3">
        <v>440671</v>
      </c>
      <c r="TT3">
        <v>61908</v>
      </c>
      <c r="TU3">
        <v>238012</v>
      </c>
      <c r="TV3">
        <v>524032</v>
      </c>
      <c r="TW3">
        <v>0</v>
      </c>
      <c r="TX3">
        <v>4389594</v>
      </c>
      <c r="TY3">
        <v>73085</v>
      </c>
      <c r="TZ3">
        <v>20001</v>
      </c>
      <c r="UA3">
        <v>28836</v>
      </c>
      <c r="UB3">
        <v>23622</v>
      </c>
      <c r="UC3">
        <v>269075</v>
      </c>
      <c r="UD3">
        <v>57288</v>
      </c>
      <c r="UE3">
        <v>21081</v>
      </c>
      <c r="UF3">
        <v>20549</v>
      </c>
      <c r="UG3">
        <v>26646031</v>
      </c>
      <c r="UH3">
        <v>48795</v>
      </c>
      <c r="UI3">
        <v>22629</v>
      </c>
      <c r="UJ3">
        <v>39616</v>
      </c>
      <c r="UK3">
        <v>34509</v>
      </c>
      <c r="UL3">
        <v>26280</v>
      </c>
      <c r="UM3">
        <v>80230</v>
      </c>
      <c r="UN3">
        <v>29552</v>
      </c>
      <c r="UO3">
        <v>533065</v>
      </c>
      <c r="UP3">
        <v>42749</v>
      </c>
      <c r="UQ3">
        <v>222356</v>
      </c>
      <c r="UR3">
        <v>97417</v>
      </c>
      <c r="US3">
        <v>423409</v>
      </c>
      <c r="UT3">
        <v>396990202</v>
      </c>
      <c r="UU3">
        <v>71248</v>
      </c>
      <c r="UV3">
        <v>1</v>
      </c>
      <c r="UW3">
        <v>18833</v>
      </c>
      <c r="UX3">
        <v>321181159</v>
      </c>
      <c r="UY3">
        <v>244793524</v>
      </c>
      <c r="UZ3">
        <v>392608</v>
      </c>
      <c r="VA3">
        <v>1658982</v>
      </c>
      <c r="VB3">
        <v>185219</v>
      </c>
      <c r="VC3">
        <v>103467</v>
      </c>
      <c r="VD3">
        <v>14380</v>
      </c>
      <c r="VE3">
        <v>14646</v>
      </c>
      <c r="VF3">
        <v>9036</v>
      </c>
      <c r="VG3">
        <v>61393</v>
      </c>
      <c r="VH3">
        <v>118441</v>
      </c>
      <c r="VI3">
        <v>9058</v>
      </c>
      <c r="VJ3">
        <v>88494</v>
      </c>
      <c r="VK3">
        <v>41080</v>
      </c>
      <c r="VL3">
        <v>34376</v>
      </c>
      <c r="VM3">
        <v>18666</v>
      </c>
      <c r="VN3">
        <v>2643653</v>
      </c>
      <c r="VO3">
        <v>1111146</v>
      </c>
      <c r="VP3">
        <v>85225</v>
      </c>
      <c r="VQ3">
        <v>2554530</v>
      </c>
      <c r="VR3">
        <v>0</v>
      </c>
      <c r="VS3">
        <v>34238</v>
      </c>
      <c r="VT3">
        <v>14655</v>
      </c>
      <c r="VU3">
        <v>0</v>
      </c>
      <c r="VV3">
        <v>34748</v>
      </c>
      <c r="VW3">
        <v>10620</v>
      </c>
      <c r="VX3">
        <v>74148</v>
      </c>
      <c r="VY3">
        <v>13928</v>
      </c>
      <c r="VZ3">
        <v>22400</v>
      </c>
      <c r="WA3">
        <v>1180178</v>
      </c>
      <c r="WB3">
        <v>52482</v>
      </c>
      <c r="WC3">
        <v>14868</v>
      </c>
      <c r="WD3">
        <v>1</v>
      </c>
      <c r="WE3">
        <v>950654</v>
      </c>
      <c r="WF3">
        <v>405221</v>
      </c>
      <c r="WG3">
        <v>17845</v>
      </c>
      <c r="WH3">
        <v>187433</v>
      </c>
      <c r="WI3">
        <v>534385</v>
      </c>
      <c r="WJ3">
        <v>451013</v>
      </c>
      <c r="WK3">
        <v>751154</v>
      </c>
      <c r="WL3">
        <v>2179508</v>
      </c>
      <c r="WM3">
        <v>414721</v>
      </c>
      <c r="WN3">
        <v>1899353</v>
      </c>
      <c r="WO3">
        <v>1259390</v>
      </c>
      <c r="WP3">
        <v>918507</v>
      </c>
      <c r="WQ3">
        <v>427846</v>
      </c>
      <c r="WR3">
        <v>15398</v>
      </c>
      <c r="WS3">
        <v>31794473</v>
      </c>
      <c r="WT3">
        <v>95180055</v>
      </c>
      <c r="WU3">
        <v>253335</v>
      </c>
      <c r="WV3">
        <v>30093</v>
      </c>
      <c r="WW3">
        <v>27788</v>
      </c>
      <c r="WX3">
        <v>31529</v>
      </c>
      <c r="WY3">
        <v>278169</v>
      </c>
      <c r="WZ3">
        <v>908442</v>
      </c>
      <c r="XA3">
        <v>54796</v>
      </c>
      <c r="XB3">
        <v>83069</v>
      </c>
      <c r="XC3">
        <v>12921</v>
      </c>
      <c r="XD3">
        <v>1</v>
      </c>
      <c r="XE3">
        <v>110955</v>
      </c>
      <c r="XF3">
        <v>363642</v>
      </c>
      <c r="XG3">
        <v>175430</v>
      </c>
      <c r="XH3">
        <v>81264</v>
      </c>
      <c r="XI3">
        <v>1992919</v>
      </c>
      <c r="XJ3">
        <v>185809</v>
      </c>
      <c r="XK3">
        <v>858833</v>
      </c>
      <c r="XL3">
        <v>93487</v>
      </c>
      <c r="XM3">
        <v>315167</v>
      </c>
      <c r="XN3">
        <v>0</v>
      </c>
      <c r="XO3">
        <v>47225</v>
      </c>
      <c r="XP3">
        <v>67954</v>
      </c>
      <c r="XQ3">
        <v>3499</v>
      </c>
      <c r="XR3">
        <v>24780</v>
      </c>
      <c r="XS3">
        <v>29305</v>
      </c>
      <c r="XT3">
        <v>449501</v>
      </c>
      <c r="XU3">
        <v>279575</v>
      </c>
      <c r="XV3">
        <v>279579</v>
      </c>
      <c r="XW3">
        <v>131031</v>
      </c>
      <c r="XX3">
        <v>0</v>
      </c>
      <c r="XY3">
        <v>91885</v>
      </c>
      <c r="XZ3">
        <v>20687</v>
      </c>
      <c r="YA3">
        <v>13303</v>
      </c>
      <c r="YB3">
        <v>133768</v>
      </c>
      <c r="YC3">
        <v>161225</v>
      </c>
      <c r="YD3">
        <v>17931</v>
      </c>
      <c r="YE3">
        <v>191319</v>
      </c>
      <c r="YF3">
        <v>19218</v>
      </c>
      <c r="YG3">
        <v>223085</v>
      </c>
      <c r="YH3">
        <v>2940527</v>
      </c>
      <c r="YI3">
        <v>846396</v>
      </c>
      <c r="YJ3">
        <v>861177</v>
      </c>
      <c r="YK3">
        <v>1408838</v>
      </c>
      <c r="YL3">
        <v>216299</v>
      </c>
      <c r="YM3">
        <v>1164895</v>
      </c>
      <c r="YN3">
        <v>201820</v>
      </c>
      <c r="YO3">
        <v>3031960</v>
      </c>
      <c r="YP3">
        <v>687114</v>
      </c>
      <c r="YQ3">
        <v>29994144</v>
      </c>
      <c r="YR3">
        <v>351687</v>
      </c>
      <c r="YS3">
        <v>164290</v>
      </c>
      <c r="YT3">
        <v>65952</v>
      </c>
      <c r="YU3">
        <v>122249</v>
      </c>
      <c r="YV3">
        <v>42586</v>
      </c>
      <c r="YW3">
        <v>92769</v>
      </c>
      <c r="YX3">
        <v>164607</v>
      </c>
      <c r="YY3">
        <v>234726</v>
      </c>
      <c r="YZ3">
        <v>455111</v>
      </c>
      <c r="ZA3">
        <v>913713</v>
      </c>
      <c r="ZB3">
        <v>68528</v>
      </c>
      <c r="ZC3">
        <v>68706</v>
      </c>
      <c r="ZD3">
        <v>49853</v>
      </c>
      <c r="ZE3">
        <v>11083</v>
      </c>
      <c r="ZF3">
        <v>82764</v>
      </c>
      <c r="ZG3">
        <v>14311</v>
      </c>
      <c r="ZH3">
        <v>13468</v>
      </c>
      <c r="ZI3">
        <v>123175</v>
      </c>
      <c r="ZJ3">
        <v>411093</v>
      </c>
      <c r="ZK3">
        <v>184788</v>
      </c>
      <c r="ZL3">
        <v>17610</v>
      </c>
      <c r="ZM3">
        <v>95565</v>
      </c>
      <c r="ZN3">
        <v>1</v>
      </c>
      <c r="ZO3">
        <v>108978</v>
      </c>
      <c r="ZP3">
        <v>67320</v>
      </c>
      <c r="ZQ3">
        <v>12522</v>
      </c>
      <c r="ZR3">
        <v>44210</v>
      </c>
      <c r="ZS3">
        <v>76644</v>
      </c>
      <c r="ZT3">
        <v>90406</v>
      </c>
      <c r="ZU3">
        <v>34634</v>
      </c>
      <c r="ZV3">
        <v>1</v>
      </c>
      <c r="ZW3">
        <v>16616</v>
      </c>
      <c r="ZX3">
        <v>7431</v>
      </c>
      <c r="ZY3">
        <v>33314</v>
      </c>
      <c r="ZZ3">
        <v>0</v>
      </c>
      <c r="AAA3">
        <v>45202</v>
      </c>
      <c r="AAB3">
        <v>5436</v>
      </c>
      <c r="AAC3">
        <v>47235</v>
      </c>
      <c r="AAD3">
        <v>21227</v>
      </c>
      <c r="AAE3">
        <v>18350</v>
      </c>
      <c r="AAF3">
        <v>29118</v>
      </c>
      <c r="AAG3">
        <v>95008</v>
      </c>
      <c r="AAH3">
        <v>615522</v>
      </c>
      <c r="AAI3">
        <v>2369073</v>
      </c>
      <c r="AAJ3">
        <v>12488</v>
      </c>
      <c r="AAK3">
        <v>76369</v>
      </c>
      <c r="AAL3">
        <v>110830</v>
      </c>
      <c r="AAM3">
        <v>5219424</v>
      </c>
      <c r="AAN3">
        <v>31558</v>
      </c>
      <c r="AAO3">
        <v>33209743</v>
      </c>
      <c r="AAP3">
        <v>27498</v>
      </c>
      <c r="AAQ3">
        <v>62701</v>
      </c>
      <c r="AAR3">
        <v>138259</v>
      </c>
      <c r="AAS3">
        <v>86311</v>
      </c>
      <c r="AAT3">
        <v>1</v>
      </c>
      <c r="AAU3">
        <v>52435</v>
      </c>
      <c r="AAV3">
        <v>21792</v>
      </c>
      <c r="AAW3">
        <v>18552463</v>
      </c>
      <c r="AAX3">
        <v>7461</v>
      </c>
      <c r="AAY3">
        <v>37438</v>
      </c>
      <c r="AAZ3">
        <v>7937</v>
      </c>
      <c r="ABA3">
        <v>23436</v>
      </c>
      <c r="ABB3">
        <v>9468</v>
      </c>
      <c r="ABC3">
        <v>827655</v>
      </c>
      <c r="ABD3">
        <v>132147</v>
      </c>
      <c r="ABE3">
        <v>28368</v>
      </c>
      <c r="ABF3">
        <v>284283</v>
      </c>
      <c r="ABG3">
        <v>300138</v>
      </c>
      <c r="ABH3">
        <v>21990</v>
      </c>
      <c r="ABI3">
        <v>20553</v>
      </c>
      <c r="ABJ3">
        <v>7782</v>
      </c>
      <c r="ABK3">
        <v>49509</v>
      </c>
      <c r="ABL3">
        <v>25002</v>
      </c>
      <c r="ABM3">
        <v>17990</v>
      </c>
      <c r="ABN3">
        <v>13156</v>
      </c>
      <c r="ABO3">
        <v>52881</v>
      </c>
      <c r="ABP3">
        <v>57270</v>
      </c>
      <c r="ABQ3">
        <v>0</v>
      </c>
      <c r="ABR3">
        <v>89167</v>
      </c>
      <c r="ABS3">
        <v>487767</v>
      </c>
      <c r="ABT3">
        <v>78340</v>
      </c>
      <c r="ABU3">
        <v>137481</v>
      </c>
      <c r="ABV3">
        <v>162301</v>
      </c>
      <c r="ABW3">
        <v>11057</v>
      </c>
      <c r="ABX3">
        <v>64282</v>
      </c>
      <c r="ABY3">
        <v>7176</v>
      </c>
      <c r="ABZ3">
        <v>1</v>
      </c>
      <c r="ACA3">
        <v>23211</v>
      </c>
      <c r="ACB3">
        <v>193656</v>
      </c>
      <c r="ACC3">
        <v>32906</v>
      </c>
      <c r="ACD3">
        <v>13449</v>
      </c>
      <c r="ACE3">
        <v>29794</v>
      </c>
      <c r="ACF3">
        <v>112213</v>
      </c>
      <c r="ACG3">
        <v>22918</v>
      </c>
      <c r="ACH3">
        <v>17155</v>
      </c>
      <c r="ACI3">
        <v>6976</v>
      </c>
      <c r="ACJ3">
        <v>42032</v>
      </c>
      <c r="ACK3">
        <v>27595</v>
      </c>
      <c r="ACL3">
        <v>361715</v>
      </c>
      <c r="ACM3">
        <v>72976</v>
      </c>
      <c r="ACN3">
        <v>82287</v>
      </c>
      <c r="ACO3">
        <v>196037</v>
      </c>
      <c r="ACP3">
        <v>1</v>
      </c>
      <c r="ACQ3">
        <v>7617</v>
      </c>
      <c r="ACR3">
        <v>6553</v>
      </c>
      <c r="ACS3">
        <v>25014</v>
      </c>
      <c r="ACT3">
        <v>25299</v>
      </c>
      <c r="ACU3">
        <v>26156</v>
      </c>
      <c r="ACV3">
        <v>7743</v>
      </c>
      <c r="ACW3">
        <v>39782</v>
      </c>
      <c r="ACX3">
        <v>6424</v>
      </c>
      <c r="ACY3">
        <v>1</v>
      </c>
      <c r="ACZ3">
        <v>22083</v>
      </c>
      <c r="ADA3">
        <v>40439</v>
      </c>
      <c r="ADB3">
        <v>31445</v>
      </c>
      <c r="ADC3">
        <v>53900</v>
      </c>
      <c r="ADD3">
        <v>169668</v>
      </c>
      <c r="ADE3">
        <v>1</v>
      </c>
      <c r="ADF3">
        <v>18856</v>
      </c>
      <c r="ADG3">
        <v>3975</v>
      </c>
      <c r="ADH3">
        <v>40522</v>
      </c>
      <c r="ADI3">
        <v>1485673</v>
      </c>
      <c r="ADJ3">
        <v>15359</v>
      </c>
      <c r="ADK3">
        <v>507463</v>
      </c>
      <c r="ADL3">
        <v>79132</v>
      </c>
      <c r="ADM3">
        <v>287926</v>
      </c>
      <c r="ADN3">
        <v>1918189</v>
      </c>
      <c r="ADO3">
        <v>302039</v>
      </c>
      <c r="ADP3">
        <v>0</v>
      </c>
      <c r="ADQ3">
        <v>30608</v>
      </c>
      <c r="ADR3">
        <v>18390</v>
      </c>
      <c r="ADS3">
        <v>64357</v>
      </c>
      <c r="ADT3">
        <v>1</v>
      </c>
      <c r="ADU3">
        <v>59647</v>
      </c>
      <c r="ADV3">
        <v>139724</v>
      </c>
      <c r="ADW3">
        <v>22111</v>
      </c>
      <c r="ADX3">
        <v>50377</v>
      </c>
      <c r="ADY3">
        <v>19396</v>
      </c>
      <c r="ADZ3">
        <v>73475</v>
      </c>
      <c r="AEA3">
        <v>9708</v>
      </c>
      <c r="AEB3">
        <v>37046</v>
      </c>
      <c r="AEC3">
        <v>13663</v>
      </c>
      <c r="AED3">
        <v>119531</v>
      </c>
      <c r="AEE3">
        <v>20577</v>
      </c>
      <c r="AEF3">
        <v>20009</v>
      </c>
      <c r="AEG3">
        <v>162130</v>
      </c>
      <c r="AEH3">
        <v>16943</v>
      </c>
      <c r="AEI3">
        <v>8714</v>
      </c>
      <c r="AEJ3">
        <v>9146</v>
      </c>
      <c r="AEK3">
        <v>70606</v>
      </c>
      <c r="AEL3">
        <v>7648</v>
      </c>
      <c r="AEM3">
        <v>109447</v>
      </c>
      <c r="AEN3">
        <v>25635</v>
      </c>
      <c r="AEO3">
        <v>81060</v>
      </c>
      <c r="AEP3">
        <v>29747</v>
      </c>
      <c r="AEQ3">
        <v>53588</v>
      </c>
      <c r="AER3">
        <v>13464</v>
      </c>
      <c r="AES3">
        <v>7241</v>
      </c>
      <c r="AET3">
        <v>402568</v>
      </c>
      <c r="AEU3">
        <v>6881</v>
      </c>
      <c r="AEV3">
        <v>31075</v>
      </c>
      <c r="AEW3">
        <v>63083</v>
      </c>
      <c r="AEX3">
        <v>12928</v>
      </c>
      <c r="AEY3">
        <v>8667</v>
      </c>
      <c r="AEZ3">
        <v>128185</v>
      </c>
      <c r="AFA3">
        <v>124123</v>
      </c>
      <c r="AFB3">
        <v>12619</v>
      </c>
      <c r="AFC3">
        <v>10062</v>
      </c>
      <c r="AFD3">
        <v>8936</v>
      </c>
      <c r="AFE3">
        <v>194715</v>
      </c>
      <c r="AFF3">
        <v>1</v>
      </c>
      <c r="AFG3">
        <v>7430</v>
      </c>
      <c r="AFH3">
        <v>152109</v>
      </c>
      <c r="AFI3">
        <v>28454</v>
      </c>
      <c r="AFJ3">
        <v>12459</v>
      </c>
      <c r="AFK3">
        <v>173018</v>
      </c>
      <c r="AFL3">
        <v>7969</v>
      </c>
      <c r="AFM3">
        <v>0</v>
      </c>
      <c r="AFN3">
        <v>215963</v>
      </c>
      <c r="AFO3">
        <v>10441</v>
      </c>
      <c r="AFP3">
        <v>82986</v>
      </c>
      <c r="AFQ3">
        <v>23767</v>
      </c>
      <c r="AFR3">
        <v>1360106</v>
      </c>
    </row>
    <row r="4" spans="1:850" x14ac:dyDescent="0.2">
      <c r="A4" t="s">
        <v>10</v>
      </c>
      <c r="B4">
        <v>26348</v>
      </c>
      <c r="C4">
        <v>13803551</v>
      </c>
      <c r="D4">
        <v>169647</v>
      </c>
      <c r="E4">
        <v>10739216</v>
      </c>
      <c r="F4">
        <v>635382</v>
      </c>
      <c r="G4">
        <v>30555</v>
      </c>
      <c r="H4">
        <v>29798604</v>
      </c>
      <c r="I4">
        <v>1</v>
      </c>
      <c r="J4">
        <v>451096</v>
      </c>
      <c r="K4">
        <v>51327799</v>
      </c>
      <c r="L4">
        <v>1</v>
      </c>
      <c r="M4">
        <v>6234810</v>
      </c>
      <c r="N4">
        <v>1</v>
      </c>
      <c r="O4">
        <v>1963641</v>
      </c>
      <c r="P4">
        <v>190089</v>
      </c>
      <c r="Q4">
        <v>4856594</v>
      </c>
      <c r="R4">
        <v>1980643</v>
      </c>
      <c r="S4">
        <v>1</v>
      </c>
      <c r="T4">
        <v>309905650</v>
      </c>
      <c r="U4">
        <v>62314</v>
      </c>
      <c r="V4">
        <v>55818</v>
      </c>
      <c r="W4">
        <v>264612</v>
      </c>
      <c r="X4">
        <v>354579</v>
      </c>
      <c r="Y4">
        <v>63548299</v>
      </c>
      <c r="Z4">
        <v>1</v>
      </c>
      <c r="AA4">
        <v>0</v>
      </c>
      <c r="AB4">
        <v>2481278</v>
      </c>
      <c r="AC4">
        <v>75379</v>
      </c>
      <c r="AD4">
        <v>969158</v>
      </c>
      <c r="AE4">
        <v>0</v>
      </c>
      <c r="AF4">
        <v>0</v>
      </c>
      <c r="AG4">
        <v>937730</v>
      </c>
      <c r="AH4">
        <v>62469</v>
      </c>
      <c r="AI4">
        <v>637684</v>
      </c>
      <c r="AJ4">
        <v>559334</v>
      </c>
      <c r="AK4">
        <v>90537432</v>
      </c>
      <c r="AL4">
        <v>813472</v>
      </c>
      <c r="AM4">
        <v>46580073</v>
      </c>
      <c r="AN4">
        <v>102536</v>
      </c>
      <c r="AO4">
        <v>0</v>
      </c>
      <c r="AP4">
        <v>230279590</v>
      </c>
      <c r="AQ4">
        <v>1</v>
      </c>
      <c r="AR4">
        <v>351718</v>
      </c>
      <c r="AS4">
        <v>13252984</v>
      </c>
      <c r="AT4">
        <v>1</v>
      </c>
      <c r="AU4">
        <v>2613319</v>
      </c>
      <c r="AV4">
        <v>74447</v>
      </c>
      <c r="AW4">
        <v>17574443</v>
      </c>
      <c r="AX4">
        <v>2824194</v>
      </c>
      <c r="AY4">
        <v>287460694</v>
      </c>
      <c r="AZ4">
        <v>0</v>
      </c>
      <c r="BA4">
        <v>0</v>
      </c>
      <c r="BB4">
        <v>40420404</v>
      </c>
      <c r="BC4">
        <v>457279</v>
      </c>
      <c r="BD4">
        <v>107842</v>
      </c>
      <c r="BE4">
        <v>1</v>
      </c>
      <c r="BF4">
        <v>682465228</v>
      </c>
      <c r="BG4">
        <v>0</v>
      </c>
      <c r="BH4">
        <v>95303</v>
      </c>
      <c r="BI4">
        <v>4250358488</v>
      </c>
      <c r="BJ4">
        <v>19676927</v>
      </c>
      <c r="BK4">
        <v>0</v>
      </c>
      <c r="BL4">
        <v>1</v>
      </c>
      <c r="BM4">
        <v>3083884</v>
      </c>
      <c r="BN4">
        <v>1</v>
      </c>
      <c r="BO4">
        <v>0</v>
      </c>
      <c r="BP4">
        <v>0</v>
      </c>
      <c r="BQ4">
        <v>41616314</v>
      </c>
      <c r="BR4">
        <v>5563908</v>
      </c>
      <c r="BS4">
        <v>3312421</v>
      </c>
      <c r="BT4">
        <v>408622617</v>
      </c>
      <c r="BU4">
        <v>0</v>
      </c>
      <c r="BV4">
        <v>1114555</v>
      </c>
      <c r="BW4">
        <v>0</v>
      </c>
      <c r="BX4">
        <v>822228</v>
      </c>
      <c r="BY4">
        <v>7626849</v>
      </c>
      <c r="BZ4">
        <v>0</v>
      </c>
      <c r="CA4">
        <v>55696</v>
      </c>
      <c r="CB4">
        <v>67589531</v>
      </c>
      <c r="CC4">
        <v>5271090</v>
      </c>
      <c r="CD4">
        <v>0</v>
      </c>
      <c r="CE4">
        <v>1583024</v>
      </c>
      <c r="CF4">
        <v>191072</v>
      </c>
      <c r="CG4">
        <v>30289143</v>
      </c>
      <c r="CH4">
        <v>7252510</v>
      </c>
      <c r="CI4">
        <v>4913062</v>
      </c>
      <c r="CJ4">
        <v>3100221</v>
      </c>
      <c r="CK4">
        <v>1087591</v>
      </c>
      <c r="CL4">
        <v>0</v>
      </c>
      <c r="CM4">
        <v>3691124</v>
      </c>
      <c r="CN4">
        <v>325721722</v>
      </c>
      <c r="CO4">
        <v>15866593</v>
      </c>
      <c r="CP4">
        <v>0</v>
      </c>
      <c r="CQ4">
        <v>377481</v>
      </c>
      <c r="CR4">
        <v>399153</v>
      </c>
      <c r="CS4">
        <v>45063274</v>
      </c>
      <c r="CT4">
        <v>0</v>
      </c>
      <c r="CU4">
        <v>118851921</v>
      </c>
      <c r="CV4">
        <v>161941</v>
      </c>
      <c r="CW4">
        <v>753493532</v>
      </c>
      <c r="CX4">
        <v>102605481</v>
      </c>
      <c r="CY4">
        <v>49132768</v>
      </c>
      <c r="CZ4">
        <v>0</v>
      </c>
      <c r="DA4">
        <v>6307688</v>
      </c>
      <c r="DB4">
        <v>7553399</v>
      </c>
      <c r="DC4">
        <v>0</v>
      </c>
      <c r="DD4">
        <v>0</v>
      </c>
      <c r="DE4">
        <v>0</v>
      </c>
      <c r="DF4">
        <v>0</v>
      </c>
      <c r="DG4">
        <v>26140996</v>
      </c>
      <c r="DH4">
        <v>7470686</v>
      </c>
      <c r="DI4">
        <v>7984020</v>
      </c>
      <c r="DJ4">
        <v>1</v>
      </c>
      <c r="DK4">
        <v>7501843</v>
      </c>
      <c r="DL4">
        <v>1</v>
      </c>
      <c r="DM4">
        <v>503419666</v>
      </c>
      <c r="DN4">
        <v>0</v>
      </c>
      <c r="DO4">
        <v>0</v>
      </c>
      <c r="DP4">
        <v>833505</v>
      </c>
      <c r="DQ4">
        <v>0</v>
      </c>
      <c r="DR4">
        <v>0</v>
      </c>
      <c r="DS4">
        <v>0</v>
      </c>
      <c r="DT4">
        <v>24847143</v>
      </c>
      <c r="DU4">
        <v>158565</v>
      </c>
      <c r="DV4">
        <v>1</v>
      </c>
      <c r="DW4">
        <v>301925955</v>
      </c>
      <c r="DX4">
        <v>3430713</v>
      </c>
      <c r="DY4">
        <v>328439000</v>
      </c>
      <c r="DZ4">
        <v>208095</v>
      </c>
      <c r="EA4">
        <v>0</v>
      </c>
      <c r="EB4">
        <v>24042984</v>
      </c>
      <c r="EC4">
        <v>796483</v>
      </c>
      <c r="ED4">
        <v>2826049</v>
      </c>
      <c r="EE4">
        <v>24361</v>
      </c>
      <c r="EF4">
        <v>8043698</v>
      </c>
      <c r="EG4">
        <v>0</v>
      </c>
      <c r="EH4">
        <v>4386435851</v>
      </c>
      <c r="EI4">
        <v>43646572</v>
      </c>
      <c r="EJ4">
        <v>1451651</v>
      </c>
      <c r="EK4">
        <v>1717514</v>
      </c>
      <c r="EL4">
        <v>0</v>
      </c>
      <c r="EM4">
        <v>0</v>
      </c>
      <c r="EN4">
        <v>1</v>
      </c>
      <c r="EO4">
        <v>1870561793</v>
      </c>
      <c r="EP4">
        <v>1</v>
      </c>
      <c r="EQ4">
        <v>30905028</v>
      </c>
      <c r="ER4">
        <v>1</v>
      </c>
      <c r="ES4">
        <v>752403</v>
      </c>
      <c r="ET4">
        <v>1086758</v>
      </c>
      <c r="EU4">
        <v>1024134</v>
      </c>
      <c r="EV4">
        <v>439168</v>
      </c>
      <c r="EW4">
        <v>130519</v>
      </c>
      <c r="EX4">
        <v>0</v>
      </c>
      <c r="EY4">
        <v>0</v>
      </c>
      <c r="EZ4">
        <v>1</v>
      </c>
      <c r="FA4">
        <v>3076764</v>
      </c>
      <c r="FB4">
        <v>14772754</v>
      </c>
      <c r="FC4">
        <v>1</v>
      </c>
      <c r="FD4">
        <v>0</v>
      </c>
      <c r="FE4">
        <v>1</v>
      </c>
      <c r="FF4">
        <v>180800</v>
      </c>
      <c r="FG4">
        <v>387124369</v>
      </c>
      <c r="FH4">
        <v>0</v>
      </c>
      <c r="FI4">
        <v>180882327</v>
      </c>
      <c r="FJ4">
        <v>0</v>
      </c>
      <c r="FK4">
        <v>14544735</v>
      </c>
      <c r="FL4">
        <v>0</v>
      </c>
      <c r="FM4">
        <v>40866100</v>
      </c>
      <c r="FN4">
        <v>51987203</v>
      </c>
      <c r="FO4">
        <v>8864150</v>
      </c>
      <c r="FP4">
        <v>2130076</v>
      </c>
      <c r="FQ4">
        <v>0</v>
      </c>
      <c r="FR4">
        <v>0</v>
      </c>
      <c r="FS4">
        <v>0</v>
      </c>
      <c r="FT4">
        <v>1483814</v>
      </c>
      <c r="FU4">
        <v>498535292</v>
      </c>
      <c r="FV4">
        <v>0</v>
      </c>
      <c r="FW4">
        <v>217194140</v>
      </c>
      <c r="FX4">
        <v>1556521</v>
      </c>
      <c r="FY4">
        <v>6979766</v>
      </c>
      <c r="FZ4">
        <v>357747</v>
      </c>
      <c r="GA4">
        <v>1</v>
      </c>
      <c r="GB4">
        <v>0</v>
      </c>
      <c r="GC4">
        <v>0</v>
      </c>
      <c r="GD4">
        <v>0</v>
      </c>
      <c r="GE4">
        <v>1</v>
      </c>
      <c r="GF4">
        <v>162448</v>
      </c>
      <c r="GG4">
        <v>1</v>
      </c>
      <c r="GH4">
        <v>144196</v>
      </c>
      <c r="GI4">
        <v>467976210</v>
      </c>
      <c r="GJ4">
        <v>2545974</v>
      </c>
      <c r="GK4">
        <v>2184062</v>
      </c>
      <c r="GL4">
        <v>4836119</v>
      </c>
      <c r="GM4">
        <v>1660075920</v>
      </c>
      <c r="GN4">
        <v>632638</v>
      </c>
      <c r="GO4">
        <v>52182840</v>
      </c>
      <c r="GP4">
        <v>1</v>
      </c>
      <c r="GQ4">
        <v>0</v>
      </c>
      <c r="GR4">
        <v>0</v>
      </c>
      <c r="GS4">
        <v>85142</v>
      </c>
      <c r="GT4">
        <v>1</v>
      </c>
      <c r="GU4">
        <v>993628</v>
      </c>
      <c r="GV4">
        <v>0</v>
      </c>
      <c r="GW4">
        <v>0</v>
      </c>
      <c r="GX4">
        <v>1635144</v>
      </c>
      <c r="GY4">
        <v>1114949</v>
      </c>
      <c r="GZ4">
        <v>1</v>
      </c>
      <c r="HA4">
        <v>1</v>
      </c>
      <c r="HB4">
        <v>142423934</v>
      </c>
      <c r="HC4">
        <v>0</v>
      </c>
      <c r="HD4">
        <v>665283</v>
      </c>
      <c r="HE4">
        <v>99406</v>
      </c>
      <c r="HF4">
        <v>0</v>
      </c>
      <c r="HG4">
        <v>556711</v>
      </c>
      <c r="HH4">
        <v>9165208</v>
      </c>
      <c r="HI4">
        <v>250487</v>
      </c>
      <c r="HJ4">
        <v>22586</v>
      </c>
      <c r="HK4">
        <v>7759505</v>
      </c>
      <c r="HL4">
        <v>403747</v>
      </c>
      <c r="HM4">
        <v>58376</v>
      </c>
      <c r="HN4">
        <v>883284</v>
      </c>
      <c r="HO4">
        <v>1</v>
      </c>
      <c r="HP4">
        <v>632037144</v>
      </c>
      <c r="HQ4">
        <v>1</v>
      </c>
      <c r="HR4">
        <v>99030838</v>
      </c>
      <c r="HS4">
        <v>154566</v>
      </c>
      <c r="HT4">
        <v>19035144</v>
      </c>
      <c r="HU4">
        <v>1</v>
      </c>
      <c r="HV4">
        <v>1672614</v>
      </c>
      <c r="HW4">
        <v>427818</v>
      </c>
      <c r="HX4">
        <v>1</v>
      </c>
      <c r="HY4">
        <v>1500774</v>
      </c>
      <c r="HZ4">
        <v>2715121</v>
      </c>
      <c r="IA4">
        <v>2504569</v>
      </c>
      <c r="IB4">
        <v>762892</v>
      </c>
      <c r="IC4">
        <v>466348</v>
      </c>
      <c r="ID4">
        <v>1</v>
      </c>
      <c r="IE4">
        <v>781909</v>
      </c>
      <c r="IF4">
        <v>9372651</v>
      </c>
      <c r="IG4">
        <v>1077395</v>
      </c>
      <c r="IH4">
        <v>954811</v>
      </c>
      <c r="II4">
        <v>0</v>
      </c>
      <c r="IJ4">
        <v>0</v>
      </c>
      <c r="IK4">
        <v>0</v>
      </c>
      <c r="IL4">
        <v>1095674</v>
      </c>
      <c r="IM4">
        <v>1344089</v>
      </c>
      <c r="IN4">
        <v>290318</v>
      </c>
      <c r="IO4">
        <v>163876</v>
      </c>
      <c r="IP4">
        <v>0</v>
      </c>
      <c r="IQ4">
        <v>0</v>
      </c>
      <c r="IR4">
        <v>11505738</v>
      </c>
      <c r="IS4">
        <v>293131535</v>
      </c>
      <c r="IT4">
        <v>192054</v>
      </c>
      <c r="IU4">
        <v>47825570</v>
      </c>
      <c r="IV4">
        <v>1</v>
      </c>
      <c r="IW4">
        <v>1</v>
      </c>
      <c r="IX4">
        <v>0</v>
      </c>
      <c r="IY4">
        <v>7483971</v>
      </c>
      <c r="IZ4">
        <v>275244</v>
      </c>
      <c r="JA4">
        <v>588982</v>
      </c>
      <c r="JB4">
        <v>105326</v>
      </c>
      <c r="JC4">
        <v>1</v>
      </c>
      <c r="JD4">
        <v>0</v>
      </c>
      <c r="JE4">
        <v>1375654</v>
      </c>
      <c r="JF4">
        <v>1</v>
      </c>
      <c r="JG4">
        <v>1</v>
      </c>
      <c r="JH4">
        <v>83593901</v>
      </c>
      <c r="JI4">
        <v>26429081</v>
      </c>
      <c r="JJ4">
        <v>6235408</v>
      </c>
      <c r="JK4">
        <v>0</v>
      </c>
      <c r="JL4">
        <v>145240</v>
      </c>
      <c r="JM4">
        <v>0</v>
      </c>
      <c r="JN4">
        <v>0</v>
      </c>
      <c r="JO4">
        <v>414005</v>
      </c>
      <c r="JP4">
        <v>112221829</v>
      </c>
      <c r="JQ4">
        <v>2906142</v>
      </c>
      <c r="JR4">
        <v>1</v>
      </c>
      <c r="JS4">
        <v>1</v>
      </c>
      <c r="JT4">
        <v>0</v>
      </c>
      <c r="JU4">
        <v>9550456</v>
      </c>
      <c r="JV4">
        <v>83547</v>
      </c>
      <c r="JW4">
        <v>207047</v>
      </c>
      <c r="JX4">
        <v>0</v>
      </c>
      <c r="JY4">
        <v>492642</v>
      </c>
      <c r="JZ4">
        <v>1187819</v>
      </c>
      <c r="KA4">
        <v>1</v>
      </c>
      <c r="KB4">
        <v>7210992</v>
      </c>
      <c r="KC4">
        <v>0</v>
      </c>
      <c r="KD4">
        <v>270234</v>
      </c>
      <c r="KE4">
        <v>32942123</v>
      </c>
      <c r="KF4">
        <v>1</v>
      </c>
      <c r="KG4">
        <v>374873</v>
      </c>
      <c r="KH4">
        <v>50353</v>
      </c>
      <c r="KI4">
        <v>0</v>
      </c>
      <c r="KJ4">
        <v>14298132</v>
      </c>
      <c r="KK4">
        <v>28526</v>
      </c>
      <c r="KL4">
        <v>1</v>
      </c>
      <c r="KM4">
        <v>188011</v>
      </c>
      <c r="KN4">
        <v>12357290</v>
      </c>
      <c r="KO4">
        <v>1</v>
      </c>
      <c r="KP4">
        <v>201633</v>
      </c>
      <c r="KQ4">
        <v>0</v>
      </c>
      <c r="KR4">
        <v>1</v>
      </c>
      <c r="KS4">
        <v>86081986</v>
      </c>
      <c r="KT4">
        <v>1</v>
      </c>
      <c r="KU4">
        <v>1864716</v>
      </c>
      <c r="KV4">
        <v>305227</v>
      </c>
      <c r="KW4">
        <v>120908</v>
      </c>
      <c r="KX4">
        <v>39625</v>
      </c>
      <c r="KY4">
        <v>1295395</v>
      </c>
      <c r="KZ4">
        <v>2036135</v>
      </c>
      <c r="LA4">
        <v>1</v>
      </c>
      <c r="LB4">
        <v>0</v>
      </c>
      <c r="LC4">
        <v>621046</v>
      </c>
      <c r="LD4">
        <v>742869</v>
      </c>
      <c r="LE4">
        <v>0</v>
      </c>
      <c r="LF4">
        <v>18516111</v>
      </c>
      <c r="LG4">
        <v>10503093</v>
      </c>
      <c r="LH4">
        <v>506739</v>
      </c>
      <c r="LI4">
        <v>2813745</v>
      </c>
      <c r="LJ4">
        <v>1</v>
      </c>
      <c r="LK4">
        <v>282688235</v>
      </c>
      <c r="LL4">
        <v>804724</v>
      </c>
      <c r="LM4">
        <v>143928</v>
      </c>
      <c r="LN4">
        <v>1591099</v>
      </c>
      <c r="LO4">
        <v>250840</v>
      </c>
      <c r="LP4">
        <v>203985</v>
      </c>
      <c r="LQ4">
        <v>1576368</v>
      </c>
      <c r="LR4">
        <v>1</v>
      </c>
      <c r="LS4">
        <v>794210971</v>
      </c>
      <c r="LT4">
        <v>0</v>
      </c>
      <c r="LU4">
        <v>206182</v>
      </c>
      <c r="LV4">
        <v>7084916</v>
      </c>
      <c r="LW4">
        <v>767173</v>
      </c>
      <c r="LX4">
        <v>335426</v>
      </c>
      <c r="LY4">
        <v>0</v>
      </c>
      <c r="LZ4">
        <v>4018260</v>
      </c>
      <c r="MA4">
        <v>0</v>
      </c>
      <c r="MB4">
        <v>2318997</v>
      </c>
      <c r="MC4">
        <v>98486420</v>
      </c>
      <c r="MD4">
        <v>42355140</v>
      </c>
      <c r="ME4">
        <v>558144</v>
      </c>
      <c r="MF4">
        <v>146947683</v>
      </c>
      <c r="MG4">
        <v>0</v>
      </c>
      <c r="MH4">
        <v>0</v>
      </c>
      <c r="MI4">
        <v>2956801</v>
      </c>
      <c r="MJ4">
        <v>611028</v>
      </c>
      <c r="MK4">
        <v>1</v>
      </c>
      <c r="ML4">
        <v>88920749</v>
      </c>
      <c r="MM4">
        <v>7524952</v>
      </c>
      <c r="MN4">
        <v>929727</v>
      </c>
      <c r="MO4">
        <v>27833</v>
      </c>
      <c r="MP4">
        <v>113717716</v>
      </c>
      <c r="MQ4">
        <v>0</v>
      </c>
      <c r="MR4">
        <v>426642</v>
      </c>
      <c r="MS4">
        <v>0</v>
      </c>
      <c r="MT4">
        <v>8796668</v>
      </c>
      <c r="MU4">
        <v>1</v>
      </c>
      <c r="MV4">
        <v>0</v>
      </c>
      <c r="MW4">
        <v>2677494</v>
      </c>
      <c r="MX4">
        <v>1</v>
      </c>
      <c r="MY4">
        <v>849583</v>
      </c>
      <c r="MZ4">
        <v>0</v>
      </c>
      <c r="NA4">
        <v>1</v>
      </c>
      <c r="NB4">
        <v>1622828</v>
      </c>
      <c r="NC4">
        <v>1255806</v>
      </c>
      <c r="ND4">
        <v>17640622</v>
      </c>
      <c r="NE4">
        <v>0</v>
      </c>
      <c r="NF4">
        <v>1</v>
      </c>
      <c r="NG4">
        <v>11730256531</v>
      </c>
      <c r="NH4">
        <v>2451460</v>
      </c>
      <c r="NI4">
        <v>244985</v>
      </c>
      <c r="NJ4">
        <v>0</v>
      </c>
      <c r="NK4">
        <v>1</v>
      </c>
      <c r="NL4">
        <v>1</v>
      </c>
      <c r="NM4">
        <v>1</v>
      </c>
      <c r="NN4">
        <v>1</v>
      </c>
      <c r="NO4">
        <v>1</v>
      </c>
      <c r="NP4">
        <v>296255</v>
      </c>
      <c r="NQ4">
        <v>44731219</v>
      </c>
      <c r="NR4">
        <v>0</v>
      </c>
      <c r="NS4">
        <v>136122</v>
      </c>
      <c r="NT4">
        <v>4721951</v>
      </c>
      <c r="NU4">
        <v>141052</v>
      </c>
      <c r="NV4">
        <v>2065068</v>
      </c>
      <c r="NW4">
        <v>264932</v>
      </c>
      <c r="NX4">
        <v>1082052</v>
      </c>
      <c r="NY4">
        <v>799278</v>
      </c>
      <c r="NZ4">
        <v>1511960</v>
      </c>
      <c r="OA4">
        <v>644307</v>
      </c>
      <c r="OB4">
        <v>4653260</v>
      </c>
      <c r="OC4">
        <v>49941505</v>
      </c>
      <c r="OD4">
        <v>41380207</v>
      </c>
      <c r="OE4">
        <v>870941</v>
      </c>
      <c r="OF4">
        <v>0</v>
      </c>
      <c r="OG4">
        <v>430182</v>
      </c>
      <c r="OH4">
        <v>5974398</v>
      </c>
      <c r="OI4">
        <v>0</v>
      </c>
      <c r="OJ4">
        <v>1</v>
      </c>
      <c r="OK4">
        <v>345064</v>
      </c>
      <c r="OL4">
        <v>1386512</v>
      </c>
      <c r="OM4">
        <v>1240955</v>
      </c>
      <c r="ON4">
        <v>1107222</v>
      </c>
      <c r="OO4">
        <v>124305</v>
      </c>
      <c r="OP4">
        <v>580791</v>
      </c>
      <c r="OQ4">
        <v>304210</v>
      </c>
      <c r="OR4">
        <v>716318</v>
      </c>
      <c r="OS4">
        <v>0</v>
      </c>
      <c r="OT4">
        <v>52075989</v>
      </c>
      <c r="OU4">
        <v>1</v>
      </c>
      <c r="OV4">
        <v>234094</v>
      </c>
      <c r="OW4">
        <v>692748</v>
      </c>
      <c r="OX4">
        <v>1184523</v>
      </c>
      <c r="OY4">
        <v>2159333</v>
      </c>
      <c r="OZ4">
        <v>107424</v>
      </c>
      <c r="PA4">
        <v>4819249</v>
      </c>
      <c r="PB4">
        <v>12437851</v>
      </c>
      <c r="PC4">
        <v>0</v>
      </c>
      <c r="PD4">
        <v>1</v>
      </c>
      <c r="PE4">
        <v>835007</v>
      </c>
      <c r="PF4">
        <v>1</v>
      </c>
      <c r="PG4">
        <v>615594</v>
      </c>
      <c r="PH4">
        <v>1</v>
      </c>
      <c r="PI4">
        <v>22154289</v>
      </c>
      <c r="PJ4">
        <v>728525</v>
      </c>
      <c r="PK4">
        <v>456415</v>
      </c>
      <c r="PL4">
        <v>5930714</v>
      </c>
      <c r="PM4">
        <v>123099</v>
      </c>
      <c r="PN4">
        <v>84842</v>
      </c>
      <c r="PO4">
        <v>0</v>
      </c>
      <c r="PP4">
        <v>1</v>
      </c>
      <c r="PQ4">
        <v>0</v>
      </c>
      <c r="PR4">
        <v>1</v>
      </c>
      <c r="PS4">
        <v>1662818</v>
      </c>
      <c r="PT4">
        <v>1</v>
      </c>
      <c r="PU4">
        <v>17468035</v>
      </c>
      <c r="PV4">
        <v>110309</v>
      </c>
      <c r="PW4">
        <v>1276436</v>
      </c>
      <c r="PX4">
        <v>1</v>
      </c>
      <c r="PY4">
        <v>1599995</v>
      </c>
      <c r="PZ4">
        <v>4382693</v>
      </c>
      <c r="QA4">
        <v>1526014</v>
      </c>
      <c r="QB4">
        <v>532971</v>
      </c>
      <c r="QC4">
        <v>510577</v>
      </c>
      <c r="QD4">
        <v>83613</v>
      </c>
      <c r="QE4">
        <v>1235586</v>
      </c>
      <c r="QF4">
        <v>1</v>
      </c>
      <c r="QG4">
        <v>32428059</v>
      </c>
      <c r="QH4">
        <v>1</v>
      </c>
      <c r="QI4">
        <v>771222</v>
      </c>
      <c r="QJ4">
        <v>42048</v>
      </c>
      <c r="QK4">
        <v>1934158</v>
      </c>
      <c r="QL4">
        <v>0</v>
      </c>
      <c r="QM4">
        <v>2838207</v>
      </c>
      <c r="QN4">
        <v>20257394</v>
      </c>
      <c r="QO4">
        <v>7909123</v>
      </c>
      <c r="QP4">
        <v>784616</v>
      </c>
      <c r="QQ4">
        <v>120450</v>
      </c>
      <c r="QR4">
        <v>1</v>
      </c>
      <c r="QS4">
        <v>5256258</v>
      </c>
      <c r="QT4">
        <v>0</v>
      </c>
      <c r="QU4">
        <v>2723102</v>
      </c>
      <c r="QV4">
        <v>3025250</v>
      </c>
      <c r="QW4">
        <v>132236600</v>
      </c>
      <c r="QX4">
        <v>46613821</v>
      </c>
      <c r="QY4">
        <v>143173</v>
      </c>
      <c r="QZ4">
        <v>2098134</v>
      </c>
      <c r="RA4">
        <v>145781117</v>
      </c>
      <c r="RB4">
        <v>63697111</v>
      </c>
      <c r="RC4">
        <v>152482749</v>
      </c>
      <c r="RD4">
        <v>32065019</v>
      </c>
      <c r="RE4">
        <v>18820810</v>
      </c>
      <c r="RF4">
        <v>391933</v>
      </c>
      <c r="RG4">
        <v>8497005</v>
      </c>
      <c r="RH4">
        <v>39311448</v>
      </c>
      <c r="RI4">
        <v>1230297</v>
      </c>
      <c r="RJ4">
        <v>1058069</v>
      </c>
      <c r="RK4">
        <v>1076961</v>
      </c>
      <c r="RL4">
        <v>507228</v>
      </c>
      <c r="RM4">
        <v>4893338</v>
      </c>
      <c r="RN4">
        <v>455474</v>
      </c>
      <c r="RO4">
        <v>2294216609</v>
      </c>
      <c r="RP4">
        <v>2763295</v>
      </c>
      <c r="RQ4">
        <v>4779560</v>
      </c>
      <c r="RR4">
        <v>1354531</v>
      </c>
      <c r="RS4">
        <v>377993</v>
      </c>
      <c r="RT4">
        <v>3165215</v>
      </c>
      <c r="RU4">
        <v>12047525</v>
      </c>
      <c r="RV4">
        <v>1</v>
      </c>
      <c r="RW4">
        <v>264679909</v>
      </c>
      <c r="RX4">
        <v>1</v>
      </c>
      <c r="RY4">
        <v>59713938</v>
      </c>
      <c r="RZ4">
        <v>42173124</v>
      </c>
      <c r="SA4">
        <v>3771896</v>
      </c>
      <c r="SB4">
        <v>116715</v>
      </c>
      <c r="SC4">
        <v>333812</v>
      </c>
      <c r="SD4">
        <v>0</v>
      </c>
      <c r="SE4">
        <v>1</v>
      </c>
      <c r="SF4">
        <v>189085</v>
      </c>
      <c r="SG4">
        <v>562090</v>
      </c>
      <c r="SH4">
        <v>156837</v>
      </c>
      <c r="SI4">
        <v>1424035</v>
      </c>
      <c r="SJ4">
        <v>1120663</v>
      </c>
      <c r="SK4">
        <v>0</v>
      </c>
      <c r="SL4">
        <v>129690</v>
      </c>
      <c r="SM4">
        <v>133995744</v>
      </c>
      <c r="SN4">
        <v>6183053</v>
      </c>
      <c r="SO4">
        <v>280905</v>
      </c>
      <c r="SP4">
        <v>663218</v>
      </c>
      <c r="SQ4">
        <v>1055149</v>
      </c>
      <c r="SR4">
        <v>1</v>
      </c>
      <c r="SS4">
        <v>942045</v>
      </c>
      <c r="ST4">
        <v>134804</v>
      </c>
      <c r="SU4">
        <v>5006944</v>
      </c>
      <c r="SV4">
        <v>762214</v>
      </c>
      <c r="SW4">
        <v>9821739</v>
      </c>
      <c r="SX4">
        <v>0</v>
      </c>
      <c r="SY4">
        <v>2148946</v>
      </c>
      <c r="SZ4">
        <v>525807</v>
      </c>
      <c r="TA4">
        <v>168890</v>
      </c>
      <c r="TB4">
        <v>594571</v>
      </c>
      <c r="TC4">
        <v>263191</v>
      </c>
      <c r="TD4">
        <v>149714</v>
      </c>
      <c r="TE4">
        <v>1</v>
      </c>
      <c r="TF4">
        <v>1534613</v>
      </c>
      <c r="TG4">
        <v>130503</v>
      </c>
      <c r="TH4">
        <v>1358919</v>
      </c>
      <c r="TI4">
        <v>222145</v>
      </c>
      <c r="TJ4">
        <v>164923</v>
      </c>
      <c r="TK4">
        <v>1587928</v>
      </c>
      <c r="TL4">
        <v>405531</v>
      </c>
      <c r="TM4">
        <v>0</v>
      </c>
      <c r="TN4">
        <v>73806</v>
      </c>
      <c r="TO4">
        <v>860906</v>
      </c>
      <c r="TP4">
        <v>1033110</v>
      </c>
      <c r="TQ4">
        <v>723195</v>
      </c>
      <c r="TR4">
        <v>558290</v>
      </c>
      <c r="TS4">
        <v>8536437</v>
      </c>
      <c r="TT4">
        <v>1943653</v>
      </c>
      <c r="TU4">
        <v>1461998</v>
      </c>
      <c r="TV4">
        <v>5852558</v>
      </c>
      <c r="TW4">
        <v>2343413</v>
      </c>
      <c r="TX4">
        <v>25506466</v>
      </c>
      <c r="TY4">
        <v>402402</v>
      </c>
      <c r="TZ4">
        <v>876690</v>
      </c>
      <c r="UA4">
        <v>1447443</v>
      </c>
      <c r="UB4">
        <v>96958</v>
      </c>
      <c r="UC4">
        <v>1216856</v>
      </c>
      <c r="UD4">
        <v>82663</v>
      </c>
      <c r="UE4">
        <v>1164818</v>
      </c>
      <c r="UF4">
        <v>1</v>
      </c>
      <c r="UG4">
        <v>4829370</v>
      </c>
      <c r="UH4">
        <v>297065</v>
      </c>
      <c r="UI4">
        <v>394898</v>
      </c>
      <c r="UJ4">
        <v>485516</v>
      </c>
      <c r="UK4">
        <v>84377</v>
      </c>
      <c r="UL4">
        <v>530444</v>
      </c>
      <c r="UM4">
        <v>40622</v>
      </c>
      <c r="UN4">
        <v>160396</v>
      </c>
      <c r="UO4">
        <v>2397443</v>
      </c>
      <c r="UP4">
        <v>321826</v>
      </c>
      <c r="UQ4">
        <v>1253342</v>
      </c>
      <c r="UR4">
        <v>1303351</v>
      </c>
      <c r="US4">
        <v>13027593</v>
      </c>
      <c r="UT4">
        <v>5605123724</v>
      </c>
      <c r="UU4">
        <v>942739</v>
      </c>
      <c r="UV4">
        <v>1</v>
      </c>
      <c r="UW4">
        <v>0</v>
      </c>
      <c r="UX4">
        <v>11553104556</v>
      </c>
      <c r="UY4">
        <v>9467491767</v>
      </c>
      <c r="UZ4">
        <v>640134</v>
      </c>
      <c r="VA4">
        <v>1180320</v>
      </c>
      <c r="VB4">
        <v>5056619</v>
      </c>
      <c r="VC4">
        <v>513825</v>
      </c>
      <c r="VD4">
        <v>1</v>
      </c>
      <c r="VE4">
        <v>572678</v>
      </c>
      <c r="VF4">
        <v>150172</v>
      </c>
      <c r="VG4">
        <v>2665176</v>
      </c>
      <c r="VH4">
        <v>745334</v>
      </c>
      <c r="VI4">
        <v>181969</v>
      </c>
      <c r="VJ4">
        <v>473547</v>
      </c>
      <c r="VK4">
        <v>1</v>
      </c>
      <c r="VL4">
        <v>306932</v>
      </c>
      <c r="VM4">
        <v>65632</v>
      </c>
      <c r="VN4">
        <v>290141546</v>
      </c>
      <c r="VO4">
        <v>345389194</v>
      </c>
      <c r="VP4">
        <v>1070734</v>
      </c>
      <c r="VQ4">
        <v>2513715</v>
      </c>
      <c r="VR4">
        <v>0</v>
      </c>
      <c r="VS4">
        <v>613810</v>
      </c>
      <c r="VT4">
        <v>1</v>
      </c>
      <c r="VU4">
        <v>0</v>
      </c>
      <c r="VV4">
        <v>381556</v>
      </c>
      <c r="VW4">
        <v>1</v>
      </c>
      <c r="VX4">
        <v>123031</v>
      </c>
      <c r="VY4">
        <v>96549</v>
      </c>
      <c r="VZ4">
        <v>656822</v>
      </c>
      <c r="WA4">
        <v>373087802</v>
      </c>
      <c r="WB4">
        <v>371464</v>
      </c>
      <c r="WC4">
        <v>266205</v>
      </c>
      <c r="WD4">
        <v>60109</v>
      </c>
      <c r="WE4">
        <v>4399267</v>
      </c>
      <c r="WF4">
        <v>2516459</v>
      </c>
      <c r="WG4">
        <v>233637</v>
      </c>
      <c r="WH4">
        <v>1585351</v>
      </c>
      <c r="WI4">
        <v>4130377</v>
      </c>
      <c r="WJ4">
        <v>3794075</v>
      </c>
      <c r="WK4">
        <v>5886801</v>
      </c>
      <c r="WL4">
        <v>19358505</v>
      </c>
      <c r="WM4">
        <v>3409471</v>
      </c>
      <c r="WN4">
        <v>19095070</v>
      </c>
      <c r="WO4">
        <v>12568270</v>
      </c>
      <c r="WP4">
        <v>9579573</v>
      </c>
      <c r="WQ4">
        <v>3130287</v>
      </c>
      <c r="WR4">
        <v>167617</v>
      </c>
      <c r="WS4">
        <v>277137588</v>
      </c>
      <c r="WT4">
        <v>815245230</v>
      </c>
      <c r="WU4">
        <v>13214295</v>
      </c>
      <c r="WV4">
        <v>394006</v>
      </c>
      <c r="WW4">
        <v>75071</v>
      </c>
      <c r="WX4">
        <v>318152</v>
      </c>
      <c r="WY4">
        <v>1089020</v>
      </c>
      <c r="WZ4">
        <v>8664479</v>
      </c>
      <c r="XA4">
        <v>4004807</v>
      </c>
      <c r="XB4">
        <v>497223</v>
      </c>
      <c r="XC4">
        <v>131144</v>
      </c>
      <c r="XD4">
        <v>113425</v>
      </c>
      <c r="XE4">
        <v>814562</v>
      </c>
      <c r="XF4">
        <v>8766022</v>
      </c>
      <c r="XG4">
        <v>1908192</v>
      </c>
      <c r="XH4">
        <v>652203</v>
      </c>
      <c r="XI4">
        <v>6653356</v>
      </c>
      <c r="XJ4">
        <v>306742</v>
      </c>
      <c r="XK4">
        <v>1133409</v>
      </c>
      <c r="XL4">
        <v>526378</v>
      </c>
      <c r="XM4">
        <v>4420374</v>
      </c>
      <c r="XN4">
        <v>3213191</v>
      </c>
      <c r="XO4">
        <v>123972</v>
      </c>
      <c r="XP4">
        <v>8572003</v>
      </c>
      <c r="XQ4">
        <v>79045</v>
      </c>
      <c r="XR4">
        <v>316934</v>
      </c>
      <c r="XS4">
        <v>323035</v>
      </c>
      <c r="XT4">
        <v>3284121</v>
      </c>
      <c r="XU4">
        <v>2758636</v>
      </c>
      <c r="XV4">
        <v>2758678</v>
      </c>
      <c r="XW4">
        <v>945414</v>
      </c>
      <c r="XX4">
        <v>195006</v>
      </c>
      <c r="XY4">
        <v>651882</v>
      </c>
      <c r="XZ4">
        <v>77473</v>
      </c>
      <c r="YA4">
        <v>1278387</v>
      </c>
      <c r="YB4">
        <v>1340936</v>
      </c>
      <c r="YC4">
        <v>392362</v>
      </c>
      <c r="YD4">
        <v>81973</v>
      </c>
      <c r="YE4">
        <v>196691</v>
      </c>
      <c r="YF4">
        <v>452130</v>
      </c>
      <c r="YG4">
        <v>3442771</v>
      </c>
      <c r="YH4">
        <v>64760168</v>
      </c>
      <c r="YI4">
        <v>15665146</v>
      </c>
      <c r="YJ4">
        <v>17722143</v>
      </c>
      <c r="YK4">
        <v>30155252</v>
      </c>
      <c r="YL4">
        <v>511809</v>
      </c>
      <c r="YM4">
        <v>19369523</v>
      </c>
      <c r="YN4">
        <v>3190390</v>
      </c>
      <c r="YO4">
        <v>45516024</v>
      </c>
      <c r="YP4">
        <v>15168790</v>
      </c>
      <c r="YQ4">
        <v>405162622</v>
      </c>
      <c r="YR4">
        <v>5452797</v>
      </c>
      <c r="YS4">
        <v>94763</v>
      </c>
      <c r="YT4">
        <v>2324108</v>
      </c>
      <c r="YU4">
        <v>126635</v>
      </c>
      <c r="YV4">
        <v>74879</v>
      </c>
      <c r="YW4">
        <v>557253</v>
      </c>
      <c r="YX4">
        <v>885621</v>
      </c>
      <c r="YY4">
        <v>1472242</v>
      </c>
      <c r="YZ4">
        <v>1948814</v>
      </c>
      <c r="ZA4">
        <v>5532600</v>
      </c>
      <c r="ZB4">
        <v>97091</v>
      </c>
      <c r="ZC4">
        <v>300410</v>
      </c>
      <c r="ZD4">
        <v>106480</v>
      </c>
      <c r="ZE4">
        <v>64170</v>
      </c>
      <c r="ZF4">
        <v>407927</v>
      </c>
      <c r="ZG4">
        <v>164995</v>
      </c>
      <c r="ZH4">
        <v>68886</v>
      </c>
      <c r="ZI4">
        <v>1991947</v>
      </c>
      <c r="ZJ4">
        <v>2177223</v>
      </c>
      <c r="ZK4">
        <v>72009</v>
      </c>
      <c r="ZL4">
        <v>83856</v>
      </c>
      <c r="ZM4">
        <v>156574</v>
      </c>
      <c r="ZN4">
        <v>49870</v>
      </c>
      <c r="ZO4">
        <v>172640</v>
      </c>
      <c r="ZP4">
        <v>61192</v>
      </c>
      <c r="ZQ4">
        <v>95686</v>
      </c>
      <c r="ZR4">
        <v>246065</v>
      </c>
      <c r="ZS4">
        <v>431359</v>
      </c>
      <c r="ZT4">
        <v>323069</v>
      </c>
      <c r="ZU4">
        <v>1050691</v>
      </c>
      <c r="ZV4">
        <v>1</v>
      </c>
      <c r="ZW4">
        <v>85709</v>
      </c>
      <c r="ZX4">
        <v>1</v>
      </c>
      <c r="ZY4">
        <v>107524</v>
      </c>
      <c r="ZZ4">
        <v>4161676</v>
      </c>
      <c r="AAA4">
        <v>193938</v>
      </c>
      <c r="AAB4">
        <v>1</v>
      </c>
      <c r="AAC4">
        <v>949379</v>
      </c>
      <c r="AAD4">
        <v>647917</v>
      </c>
      <c r="AAE4">
        <v>94290</v>
      </c>
      <c r="AAF4">
        <v>131387</v>
      </c>
      <c r="AAG4">
        <v>549956</v>
      </c>
      <c r="AAH4">
        <v>623846</v>
      </c>
      <c r="AAI4">
        <v>1203318</v>
      </c>
      <c r="AAJ4">
        <v>71506</v>
      </c>
      <c r="AAK4">
        <v>1299878</v>
      </c>
      <c r="AAL4">
        <v>602293</v>
      </c>
      <c r="AAM4">
        <v>26903021</v>
      </c>
      <c r="AAN4">
        <v>159434</v>
      </c>
      <c r="AAO4">
        <v>170865208</v>
      </c>
      <c r="AAP4">
        <v>58543</v>
      </c>
      <c r="AAQ4">
        <v>172355</v>
      </c>
      <c r="AAR4">
        <v>1315014</v>
      </c>
      <c r="AAS4">
        <v>386017</v>
      </c>
      <c r="AAT4">
        <v>285063</v>
      </c>
      <c r="AAU4">
        <v>240147</v>
      </c>
      <c r="AAV4">
        <v>916061</v>
      </c>
      <c r="AAW4">
        <v>357579</v>
      </c>
      <c r="AAX4">
        <v>93180</v>
      </c>
      <c r="AAY4">
        <v>1691750</v>
      </c>
      <c r="AAZ4">
        <v>49206</v>
      </c>
      <c r="ABA4">
        <v>102195</v>
      </c>
      <c r="ABB4">
        <v>140218</v>
      </c>
      <c r="ABC4">
        <v>2995789</v>
      </c>
      <c r="ABD4">
        <v>2849777</v>
      </c>
      <c r="ABE4">
        <v>437660</v>
      </c>
      <c r="ABF4">
        <v>11691160</v>
      </c>
      <c r="ABG4">
        <v>1539730</v>
      </c>
      <c r="ABH4">
        <v>453209</v>
      </c>
      <c r="ABI4">
        <v>171889</v>
      </c>
      <c r="ABJ4">
        <v>35652</v>
      </c>
      <c r="ABK4">
        <v>548984</v>
      </c>
      <c r="ABL4">
        <v>184397</v>
      </c>
      <c r="ABM4">
        <v>377170</v>
      </c>
      <c r="ABN4">
        <v>170235</v>
      </c>
      <c r="ABO4">
        <v>532801</v>
      </c>
      <c r="ABP4">
        <v>3700211</v>
      </c>
      <c r="ABQ4">
        <v>1</v>
      </c>
      <c r="ABR4">
        <v>29072</v>
      </c>
      <c r="ABS4">
        <v>266490</v>
      </c>
      <c r="ABT4">
        <v>284133</v>
      </c>
      <c r="ABU4">
        <v>714656</v>
      </c>
      <c r="ABV4">
        <v>679397</v>
      </c>
      <c r="ABW4">
        <v>62161</v>
      </c>
      <c r="ABX4">
        <v>327298</v>
      </c>
      <c r="ABY4">
        <v>140792</v>
      </c>
      <c r="ABZ4">
        <v>1</v>
      </c>
      <c r="ACA4">
        <v>80043</v>
      </c>
      <c r="ACB4">
        <v>310441</v>
      </c>
      <c r="ACC4">
        <v>135506</v>
      </c>
      <c r="ACD4">
        <v>274112</v>
      </c>
      <c r="ACE4">
        <v>258203</v>
      </c>
      <c r="ACF4">
        <v>803746</v>
      </c>
      <c r="ACG4">
        <v>184915</v>
      </c>
      <c r="ACH4">
        <v>59706</v>
      </c>
      <c r="ACI4">
        <v>23912</v>
      </c>
      <c r="ACJ4">
        <v>174755</v>
      </c>
      <c r="ACK4">
        <v>731159</v>
      </c>
      <c r="ACL4">
        <v>796666</v>
      </c>
      <c r="ACM4">
        <v>405849</v>
      </c>
      <c r="ACN4">
        <v>775409</v>
      </c>
      <c r="ACO4">
        <v>769027</v>
      </c>
      <c r="ACP4">
        <v>1</v>
      </c>
      <c r="ACQ4">
        <v>678832</v>
      </c>
      <c r="ACR4">
        <v>100355</v>
      </c>
      <c r="ACS4">
        <v>170685</v>
      </c>
      <c r="ACT4">
        <v>238029</v>
      </c>
      <c r="ACU4">
        <v>101418</v>
      </c>
      <c r="ACV4">
        <v>56901</v>
      </c>
      <c r="ACW4">
        <v>117684</v>
      </c>
      <c r="ACX4">
        <v>303116</v>
      </c>
      <c r="ACY4">
        <v>34405</v>
      </c>
      <c r="ACZ4">
        <v>111475</v>
      </c>
      <c r="ADA4">
        <v>168384</v>
      </c>
      <c r="ADB4">
        <v>118336</v>
      </c>
      <c r="ADC4">
        <v>211394</v>
      </c>
      <c r="ADD4">
        <v>369212</v>
      </c>
      <c r="ADE4">
        <v>27292</v>
      </c>
      <c r="ADF4">
        <v>0</v>
      </c>
      <c r="ADG4">
        <v>960652</v>
      </c>
      <c r="ADH4">
        <v>198167</v>
      </c>
      <c r="ADI4">
        <v>693691117</v>
      </c>
      <c r="ADJ4">
        <v>6493271</v>
      </c>
      <c r="ADK4">
        <v>167305754</v>
      </c>
      <c r="ADL4">
        <v>38423847</v>
      </c>
      <c r="ADM4">
        <v>435767</v>
      </c>
      <c r="ADN4">
        <v>2207166</v>
      </c>
      <c r="ADO4">
        <v>1131281</v>
      </c>
      <c r="ADP4">
        <v>1</v>
      </c>
      <c r="ADQ4">
        <v>96129</v>
      </c>
      <c r="ADR4">
        <v>59921</v>
      </c>
      <c r="ADS4">
        <v>522940</v>
      </c>
      <c r="ADT4">
        <v>64273</v>
      </c>
      <c r="ADU4">
        <v>0</v>
      </c>
      <c r="ADV4">
        <v>1055037</v>
      </c>
      <c r="ADW4">
        <v>269901</v>
      </c>
      <c r="ADX4">
        <v>468770</v>
      </c>
      <c r="ADY4">
        <v>159580</v>
      </c>
      <c r="ADZ4">
        <v>310555</v>
      </c>
      <c r="AEA4">
        <v>219862</v>
      </c>
      <c r="AEB4">
        <v>389422</v>
      </c>
      <c r="AEC4">
        <v>59410</v>
      </c>
      <c r="AED4">
        <v>371268</v>
      </c>
      <c r="AEE4">
        <v>135748</v>
      </c>
      <c r="AEF4">
        <v>208235</v>
      </c>
      <c r="AEG4">
        <v>2425132</v>
      </c>
      <c r="AEH4">
        <v>300717</v>
      </c>
      <c r="AEI4">
        <v>39418</v>
      </c>
      <c r="AEJ4">
        <v>51853</v>
      </c>
      <c r="AEK4">
        <v>520796</v>
      </c>
      <c r="AEL4">
        <v>50862</v>
      </c>
      <c r="AEM4">
        <v>373416</v>
      </c>
      <c r="AEN4">
        <v>122752</v>
      </c>
      <c r="AEO4">
        <v>859865</v>
      </c>
      <c r="AEP4">
        <v>292104</v>
      </c>
      <c r="AEQ4">
        <v>400421</v>
      </c>
      <c r="AER4">
        <v>83442</v>
      </c>
      <c r="AES4">
        <v>1</v>
      </c>
      <c r="AET4">
        <v>1680777</v>
      </c>
      <c r="AEU4">
        <v>129693</v>
      </c>
      <c r="AEV4">
        <v>221543</v>
      </c>
      <c r="AEW4">
        <v>494107</v>
      </c>
      <c r="AEX4">
        <v>42302</v>
      </c>
      <c r="AEY4">
        <v>89231</v>
      </c>
      <c r="AEZ4">
        <v>953039</v>
      </c>
      <c r="AFA4">
        <v>508648</v>
      </c>
      <c r="AFB4">
        <v>70094</v>
      </c>
      <c r="AFC4">
        <v>43539</v>
      </c>
      <c r="AFD4">
        <v>30536</v>
      </c>
      <c r="AFE4">
        <v>2232746</v>
      </c>
      <c r="AFF4">
        <v>5481</v>
      </c>
      <c r="AFG4">
        <v>368586</v>
      </c>
      <c r="AFH4">
        <v>1278140</v>
      </c>
      <c r="AFI4">
        <v>99013</v>
      </c>
      <c r="AFJ4">
        <v>108241</v>
      </c>
      <c r="AFK4">
        <v>1467903</v>
      </c>
      <c r="AFL4">
        <v>69083</v>
      </c>
      <c r="AFM4">
        <v>0</v>
      </c>
      <c r="AFN4">
        <v>606527</v>
      </c>
      <c r="AFO4">
        <v>1</v>
      </c>
      <c r="AFP4">
        <v>663958</v>
      </c>
      <c r="AFQ4">
        <v>50307</v>
      </c>
      <c r="AFR4">
        <v>4435539</v>
      </c>
    </row>
    <row r="5" spans="1:850" x14ac:dyDescent="0.2">
      <c r="A5" t="s">
        <v>13</v>
      </c>
      <c r="B5">
        <v>1</v>
      </c>
      <c r="C5">
        <v>2137056</v>
      </c>
      <c r="D5">
        <v>36669</v>
      </c>
      <c r="E5">
        <v>1388384</v>
      </c>
      <c r="F5">
        <v>83962</v>
      </c>
      <c r="G5">
        <v>1</v>
      </c>
      <c r="H5">
        <v>3654607</v>
      </c>
      <c r="I5">
        <v>1</v>
      </c>
      <c r="J5">
        <v>317800</v>
      </c>
      <c r="K5">
        <v>1171922</v>
      </c>
      <c r="L5">
        <v>1</v>
      </c>
      <c r="M5">
        <v>1901781</v>
      </c>
      <c r="N5">
        <v>1</v>
      </c>
      <c r="O5">
        <v>121575</v>
      </c>
      <c r="P5">
        <v>123747</v>
      </c>
      <c r="Q5">
        <v>0</v>
      </c>
      <c r="R5">
        <v>473546</v>
      </c>
      <c r="S5">
        <v>73099</v>
      </c>
      <c r="T5">
        <v>8295783</v>
      </c>
      <c r="U5">
        <v>1</v>
      </c>
      <c r="V5">
        <v>26895</v>
      </c>
      <c r="W5">
        <v>197301</v>
      </c>
      <c r="X5">
        <v>137193</v>
      </c>
      <c r="Y5">
        <v>10645662</v>
      </c>
      <c r="Z5">
        <v>1</v>
      </c>
      <c r="AA5">
        <v>1482555</v>
      </c>
      <c r="AB5">
        <v>0</v>
      </c>
      <c r="AC5">
        <v>1</v>
      </c>
      <c r="AD5">
        <v>1</v>
      </c>
      <c r="AE5">
        <v>128130</v>
      </c>
      <c r="AF5">
        <v>0</v>
      </c>
      <c r="AG5">
        <v>774309</v>
      </c>
      <c r="AH5">
        <v>400646</v>
      </c>
      <c r="AI5">
        <v>281441</v>
      </c>
      <c r="AJ5">
        <v>0</v>
      </c>
      <c r="AK5">
        <v>21665770</v>
      </c>
      <c r="AL5">
        <v>105335</v>
      </c>
      <c r="AM5">
        <v>10221060</v>
      </c>
      <c r="AN5">
        <v>165877</v>
      </c>
      <c r="AO5">
        <v>745479</v>
      </c>
      <c r="AP5">
        <v>3837831</v>
      </c>
      <c r="AQ5">
        <v>0</v>
      </c>
      <c r="AR5">
        <v>1</v>
      </c>
      <c r="AS5">
        <v>3864268</v>
      </c>
      <c r="AT5">
        <v>55271</v>
      </c>
      <c r="AU5">
        <v>872675</v>
      </c>
      <c r="AV5">
        <v>0</v>
      </c>
      <c r="AW5">
        <v>6281052</v>
      </c>
      <c r="AX5">
        <v>802015</v>
      </c>
      <c r="AY5">
        <v>480893570</v>
      </c>
      <c r="AZ5">
        <v>726728</v>
      </c>
      <c r="BA5">
        <v>0</v>
      </c>
      <c r="BB5">
        <v>11993192</v>
      </c>
      <c r="BC5">
        <v>0</v>
      </c>
      <c r="BD5">
        <v>1</v>
      </c>
      <c r="BE5">
        <v>0</v>
      </c>
      <c r="BF5">
        <v>4779426</v>
      </c>
      <c r="BG5">
        <v>1</v>
      </c>
      <c r="BH5">
        <v>0</v>
      </c>
      <c r="BI5">
        <v>10980177152</v>
      </c>
      <c r="BJ5">
        <v>3937886</v>
      </c>
      <c r="BK5">
        <v>347434</v>
      </c>
      <c r="BL5">
        <v>1</v>
      </c>
      <c r="BM5">
        <v>0</v>
      </c>
      <c r="BN5">
        <v>1</v>
      </c>
      <c r="BO5">
        <v>1</v>
      </c>
      <c r="BP5">
        <v>0</v>
      </c>
      <c r="BQ5">
        <v>7851436</v>
      </c>
      <c r="BR5">
        <v>0</v>
      </c>
      <c r="BS5">
        <v>2532134</v>
      </c>
      <c r="BT5">
        <v>12564230</v>
      </c>
      <c r="BU5">
        <v>1</v>
      </c>
      <c r="BV5">
        <v>369012</v>
      </c>
      <c r="BW5">
        <v>585174</v>
      </c>
      <c r="BX5">
        <v>244544</v>
      </c>
      <c r="BY5">
        <v>4007266</v>
      </c>
      <c r="BZ5">
        <v>6185083</v>
      </c>
      <c r="CA5">
        <v>1</v>
      </c>
      <c r="CB5">
        <v>30585725</v>
      </c>
      <c r="CC5">
        <v>983882</v>
      </c>
      <c r="CD5">
        <v>204669</v>
      </c>
      <c r="CE5">
        <v>370898</v>
      </c>
      <c r="CF5">
        <v>1</v>
      </c>
      <c r="CG5">
        <v>5745467</v>
      </c>
      <c r="CH5">
        <v>14369614</v>
      </c>
      <c r="CI5">
        <v>6511620</v>
      </c>
      <c r="CJ5">
        <v>0</v>
      </c>
      <c r="CK5">
        <v>4040900</v>
      </c>
      <c r="CL5">
        <v>0</v>
      </c>
      <c r="CM5">
        <v>669317</v>
      </c>
      <c r="CN5">
        <v>161040326</v>
      </c>
      <c r="CO5">
        <v>2359310</v>
      </c>
      <c r="CP5">
        <v>251028</v>
      </c>
      <c r="CQ5">
        <v>329959</v>
      </c>
      <c r="CR5">
        <v>1</v>
      </c>
      <c r="CS5">
        <v>65297715</v>
      </c>
      <c r="CT5">
        <v>404580</v>
      </c>
      <c r="CU5">
        <v>13025472</v>
      </c>
      <c r="CV5">
        <v>756461</v>
      </c>
      <c r="CW5">
        <v>13845217</v>
      </c>
      <c r="CX5">
        <v>1</v>
      </c>
      <c r="CY5">
        <v>21403920</v>
      </c>
      <c r="CZ5">
        <v>0</v>
      </c>
      <c r="DA5">
        <v>5359138</v>
      </c>
      <c r="DB5">
        <v>0</v>
      </c>
      <c r="DC5">
        <v>0</v>
      </c>
      <c r="DD5">
        <v>0</v>
      </c>
      <c r="DE5">
        <v>814180</v>
      </c>
      <c r="DF5">
        <v>531784</v>
      </c>
      <c r="DG5">
        <v>3885547</v>
      </c>
      <c r="DH5">
        <v>4350267</v>
      </c>
      <c r="DI5">
        <v>425157</v>
      </c>
      <c r="DJ5">
        <v>1</v>
      </c>
      <c r="DK5">
        <v>1024970</v>
      </c>
      <c r="DL5">
        <v>658775</v>
      </c>
      <c r="DM5">
        <v>152802886</v>
      </c>
      <c r="DN5">
        <v>87957</v>
      </c>
      <c r="DO5">
        <v>1</v>
      </c>
      <c r="DP5">
        <v>1</v>
      </c>
      <c r="DQ5">
        <v>1</v>
      </c>
      <c r="DR5">
        <v>9310920</v>
      </c>
      <c r="DS5">
        <v>991234</v>
      </c>
      <c r="DT5">
        <v>22478550</v>
      </c>
      <c r="DU5">
        <v>232421</v>
      </c>
      <c r="DV5">
        <v>0</v>
      </c>
      <c r="DW5">
        <v>371015868</v>
      </c>
      <c r="DX5">
        <v>564181</v>
      </c>
      <c r="DY5">
        <v>505506223</v>
      </c>
      <c r="DZ5">
        <v>543631</v>
      </c>
      <c r="EA5">
        <v>1</v>
      </c>
      <c r="EB5">
        <v>0</v>
      </c>
      <c r="EC5">
        <v>1016417</v>
      </c>
      <c r="ED5">
        <v>6573066</v>
      </c>
      <c r="EE5">
        <v>1114396</v>
      </c>
      <c r="EF5">
        <v>49333906</v>
      </c>
      <c r="EG5">
        <v>559557</v>
      </c>
      <c r="EH5">
        <v>5370236</v>
      </c>
      <c r="EI5">
        <v>17687124</v>
      </c>
      <c r="EJ5">
        <v>880517</v>
      </c>
      <c r="EK5">
        <v>768852</v>
      </c>
      <c r="EL5">
        <v>1</v>
      </c>
      <c r="EM5">
        <v>12248226</v>
      </c>
      <c r="EN5">
        <v>51818</v>
      </c>
      <c r="EO5">
        <v>5010046847</v>
      </c>
      <c r="EP5">
        <v>0</v>
      </c>
      <c r="EQ5">
        <v>52571430</v>
      </c>
      <c r="ER5">
        <v>1</v>
      </c>
      <c r="ES5">
        <v>773755</v>
      </c>
      <c r="ET5">
        <v>5677812</v>
      </c>
      <c r="EU5">
        <v>1</v>
      </c>
      <c r="EV5">
        <v>10478131</v>
      </c>
      <c r="EW5">
        <v>1</v>
      </c>
      <c r="EX5">
        <v>2204462</v>
      </c>
      <c r="EY5">
        <v>1</v>
      </c>
      <c r="EZ5">
        <v>286830</v>
      </c>
      <c r="FA5">
        <v>1684418</v>
      </c>
      <c r="FB5">
        <v>3750319</v>
      </c>
      <c r="FC5">
        <v>1</v>
      </c>
      <c r="FD5">
        <v>0</v>
      </c>
      <c r="FE5">
        <v>1</v>
      </c>
      <c r="FF5">
        <v>0</v>
      </c>
      <c r="FG5">
        <v>348285646</v>
      </c>
      <c r="FH5">
        <v>21620569</v>
      </c>
      <c r="FI5">
        <v>180324580</v>
      </c>
      <c r="FJ5">
        <v>1</v>
      </c>
      <c r="FK5">
        <v>4940574</v>
      </c>
      <c r="FL5">
        <v>1733633</v>
      </c>
      <c r="FM5">
        <v>388708670</v>
      </c>
      <c r="FN5">
        <v>338291018</v>
      </c>
      <c r="FO5">
        <v>2823804</v>
      </c>
      <c r="FP5">
        <v>5625299</v>
      </c>
      <c r="FQ5">
        <v>0</v>
      </c>
      <c r="FR5">
        <v>1</v>
      </c>
      <c r="FS5">
        <v>1</v>
      </c>
      <c r="FT5">
        <v>3901991</v>
      </c>
      <c r="FU5">
        <v>0</v>
      </c>
      <c r="FV5">
        <v>797206</v>
      </c>
      <c r="FW5">
        <v>682101</v>
      </c>
      <c r="FX5">
        <v>2107499</v>
      </c>
      <c r="FY5">
        <v>3527831</v>
      </c>
      <c r="FZ5">
        <v>0</v>
      </c>
      <c r="GA5">
        <v>60414</v>
      </c>
      <c r="GB5">
        <v>1</v>
      </c>
      <c r="GC5">
        <v>0</v>
      </c>
      <c r="GD5">
        <v>5496782</v>
      </c>
      <c r="GE5">
        <v>0</v>
      </c>
      <c r="GF5">
        <v>156640</v>
      </c>
      <c r="GG5">
        <v>1</v>
      </c>
      <c r="GH5">
        <v>236321</v>
      </c>
      <c r="GI5">
        <v>1082133062</v>
      </c>
      <c r="GJ5">
        <v>4324323</v>
      </c>
      <c r="GK5">
        <v>665260</v>
      </c>
      <c r="GL5">
        <v>0</v>
      </c>
      <c r="GM5">
        <v>8580344635</v>
      </c>
      <c r="GN5">
        <v>2303845</v>
      </c>
      <c r="GO5">
        <v>217838656</v>
      </c>
      <c r="GP5">
        <v>1</v>
      </c>
      <c r="GQ5">
        <v>202187</v>
      </c>
      <c r="GR5">
        <v>0</v>
      </c>
      <c r="GS5">
        <v>1</v>
      </c>
      <c r="GT5">
        <v>1</v>
      </c>
      <c r="GU5">
        <v>4674215</v>
      </c>
      <c r="GV5">
        <v>0</v>
      </c>
      <c r="GW5">
        <v>0</v>
      </c>
      <c r="GX5">
        <v>455449</v>
      </c>
      <c r="GY5">
        <v>1</v>
      </c>
      <c r="GZ5">
        <v>1</v>
      </c>
      <c r="HA5">
        <v>1</v>
      </c>
      <c r="HB5">
        <v>59127060</v>
      </c>
      <c r="HC5">
        <v>2047201</v>
      </c>
      <c r="HD5">
        <v>1280662</v>
      </c>
      <c r="HE5">
        <v>1</v>
      </c>
      <c r="HF5">
        <v>6489609</v>
      </c>
      <c r="HG5">
        <v>67647</v>
      </c>
      <c r="HH5">
        <v>3101474</v>
      </c>
      <c r="HI5">
        <v>52873</v>
      </c>
      <c r="HJ5">
        <v>1</v>
      </c>
      <c r="HK5">
        <v>0</v>
      </c>
      <c r="HL5">
        <v>671174</v>
      </c>
      <c r="HM5">
        <v>90184</v>
      </c>
      <c r="HN5">
        <v>1603178</v>
      </c>
      <c r="HO5">
        <v>844273</v>
      </c>
      <c r="HP5">
        <v>774526174</v>
      </c>
      <c r="HQ5">
        <v>83400</v>
      </c>
      <c r="HR5">
        <v>23858700</v>
      </c>
      <c r="HS5">
        <v>208105</v>
      </c>
      <c r="HT5">
        <v>5681483</v>
      </c>
      <c r="HU5">
        <v>264052</v>
      </c>
      <c r="HV5">
        <v>471099</v>
      </c>
      <c r="HW5">
        <v>532860</v>
      </c>
      <c r="HX5">
        <v>1</v>
      </c>
      <c r="HY5">
        <v>3710543</v>
      </c>
      <c r="HZ5">
        <v>9026280</v>
      </c>
      <c r="IA5">
        <v>4571641</v>
      </c>
      <c r="IB5">
        <v>246478</v>
      </c>
      <c r="IC5">
        <v>264153</v>
      </c>
      <c r="ID5">
        <v>978270</v>
      </c>
      <c r="IE5">
        <v>144902</v>
      </c>
      <c r="IF5">
        <v>0</v>
      </c>
      <c r="IG5">
        <v>546868</v>
      </c>
      <c r="IH5">
        <v>2991144</v>
      </c>
      <c r="II5">
        <v>50569</v>
      </c>
      <c r="IJ5">
        <v>503238</v>
      </c>
      <c r="IK5">
        <v>0</v>
      </c>
      <c r="IL5">
        <v>11628428</v>
      </c>
      <c r="IM5">
        <v>155242</v>
      </c>
      <c r="IN5">
        <v>941282</v>
      </c>
      <c r="IO5">
        <v>262118</v>
      </c>
      <c r="IP5">
        <v>0</v>
      </c>
      <c r="IQ5">
        <v>68545</v>
      </c>
      <c r="IR5">
        <v>7273131</v>
      </c>
      <c r="IS5">
        <v>61055757</v>
      </c>
      <c r="IT5">
        <v>154401</v>
      </c>
      <c r="IU5">
        <v>9345074</v>
      </c>
      <c r="IV5">
        <v>50442</v>
      </c>
      <c r="IW5">
        <v>781384</v>
      </c>
      <c r="IX5">
        <v>14038060717</v>
      </c>
      <c r="IY5">
        <v>4776071</v>
      </c>
      <c r="IZ5">
        <v>1</v>
      </c>
      <c r="JA5">
        <v>678971</v>
      </c>
      <c r="JB5">
        <v>234116</v>
      </c>
      <c r="JC5">
        <v>58380</v>
      </c>
      <c r="JD5">
        <v>0</v>
      </c>
      <c r="JE5">
        <v>647186</v>
      </c>
      <c r="JF5">
        <v>1</v>
      </c>
      <c r="JG5">
        <v>235747</v>
      </c>
      <c r="JH5">
        <v>119840724</v>
      </c>
      <c r="JI5">
        <v>12698621</v>
      </c>
      <c r="JJ5">
        <v>0</v>
      </c>
      <c r="JK5">
        <v>196208</v>
      </c>
      <c r="JL5">
        <v>0</v>
      </c>
      <c r="JM5">
        <v>1</v>
      </c>
      <c r="JN5">
        <v>1</v>
      </c>
      <c r="JO5">
        <v>2718024</v>
      </c>
      <c r="JP5">
        <v>0</v>
      </c>
      <c r="JQ5">
        <v>990729</v>
      </c>
      <c r="JR5">
        <v>1</v>
      </c>
      <c r="JS5">
        <v>1</v>
      </c>
      <c r="JT5">
        <v>0</v>
      </c>
      <c r="JU5">
        <v>1</v>
      </c>
      <c r="JV5">
        <v>32414</v>
      </c>
      <c r="JW5">
        <v>511404</v>
      </c>
      <c r="JX5">
        <v>0</v>
      </c>
      <c r="JY5">
        <v>1</v>
      </c>
      <c r="JZ5">
        <v>2981481</v>
      </c>
      <c r="KA5">
        <v>183101</v>
      </c>
      <c r="KB5">
        <v>896033</v>
      </c>
      <c r="KC5">
        <v>0</v>
      </c>
      <c r="KD5">
        <v>47651</v>
      </c>
      <c r="KE5">
        <v>8315668</v>
      </c>
      <c r="KF5">
        <v>1</v>
      </c>
      <c r="KG5">
        <v>753974</v>
      </c>
      <c r="KH5">
        <v>1</v>
      </c>
      <c r="KI5">
        <v>677875</v>
      </c>
      <c r="KJ5">
        <v>8427731</v>
      </c>
      <c r="KK5">
        <v>42712</v>
      </c>
      <c r="KL5">
        <v>212255</v>
      </c>
      <c r="KM5">
        <v>293464</v>
      </c>
      <c r="KN5">
        <v>2501622</v>
      </c>
      <c r="KO5">
        <v>1</v>
      </c>
      <c r="KP5">
        <v>821651</v>
      </c>
      <c r="KQ5">
        <v>1</v>
      </c>
      <c r="KR5">
        <v>1</v>
      </c>
      <c r="KS5">
        <v>19460072</v>
      </c>
      <c r="KT5">
        <v>869171</v>
      </c>
      <c r="KU5">
        <v>352234</v>
      </c>
      <c r="KV5">
        <v>166198</v>
      </c>
      <c r="KW5">
        <v>431219</v>
      </c>
      <c r="KX5">
        <v>1</v>
      </c>
      <c r="KY5">
        <v>500965</v>
      </c>
      <c r="KZ5">
        <v>154768053</v>
      </c>
      <c r="LA5">
        <v>383678</v>
      </c>
      <c r="LB5">
        <v>4035633</v>
      </c>
      <c r="LC5">
        <v>763232</v>
      </c>
      <c r="LD5">
        <v>417038</v>
      </c>
      <c r="LE5">
        <v>0</v>
      </c>
      <c r="LF5">
        <v>607197267</v>
      </c>
      <c r="LG5">
        <v>1231584</v>
      </c>
      <c r="LH5">
        <v>21301453</v>
      </c>
      <c r="LI5">
        <v>5559899</v>
      </c>
      <c r="LJ5">
        <v>615152</v>
      </c>
      <c r="LK5">
        <v>348451442</v>
      </c>
      <c r="LL5">
        <v>48999</v>
      </c>
      <c r="LM5">
        <v>67124</v>
      </c>
      <c r="LN5">
        <v>1010438</v>
      </c>
      <c r="LO5">
        <v>213707</v>
      </c>
      <c r="LP5">
        <v>56810</v>
      </c>
      <c r="LQ5">
        <v>438400</v>
      </c>
      <c r="LR5">
        <v>385780</v>
      </c>
      <c r="LS5">
        <v>2087450197</v>
      </c>
      <c r="LT5">
        <v>1</v>
      </c>
      <c r="LU5">
        <v>184642</v>
      </c>
      <c r="LV5">
        <v>1382738</v>
      </c>
      <c r="LW5">
        <v>57410</v>
      </c>
      <c r="LX5">
        <v>975255</v>
      </c>
      <c r="LY5">
        <v>1312810</v>
      </c>
      <c r="LZ5">
        <v>13398580</v>
      </c>
      <c r="MA5">
        <v>0</v>
      </c>
      <c r="MB5">
        <v>1768543</v>
      </c>
      <c r="MC5">
        <v>13036223</v>
      </c>
      <c r="MD5">
        <v>13255398</v>
      </c>
      <c r="ME5">
        <v>7738081</v>
      </c>
      <c r="MF5">
        <v>3645601</v>
      </c>
      <c r="MG5">
        <v>0</v>
      </c>
      <c r="MH5">
        <v>145015</v>
      </c>
      <c r="MI5">
        <v>552294</v>
      </c>
      <c r="MJ5">
        <v>1355366</v>
      </c>
      <c r="MK5">
        <v>1</v>
      </c>
      <c r="ML5">
        <v>1089872</v>
      </c>
      <c r="MM5">
        <v>348807</v>
      </c>
      <c r="MN5">
        <v>1510977</v>
      </c>
      <c r="MO5">
        <v>1</v>
      </c>
      <c r="MP5">
        <v>1024432</v>
      </c>
      <c r="MQ5">
        <v>17411188</v>
      </c>
      <c r="MR5">
        <v>750567</v>
      </c>
      <c r="MS5">
        <v>1</v>
      </c>
      <c r="MT5">
        <v>3822589</v>
      </c>
      <c r="MU5">
        <v>1</v>
      </c>
      <c r="MV5">
        <v>244032</v>
      </c>
      <c r="MW5">
        <v>329144</v>
      </c>
      <c r="MX5">
        <v>1068331</v>
      </c>
      <c r="MY5">
        <v>72210</v>
      </c>
      <c r="MZ5">
        <v>1</v>
      </c>
      <c r="NA5">
        <v>60874</v>
      </c>
      <c r="NB5">
        <v>365290</v>
      </c>
      <c r="NC5">
        <v>1712277</v>
      </c>
      <c r="ND5">
        <v>2813710</v>
      </c>
      <c r="NE5">
        <v>0</v>
      </c>
      <c r="NF5">
        <v>117707</v>
      </c>
      <c r="NG5">
        <v>2615222986</v>
      </c>
      <c r="NH5">
        <v>1179986</v>
      </c>
      <c r="NI5">
        <v>0</v>
      </c>
      <c r="NJ5">
        <v>1</v>
      </c>
      <c r="NK5">
        <v>1</v>
      </c>
      <c r="NL5">
        <v>1</v>
      </c>
      <c r="NM5">
        <v>1</v>
      </c>
      <c r="NN5">
        <v>22332</v>
      </c>
      <c r="NO5">
        <v>1</v>
      </c>
      <c r="NP5">
        <v>47803</v>
      </c>
      <c r="NQ5">
        <v>12049130</v>
      </c>
      <c r="NR5">
        <v>298110</v>
      </c>
      <c r="NS5">
        <v>1429208</v>
      </c>
      <c r="NT5">
        <v>61504872</v>
      </c>
      <c r="NU5">
        <v>133593</v>
      </c>
      <c r="NV5">
        <v>3724930</v>
      </c>
      <c r="NW5">
        <v>1</v>
      </c>
      <c r="NX5">
        <v>1998103</v>
      </c>
      <c r="NY5">
        <v>1194167</v>
      </c>
      <c r="NZ5">
        <v>287285</v>
      </c>
      <c r="OA5">
        <v>144222</v>
      </c>
      <c r="OB5">
        <v>2968794502</v>
      </c>
      <c r="OC5">
        <v>14909152</v>
      </c>
      <c r="OD5">
        <v>665310</v>
      </c>
      <c r="OE5">
        <v>340637</v>
      </c>
      <c r="OF5">
        <v>0</v>
      </c>
      <c r="OG5">
        <v>3016311</v>
      </c>
      <c r="OH5">
        <v>2866964</v>
      </c>
      <c r="OI5">
        <v>101638</v>
      </c>
      <c r="OJ5">
        <v>1</v>
      </c>
      <c r="OK5">
        <v>1060753</v>
      </c>
      <c r="OL5">
        <v>1</v>
      </c>
      <c r="OM5">
        <v>314363</v>
      </c>
      <c r="ON5">
        <v>3592790</v>
      </c>
      <c r="OO5">
        <v>221340</v>
      </c>
      <c r="OP5">
        <v>405236</v>
      </c>
      <c r="OQ5">
        <v>1</v>
      </c>
      <c r="OR5">
        <v>1</v>
      </c>
      <c r="OS5">
        <v>8711976</v>
      </c>
      <c r="OT5">
        <v>16696519</v>
      </c>
      <c r="OU5">
        <v>1</v>
      </c>
      <c r="OV5">
        <v>329859</v>
      </c>
      <c r="OW5">
        <v>819530</v>
      </c>
      <c r="OX5">
        <v>480424</v>
      </c>
      <c r="OY5">
        <v>372684</v>
      </c>
      <c r="OZ5">
        <v>1</v>
      </c>
      <c r="PA5">
        <v>1146775</v>
      </c>
      <c r="PB5">
        <v>2528634</v>
      </c>
      <c r="PC5">
        <v>141651</v>
      </c>
      <c r="PD5">
        <v>104375</v>
      </c>
      <c r="PE5">
        <v>162696</v>
      </c>
      <c r="PF5">
        <v>1</v>
      </c>
      <c r="PG5">
        <v>2685997</v>
      </c>
      <c r="PH5">
        <v>1</v>
      </c>
      <c r="PI5">
        <v>3201237</v>
      </c>
      <c r="PJ5">
        <v>1872232</v>
      </c>
      <c r="PK5">
        <v>732370</v>
      </c>
      <c r="PL5">
        <v>1918437</v>
      </c>
      <c r="PM5">
        <v>301252</v>
      </c>
      <c r="PN5">
        <v>135025</v>
      </c>
      <c r="PO5">
        <v>0</v>
      </c>
      <c r="PP5">
        <v>1</v>
      </c>
      <c r="PQ5">
        <v>7300077</v>
      </c>
      <c r="PR5">
        <v>1</v>
      </c>
      <c r="PS5">
        <v>1</v>
      </c>
      <c r="PT5">
        <v>1</v>
      </c>
      <c r="PU5">
        <v>2190402</v>
      </c>
      <c r="PV5">
        <v>113087</v>
      </c>
      <c r="PW5">
        <v>1761197</v>
      </c>
      <c r="PX5">
        <v>1</v>
      </c>
      <c r="PY5">
        <v>1063940</v>
      </c>
      <c r="PZ5">
        <v>393832</v>
      </c>
      <c r="QA5">
        <v>141946</v>
      </c>
      <c r="QB5">
        <v>1493557</v>
      </c>
      <c r="QC5">
        <v>237468</v>
      </c>
      <c r="QD5">
        <v>1</v>
      </c>
      <c r="QE5">
        <v>216441</v>
      </c>
      <c r="QF5">
        <v>1</v>
      </c>
      <c r="QG5">
        <v>56366274</v>
      </c>
      <c r="QH5">
        <v>1</v>
      </c>
      <c r="QI5">
        <v>344064</v>
      </c>
      <c r="QJ5">
        <v>1</v>
      </c>
      <c r="QK5">
        <v>7002603</v>
      </c>
      <c r="QL5">
        <v>0</v>
      </c>
      <c r="QM5">
        <v>4946474</v>
      </c>
      <c r="QN5">
        <v>30476296</v>
      </c>
      <c r="QO5">
        <v>27343827</v>
      </c>
      <c r="QP5">
        <v>301352</v>
      </c>
      <c r="QQ5">
        <v>1</v>
      </c>
      <c r="QR5">
        <v>1</v>
      </c>
      <c r="QS5">
        <v>1</v>
      </c>
      <c r="QT5">
        <v>157813</v>
      </c>
      <c r="QU5">
        <v>152790</v>
      </c>
      <c r="QV5">
        <v>468874</v>
      </c>
      <c r="QW5">
        <v>20431314</v>
      </c>
      <c r="QX5">
        <v>8670647</v>
      </c>
      <c r="QY5">
        <v>1</v>
      </c>
      <c r="QZ5">
        <v>1284201</v>
      </c>
      <c r="RA5">
        <v>19284012</v>
      </c>
      <c r="RB5">
        <v>11429995</v>
      </c>
      <c r="RC5">
        <v>32847596</v>
      </c>
      <c r="RD5">
        <v>7649590</v>
      </c>
      <c r="RE5">
        <v>6211779</v>
      </c>
      <c r="RF5">
        <v>608234</v>
      </c>
      <c r="RG5">
        <v>1066408</v>
      </c>
      <c r="RH5">
        <v>5758604</v>
      </c>
      <c r="RI5">
        <v>754247</v>
      </c>
      <c r="RJ5">
        <v>1747340</v>
      </c>
      <c r="RK5">
        <v>264125</v>
      </c>
      <c r="RL5">
        <v>230476</v>
      </c>
      <c r="RM5">
        <v>2892942</v>
      </c>
      <c r="RN5">
        <v>153557</v>
      </c>
      <c r="RO5">
        <v>3220363414</v>
      </c>
      <c r="RP5">
        <v>1111425</v>
      </c>
      <c r="RQ5">
        <v>1060611</v>
      </c>
      <c r="RR5">
        <v>2034057</v>
      </c>
      <c r="RS5">
        <v>62735</v>
      </c>
      <c r="RT5">
        <v>4155681</v>
      </c>
      <c r="RU5">
        <v>4251004</v>
      </c>
      <c r="RV5">
        <v>233282</v>
      </c>
      <c r="RW5">
        <v>91614155</v>
      </c>
      <c r="RX5">
        <v>213296</v>
      </c>
      <c r="RY5">
        <v>6531564</v>
      </c>
      <c r="RZ5">
        <v>6354274</v>
      </c>
      <c r="SA5">
        <v>812490</v>
      </c>
      <c r="SB5">
        <v>1</v>
      </c>
      <c r="SC5">
        <v>206088</v>
      </c>
      <c r="SD5">
        <v>847931</v>
      </c>
      <c r="SE5">
        <v>224469</v>
      </c>
      <c r="SF5">
        <v>1</v>
      </c>
      <c r="SG5">
        <v>2909558</v>
      </c>
      <c r="SH5">
        <v>1</v>
      </c>
      <c r="SI5">
        <v>303093</v>
      </c>
      <c r="SJ5">
        <v>2587335</v>
      </c>
      <c r="SK5">
        <v>1</v>
      </c>
      <c r="SL5">
        <v>290043</v>
      </c>
      <c r="SM5">
        <v>47374673</v>
      </c>
      <c r="SN5">
        <v>708132</v>
      </c>
      <c r="SO5">
        <v>639082</v>
      </c>
      <c r="SP5">
        <v>698394</v>
      </c>
      <c r="SQ5">
        <v>205772</v>
      </c>
      <c r="SR5">
        <v>385129</v>
      </c>
      <c r="SS5">
        <v>1140782</v>
      </c>
      <c r="ST5">
        <v>181044</v>
      </c>
      <c r="SU5">
        <v>2434635</v>
      </c>
      <c r="SV5">
        <v>596430</v>
      </c>
      <c r="SW5">
        <v>1185430</v>
      </c>
      <c r="SX5">
        <v>1</v>
      </c>
      <c r="SY5">
        <v>638997</v>
      </c>
      <c r="SZ5">
        <v>559518</v>
      </c>
      <c r="TA5">
        <v>1</v>
      </c>
      <c r="TB5">
        <v>273912</v>
      </c>
      <c r="TC5">
        <v>719466</v>
      </c>
      <c r="TD5">
        <v>329104</v>
      </c>
      <c r="TE5">
        <v>201064</v>
      </c>
      <c r="TF5">
        <v>0</v>
      </c>
      <c r="TG5">
        <v>229651</v>
      </c>
      <c r="TH5">
        <v>1794911</v>
      </c>
      <c r="TI5">
        <v>376678</v>
      </c>
      <c r="TJ5">
        <v>179732</v>
      </c>
      <c r="TK5">
        <v>261815</v>
      </c>
      <c r="TL5">
        <v>1078870</v>
      </c>
      <c r="TM5">
        <v>0</v>
      </c>
      <c r="TN5">
        <v>1</v>
      </c>
      <c r="TO5">
        <v>2144338</v>
      </c>
      <c r="TP5">
        <v>388299</v>
      </c>
      <c r="TQ5">
        <v>555206</v>
      </c>
      <c r="TR5">
        <v>399089</v>
      </c>
      <c r="TS5">
        <v>3880129</v>
      </c>
      <c r="TT5">
        <v>1</v>
      </c>
      <c r="TU5">
        <v>2097502</v>
      </c>
      <c r="TV5">
        <v>1408815</v>
      </c>
      <c r="TW5">
        <v>9035452</v>
      </c>
      <c r="TX5">
        <v>31052065</v>
      </c>
      <c r="TY5">
        <v>697952</v>
      </c>
      <c r="TZ5">
        <v>0</v>
      </c>
      <c r="UA5">
        <v>1</v>
      </c>
      <c r="UB5">
        <v>1</v>
      </c>
      <c r="UC5">
        <v>11916675</v>
      </c>
      <c r="UD5">
        <v>292938</v>
      </c>
      <c r="UE5">
        <v>0</v>
      </c>
      <c r="UF5">
        <v>916110</v>
      </c>
      <c r="UG5">
        <v>652329</v>
      </c>
      <c r="UH5">
        <v>367659</v>
      </c>
      <c r="UI5">
        <v>4051839</v>
      </c>
      <c r="UJ5">
        <v>309191</v>
      </c>
      <c r="UK5">
        <v>804093</v>
      </c>
      <c r="UL5">
        <v>540824</v>
      </c>
      <c r="UM5">
        <v>884633</v>
      </c>
      <c r="UN5">
        <v>3640940</v>
      </c>
      <c r="UO5">
        <v>151627482</v>
      </c>
      <c r="UP5">
        <v>1480553</v>
      </c>
      <c r="UQ5">
        <v>2417587</v>
      </c>
      <c r="UR5">
        <v>471937</v>
      </c>
      <c r="US5">
        <v>1930295</v>
      </c>
      <c r="UT5">
        <v>1711967482</v>
      </c>
      <c r="UU5">
        <v>1187782</v>
      </c>
      <c r="UV5">
        <v>0</v>
      </c>
      <c r="UW5">
        <v>6836093</v>
      </c>
      <c r="UX5">
        <v>317978699</v>
      </c>
      <c r="UY5">
        <v>0</v>
      </c>
      <c r="UZ5">
        <v>1210019</v>
      </c>
      <c r="VA5">
        <v>9411275</v>
      </c>
      <c r="VB5">
        <v>207375114</v>
      </c>
      <c r="VC5">
        <v>1805360</v>
      </c>
      <c r="VD5">
        <v>1</v>
      </c>
      <c r="VE5">
        <v>89686</v>
      </c>
      <c r="VF5">
        <v>299112</v>
      </c>
      <c r="VG5">
        <v>0</v>
      </c>
      <c r="VH5">
        <v>2715414</v>
      </c>
      <c r="VI5">
        <v>0</v>
      </c>
      <c r="VJ5">
        <v>4554743</v>
      </c>
      <c r="VK5">
        <v>2031868</v>
      </c>
      <c r="VL5">
        <v>163357</v>
      </c>
      <c r="VM5">
        <v>9294316</v>
      </c>
      <c r="VN5">
        <v>9326509</v>
      </c>
      <c r="VO5">
        <v>0</v>
      </c>
      <c r="VP5">
        <v>0</v>
      </c>
      <c r="VQ5">
        <v>9813400</v>
      </c>
      <c r="VR5">
        <v>77693</v>
      </c>
      <c r="VS5">
        <v>447023</v>
      </c>
      <c r="VT5">
        <v>0</v>
      </c>
      <c r="VU5">
        <v>355472</v>
      </c>
      <c r="VV5">
        <v>691945</v>
      </c>
      <c r="VW5">
        <v>0</v>
      </c>
      <c r="VX5">
        <v>2418097</v>
      </c>
      <c r="VY5">
        <v>0</v>
      </c>
      <c r="VZ5">
        <v>4508771</v>
      </c>
      <c r="WA5">
        <v>21299412</v>
      </c>
      <c r="WB5">
        <v>3724390</v>
      </c>
      <c r="WC5">
        <v>2515497</v>
      </c>
      <c r="WD5">
        <v>1559149</v>
      </c>
      <c r="WE5">
        <v>3784853</v>
      </c>
      <c r="WF5">
        <v>1992310</v>
      </c>
      <c r="WG5">
        <v>866598</v>
      </c>
      <c r="WH5">
        <v>1044814</v>
      </c>
      <c r="WI5">
        <v>3694793</v>
      </c>
      <c r="WJ5">
        <v>2112336</v>
      </c>
      <c r="WK5">
        <v>2573094</v>
      </c>
      <c r="WL5">
        <v>6073775</v>
      </c>
      <c r="WM5">
        <v>3329860</v>
      </c>
      <c r="WN5">
        <v>7655050</v>
      </c>
      <c r="WO5">
        <v>12189742</v>
      </c>
      <c r="WP5">
        <v>2504225</v>
      </c>
      <c r="WQ5">
        <v>2862781</v>
      </c>
      <c r="WR5">
        <v>0</v>
      </c>
      <c r="WS5">
        <v>103662116</v>
      </c>
      <c r="WT5">
        <v>382544543</v>
      </c>
      <c r="WU5">
        <v>552873</v>
      </c>
      <c r="WV5">
        <v>133657</v>
      </c>
      <c r="WW5">
        <v>2032109</v>
      </c>
      <c r="WX5">
        <v>455454</v>
      </c>
      <c r="WY5">
        <v>6809510</v>
      </c>
      <c r="WZ5">
        <v>4361890</v>
      </c>
      <c r="XA5">
        <v>0</v>
      </c>
      <c r="XB5">
        <v>224281</v>
      </c>
      <c r="XC5">
        <v>744789</v>
      </c>
      <c r="XD5">
        <v>0</v>
      </c>
      <c r="XE5">
        <v>551165</v>
      </c>
      <c r="XF5">
        <v>9116142</v>
      </c>
      <c r="XG5">
        <v>2897466</v>
      </c>
      <c r="XH5">
        <v>616951</v>
      </c>
      <c r="XI5">
        <v>1265741</v>
      </c>
      <c r="XJ5">
        <v>495546</v>
      </c>
      <c r="XK5">
        <v>2057930</v>
      </c>
      <c r="XL5">
        <v>386068</v>
      </c>
      <c r="XM5">
        <v>792988</v>
      </c>
      <c r="XN5">
        <v>69918</v>
      </c>
      <c r="XO5">
        <v>141164</v>
      </c>
      <c r="XP5">
        <v>652328</v>
      </c>
      <c r="XQ5">
        <v>6171183</v>
      </c>
      <c r="XR5">
        <v>265981</v>
      </c>
      <c r="XS5">
        <v>102884</v>
      </c>
      <c r="XT5">
        <v>3484851</v>
      </c>
      <c r="XU5">
        <v>870358</v>
      </c>
      <c r="XV5">
        <v>870372</v>
      </c>
      <c r="XW5">
        <v>970567</v>
      </c>
      <c r="XX5">
        <v>133566</v>
      </c>
      <c r="XY5">
        <v>537515</v>
      </c>
      <c r="XZ5">
        <v>1</v>
      </c>
      <c r="YA5">
        <v>112114</v>
      </c>
      <c r="YB5">
        <v>937913</v>
      </c>
      <c r="YC5">
        <v>299331</v>
      </c>
      <c r="YD5">
        <v>51933</v>
      </c>
      <c r="YE5">
        <v>115994</v>
      </c>
      <c r="YF5">
        <v>281689</v>
      </c>
      <c r="YG5">
        <v>888745</v>
      </c>
      <c r="YH5">
        <v>7595497</v>
      </c>
      <c r="YI5">
        <v>3044338</v>
      </c>
      <c r="YJ5">
        <v>4336215</v>
      </c>
      <c r="YK5">
        <v>4250341</v>
      </c>
      <c r="YL5">
        <v>340408</v>
      </c>
      <c r="YM5">
        <v>4874822</v>
      </c>
      <c r="YN5">
        <v>891669</v>
      </c>
      <c r="YO5">
        <v>9129073</v>
      </c>
      <c r="YP5">
        <v>3209637</v>
      </c>
      <c r="YQ5">
        <v>119305851</v>
      </c>
      <c r="YR5">
        <v>1054026</v>
      </c>
      <c r="YS5">
        <v>93390</v>
      </c>
      <c r="YT5">
        <v>329626</v>
      </c>
      <c r="YU5">
        <v>706265</v>
      </c>
      <c r="YV5">
        <v>246542</v>
      </c>
      <c r="YW5">
        <v>158486</v>
      </c>
      <c r="YX5">
        <v>468514</v>
      </c>
      <c r="YY5">
        <v>434303</v>
      </c>
      <c r="YZ5">
        <v>1077694</v>
      </c>
      <c r="ZA5">
        <v>1205229</v>
      </c>
      <c r="ZB5">
        <v>273377</v>
      </c>
      <c r="ZC5">
        <v>670624</v>
      </c>
      <c r="ZD5">
        <v>361642</v>
      </c>
      <c r="ZE5">
        <v>104317</v>
      </c>
      <c r="ZF5">
        <v>692625</v>
      </c>
      <c r="ZG5">
        <v>100175</v>
      </c>
      <c r="ZH5">
        <v>73480</v>
      </c>
      <c r="ZI5">
        <v>744745</v>
      </c>
      <c r="ZJ5">
        <v>2069411</v>
      </c>
      <c r="ZK5">
        <v>67371</v>
      </c>
      <c r="ZL5">
        <v>0</v>
      </c>
      <c r="ZM5">
        <v>179328</v>
      </c>
      <c r="ZN5">
        <v>70262</v>
      </c>
      <c r="ZO5">
        <v>235497</v>
      </c>
      <c r="ZP5">
        <v>46560</v>
      </c>
      <c r="ZQ5">
        <v>69534</v>
      </c>
      <c r="ZR5">
        <v>159321</v>
      </c>
      <c r="ZS5">
        <v>868206</v>
      </c>
      <c r="ZT5">
        <v>3073028</v>
      </c>
      <c r="ZU5">
        <v>196391</v>
      </c>
      <c r="ZV5">
        <v>1</v>
      </c>
      <c r="ZW5">
        <v>79777</v>
      </c>
      <c r="ZX5">
        <v>1</v>
      </c>
      <c r="ZY5">
        <v>472934</v>
      </c>
      <c r="ZZ5">
        <v>1290531</v>
      </c>
      <c r="AAA5">
        <v>173461</v>
      </c>
      <c r="AAB5">
        <v>63374</v>
      </c>
      <c r="AAC5">
        <v>326906</v>
      </c>
      <c r="AAD5">
        <v>163175</v>
      </c>
      <c r="AAE5">
        <v>158051</v>
      </c>
      <c r="AAF5">
        <v>105129</v>
      </c>
      <c r="AAG5">
        <v>452137</v>
      </c>
      <c r="AAH5">
        <v>1368267</v>
      </c>
      <c r="AAI5">
        <v>3607359</v>
      </c>
      <c r="AAJ5">
        <v>195388</v>
      </c>
      <c r="AAK5">
        <v>496298</v>
      </c>
      <c r="AAL5">
        <v>1791521</v>
      </c>
      <c r="AAM5">
        <v>14010576</v>
      </c>
      <c r="AAN5">
        <v>425172</v>
      </c>
      <c r="AAO5">
        <v>32701792</v>
      </c>
      <c r="AAP5">
        <v>51493</v>
      </c>
      <c r="AAQ5">
        <v>295577</v>
      </c>
      <c r="AAR5">
        <v>581246</v>
      </c>
      <c r="AAS5">
        <v>723782</v>
      </c>
      <c r="AAT5">
        <v>61415</v>
      </c>
      <c r="AAU5">
        <v>613519</v>
      </c>
      <c r="AAV5">
        <v>81815</v>
      </c>
      <c r="AAW5">
        <v>90888312</v>
      </c>
      <c r="AAX5">
        <v>1</v>
      </c>
      <c r="AAY5">
        <v>189772</v>
      </c>
      <c r="AAZ5">
        <v>234914</v>
      </c>
      <c r="ABA5">
        <v>126971</v>
      </c>
      <c r="ABB5">
        <v>88798</v>
      </c>
      <c r="ABC5">
        <v>1302200</v>
      </c>
      <c r="ABD5">
        <v>280116</v>
      </c>
      <c r="ABE5">
        <v>280400</v>
      </c>
      <c r="ABF5">
        <v>19881093</v>
      </c>
      <c r="ABG5">
        <v>1137581</v>
      </c>
      <c r="ABH5">
        <v>257117</v>
      </c>
      <c r="ABI5">
        <v>192997</v>
      </c>
      <c r="ABJ5">
        <v>78673</v>
      </c>
      <c r="ABK5">
        <v>191402</v>
      </c>
      <c r="ABL5">
        <v>83791</v>
      </c>
      <c r="ABM5">
        <v>373877</v>
      </c>
      <c r="ABN5">
        <v>219147</v>
      </c>
      <c r="ABO5">
        <v>116117</v>
      </c>
      <c r="ABP5">
        <v>304249</v>
      </c>
      <c r="ABQ5">
        <v>1</v>
      </c>
      <c r="ABR5">
        <v>779340</v>
      </c>
      <c r="ABS5">
        <v>612425</v>
      </c>
      <c r="ABT5">
        <v>89075</v>
      </c>
      <c r="ABU5">
        <v>640613</v>
      </c>
      <c r="ABV5">
        <v>294518</v>
      </c>
      <c r="ABW5">
        <v>1</v>
      </c>
      <c r="ABX5">
        <v>490909</v>
      </c>
      <c r="ABY5">
        <v>85777</v>
      </c>
      <c r="ABZ5">
        <v>103787</v>
      </c>
      <c r="ACA5">
        <v>122627</v>
      </c>
      <c r="ACB5">
        <v>243758</v>
      </c>
      <c r="ACC5">
        <v>551971</v>
      </c>
      <c r="ACD5">
        <v>173282</v>
      </c>
      <c r="ACE5">
        <v>78985</v>
      </c>
      <c r="ACF5">
        <v>1002804</v>
      </c>
      <c r="ACG5">
        <v>95845</v>
      </c>
      <c r="ACH5">
        <v>0</v>
      </c>
      <c r="ACI5">
        <v>72782</v>
      </c>
      <c r="ACJ5">
        <v>471062</v>
      </c>
      <c r="ACK5">
        <v>101621</v>
      </c>
      <c r="ACL5">
        <v>975308</v>
      </c>
      <c r="ACM5">
        <v>297442</v>
      </c>
      <c r="ACN5">
        <v>990535</v>
      </c>
      <c r="ACO5">
        <v>795116</v>
      </c>
      <c r="ACP5">
        <v>0</v>
      </c>
      <c r="ACQ5">
        <v>125091</v>
      </c>
      <c r="ACR5">
        <v>59264</v>
      </c>
      <c r="ACS5">
        <v>154280</v>
      </c>
      <c r="ACT5">
        <v>259211</v>
      </c>
      <c r="ACU5">
        <v>82917</v>
      </c>
      <c r="ACV5">
        <v>14803</v>
      </c>
      <c r="ACW5">
        <v>332388</v>
      </c>
      <c r="ACX5">
        <v>133706</v>
      </c>
      <c r="ACY5">
        <v>1</v>
      </c>
      <c r="ACZ5">
        <v>259634</v>
      </c>
      <c r="ADA5">
        <v>466818</v>
      </c>
      <c r="ADB5">
        <v>639046</v>
      </c>
      <c r="ADC5">
        <v>166003</v>
      </c>
      <c r="ADD5">
        <v>546659</v>
      </c>
      <c r="ADE5">
        <v>1</v>
      </c>
      <c r="ADF5">
        <v>546851</v>
      </c>
      <c r="ADG5">
        <v>0</v>
      </c>
      <c r="ADH5">
        <v>128838</v>
      </c>
      <c r="ADI5">
        <v>59309130</v>
      </c>
      <c r="ADJ5">
        <v>726656</v>
      </c>
      <c r="ADK5">
        <v>15430377</v>
      </c>
      <c r="ADL5">
        <v>1375475</v>
      </c>
      <c r="ADM5">
        <v>1520088</v>
      </c>
      <c r="ADN5">
        <v>6374206</v>
      </c>
      <c r="ADO5">
        <v>1942894</v>
      </c>
      <c r="ADP5">
        <v>75535</v>
      </c>
      <c r="ADQ5">
        <v>273875</v>
      </c>
      <c r="ADR5">
        <v>158857</v>
      </c>
      <c r="ADS5">
        <v>1104132</v>
      </c>
      <c r="ADT5">
        <v>1</v>
      </c>
      <c r="ADU5">
        <v>153904</v>
      </c>
      <c r="ADV5">
        <v>1489710</v>
      </c>
      <c r="ADW5">
        <v>222129</v>
      </c>
      <c r="ADX5">
        <v>585188</v>
      </c>
      <c r="ADY5">
        <v>221403</v>
      </c>
      <c r="ADZ5">
        <v>681056</v>
      </c>
      <c r="AEA5">
        <v>87829</v>
      </c>
      <c r="AEB5">
        <v>315464</v>
      </c>
      <c r="AEC5">
        <v>169469</v>
      </c>
      <c r="AED5">
        <v>89797</v>
      </c>
      <c r="AEE5">
        <v>232987</v>
      </c>
      <c r="AEF5">
        <v>208177</v>
      </c>
      <c r="AEG5">
        <v>290780</v>
      </c>
      <c r="AEH5">
        <v>123895</v>
      </c>
      <c r="AEI5">
        <v>86314</v>
      </c>
      <c r="AEJ5">
        <v>1</v>
      </c>
      <c r="AEK5">
        <v>721592</v>
      </c>
      <c r="AEL5">
        <v>56061</v>
      </c>
      <c r="AEM5">
        <v>756558</v>
      </c>
      <c r="AEN5">
        <v>96898</v>
      </c>
      <c r="AEO5">
        <v>608502</v>
      </c>
      <c r="AEP5">
        <v>157527</v>
      </c>
      <c r="AEQ5">
        <v>645763</v>
      </c>
      <c r="AER5">
        <v>120320</v>
      </c>
      <c r="AES5">
        <v>74606</v>
      </c>
      <c r="AET5">
        <v>1261024</v>
      </c>
      <c r="AEU5">
        <v>0</v>
      </c>
      <c r="AEV5">
        <v>137689</v>
      </c>
      <c r="AEW5">
        <v>180044</v>
      </c>
      <c r="AEX5">
        <v>45188</v>
      </c>
      <c r="AEY5">
        <v>58978</v>
      </c>
      <c r="AEZ5">
        <v>676563</v>
      </c>
      <c r="AFA5">
        <v>258447</v>
      </c>
      <c r="AFB5">
        <v>65822</v>
      </c>
      <c r="AFC5">
        <v>76167</v>
      </c>
      <c r="AFD5">
        <v>73579</v>
      </c>
      <c r="AFE5">
        <v>1194879</v>
      </c>
      <c r="AFF5">
        <v>1</v>
      </c>
      <c r="AFG5">
        <v>247103</v>
      </c>
      <c r="AFH5">
        <v>821061</v>
      </c>
      <c r="AFI5">
        <v>79443</v>
      </c>
      <c r="AFJ5">
        <v>59680</v>
      </c>
      <c r="AFK5">
        <v>295587</v>
      </c>
      <c r="AFL5">
        <v>76319</v>
      </c>
      <c r="AFM5">
        <v>0</v>
      </c>
      <c r="AFN5">
        <v>362860</v>
      </c>
      <c r="AFO5">
        <v>55775</v>
      </c>
      <c r="AFP5">
        <v>861992</v>
      </c>
      <c r="AFQ5">
        <v>50277</v>
      </c>
      <c r="AFR5">
        <v>5124402</v>
      </c>
    </row>
    <row r="6" spans="1:850" x14ac:dyDescent="0.2">
      <c r="A6" t="s">
        <v>15</v>
      </c>
      <c r="B6">
        <v>1</v>
      </c>
      <c r="C6">
        <v>3345162</v>
      </c>
      <c r="D6">
        <v>94847</v>
      </c>
      <c r="E6">
        <v>1771195</v>
      </c>
      <c r="F6">
        <v>316929</v>
      </c>
      <c r="G6">
        <v>21235</v>
      </c>
      <c r="H6">
        <v>1952833</v>
      </c>
      <c r="I6">
        <v>686750</v>
      </c>
      <c r="J6">
        <v>87467</v>
      </c>
      <c r="K6">
        <v>3182414</v>
      </c>
      <c r="L6">
        <v>29321</v>
      </c>
      <c r="M6">
        <v>2030912</v>
      </c>
      <c r="N6">
        <v>1</v>
      </c>
      <c r="O6">
        <v>249590</v>
      </c>
      <c r="P6">
        <v>65171</v>
      </c>
      <c r="Q6">
        <v>0</v>
      </c>
      <c r="R6">
        <v>0</v>
      </c>
      <c r="S6">
        <v>53487</v>
      </c>
      <c r="T6">
        <v>23813921</v>
      </c>
      <c r="U6">
        <v>34880</v>
      </c>
      <c r="V6">
        <v>1</v>
      </c>
      <c r="W6">
        <v>131602</v>
      </c>
      <c r="X6">
        <v>1</v>
      </c>
      <c r="Y6">
        <v>17179063</v>
      </c>
      <c r="Z6">
        <v>1</v>
      </c>
      <c r="AA6">
        <v>2470808</v>
      </c>
      <c r="AB6">
        <v>0</v>
      </c>
      <c r="AC6">
        <v>28529</v>
      </c>
      <c r="AD6">
        <v>353262</v>
      </c>
      <c r="AE6">
        <v>285086</v>
      </c>
      <c r="AF6">
        <v>0</v>
      </c>
      <c r="AG6">
        <v>109197</v>
      </c>
      <c r="AH6">
        <v>91482</v>
      </c>
      <c r="AI6">
        <v>0</v>
      </c>
      <c r="AJ6">
        <v>193487</v>
      </c>
      <c r="AK6">
        <v>43731233</v>
      </c>
      <c r="AL6">
        <v>126216</v>
      </c>
      <c r="AM6">
        <v>37750570</v>
      </c>
      <c r="AN6">
        <v>28266</v>
      </c>
      <c r="AO6">
        <v>287533</v>
      </c>
      <c r="AP6">
        <v>2655667</v>
      </c>
      <c r="AQ6">
        <v>1</v>
      </c>
      <c r="AR6">
        <v>1</v>
      </c>
      <c r="AS6">
        <v>1852290</v>
      </c>
      <c r="AT6">
        <v>1</v>
      </c>
      <c r="AU6">
        <v>225028</v>
      </c>
      <c r="AV6">
        <v>0</v>
      </c>
      <c r="AW6">
        <v>2759692</v>
      </c>
      <c r="AX6">
        <v>424334</v>
      </c>
      <c r="AY6">
        <v>250655838</v>
      </c>
      <c r="AZ6">
        <v>178056</v>
      </c>
      <c r="BA6">
        <v>0</v>
      </c>
      <c r="BB6">
        <v>11319854</v>
      </c>
      <c r="BC6">
        <v>0</v>
      </c>
      <c r="BD6">
        <v>40006</v>
      </c>
      <c r="BE6">
        <v>1</v>
      </c>
      <c r="BF6">
        <v>4756534</v>
      </c>
      <c r="BG6">
        <v>157986</v>
      </c>
      <c r="BH6">
        <v>0</v>
      </c>
      <c r="BI6">
        <v>5785759618</v>
      </c>
      <c r="BJ6">
        <v>2474623</v>
      </c>
      <c r="BK6">
        <v>830102</v>
      </c>
      <c r="BL6">
        <v>1</v>
      </c>
      <c r="BM6">
        <v>0</v>
      </c>
      <c r="BN6">
        <v>1</v>
      </c>
      <c r="BO6">
        <v>1</v>
      </c>
      <c r="BP6">
        <v>0</v>
      </c>
      <c r="BQ6">
        <v>4332861</v>
      </c>
      <c r="BR6">
        <v>0</v>
      </c>
      <c r="BS6">
        <v>898256</v>
      </c>
      <c r="BT6">
        <v>43055477</v>
      </c>
      <c r="BU6">
        <v>117943</v>
      </c>
      <c r="BV6">
        <v>199776</v>
      </c>
      <c r="BW6">
        <v>248082</v>
      </c>
      <c r="BX6">
        <v>303045</v>
      </c>
      <c r="BY6">
        <v>1429867</v>
      </c>
      <c r="BZ6">
        <v>9714324</v>
      </c>
      <c r="CA6">
        <v>1</v>
      </c>
      <c r="CB6">
        <v>59153479</v>
      </c>
      <c r="CC6">
        <v>2002073</v>
      </c>
      <c r="CD6">
        <v>273888</v>
      </c>
      <c r="CE6">
        <v>428715</v>
      </c>
      <c r="CF6">
        <v>1</v>
      </c>
      <c r="CG6">
        <v>3678812</v>
      </c>
      <c r="CH6">
        <v>3753320</v>
      </c>
      <c r="CI6">
        <v>0</v>
      </c>
      <c r="CJ6">
        <v>0</v>
      </c>
      <c r="CK6">
        <v>2040346</v>
      </c>
      <c r="CL6">
        <v>5340826</v>
      </c>
      <c r="CM6">
        <v>384403</v>
      </c>
      <c r="CN6">
        <v>130730894</v>
      </c>
      <c r="CO6">
        <v>1616982</v>
      </c>
      <c r="CP6">
        <v>199469</v>
      </c>
      <c r="CQ6">
        <v>505773</v>
      </c>
      <c r="CR6">
        <v>192678</v>
      </c>
      <c r="CS6">
        <v>17310730</v>
      </c>
      <c r="CT6">
        <v>180912</v>
      </c>
      <c r="CU6">
        <v>19933846</v>
      </c>
      <c r="CV6">
        <v>59000</v>
      </c>
      <c r="CW6">
        <v>9664693</v>
      </c>
      <c r="CX6">
        <v>1</v>
      </c>
      <c r="CY6">
        <v>12881149</v>
      </c>
      <c r="CZ6">
        <v>364318</v>
      </c>
      <c r="DA6">
        <v>4270110</v>
      </c>
      <c r="DB6">
        <v>2991618</v>
      </c>
      <c r="DC6">
        <v>0</v>
      </c>
      <c r="DD6">
        <v>0</v>
      </c>
      <c r="DE6">
        <v>209150</v>
      </c>
      <c r="DF6">
        <v>119627</v>
      </c>
      <c r="DG6">
        <v>1323709</v>
      </c>
      <c r="DH6">
        <v>1262564</v>
      </c>
      <c r="DI6">
        <v>219740</v>
      </c>
      <c r="DJ6">
        <v>1</v>
      </c>
      <c r="DK6">
        <v>612618</v>
      </c>
      <c r="DL6">
        <v>0</v>
      </c>
      <c r="DM6">
        <v>97141266</v>
      </c>
      <c r="DN6">
        <v>44915</v>
      </c>
      <c r="DO6">
        <v>0</v>
      </c>
      <c r="DP6">
        <v>1426621</v>
      </c>
      <c r="DQ6">
        <v>77228</v>
      </c>
      <c r="DR6">
        <v>0</v>
      </c>
      <c r="DS6">
        <v>130463</v>
      </c>
      <c r="DT6">
        <v>22663276</v>
      </c>
      <c r="DU6">
        <v>200358</v>
      </c>
      <c r="DV6">
        <v>0</v>
      </c>
      <c r="DW6">
        <v>72718377</v>
      </c>
      <c r="DX6">
        <v>1982494</v>
      </c>
      <c r="DY6">
        <v>79374153</v>
      </c>
      <c r="DZ6">
        <v>174397</v>
      </c>
      <c r="EA6">
        <v>296701</v>
      </c>
      <c r="EB6">
        <v>0</v>
      </c>
      <c r="EC6">
        <v>109465</v>
      </c>
      <c r="ED6">
        <v>5271011</v>
      </c>
      <c r="EE6">
        <v>247077</v>
      </c>
      <c r="EF6">
        <v>5751991</v>
      </c>
      <c r="EG6">
        <v>0</v>
      </c>
      <c r="EH6">
        <v>884682</v>
      </c>
      <c r="EI6">
        <v>141723591</v>
      </c>
      <c r="EJ6">
        <v>2172672</v>
      </c>
      <c r="EK6">
        <v>1996062</v>
      </c>
      <c r="EL6">
        <v>17703</v>
      </c>
      <c r="EM6">
        <v>29903763</v>
      </c>
      <c r="EN6">
        <v>1</v>
      </c>
      <c r="EO6">
        <v>621711747</v>
      </c>
      <c r="EP6">
        <v>0</v>
      </c>
      <c r="EQ6">
        <v>25001143</v>
      </c>
      <c r="ER6">
        <v>1</v>
      </c>
      <c r="ES6">
        <v>376956</v>
      </c>
      <c r="ET6">
        <v>2153548</v>
      </c>
      <c r="EU6">
        <v>291721</v>
      </c>
      <c r="EV6">
        <v>0</v>
      </c>
      <c r="EW6">
        <v>194557</v>
      </c>
      <c r="EX6">
        <v>748768</v>
      </c>
      <c r="EY6">
        <v>289811</v>
      </c>
      <c r="EZ6">
        <v>1</v>
      </c>
      <c r="FA6">
        <v>0</v>
      </c>
      <c r="FB6">
        <v>1714265</v>
      </c>
      <c r="FC6">
        <v>78197</v>
      </c>
      <c r="FD6">
        <v>0</v>
      </c>
      <c r="FE6">
        <v>1</v>
      </c>
      <c r="FF6">
        <v>1</v>
      </c>
      <c r="FG6">
        <v>617135669</v>
      </c>
      <c r="FH6">
        <v>8309550</v>
      </c>
      <c r="FI6">
        <v>138944224</v>
      </c>
      <c r="FJ6">
        <v>1277562</v>
      </c>
      <c r="FK6">
        <v>1446172</v>
      </c>
      <c r="FL6">
        <v>95673</v>
      </c>
      <c r="FM6">
        <v>7148260</v>
      </c>
      <c r="FN6">
        <v>29578418</v>
      </c>
      <c r="FO6">
        <v>822792</v>
      </c>
      <c r="FP6">
        <v>131961</v>
      </c>
      <c r="FQ6">
        <v>0</v>
      </c>
      <c r="FR6">
        <v>1</v>
      </c>
      <c r="FS6">
        <v>1</v>
      </c>
      <c r="FT6">
        <v>2048914</v>
      </c>
      <c r="FU6">
        <v>22361648</v>
      </c>
      <c r="FV6">
        <v>220806</v>
      </c>
      <c r="FW6">
        <v>134025</v>
      </c>
      <c r="FX6">
        <v>5190516</v>
      </c>
      <c r="FY6">
        <v>261614</v>
      </c>
      <c r="FZ6">
        <v>0</v>
      </c>
      <c r="GA6">
        <v>67235</v>
      </c>
      <c r="GB6">
        <v>1</v>
      </c>
      <c r="GC6">
        <v>0</v>
      </c>
      <c r="GD6">
        <v>1979542</v>
      </c>
      <c r="GE6">
        <v>1</v>
      </c>
      <c r="GF6">
        <v>1174990</v>
      </c>
      <c r="GG6">
        <v>519274</v>
      </c>
      <c r="GH6">
        <v>1201589</v>
      </c>
      <c r="GI6">
        <v>129490802</v>
      </c>
      <c r="GJ6">
        <v>5680046</v>
      </c>
      <c r="GK6">
        <v>874901</v>
      </c>
      <c r="GL6">
        <v>0</v>
      </c>
      <c r="GM6">
        <v>408523578</v>
      </c>
      <c r="GN6">
        <v>3083170</v>
      </c>
      <c r="GO6">
        <v>25650262</v>
      </c>
      <c r="GP6">
        <v>1</v>
      </c>
      <c r="GQ6">
        <v>156165</v>
      </c>
      <c r="GR6">
        <v>12354678</v>
      </c>
      <c r="GS6">
        <v>1</v>
      </c>
      <c r="GT6">
        <v>1</v>
      </c>
      <c r="GU6">
        <v>9700011</v>
      </c>
      <c r="GV6">
        <v>0</v>
      </c>
      <c r="GW6">
        <v>6417661</v>
      </c>
      <c r="GX6">
        <v>1151755</v>
      </c>
      <c r="GY6">
        <v>1</v>
      </c>
      <c r="GZ6">
        <v>1</v>
      </c>
      <c r="HA6">
        <v>358411</v>
      </c>
      <c r="HB6">
        <v>3189793</v>
      </c>
      <c r="HC6">
        <v>2628600</v>
      </c>
      <c r="HD6">
        <v>4377586</v>
      </c>
      <c r="HE6">
        <v>1</v>
      </c>
      <c r="HF6">
        <v>1257175</v>
      </c>
      <c r="HG6">
        <v>290842</v>
      </c>
      <c r="HH6">
        <v>1720660</v>
      </c>
      <c r="HI6">
        <v>97187</v>
      </c>
      <c r="HJ6">
        <v>121877</v>
      </c>
      <c r="HK6">
        <v>0</v>
      </c>
      <c r="HL6">
        <v>179468</v>
      </c>
      <c r="HM6">
        <v>249757</v>
      </c>
      <c r="HN6">
        <v>1848580</v>
      </c>
      <c r="HO6">
        <v>274562</v>
      </c>
      <c r="HP6">
        <v>0</v>
      </c>
      <c r="HQ6">
        <v>26081</v>
      </c>
      <c r="HR6">
        <v>1416914</v>
      </c>
      <c r="HS6">
        <v>248920</v>
      </c>
      <c r="HT6">
        <v>6970441</v>
      </c>
      <c r="HU6">
        <v>152652</v>
      </c>
      <c r="HV6">
        <v>1</v>
      </c>
      <c r="HW6">
        <v>294236</v>
      </c>
      <c r="HX6">
        <v>0</v>
      </c>
      <c r="HY6">
        <v>3316850</v>
      </c>
      <c r="HZ6">
        <v>10803367</v>
      </c>
      <c r="IA6">
        <v>10390708</v>
      </c>
      <c r="IB6">
        <v>897494</v>
      </c>
      <c r="IC6">
        <v>199960</v>
      </c>
      <c r="ID6">
        <v>230704</v>
      </c>
      <c r="IE6">
        <v>48891</v>
      </c>
      <c r="IF6">
        <v>2195217</v>
      </c>
      <c r="IG6">
        <v>0</v>
      </c>
      <c r="IH6">
        <v>539378</v>
      </c>
      <c r="II6">
        <v>1</v>
      </c>
      <c r="IJ6">
        <v>608451</v>
      </c>
      <c r="IK6">
        <v>0</v>
      </c>
      <c r="IL6">
        <v>5226247</v>
      </c>
      <c r="IM6">
        <v>574918</v>
      </c>
      <c r="IN6">
        <v>473683</v>
      </c>
      <c r="IO6">
        <v>999546</v>
      </c>
      <c r="IP6">
        <v>82199</v>
      </c>
      <c r="IQ6">
        <v>508890</v>
      </c>
      <c r="IR6">
        <v>1252097</v>
      </c>
      <c r="IS6">
        <v>16219189</v>
      </c>
      <c r="IT6">
        <v>76842</v>
      </c>
      <c r="IU6">
        <v>0</v>
      </c>
      <c r="IV6">
        <v>181571</v>
      </c>
      <c r="IW6">
        <v>1</v>
      </c>
      <c r="IX6">
        <v>11106295803</v>
      </c>
      <c r="IY6">
        <v>7201030</v>
      </c>
      <c r="IZ6">
        <v>1</v>
      </c>
      <c r="JA6">
        <v>836945</v>
      </c>
      <c r="JB6">
        <v>857049</v>
      </c>
      <c r="JC6">
        <v>0</v>
      </c>
      <c r="JD6">
        <v>0</v>
      </c>
      <c r="JE6">
        <v>378372</v>
      </c>
      <c r="JF6">
        <v>41604</v>
      </c>
      <c r="JG6">
        <v>568540</v>
      </c>
      <c r="JH6">
        <v>341368312</v>
      </c>
      <c r="JI6">
        <v>7868827</v>
      </c>
      <c r="JJ6">
        <v>0</v>
      </c>
      <c r="JK6">
        <v>152733</v>
      </c>
      <c r="JL6">
        <v>191313</v>
      </c>
      <c r="JM6">
        <v>1034739</v>
      </c>
      <c r="JN6">
        <v>61294</v>
      </c>
      <c r="JO6">
        <v>4009654</v>
      </c>
      <c r="JP6">
        <v>0</v>
      </c>
      <c r="JQ6">
        <v>2119817</v>
      </c>
      <c r="JR6">
        <v>1</v>
      </c>
      <c r="JS6">
        <v>1</v>
      </c>
      <c r="JT6">
        <v>2282323</v>
      </c>
      <c r="JU6">
        <v>0</v>
      </c>
      <c r="JV6">
        <v>246400</v>
      </c>
      <c r="JW6">
        <v>1</v>
      </c>
      <c r="JX6">
        <v>0</v>
      </c>
      <c r="JY6">
        <v>95145</v>
      </c>
      <c r="JZ6">
        <v>0</v>
      </c>
      <c r="KA6">
        <v>1</v>
      </c>
      <c r="KB6">
        <v>1957534</v>
      </c>
      <c r="KC6">
        <v>1</v>
      </c>
      <c r="KD6">
        <v>351379</v>
      </c>
      <c r="KE6">
        <v>8535972</v>
      </c>
      <c r="KF6">
        <v>1</v>
      </c>
      <c r="KG6">
        <v>97450</v>
      </c>
      <c r="KH6">
        <v>1</v>
      </c>
      <c r="KI6">
        <v>25231</v>
      </c>
      <c r="KJ6">
        <v>2563376</v>
      </c>
      <c r="KK6">
        <v>1</v>
      </c>
      <c r="KL6">
        <v>78157</v>
      </c>
      <c r="KM6">
        <v>479488</v>
      </c>
      <c r="KN6">
        <v>705282</v>
      </c>
      <c r="KO6">
        <v>1</v>
      </c>
      <c r="KP6">
        <v>419542</v>
      </c>
      <c r="KQ6">
        <v>1</v>
      </c>
      <c r="KR6">
        <v>34903</v>
      </c>
      <c r="KS6">
        <v>23431647</v>
      </c>
      <c r="KT6">
        <v>1598458</v>
      </c>
      <c r="KU6">
        <v>0</v>
      </c>
      <c r="KV6">
        <v>187481</v>
      </c>
      <c r="KW6">
        <v>178650</v>
      </c>
      <c r="KX6">
        <v>0</v>
      </c>
      <c r="KY6">
        <v>778612</v>
      </c>
      <c r="KZ6">
        <v>115527225</v>
      </c>
      <c r="LA6">
        <v>1</v>
      </c>
      <c r="LB6">
        <v>2406009</v>
      </c>
      <c r="LC6">
        <v>612513</v>
      </c>
      <c r="LD6">
        <v>549469</v>
      </c>
      <c r="LE6">
        <v>0</v>
      </c>
      <c r="LF6">
        <v>455009787</v>
      </c>
      <c r="LG6">
        <v>413338</v>
      </c>
      <c r="LH6">
        <v>15940208</v>
      </c>
      <c r="LI6">
        <v>457757</v>
      </c>
      <c r="LJ6">
        <v>551046</v>
      </c>
      <c r="LK6">
        <v>739107288</v>
      </c>
      <c r="LL6">
        <v>1</v>
      </c>
      <c r="LM6">
        <v>52388</v>
      </c>
      <c r="LN6">
        <v>477259</v>
      </c>
      <c r="LO6">
        <v>61836</v>
      </c>
      <c r="LP6">
        <v>73043</v>
      </c>
      <c r="LQ6">
        <v>904345</v>
      </c>
      <c r="LR6">
        <v>134507</v>
      </c>
      <c r="LS6">
        <v>408891523</v>
      </c>
      <c r="LT6">
        <v>98641</v>
      </c>
      <c r="LU6">
        <v>1344875</v>
      </c>
      <c r="LV6">
        <v>1805214</v>
      </c>
      <c r="LW6">
        <v>36627</v>
      </c>
      <c r="LX6">
        <v>1495162</v>
      </c>
      <c r="LY6">
        <v>985228</v>
      </c>
      <c r="LZ6">
        <v>3851650</v>
      </c>
      <c r="MA6">
        <v>335294</v>
      </c>
      <c r="MB6">
        <v>1714031</v>
      </c>
      <c r="MC6">
        <v>20314958</v>
      </c>
      <c r="MD6">
        <v>18800076</v>
      </c>
      <c r="ME6">
        <v>1735014</v>
      </c>
      <c r="MF6">
        <v>488641</v>
      </c>
      <c r="MG6">
        <v>0</v>
      </c>
      <c r="MH6">
        <v>36375</v>
      </c>
      <c r="MI6">
        <v>666530</v>
      </c>
      <c r="MJ6">
        <v>3473336</v>
      </c>
      <c r="MK6">
        <v>1</v>
      </c>
      <c r="ML6">
        <v>0</v>
      </c>
      <c r="MM6">
        <v>213670662</v>
      </c>
      <c r="MN6">
        <v>630627</v>
      </c>
      <c r="MO6">
        <v>1</v>
      </c>
      <c r="MP6">
        <v>160171</v>
      </c>
      <c r="MQ6">
        <v>39952716</v>
      </c>
      <c r="MR6">
        <v>1834279</v>
      </c>
      <c r="MS6">
        <v>1</v>
      </c>
      <c r="MT6">
        <v>8442747</v>
      </c>
      <c r="MU6">
        <v>1</v>
      </c>
      <c r="MV6">
        <v>1</v>
      </c>
      <c r="MW6">
        <v>686002</v>
      </c>
      <c r="MX6">
        <v>208453</v>
      </c>
      <c r="MY6">
        <v>154565</v>
      </c>
      <c r="MZ6">
        <v>0</v>
      </c>
      <c r="NA6">
        <v>60478</v>
      </c>
      <c r="NB6">
        <v>370426</v>
      </c>
      <c r="NC6">
        <v>1619512</v>
      </c>
      <c r="ND6">
        <v>608712</v>
      </c>
      <c r="NE6">
        <v>0</v>
      </c>
      <c r="NF6">
        <v>1</v>
      </c>
      <c r="NG6">
        <v>1506581568</v>
      </c>
      <c r="NH6">
        <v>327389</v>
      </c>
      <c r="NI6">
        <v>1923497</v>
      </c>
      <c r="NJ6">
        <v>1</v>
      </c>
      <c r="NK6">
        <v>1</v>
      </c>
      <c r="NL6">
        <v>1</v>
      </c>
      <c r="NM6">
        <v>1</v>
      </c>
      <c r="NN6">
        <v>0</v>
      </c>
      <c r="NO6">
        <v>1</v>
      </c>
      <c r="NP6">
        <v>71339</v>
      </c>
      <c r="NQ6">
        <v>896176</v>
      </c>
      <c r="NR6">
        <v>1</v>
      </c>
      <c r="NS6">
        <v>183493</v>
      </c>
      <c r="NT6">
        <v>224175686</v>
      </c>
      <c r="NU6">
        <v>1</v>
      </c>
      <c r="NV6">
        <v>718924</v>
      </c>
      <c r="NW6">
        <v>1</v>
      </c>
      <c r="NX6">
        <v>1007761</v>
      </c>
      <c r="NY6">
        <v>789130</v>
      </c>
      <c r="NZ6">
        <v>1154241</v>
      </c>
      <c r="OA6">
        <v>255924</v>
      </c>
      <c r="OB6">
        <v>16958971585</v>
      </c>
      <c r="OC6">
        <v>20151743</v>
      </c>
      <c r="OD6">
        <v>224680</v>
      </c>
      <c r="OE6">
        <v>0</v>
      </c>
      <c r="OF6">
        <v>0</v>
      </c>
      <c r="OG6">
        <v>0</v>
      </c>
      <c r="OH6">
        <v>2361754</v>
      </c>
      <c r="OI6">
        <v>1</v>
      </c>
      <c r="OJ6">
        <v>1</v>
      </c>
      <c r="OK6">
        <v>186142</v>
      </c>
      <c r="OL6">
        <v>1</v>
      </c>
      <c r="OM6">
        <v>231356</v>
      </c>
      <c r="ON6">
        <v>4263189</v>
      </c>
      <c r="OO6">
        <v>130800</v>
      </c>
      <c r="OP6">
        <v>583651</v>
      </c>
      <c r="OQ6">
        <v>156846</v>
      </c>
      <c r="OR6">
        <v>66113</v>
      </c>
      <c r="OS6">
        <v>0</v>
      </c>
      <c r="OT6">
        <v>5182645</v>
      </c>
      <c r="OU6">
        <v>1</v>
      </c>
      <c r="OV6">
        <v>588819</v>
      </c>
      <c r="OW6">
        <v>516088</v>
      </c>
      <c r="OX6">
        <v>112233</v>
      </c>
      <c r="OY6">
        <v>333898</v>
      </c>
      <c r="OZ6">
        <v>257413</v>
      </c>
      <c r="PA6">
        <v>241208</v>
      </c>
      <c r="PB6">
        <v>2858021</v>
      </c>
      <c r="PC6">
        <v>1</v>
      </c>
      <c r="PD6">
        <v>1</v>
      </c>
      <c r="PE6">
        <v>1</v>
      </c>
      <c r="PF6">
        <v>130926</v>
      </c>
      <c r="PG6">
        <v>865366</v>
      </c>
      <c r="PH6">
        <v>1</v>
      </c>
      <c r="PI6">
        <v>1571516</v>
      </c>
      <c r="PJ6">
        <v>2464640</v>
      </c>
      <c r="PK6">
        <v>360186</v>
      </c>
      <c r="PL6">
        <v>4687153</v>
      </c>
      <c r="PM6">
        <v>267751</v>
      </c>
      <c r="PN6">
        <v>110704</v>
      </c>
      <c r="PO6">
        <v>0</v>
      </c>
      <c r="PP6">
        <v>1</v>
      </c>
      <c r="PQ6">
        <v>2593062</v>
      </c>
      <c r="PR6">
        <v>1</v>
      </c>
      <c r="PS6">
        <v>1</v>
      </c>
      <c r="PT6">
        <v>1</v>
      </c>
      <c r="PU6">
        <v>1422788</v>
      </c>
      <c r="PV6">
        <v>224998</v>
      </c>
      <c r="PW6">
        <v>1036279</v>
      </c>
      <c r="PX6">
        <v>1</v>
      </c>
      <c r="PY6">
        <v>436967</v>
      </c>
      <c r="PZ6">
        <v>133547</v>
      </c>
      <c r="QA6">
        <v>1</v>
      </c>
      <c r="QB6">
        <v>1484337</v>
      </c>
      <c r="QC6">
        <v>536731</v>
      </c>
      <c r="QD6">
        <v>115719</v>
      </c>
      <c r="QE6">
        <v>61330</v>
      </c>
      <c r="QF6">
        <v>1</v>
      </c>
      <c r="QG6">
        <v>20361648</v>
      </c>
      <c r="QH6">
        <v>1</v>
      </c>
      <c r="QI6">
        <v>1</v>
      </c>
      <c r="QJ6">
        <v>1</v>
      </c>
      <c r="QK6">
        <v>1052144</v>
      </c>
      <c r="QL6">
        <v>0</v>
      </c>
      <c r="QM6">
        <v>1459574</v>
      </c>
      <c r="QN6">
        <v>290406</v>
      </c>
      <c r="QO6">
        <v>4306273</v>
      </c>
      <c r="QP6">
        <v>145300</v>
      </c>
      <c r="QQ6">
        <v>52409</v>
      </c>
      <c r="QR6">
        <v>1</v>
      </c>
      <c r="QS6">
        <v>1</v>
      </c>
      <c r="QT6">
        <v>79721</v>
      </c>
      <c r="QU6">
        <v>175421</v>
      </c>
      <c r="QV6">
        <v>48501</v>
      </c>
      <c r="QW6">
        <v>7844018</v>
      </c>
      <c r="QX6">
        <v>2540691</v>
      </c>
      <c r="QY6">
        <v>1</v>
      </c>
      <c r="QZ6">
        <v>642050</v>
      </c>
      <c r="RA6">
        <v>7448052</v>
      </c>
      <c r="RB6">
        <v>4321689</v>
      </c>
      <c r="RC6">
        <v>13923151</v>
      </c>
      <c r="RD6">
        <v>2336883</v>
      </c>
      <c r="RE6">
        <v>2408694</v>
      </c>
      <c r="RF6">
        <v>54550</v>
      </c>
      <c r="RG6">
        <v>374772</v>
      </c>
      <c r="RH6">
        <v>1959971</v>
      </c>
      <c r="RI6">
        <v>251011</v>
      </c>
      <c r="RJ6">
        <v>573495</v>
      </c>
      <c r="RK6">
        <v>314382</v>
      </c>
      <c r="RL6">
        <v>22059</v>
      </c>
      <c r="RM6">
        <v>1298395</v>
      </c>
      <c r="RN6">
        <v>1</v>
      </c>
      <c r="RO6">
        <v>2635256956</v>
      </c>
      <c r="RP6">
        <v>1194860</v>
      </c>
      <c r="RQ6">
        <v>1272473</v>
      </c>
      <c r="RR6">
        <v>620675</v>
      </c>
      <c r="RS6">
        <v>1</v>
      </c>
      <c r="RT6">
        <v>750794</v>
      </c>
      <c r="RU6">
        <v>1451207</v>
      </c>
      <c r="RV6">
        <v>169987</v>
      </c>
      <c r="RW6">
        <v>48194203</v>
      </c>
      <c r="RX6">
        <v>76071</v>
      </c>
      <c r="RY6">
        <v>2900929</v>
      </c>
      <c r="RZ6">
        <v>2796244</v>
      </c>
      <c r="SA6">
        <v>475936</v>
      </c>
      <c r="SB6">
        <v>73642</v>
      </c>
      <c r="SC6">
        <v>255226</v>
      </c>
      <c r="SD6">
        <v>571858</v>
      </c>
      <c r="SE6">
        <v>1</v>
      </c>
      <c r="SF6">
        <v>98512</v>
      </c>
      <c r="SG6">
        <v>971294</v>
      </c>
      <c r="SH6">
        <v>80304</v>
      </c>
      <c r="SI6">
        <v>1</v>
      </c>
      <c r="SJ6">
        <v>527635</v>
      </c>
      <c r="SK6">
        <v>271402</v>
      </c>
      <c r="SL6">
        <v>1</v>
      </c>
      <c r="SM6">
        <v>21798685</v>
      </c>
      <c r="SN6">
        <v>2721783</v>
      </c>
      <c r="SO6">
        <v>517858</v>
      </c>
      <c r="SP6">
        <v>448596</v>
      </c>
      <c r="SQ6">
        <v>66425</v>
      </c>
      <c r="SR6">
        <v>1</v>
      </c>
      <c r="SS6">
        <v>465739</v>
      </c>
      <c r="ST6">
        <v>105433</v>
      </c>
      <c r="SU6">
        <v>613564</v>
      </c>
      <c r="SV6">
        <v>318327</v>
      </c>
      <c r="SW6">
        <v>834559</v>
      </c>
      <c r="SX6">
        <v>13905</v>
      </c>
      <c r="SY6">
        <v>83960</v>
      </c>
      <c r="SZ6">
        <v>310970</v>
      </c>
      <c r="TA6">
        <v>66794</v>
      </c>
      <c r="TB6">
        <v>43990</v>
      </c>
      <c r="TC6">
        <v>99949</v>
      </c>
      <c r="TD6">
        <v>123982</v>
      </c>
      <c r="TE6">
        <v>1</v>
      </c>
      <c r="TF6">
        <v>75818</v>
      </c>
      <c r="TG6">
        <v>48443</v>
      </c>
      <c r="TH6">
        <v>1259002</v>
      </c>
      <c r="TI6">
        <v>199670</v>
      </c>
      <c r="TJ6">
        <v>42519</v>
      </c>
      <c r="TK6">
        <v>239867</v>
      </c>
      <c r="TL6">
        <v>108225</v>
      </c>
      <c r="TM6">
        <v>0</v>
      </c>
      <c r="TN6">
        <v>37233</v>
      </c>
      <c r="TO6">
        <v>5026371</v>
      </c>
      <c r="TP6">
        <v>301476</v>
      </c>
      <c r="TQ6">
        <v>446008</v>
      </c>
      <c r="TR6">
        <v>152341</v>
      </c>
      <c r="TS6">
        <v>1267341</v>
      </c>
      <c r="TT6">
        <v>157870</v>
      </c>
      <c r="TU6">
        <v>382559</v>
      </c>
      <c r="TV6">
        <v>654970</v>
      </c>
      <c r="TW6">
        <v>815116</v>
      </c>
      <c r="TX6">
        <v>14323016</v>
      </c>
      <c r="TY6">
        <v>209966</v>
      </c>
      <c r="TZ6">
        <v>95658</v>
      </c>
      <c r="UA6">
        <v>36527</v>
      </c>
      <c r="UB6">
        <v>87731</v>
      </c>
      <c r="UC6">
        <v>566396</v>
      </c>
      <c r="UD6">
        <v>155049</v>
      </c>
      <c r="UE6">
        <v>45591</v>
      </c>
      <c r="UF6">
        <v>1</v>
      </c>
      <c r="UG6">
        <v>49500739</v>
      </c>
      <c r="UH6">
        <v>201593</v>
      </c>
      <c r="UI6">
        <v>132724</v>
      </c>
      <c r="UJ6">
        <v>53433</v>
      </c>
      <c r="UK6">
        <v>84830</v>
      </c>
      <c r="UL6">
        <v>41188</v>
      </c>
      <c r="UM6">
        <v>159785</v>
      </c>
      <c r="UN6">
        <v>92897</v>
      </c>
      <c r="UO6">
        <v>799209</v>
      </c>
      <c r="UP6">
        <v>78560</v>
      </c>
      <c r="UQ6">
        <v>524803</v>
      </c>
      <c r="UR6">
        <v>209402</v>
      </c>
      <c r="US6">
        <v>508073</v>
      </c>
      <c r="UT6">
        <v>661037463</v>
      </c>
      <c r="UU6">
        <v>96645</v>
      </c>
      <c r="UV6">
        <v>19375</v>
      </c>
      <c r="UW6">
        <v>91975</v>
      </c>
      <c r="UX6">
        <v>498635137</v>
      </c>
      <c r="UY6">
        <v>325463787</v>
      </c>
      <c r="UZ6">
        <v>430721</v>
      </c>
      <c r="VA6">
        <v>2317650</v>
      </c>
      <c r="VB6">
        <v>450374</v>
      </c>
      <c r="VC6">
        <v>193079</v>
      </c>
      <c r="VD6">
        <v>1</v>
      </c>
      <c r="VE6">
        <v>95071</v>
      </c>
      <c r="VF6">
        <v>92981</v>
      </c>
      <c r="VG6">
        <v>300379</v>
      </c>
      <c r="VH6">
        <v>468979</v>
      </c>
      <c r="VI6">
        <v>1</v>
      </c>
      <c r="VJ6">
        <v>348115</v>
      </c>
      <c r="VK6">
        <v>32706</v>
      </c>
      <c r="VL6">
        <v>87598</v>
      </c>
      <c r="VM6">
        <v>73068</v>
      </c>
      <c r="VN6">
        <v>2628657</v>
      </c>
      <c r="VO6">
        <v>983680</v>
      </c>
      <c r="VP6">
        <v>277602</v>
      </c>
      <c r="VQ6">
        <v>1739576</v>
      </c>
      <c r="VR6">
        <v>0</v>
      </c>
      <c r="VS6">
        <v>362391</v>
      </c>
      <c r="VT6">
        <v>1</v>
      </c>
      <c r="VU6">
        <v>0</v>
      </c>
      <c r="VV6">
        <v>126201</v>
      </c>
      <c r="VW6">
        <v>37209</v>
      </c>
      <c r="VX6">
        <v>198395</v>
      </c>
      <c r="VY6">
        <v>1</v>
      </c>
      <c r="VZ6">
        <v>43100</v>
      </c>
      <c r="WA6">
        <v>1991848</v>
      </c>
      <c r="WB6">
        <v>294078</v>
      </c>
      <c r="WC6">
        <v>85170</v>
      </c>
      <c r="WD6">
        <v>35073</v>
      </c>
      <c r="WE6">
        <v>2076775</v>
      </c>
      <c r="WF6">
        <v>537244</v>
      </c>
      <c r="WG6">
        <v>23677</v>
      </c>
      <c r="WH6">
        <v>0</v>
      </c>
      <c r="WI6">
        <v>1261410</v>
      </c>
      <c r="WJ6">
        <v>535429</v>
      </c>
      <c r="WK6">
        <v>1043338</v>
      </c>
      <c r="WL6">
        <v>1972327</v>
      </c>
      <c r="WM6">
        <v>764390</v>
      </c>
      <c r="WN6">
        <v>4752484</v>
      </c>
      <c r="WO6">
        <v>4040988</v>
      </c>
      <c r="WP6">
        <v>1016171</v>
      </c>
      <c r="WQ6">
        <v>1181036</v>
      </c>
      <c r="WR6">
        <v>70868</v>
      </c>
      <c r="WS6">
        <v>41615901</v>
      </c>
      <c r="WT6">
        <v>139034245</v>
      </c>
      <c r="WU6">
        <v>453614</v>
      </c>
      <c r="WV6">
        <v>136571</v>
      </c>
      <c r="WW6">
        <v>177770</v>
      </c>
      <c r="WX6">
        <v>139668</v>
      </c>
      <c r="WY6">
        <v>2402510</v>
      </c>
      <c r="WZ6">
        <v>2635093</v>
      </c>
      <c r="XA6">
        <v>4526049</v>
      </c>
      <c r="XB6">
        <v>188872</v>
      </c>
      <c r="XC6">
        <v>0</v>
      </c>
      <c r="XD6">
        <v>0</v>
      </c>
      <c r="XE6">
        <v>257242</v>
      </c>
      <c r="XF6">
        <v>555191</v>
      </c>
      <c r="XG6">
        <v>738515</v>
      </c>
      <c r="XH6">
        <v>240712</v>
      </c>
      <c r="XI6">
        <v>2248404</v>
      </c>
      <c r="XJ6">
        <v>225521</v>
      </c>
      <c r="XK6">
        <v>1192433</v>
      </c>
      <c r="XL6">
        <v>193761</v>
      </c>
      <c r="XM6">
        <v>446307</v>
      </c>
      <c r="XN6">
        <v>1</v>
      </c>
      <c r="XO6">
        <v>47654</v>
      </c>
      <c r="XP6">
        <v>54330</v>
      </c>
      <c r="XQ6">
        <v>0</v>
      </c>
      <c r="XR6">
        <v>98424</v>
      </c>
      <c r="XS6">
        <v>1</v>
      </c>
      <c r="XT6">
        <v>1245090</v>
      </c>
      <c r="XU6">
        <v>897779</v>
      </c>
      <c r="XV6">
        <v>897792</v>
      </c>
      <c r="XW6">
        <v>347835</v>
      </c>
      <c r="XX6">
        <v>7713</v>
      </c>
      <c r="XY6">
        <v>78740</v>
      </c>
      <c r="XZ6">
        <v>1</v>
      </c>
      <c r="YA6">
        <v>24947</v>
      </c>
      <c r="YB6">
        <v>776848</v>
      </c>
      <c r="YC6">
        <v>170605</v>
      </c>
      <c r="YD6">
        <v>33902</v>
      </c>
      <c r="YE6">
        <v>85884</v>
      </c>
      <c r="YF6">
        <v>100166</v>
      </c>
      <c r="YG6">
        <v>333447</v>
      </c>
      <c r="YH6">
        <v>2672695</v>
      </c>
      <c r="YI6">
        <v>982140</v>
      </c>
      <c r="YJ6">
        <v>1009679</v>
      </c>
      <c r="YK6">
        <v>1316346</v>
      </c>
      <c r="YL6">
        <v>156763</v>
      </c>
      <c r="YM6">
        <v>1301338</v>
      </c>
      <c r="YN6">
        <v>269142</v>
      </c>
      <c r="YO6">
        <v>3440936</v>
      </c>
      <c r="YP6">
        <v>795004</v>
      </c>
      <c r="YQ6">
        <v>40210449</v>
      </c>
      <c r="YR6">
        <v>410398</v>
      </c>
      <c r="YS6">
        <v>56844</v>
      </c>
      <c r="YT6">
        <v>203801</v>
      </c>
      <c r="YU6">
        <v>132391</v>
      </c>
      <c r="YV6">
        <v>74095</v>
      </c>
      <c r="YW6">
        <v>134698</v>
      </c>
      <c r="YX6">
        <v>312968</v>
      </c>
      <c r="YY6">
        <v>186025</v>
      </c>
      <c r="YZ6">
        <v>784114</v>
      </c>
      <c r="ZA6">
        <v>784368</v>
      </c>
      <c r="ZB6">
        <v>120852</v>
      </c>
      <c r="ZC6">
        <v>162495</v>
      </c>
      <c r="ZD6">
        <v>101766</v>
      </c>
      <c r="ZE6">
        <v>45376</v>
      </c>
      <c r="ZF6">
        <v>197981</v>
      </c>
      <c r="ZG6">
        <v>79552</v>
      </c>
      <c r="ZH6">
        <v>48294</v>
      </c>
      <c r="ZI6">
        <v>245628</v>
      </c>
      <c r="ZJ6">
        <v>880795</v>
      </c>
      <c r="ZK6">
        <v>152741</v>
      </c>
      <c r="ZL6">
        <v>0</v>
      </c>
      <c r="ZM6">
        <v>69591</v>
      </c>
      <c r="ZN6">
        <v>22477</v>
      </c>
      <c r="ZO6">
        <v>112046</v>
      </c>
      <c r="ZP6">
        <v>104582</v>
      </c>
      <c r="ZQ6">
        <v>31863</v>
      </c>
      <c r="ZR6">
        <v>78340</v>
      </c>
      <c r="ZS6">
        <v>274967</v>
      </c>
      <c r="ZT6">
        <v>759905</v>
      </c>
      <c r="ZU6">
        <v>83834</v>
      </c>
      <c r="ZV6">
        <v>29849</v>
      </c>
      <c r="ZW6">
        <v>22600</v>
      </c>
      <c r="ZX6">
        <v>20068</v>
      </c>
      <c r="ZY6">
        <v>45066</v>
      </c>
      <c r="ZZ6">
        <v>2350157</v>
      </c>
      <c r="AAA6">
        <v>72903</v>
      </c>
      <c r="AAB6">
        <v>1</v>
      </c>
      <c r="AAC6">
        <v>123157</v>
      </c>
      <c r="AAD6">
        <v>86671</v>
      </c>
      <c r="AAE6">
        <v>56893</v>
      </c>
      <c r="AAF6">
        <v>28348</v>
      </c>
      <c r="AAG6">
        <v>192158</v>
      </c>
      <c r="AAH6">
        <v>1032100</v>
      </c>
      <c r="AAI6">
        <v>2184423</v>
      </c>
      <c r="AAJ6">
        <v>0</v>
      </c>
      <c r="AAK6">
        <v>112407</v>
      </c>
      <c r="AAL6">
        <v>363337</v>
      </c>
      <c r="AAM6">
        <v>6984504</v>
      </c>
      <c r="AAN6">
        <v>205404</v>
      </c>
      <c r="AAO6">
        <v>30612171</v>
      </c>
      <c r="AAP6">
        <v>66098</v>
      </c>
      <c r="AAQ6">
        <v>115104</v>
      </c>
      <c r="AAR6">
        <v>270715</v>
      </c>
      <c r="AAS6">
        <v>271280</v>
      </c>
      <c r="AAT6">
        <v>1</v>
      </c>
      <c r="AAU6">
        <v>108839</v>
      </c>
      <c r="AAV6">
        <v>35766</v>
      </c>
      <c r="AAW6">
        <v>17820251</v>
      </c>
      <c r="AAX6">
        <v>1</v>
      </c>
      <c r="AAY6">
        <v>37027</v>
      </c>
      <c r="AAZ6">
        <v>37665</v>
      </c>
      <c r="ABA6">
        <v>55279</v>
      </c>
      <c r="ABB6">
        <v>41936</v>
      </c>
      <c r="ABC6">
        <v>888973</v>
      </c>
      <c r="ABD6">
        <v>169739</v>
      </c>
      <c r="ABE6">
        <v>50345</v>
      </c>
      <c r="ABF6">
        <v>2235979</v>
      </c>
      <c r="ABG6">
        <v>500019</v>
      </c>
      <c r="ABH6">
        <v>120011</v>
      </c>
      <c r="ABI6">
        <v>111344</v>
      </c>
      <c r="ABJ6">
        <v>20798</v>
      </c>
      <c r="ABK6">
        <v>73176</v>
      </c>
      <c r="ABL6">
        <v>41421</v>
      </c>
      <c r="ABM6">
        <v>141156</v>
      </c>
      <c r="ABN6">
        <v>34906</v>
      </c>
      <c r="ABO6">
        <v>137951</v>
      </c>
      <c r="ABP6">
        <v>171228</v>
      </c>
      <c r="ABQ6">
        <v>51010</v>
      </c>
      <c r="ABR6">
        <v>175486</v>
      </c>
      <c r="ABS6">
        <v>457924</v>
      </c>
      <c r="ABT6">
        <v>127725</v>
      </c>
      <c r="ABU6">
        <v>297978</v>
      </c>
      <c r="ABV6">
        <v>126360</v>
      </c>
      <c r="ABW6">
        <v>1</v>
      </c>
      <c r="ABX6">
        <v>131284</v>
      </c>
      <c r="ABY6">
        <v>26283</v>
      </c>
      <c r="ABZ6">
        <v>25536</v>
      </c>
      <c r="ACA6">
        <v>40007</v>
      </c>
      <c r="ACB6">
        <v>399839</v>
      </c>
      <c r="ACC6">
        <v>122204</v>
      </c>
      <c r="ACD6">
        <v>195277</v>
      </c>
      <c r="ACE6">
        <v>43679</v>
      </c>
      <c r="ACF6">
        <v>308975</v>
      </c>
      <c r="ACG6">
        <v>74504</v>
      </c>
      <c r="ACH6">
        <v>0</v>
      </c>
      <c r="ACI6">
        <v>13560</v>
      </c>
      <c r="ACJ6">
        <v>126954</v>
      </c>
      <c r="ACK6">
        <v>42590</v>
      </c>
      <c r="ACL6">
        <v>400742</v>
      </c>
      <c r="ACM6">
        <v>77882</v>
      </c>
      <c r="ACN6">
        <v>198784</v>
      </c>
      <c r="ACO6">
        <v>498278</v>
      </c>
      <c r="ACP6">
        <v>0</v>
      </c>
      <c r="ACQ6">
        <v>20789</v>
      </c>
      <c r="ACR6">
        <v>24816</v>
      </c>
      <c r="ACS6">
        <v>156437</v>
      </c>
      <c r="ACT6">
        <v>110352</v>
      </c>
      <c r="ACU6">
        <v>86274</v>
      </c>
      <c r="ACV6">
        <v>19652</v>
      </c>
      <c r="ACW6">
        <v>81179</v>
      </c>
      <c r="ACX6">
        <v>25302</v>
      </c>
      <c r="ACY6">
        <v>1</v>
      </c>
      <c r="ACZ6">
        <v>53207</v>
      </c>
      <c r="ADA6">
        <v>77056</v>
      </c>
      <c r="ADB6">
        <v>61083</v>
      </c>
      <c r="ADC6">
        <v>57739</v>
      </c>
      <c r="ADD6">
        <v>293590</v>
      </c>
      <c r="ADE6">
        <v>19823</v>
      </c>
      <c r="ADF6">
        <v>1</v>
      </c>
      <c r="ADG6">
        <v>21404</v>
      </c>
      <c r="ADH6">
        <v>39206</v>
      </c>
      <c r="ADI6">
        <v>1189692</v>
      </c>
      <c r="ADJ6">
        <v>34294</v>
      </c>
      <c r="ADK6">
        <v>696050</v>
      </c>
      <c r="ADL6">
        <v>60247</v>
      </c>
      <c r="ADM6">
        <v>362796</v>
      </c>
      <c r="ADN6">
        <v>2077090</v>
      </c>
      <c r="ADO6">
        <v>532763</v>
      </c>
      <c r="ADP6">
        <v>40545</v>
      </c>
      <c r="ADQ6">
        <v>100439</v>
      </c>
      <c r="ADR6">
        <v>21436</v>
      </c>
      <c r="ADS6">
        <v>202740</v>
      </c>
      <c r="ADT6">
        <v>1</v>
      </c>
      <c r="ADU6">
        <v>91387</v>
      </c>
      <c r="ADV6">
        <v>707656</v>
      </c>
      <c r="ADW6">
        <v>135725</v>
      </c>
      <c r="ADX6">
        <v>262201</v>
      </c>
      <c r="ADY6">
        <v>67147</v>
      </c>
      <c r="ADZ6">
        <v>168119</v>
      </c>
      <c r="AEA6">
        <v>1</v>
      </c>
      <c r="AEB6">
        <v>171910</v>
      </c>
      <c r="AEC6">
        <v>1</v>
      </c>
      <c r="AED6">
        <v>127359</v>
      </c>
      <c r="AEE6">
        <v>43327</v>
      </c>
      <c r="AEF6">
        <v>68387</v>
      </c>
      <c r="AEG6">
        <v>326757</v>
      </c>
      <c r="AEH6">
        <v>42572</v>
      </c>
      <c r="AEI6">
        <v>1</v>
      </c>
      <c r="AEJ6">
        <v>24457</v>
      </c>
      <c r="AEK6">
        <v>290878</v>
      </c>
      <c r="AEL6">
        <v>23555</v>
      </c>
      <c r="AEM6">
        <v>365868</v>
      </c>
      <c r="AEN6">
        <v>38746</v>
      </c>
      <c r="AEO6">
        <v>255567</v>
      </c>
      <c r="AEP6">
        <v>54045</v>
      </c>
      <c r="AEQ6">
        <v>175250</v>
      </c>
      <c r="AER6">
        <v>48719</v>
      </c>
      <c r="AES6">
        <v>1</v>
      </c>
      <c r="AET6">
        <v>527665</v>
      </c>
      <c r="AEU6">
        <v>82417</v>
      </c>
      <c r="AEV6">
        <v>46278</v>
      </c>
      <c r="AEW6">
        <v>36573</v>
      </c>
      <c r="AEX6">
        <v>1</v>
      </c>
      <c r="AEY6">
        <v>60156</v>
      </c>
      <c r="AEZ6">
        <v>311789</v>
      </c>
      <c r="AFA6">
        <v>126937</v>
      </c>
      <c r="AFB6">
        <v>36095</v>
      </c>
      <c r="AFC6">
        <v>1</v>
      </c>
      <c r="AFD6">
        <v>31089</v>
      </c>
      <c r="AFE6">
        <v>461859</v>
      </c>
      <c r="AFF6">
        <v>1</v>
      </c>
      <c r="AFG6">
        <v>32118</v>
      </c>
      <c r="AFH6">
        <v>337725</v>
      </c>
      <c r="AFI6">
        <v>24897</v>
      </c>
      <c r="AFJ6">
        <v>32111</v>
      </c>
      <c r="AFK6">
        <v>226088</v>
      </c>
      <c r="AFL6">
        <v>16003</v>
      </c>
      <c r="AFM6">
        <v>0</v>
      </c>
      <c r="AFN6">
        <v>392104</v>
      </c>
      <c r="AFO6">
        <v>43811</v>
      </c>
      <c r="AFP6">
        <v>235212</v>
      </c>
      <c r="AFQ6">
        <v>34140</v>
      </c>
      <c r="AFR6">
        <v>1113023</v>
      </c>
    </row>
    <row r="7" spans="1:850" x14ac:dyDescent="0.2">
      <c r="A7" t="s">
        <v>17</v>
      </c>
      <c r="B7">
        <v>1</v>
      </c>
      <c r="C7">
        <v>12848264</v>
      </c>
      <c r="D7">
        <v>258426</v>
      </c>
      <c r="E7">
        <v>8500982</v>
      </c>
      <c r="F7">
        <v>130313</v>
      </c>
      <c r="G7">
        <v>149367</v>
      </c>
      <c r="H7">
        <v>40435089</v>
      </c>
      <c r="I7">
        <v>0</v>
      </c>
      <c r="J7">
        <v>260219</v>
      </c>
      <c r="K7">
        <v>41525794</v>
      </c>
      <c r="L7">
        <v>1</v>
      </c>
      <c r="M7">
        <v>5686087</v>
      </c>
      <c r="N7">
        <v>83606</v>
      </c>
      <c r="O7">
        <v>1662013</v>
      </c>
      <c r="P7">
        <v>300434</v>
      </c>
      <c r="Q7">
        <v>3960489</v>
      </c>
      <c r="R7">
        <v>1670451</v>
      </c>
      <c r="S7">
        <v>1</v>
      </c>
      <c r="T7">
        <v>286949631</v>
      </c>
      <c r="U7">
        <v>83153</v>
      </c>
      <c r="V7">
        <v>79237</v>
      </c>
      <c r="W7">
        <v>224722</v>
      </c>
      <c r="X7">
        <v>251005</v>
      </c>
      <c r="Y7">
        <v>64611803</v>
      </c>
      <c r="Z7">
        <v>52522</v>
      </c>
      <c r="AA7">
        <v>4961038</v>
      </c>
      <c r="AB7">
        <v>1637415</v>
      </c>
      <c r="AC7">
        <v>84954</v>
      </c>
      <c r="AD7">
        <v>791191</v>
      </c>
      <c r="AE7">
        <v>456188</v>
      </c>
      <c r="AF7">
        <v>0</v>
      </c>
      <c r="AG7">
        <v>1307438</v>
      </c>
      <c r="AH7">
        <v>0</v>
      </c>
      <c r="AI7">
        <v>605975</v>
      </c>
      <c r="AJ7">
        <v>433041</v>
      </c>
      <c r="AK7">
        <v>98697899</v>
      </c>
      <c r="AL7">
        <v>832131</v>
      </c>
      <c r="AM7">
        <v>48533322</v>
      </c>
      <c r="AN7">
        <v>105571</v>
      </c>
      <c r="AO7">
        <v>361066822</v>
      </c>
      <c r="AP7">
        <v>181367707</v>
      </c>
      <c r="AQ7">
        <v>0</v>
      </c>
      <c r="AR7">
        <v>1</v>
      </c>
      <c r="AS7">
        <v>12119772</v>
      </c>
      <c r="AT7">
        <v>1</v>
      </c>
      <c r="AU7">
        <v>2881957</v>
      </c>
      <c r="AV7">
        <v>81162</v>
      </c>
      <c r="AW7">
        <v>16966393</v>
      </c>
      <c r="AX7">
        <v>3419706</v>
      </c>
      <c r="AY7">
        <v>283651767</v>
      </c>
      <c r="AZ7">
        <v>994875</v>
      </c>
      <c r="BA7">
        <v>0</v>
      </c>
      <c r="BB7">
        <v>43453525</v>
      </c>
      <c r="BC7">
        <v>493496</v>
      </c>
      <c r="BD7">
        <v>1</v>
      </c>
      <c r="BE7">
        <v>0</v>
      </c>
      <c r="BF7">
        <v>269875723</v>
      </c>
      <c r="BG7">
        <v>277771</v>
      </c>
      <c r="BH7">
        <v>0</v>
      </c>
      <c r="BI7">
        <v>4179431116</v>
      </c>
      <c r="BJ7">
        <v>22164606</v>
      </c>
      <c r="BK7">
        <v>2007295</v>
      </c>
      <c r="BL7">
        <v>1</v>
      </c>
      <c r="BM7">
        <v>0</v>
      </c>
      <c r="BN7">
        <v>0</v>
      </c>
      <c r="BO7">
        <v>1</v>
      </c>
      <c r="BP7">
        <v>0</v>
      </c>
      <c r="BQ7">
        <v>35287344</v>
      </c>
      <c r="BR7">
        <v>0</v>
      </c>
      <c r="BS7">
        <v>2620258</v>
      </c>
      <c r="BT7">
        <v>408195542</v>
      </c>
      <c r="BU7">
        <v>0</v>
      </c>
      <c r="BV7">
        <v>353742</v>
      </c>
      <c r="BW7">
        <v>3204150</v>
      </c>
      <c r="BX7">
        <v>1157554</v>
      </c>
      <c r="BY7">
        <v>8184857</v>
      </c>
      <c r="BZ7">
        <v>48523954</v>
      </c>
      <c r="CA7">
        <v>80341</v>
      </c>
      <c r="CB7">
        <v>62924747</v>
      </c>
      <c r="CC7">
        <v>4065409</v>
      </c>
      <c r="CD7">
        <v>729153</v>
      </c>
      <c r="CE7">
        <v>987074</v>
      </c>
      <c r="CF7">
        <v>1</v>
      </c>
      <c r="CG7">
        <v>23926227</v>
      </c>
      <c r="CH7">
        <v>20495153</v>
      </c>
      <c r="CI7">
        <v>3478950</v>
      </c>
      <c r="CJ7">
        <v>0</v>
      </c>
      <c r="CK7">
        <v>951698</v>
      </c>
      <c r="CL7">
        <v>0</v>
      </c>
      <c r="CM7">
        <v>4643181</v>
      </c>
      <c r="CN7">
        <v>347826060</v>
      </c>
      <c r="CO7">
        <v>16115141</v>
      </c>
      <c r="CP7">
        <v>1687113</v>
      </c>
      <c r="CQ7">
        <v>693276</v>
      </c>
      <c r="CR7">
        <v>493707</v>
      </c>
      <c r="CS7">
        <v>95654200</v>
      </c>
      <c r="CT7">
        <v>561705</v>
      </c>
      <c r="CU7">
        <v>116548547</v>
      </c>
      <c r="CV7">
        <v>225131</v>
      </c>
      <c r="CW7">
        <v>885825498</v>
      </c>
      <c r="CX7">
        <v>0</v>
      </c>
      <c r="CY7">
        <v>52334796</v>
      </c>
      <c r="CZ7">
        <v>2845096</v>
      </c>
      <c r="DA7">
        <v>8602616</v>
      </c>
      <c r="DB7">
        <v>7811786</v>
      </c>
      <c r="DC7">
        <v>1108880</v>
      </c>
      <c r="DD7">
        <v>0</v>
      </c>
      <c r="DE7">
        <v>2363852</v>
      </c>
      <c r="DF7">
        <v>381044</v>
      </c>
      <c r="DG7">
        <v>26149037</v>
      </c>
      <c r="DH7">
        <v>4580524</v>
      </c>
      <c r="DI7">
        <v>4842805</v>
      </c>
      <c r="DJ7">
        <v>1</v>
      </c>
      <c r="DK7">
        <v>8397225</v>
      </c>
      <c r="DL7">
        <v>277241</v>
      </c>
      <c r="DM7">
        <v>537098891</v>
      </c>
      <c r="DN7">
        <v>1</v>
      </c>
      <c r="DO7">
        <v>13273479</v>
      </c>
      <c r="DP7">
        <v>850438</v>
      </c>
      <c r="DQ7">
        <v>1</v>
      </c>
      <c r="DR7">
        <v>0</v>
      </c>
      <c r="DS7">
        <v>741158</v>
      </c>
      <c r="DT7">
        <v>23121778</v>
      </c>
      <c r="DU7">
        <v>414483</v>
      </c>
      <c r="DV7">
        <v>0</v>
      </c>
      <c r="DW7">
        <v>204717108</v>
      </c>
      <c r="DX7">
        <v>3428432</v>
      </c>
      <c r="DY7">
        <v>242729376</v>
      </c>
      <c r="DZ7">
        <v>1</v>
      </c>
      <c r="EA7">
        <v>1</v>
      </c>
      <c r="EB7">
        <v>0</v>
      </c>
      <c r="EC7">
        <v>955635</v>
      </c>
      <c r="ED7">
        <v>2792245</v>
      </c>
      <c r="EE7">
        <v>1034812</v>
      </c>
      <c r="EF7">
        <v>6554226</v>
      </c>
      <c r="EG7">
        <v>971258</v>
      </c>
      <c r="EH7">
        <v>2763989354</v>
      </c>
      <c r="EI7">
        <v>31781428</v>
      </c>
      <c r="EJ7">
        <v>1243389</v>
      </c>
      <c r="EK7">
        <v>2526342</v>
      </c>
      <c r="EL7">
        <v>0</v>
      </c>
      <c r="EM7">
        <v>41050240</v>
      </c>
      <c r="EN7">
        <v>1</v>
      </c>
      <c r="EO7">
        <v>1869359639</v>
      </c>
      <c r="EP7">
        <v>0</v>
      </c>
      <c r="EQ7">
        <v>107320980</v>
      </c>
      <c r="ER7">
        <v>0</v>
      </c>
      <c r="ES7">
        <v>1355322</v>
      </c>
      <c r="ET7">
        <v>4592217</v>
      </c>
      <c r="EU7">
        <v>1210954</v>
      </c>
      <c r="EV7">
        <v>1981810</v>
      </c>
      <c r="EW7">
        <v>1</v>
      </c>
      <c r="EX7">
        <v>1521424</v>
      </c>
      <c r="EY7">
        <v>0</v>
      </c>
      <c r="EZ7">
        <v>1</v>
      </c>
      <c r="FA7">
        <v>2321090</v>
      </c>
      <c r="FB7">
        <v>12400761</v>
      </c>
      <c r="FC7">
        <v>1</v>
      </c>
      <c r="FD7">
        <v>1257722</v>
      </c>
      <c r="FE7">
        <v>1</v>
      </c>
      <c r="FF7">
        <v>1</v>
      </c>
      <c r="FG7">
        <v>307372128</v>
      </c>
      <c r="FH7">
        <v>0</v>
      </c>
      <c r="FI7">
        <v>154310524</v>
      </c>
      <c r="FJ7">
        <v>1</v>
      </c>
      <c r="FK7">
        <v>11010968</v>
      </c>
      <c r="FL7">
        <v>434257</v>
      </c>
      <c r="FM7">
        <v>23798869</v>
      </c>
      <c r="FN7">
        <v>42747571</v>
      </c>
      <c r="FO7">
        <v>0</v>
      </c>
      <c r="FP7">
        <v>0</v>
      </c>
      <c r="FQ7">
        <v>0</v>
      </c>
      <c r="FR7">
        <v>1</v>
      </c>
      <c r="FS7">
        <v>1</v>
      </c>
      <c r="FT7">
        <v>2427705</v>
      </c>
      <c r="FU7">
        <v>306715169</v>
      </c>
      <c r="FV7">
        <v>0</v>
      </c>
      <c r="FW7">
        <v>234097042</v>
      </c>
      <c r="FX7">
        <v>1805637</v>
      </c>
      <c r="FY7">
        <v>7496548</v>
      </c>
      <c r="FZ7">
        <v>0</v>
      </c>
      <c r="GA7">
        <v>1</v>
      </c>
      <c r="GB7">
        <v>568190</v>
      </c>
      <c r="GC7">
        <v>0</v>
      </c>
      <c r="GD7">
        <v>28317205</v>
      </c>
      <c r="GE7">
        <v>1</v>
      </c>
      <c r="GF7">
        <v>2424180</v>
      </c>
      <c r="GG7">
        <v>1</v>
      </c>
      <c r="GH7">
        <v>2201761</v>
      </c>
      <c r="GI7">
        <v>545002728</v>
      </c>
      <c r="GJ7">
        <v>6497040</v>
      </c>
      <c r="GK7">
        <v>0</v>
      </c>
      <c r="GL7">
        <v>5763982</v>
      </c>
      <c r="GM7">
        <v>1726558948</v>
      </c>
      <c r="GN7">
        <v>494727</v>
      </c>
      <c r="GO7">
        <v>39482758</v>
      </c>
      <c r="GP7">
        <v>219983</v>
      </c>
      <c r="GQ7">
        <v>1386874</v>
      </c>
      <c r="GR7">
        <v>20221019</v>
      </c>
      <c r="GS7">
        <v>1</v>
      </c>
      <c r="GT7">
        <v>1</v>
      </c>
      <c r="GU7">
        <v>1332032</v>
      </c>
      <c r="GV7">
        <v>0</v>
      </c>
      <c r="GW7">
        <v>0</v>
      </c>
      <c r="GX7">
        <v>1089468</v>
      </c>
      <c r="GY7">
        <v>1</v>
      </c>
      <c r="GZ7">
        <v>1</v>
      </c>
      <c r="HA7">
        <v>183212</v>
      </c>
      <c r="HB7">
        <v>82002800</v>
      </c>
      <c r="HC7">
        <v>0</v>
      </c>
      <c r="HD7">
        <v>770824</v>
      </c>
      <c r="HE7">
        <v>35097</v>
      </c>
      <c r="HF7">
        <v>6179143</v>
      </c>
      <c r="HG7">
        <v>999540</v>
      </c>
      <c r="HH7">
        <v>6016019</v>
      </c>
      <c r="HI7">
        <v>124225</v>
      </c>
      <c r="HJ7">
        <v>45602</v>
      </c>
      <c r="HK7">
        <v>0</v>
      </c>
      <c r="HL7">
        <v>1</v>
      </c>
      <c r="HM7">
        <v>1</v>
      </c>
      <c r="HN7">
        <v>5621173</v>
      </c>
      <c r="HO7">
        <v>0</v>
      </c>
      <c r="HP7">
        <v>654461346</v>
      </c>
      <c r="HQ7">
        <v>633357</v>
      </c>
      <c r="HR7">
        <v>115782117</v>
      </c>
      <c r="HS7">
        <v>500741</v>
      </c>
      <c r="HT7">
        <v>16313809</v>
      </c>
      <c r="HU7">
        <v>1</v>
      </c>
      <c r="HV7">
        <v>1801884</v>
      </c>
      <c r="HW7">
        <v>1</v>
      </c>
      <c r="HX7">
        <v>244358</v>
      </c>
      <c r="HY7">
        <v>1263610</v>
      </c>
      <c r="HZ7">
        <v>2879855</v>
      </c>
      <c r="IA7">
        <v>0</v>
      </c>
      <c r="IB7">
        <v>641612</v>
      </c>
      <c r="IC7">
        <v>405185</v>
      </c>
      <c r="ID7">
        <v>1</v>
      </c>
      <c r="IE7">
        <v>909454</v>
      </c>
      <c r="IF7">
        <v>24623989</v>
      </c>
      <c r="IG7">
        <v>1057120</v>
      </c>
      <c r="IH7">
        <v>653413</v>
      </c>
      <c r="II7">
        <v>67770</v>
      </c>
      <c r="IJ7">
        <v>0</v>
      </c>
      <c r="IK7">
        <v>0</v>
      </c>
      <c r="IL7">
        <v>3209010</v>
      </c>
      <c r="IM7">
        <v>891450</v>
      </c>
      <c r="IN7">
        <v>899147</v>
      </c>
      <c r="IO7">
        <v>292383</v>
      </c>
      <c r="IP7">
        <v>445397</v>
      </c>
      <c r="IQ7">
        <v>1</v>
      </c>
      <c r="IR7">
        <v>9974568</v>
      </c>
      <c r="IS7">
        <v>319626809</v>
      </c>
      <c r="IT7">
        <v>82610</v>
      </c>
      <c r="IU7">
        <v>40173677</v>
      </c>
      <c r="IV7">
        <v>1</v>
      </c>
      <c r="IW7">
        <v>311035</v>
      </c>
      <c r="IX7">
        <v>0</v>
      </c>
      <c r="IY7">
        <v>7173937</v>
      </c>
      <c r="IZ7">
        <v>668418</v>
      </c>
      <c r="JA7">
        <v>549623</v>
      </c>
      <c r="JB7">
        <v>118714</v>
      </c>
      <c r="JC7">
        <v>1</v>
      </c>
      <c r="JD7">
        <v>0</v>
      </c>
      <c r="JE7">
        <v>2728799</v>
      </c>
      <c r="JF7">
        <v>1</v>
      </c>
      <c r="JG7">
        <v>75068</v>
      </c>
      <c r="JH7">
        <v>80841304</v>
      </c>
      <c r="JI7">
        <v>13398633</v>
      </c>
      <c r="JJ7">
        <v>0</v>
      </c>
      <c r="JK7">
        <v>0</v>
      </c>
      <c r="JL7">
        <v>188121</v>
      </c>
      <c r="JM7">
        <v>0</v>
      </c>
      <c r="JN7">
        <v>1</v>
      </c>
      <c r="JO7">
        <v>462874</v>
      </c>
      <c r="JP7">
        <v>0</v>
      </c>
      <c r="JQ7">
        <v>0</v>
      </c>
      <c r="JR7">
        <v>1</v>
      </c>
      <c r="JS7">
        <v>1</v>
      </c>
      <c r="JT7">
        <v>0</v>
      </c>
      <c r="JU7">
        <v>0</v>
      </c>
      <c r="JV7">
        <v>92876</v>
      </c>
      <c r="JW7">
        <v>406758</v>
      </c>
      <c r="JX7">
        <v>0</v>
      </c>
      <c r="JY7">
        <v>316121</v>
      </c>
      <c r="JZ7">
        <v>3807981</v>
      </c>
      <c r="KA7">
        <v>1</v>
      </c>
      <c r="KB7">
        <v>6168924</v>
      </c>
      <c r="KC7">
        <v>0</v>
      </c>
      <c r="KD7">
        <v>215563</v>
      </c>
      <c r="KE7">
        <v>18643170</v>
      </c>
      <c r="KF7">
        <v>1</v>
      </c>
      <c r="KG7">
        <v>1108952</v>
      </c>
      <c r="KH7">
        <v>171489</v>
      </c>
      <c r="KI7">
        <v>0</v>
      </c>
      <c r="KJ7">
        <v>17563132</v>
      </c>
      <c r="KK7">
        <v>73737</v>
      </c>
      <c r="KL7">
        <v>1</v>
      </c>
      <c r="KM7">
        <v>221893</v>
      </c>
      <c r="KN7">
        <v>11809976</v>
      </c>
      <c r="KO7">
        <v>1</v>
      </c>
      <c r="KP7">
        <v>2557209</v>
      </c>
      <c r="KQ7">
        <v>1</v>
      </c>
      <c r="KR7">
        <v>1</v>
      </c>
      <c r="KS7">
        <v>83946476</v>
      </c>
      <c r="KT7">
        <v>1</v>
      </c>
      <c r="KU7">
        <v>2274876</v>
      </c>
      <c r="KV7">
        <v>183171</v>
      </c>
      <c r="KW7">
        <v>1</v>
      </c>
      <c r="KX7">
        <v>276489</v>
      </c>
      <c r="KY7">
        <v>1372566</v>
      </c>
      <c r="KZ7">
        <v>2900888</v>
      </c>
      <c r="LA7">
        <v>205476</v>
      </c>
      <c r="LB7">
        <v>1243383</v>
      </c>
      <c r="LC7">
        <v>1225093</v>
      </c>
      <c r="LD7">
        <v>822018</v>
      </c>
      <c r="LE7">
        <v>1</v>
      </c>
      <c r="LF7">
        <v>21077479</v>
      </c>
      <c r="LG7">
        <v>4223333</v>
      </c>
      <c r="LH7">
        <v>1027552</v>
      </c>
      <c r="LI7">
        <v>3889454</v>
      </c>
      <c r="LJ7">
        <v>151106</v>
      </c>
      <c r="LK7">
        <v>294247737</v>
      </c>
      <c r="LL7">
        <v>34056</v>
      </c>
      <c r="LM7">
        <v>136526</v>
      </c>
      <c r="LN7">
        <v>2414011</v>
      </c>
      <c r="LO7">
        <v>408473</v>
      </c>
      <c r="LP7">
        <v>179907</v>
      </c>
      <c r="LQ7">
        <v>1491690</v>
      </c>
      <c r="LR7">
        <v>250679</v>
      </c>
      <c r="LS7">
        <v>1165335823</v>
      </c>
      <c r="LT7">
        <v>0</v>
      </c>
      <c r="LU7">
        <v>383996</v>
      </c>
      <c r="LV7">
        <v>8799197</v>
      </c>
      <c r="LW7">
        <v>1</v>
      </c>
      <c r="LX7">
        <v>614023</v>
      </c>
      <c r="LY7">
        <v>11162975</v>
      </c>
      <c r="LZ7">
        <v>22044515</v>
      </c>
      <c r="MA7">
        <v>1034111</v>
      </c>
      <c r="MB7">
        <v>3420377</v>
      </c>
      <c r="MC7">
        <v>84563818</v>
      </c>
      <c r="MD7">
        <v>40641279</v>
      </c>
      <c r="ME7">
        <v>31270228</v>
      </c>
      <c r="MF7">
        <v>176722184</v>
      </c>
      <c r="MG7">
        <v>1237497</v>
      </c>
      <c r="MH7">
        <v>340845</v>
      </c>
      <c r="MI7">
        <v>2621286</v>
      </c>
      <c r="MJ7">
        <v>1835794</v>
      </c>
      <c r="MK7">
        <v>1</v>
      </c>
      <c r="ML7">
        <v>7751930</v>
      </c>
      <c r="MM7">
        <v>4727935</v>
      </c>
      <c r="MN7">
        <v>1729571</v>
      </c>
      <c r="MO7">
        <v>1</v>
      </c>
      <c r="MP7">
        <v>5177569</v>
      </c>
      <c r="MQ7">
        <v>1627891</v>
      </c>
      <c r="MR7">
        <v>519498</v>
      </c>
      <c r="MS7">
        <v>1</v>
      </c>
      <c r="MT7">
        <v>78738896</v>
      </c>
      <c r="MU7">
        <v>1</v>
      </c>
      <c r="MV7">
        <v>152108</v>
      </c>
      <c r="MW7">
        <v>1845400</v>
      </c>
      <c r="MX7">
        <v>1934678</v>
      </c>
      <c r="MY7">
        <v>617659</v>
      </c>
      <c r="MZ7">
        <v>1</v>
      </c>
      <c r="NA7">
        <v>1</v>
      </c>
      <c r="NB7">
        <v>3349335</v>
      </c>
      <c r="NC7">
        <v>1370073</v>
      </c>
      <c r="ND7">
        <v>6300858</v>
      </c>
      <c r="NE7">
        <v>5638556</v>
      </c>
      <c r="NF7">
        <v>95467</v>
      </c>
      <c r="NG7">
        <v>11429295385</v>
      </c>
      <c r="NH7">
        <v>663071</v>
      </c>
      <c r="NI7">
        <v>180189</v>
      </c>
      <c r="NJ7">
        <v>354270</v>
      </c>
      <c r="NK7">
        <v>1</v>
      </c>
      <c r="NL7">
        <v>1</v>
      </c>
      <c r="NM7">
        <v>1</v>
      </c>
      <c r="NN7">
        <v>1</v>
      </c>
      <c r="NO7">
        <v>1</v>
      </c>
      <c r="NP7">
        <v>190477</v>
      </c>
      <c r="NQ7">
        <v>28415321</v>
      </c>
      <c r="NR7">
        <v>270548</v>
      </c>
      <c r="NS7">
        <v>128295</v>
      </c>
      <c r="NT7">
        <v>5269395</v>
      </c>
      <c r="NU7">
        <v>1</v>
      </c>
      <c r="NV7">
        <v>3400859</v>
      </c>
      <c r="NW7">
        <v>113440</v>
      </c>
      <c r="NX7">
        <v>704594</v>
      </c>
      <c r="NY7">
        <v>838914</v>
      </c>
      <c r="NZ7">
        <v>0</v>
      </c>
      <c r="OA7">
        <v>882104</v>
      </c>
      <c r="OB7">
        <v>609144377</v>
      </c>
      <c r="OC7">
        <v>51961659</v>
      </c>
      <c r="OD7">
        <v>32983160</v>
      </c>
      <c r="OE7">
        <v>0</v>
      </c>
      <c r="OF7">
        <v>0</v>
      </c>
      <c r="OG7">
        <v>1230206</v>
      </c>
      <c r="OH7">
        <v>5903623</v>
      </c>
      <c r="OI7">
        <v>216766</v>
      </c>
      <c r="OJ7">
        <v>1</v>
      </c>
      <c r="OK7">
        <v>240430</v>
      </c>
      <c r="OL7">
        <v>1097940</v>
      </c>
      <c r="OM7">
        <v>1086380</v>
      </c>
      <c r="ON7">
        <v>1183193</v>
      </c>
      <c r="OO7">
        <v>118008</v>
      </c>
      <c r="OP7">
        <v>475617</v>
      </c>
      <c r="OQ7">
        <v>221888</v>
      </c>
      <c r="OR7">
        <v>259751</v>
      </c>
      <c r="OS7">
        <v>2757946</v>
      </c>
      <c r="OT7">
        <v>52561853</v>
      </c>
      <c r="OU7">
        <v>1</v>
      </c>
      <c r="OV7">
        <v>233251</v>
      </c>
      <c r="OW7">
        <v>810797</v>
      </c>
      <c r="OX7">
        <v>397488</v>
      </c>
      <c r="OY7">
        <v>2311888</v>
      </c>
      <c r="OZ7">
        <v>1</v>
      </c>
      <c r="PA7">
        <v>1026206</v>
      </c>
      <c r="PB7">
        <v>11785839</v>
      </c>
      <c r="PC7">
        <v>172267</v>
      </c>
      <c r="PD7">
        <v>1</v>
      </c>
      <c r="PE7">
        <v>177626</v>
      </c>
      <c r="PF7">
        <v>1</v>
      </c>
      <c r="PG7">
        <v>2698132</v>
      </c>
      <c r="PH7">
        <v>1</v>
      </c>
      <c r="PI7">
        <v>23814535</v>
      </c>
      <c r="PJ7">
        <v>414973</v>
      </c>
      <c r="PK7">
        <v>1162277</v>
      </c>
      <c r="PL7">
        <v>6873959</v>
      </c>
      <c r="PM7">
        <v>393145</v>
      </c>
      <c r="PN7">
        <v>391341</v>
      </c>
      <c r="PO7">
        <v>753011</v>
      </c>
      <c r="PP7">
        <v>1</v>
      </c>
      <c r="PQ7">
        <v>4310164</v>
      </c>
      <c r="PR7">
        <v>1</v>
      </c>
      <c r="PS7">
        <v>320622</v>
      </c>
      <c r="PT7">
        <v>1</v>
      </c>
      <c r="PU7">
        <v>9755848</v>
      </c>
      <c r="PV7">
        <v>1</v>
      </c>
      <c r="PW7">
        <v>1082132</v>
      </c>
      <c r="PX7">
        <v>1</v>
      </c>
      <c r="PY7">
        <v>890602</v>
      </c>
      <c r="PZ7">
        <v>1396262</v>
      </c>
      <c r="QA7">
        <v>838432</v>
      </c>
      <c r="QB7">
        <v>401135</v>
      </c>
      <c r="QC7">
        <v>382700</v>
      </c>
      <c r="QD7">
        <v>119550</v>
      </c>
      <c r="QE7">
        <v>450209</v>
      </c>
      <c r="QF7">
        <v>1</v>
      </c>
      <c r="QG7">
        <v>84882648</v>
      </c>
      <c r="QH7">
        <v>1</v>
      </c>
      <c r="QI7">
        <v>943515</v>
      </c>
      <c r="QJ7">
        <v>87723</v>
      </c>
      <c r="QK7">
        <v>8407479</v>
      </c>
      <c r="QL7">
        <v>392664</v>
      </c>
      <c r="QM7">
        <v>4673838</v>
      </c>
      <c r="QN7">
        <v>19025902</v>
      </c>
      <c r="QO7">
        <v>23549092</v>
      </c>
      <c r="QP7">
        <v>559625</v>
      </c>
      <c r="QQ7">
        <v>1</v>
      </c>
      <c r="QR7">
        <v>1</v>
      </c>
      <c r="QS7">
        <v>238774</v>
      </c>
      <c r="QT7">
        <v>1</v>
      </c>
      <c r="QU7">
        <v>175590</v>
      </c>
      <c r="QV7">
        <v>477969</v>
      </c>
      <c r="QW7">
        <v>116690970</v>
      </c>
      <c r="QX7">
        <v>46530996</v>
      </c>
      <c r="QY7">
        <v>43861</v>
      </c>
      <c r="QZ7">
        <v>2062668</v>
      </c>
      <c r="RA7">
        <v>120721655</v>
      </c>
      <c r="RB7">
        <v>59593972</v>
      </c>
      <c r="RC7">
        <v>154869878</v>
      </c>
      <c r="RD7">
        <v>30717262</v>
      </c>
      <c r="RE7">
        <v>19788397</v>
      </c>
      <c r="RF7">
        <v>829013</v>
      </c>
      <c r="RG7">
        <v>6268517</v>
      </c>
      <c r="RH7">
        <v>31382302</v>
      </c>
      <c r="RI7">
        <v>1454932</v>
      </c>
      <c r="RJ7">
        <v>3630228</v>
      </c>
      <c r="RK7">
        <v>1998509</v>
      </c>
      <c r="RL7">
        <v>0</v>
      </c>
      <c r="RM7">
        <v>5767934</v>
      </c>
      <c r="RN7">
        <v>1</v>
      </c>
      <c r="RO7">
        <v>2871921061</v>
      </c>
      <c r="RP7">
        <v>1399552</v>
      </c>
      <c r="RQ7">
        <v>4262798</v>
      </c>
      <c r="RR7">
        <v>2805931</v>
      </c>
      <c r="RS7">
        <v>1</v>
      </c>
      <c r="RT7">
        <v>1764704</v>
      </c>
      <c r="RU7">
        <v>15990611</v>
      </c>
      <c r="RV7">
        <v>244244</v>
      </c>
      <c r="RW7">
        <v>296525176</v>
      </c>
      <c r="RX7">
        <v>146103</v>
      </c>
      <c r="RY7">
        <v>41395841</v>
      </c>
      <c r="RZ7">
        <v>35055996</v>
      </c>
      <c r="SA7">
        <v>4721652</v>
      </c>
      <c r="SB7">
        <v>115872</v>
      </c>
      <c r="SC7">
        <v>323152</v>
      </c>
      <c r="SD7">
        <v>1487215</v>
      </c>
      <c r="SE7">
        <v>572665</v>
      </c>
      <c r="SF7">
        <v>372846</v>
      </c>
      <c r="SG7">
        <v>1644808</v>
      </c>
      <c r="SH7">
        <v>1</v>
      </c>
      <c r="SI7">
        <v>184391</v>
      </c>
      <c r="SJ7">
        <v>2579162</v>
      </c>
      <c r="SK7">
        <v>175778</v>
      </c>
      <c r="SL7">
        <v>113011</v>
      </c>
      <c r="SM7">
        <v>155634877</v>
      </c>
      <c r="SN7">
        <v>3950189</v>
      </c>
      <c r="SO7">
        <v>1712779</v>
      </c>
      <c r="SP7">
        <v>1556724</v>
      </c>
      <c r="SQ7">
        <v>1257023</v>
      </c>
      <c r="SR7">
        <v>318526</v>
      </c>
      <c r="SS7">
        <v>1151389</v>
      </c>
      <c r="ST7">
        <v>161207</v>
      </c>
      <c r="SU7">
        <v>3358712</v>
      </c>
      <c r="SV7">
        <v>1463558</v>
      </c>
      <c r="SW7">
        <v>7961432</v>
      </c>
      <c r="SX7">
        <v>0</v>
      </c>
      <c r="SY7">
        <v>2041174</v>
      </c>
      <c r="SZ7">
        <v>914005</v>
      </c>
      <c r="TA7">
        <v>231868</v>
      </c>
      <c r="TB7">
        <v>535820</v>
      </c>
      <c r="TC7">
        <v>177631</v>
      </c>
      <c r="TD7">
        <v>348452</v>
      </c>
      <c r="TE7">
        <v>1</v>
      </c>
      <c r="TF7">
        <v>199592</v>
      </c>
      <c r="TG7">
        <v>217971</v>
      </c>
      <c r="TH7">
        <v>836748</v>
      </c>
      <c r="TI7">
        <v>988092</v>
      </c>
      <c r="TJ7">
        <v>493036</v>
      </c>
      <c r="TK7">
        <v>1581249</v>
      </c>
      <c r="TL7">
        <v>285285</v>
      </c>
      <c r="TM7">
        <v>1</v>
      </c>
      <c r="TN7">
        <v>1</v>
      </c>
      <c r="TO7">
        <v>727921</v>
      </c>
      <c r="TP7">
        <v>1081166</v>
      </c>
      <c r="TQ7">
        <v>1023803</v>
      </c>
      <c r="TR7">
        <v>765033</v>
      </c>
      <c r="TS7">
        <v>7995224</v>
      </c>
      <c r="TT7">
        <v>1335803</v>
      </c>
      <c r="TU7">
        <v>2801434</v>
      </c>
      <c r="TV7">
        <v>5282390</v>
      </c>
      <c r="TW7">
        <v>4232026</v>
      </c>
      <c r="TX7">
        <v>57860975</v>
      </c>
      <c r="TY7">
        <v>983094</v>
      </c>
      <c r="TZ7">
        <v>528079</v>
      </c>
      <c r="UA7">
        <v>1436705</v>
      </c>
      <c r="UB7">
        <v>212883</v>
      </c>
      <c r="UC7">
        <v>2506161</v>
      </c>
      <c r="UD7">
        <v>127032</v>
      </c>
      <c r="UE7">
        <v>839805</v>
      </c>
      <c r="UF7">
        <v>1</v>
      </c>
      <c r="UG7">
        <v>311973636</v>
      </c>
      <c r="UH7">
        <v>604919</v>
      </c>
      <c r="UI7">
        <v>285795</v>
      </c>
      <c r="UJ7">
        <v>786099</v>
      </c>
      <c r="UK7">
        <v>308849</v>
      </c>
      <c r="UL7">
        <v>300094</v>
      </c>
      <c r="UM7">
        <v>204192</v>
      </c>
      <c r="UN7">
        <v>205818</v>
      </c>
      <c r="UO7">
        <v>4067020</v>
      </c>
      <c r="UP7">
        <v>664571</v>
      </c>
      <c r="UQ7">
        <v>2144633</v>
      </c>
      <c r="UR7">
        <v>778137</v>
      </c>
      <c r="US7">
        <v>1989333</v>
      </c>
      <c r="UT7">
        <v>6744118134</v>
      </c>
      <c r="UU7">
        <v>1217196</v>
      </c>
      <c r="UV7">
        <v>98940</v>
      </c>
      <c r="UW7">
        <v>296354</v>
      </c>
      <c r="UX7">
        <v>11112742852</v>
      </c>
      <c r="UY7">
        <v>10200942838</v>
      </c>
      <c r="UZ7">
        <v>428853</v>
      </c>
      <c r="VA7">
        <v>1323428</v>
      </c>
      <c r="VB7">
        <v>1933346</v>
      </c>
      <c r="VC7">
        <v>1531262</v>
      </c>
      <c r="VD7">
        <v>157895</v>
      </c>
      <c r="VE7">
        <v>412819</v>
      </c>
      <c r="VF7">
        <v>851401</v>
      </c>
      <c r="VG7">
        <v>4119910</v>
      </c>
      <c r="VH7">
        <v>1849032</v>
      </c>
      <c r="VI7">
        <v>150298</v>
      </c>
      <c r="VJ7">
        <v>1623781</v>
      </c>
      <c r="VK7">
        <v>606342</v>
      </c>
      <c r="VL7">
        <v>334454</v>
      </c>
      <c r="VM7">
        <v>126941</v>
      </c>
      <c r="VN7">
        <v>274644574</v>
      </c>
      <c r="VO7">
        <v>265438863</v>
      </c>
      <c r="VP7">
        <v>1707795</v>
      </c>
      <c r="VQ7">
        <v>1592149</v>
      </c>
      <c r="VR7">
        <v>0</v>
      </c>
      <c r="VS7">
        <v>762589</v>
      </c>
      <c r="VT7">
        <v>1</v>
      </c>
      <c r="VU7">
        <v>0</v>
      </c>
      <c r="VV7">
        <v>394173</v>
      </c>
      <c r="VW7">
        <v>96049</v>
      </c>
      <c r="VX7">
        <v>944758</v>
      </c>
      <c r="VY7">
        <v>114093</v>
      </c>
      <c r="VZ7">
        <v>745496</v>
      </c>
      <c r="WA7">
        <v>249381654</v>
      </c>
      <c r="WB7">
        <v>599628</v>
      </c>
      <c r="WC7">
        <v>560947</v>
      </c>
      <c r="WD7">
        <v>410917</v>
      </c>
      <c r="WE7">
        <v>14883330</v>
      </c>
      <c r="WF7">
        <v>1951241</v>
      </c>
      <c r="WG7">
        <v>191266</v>
      </c>
      <c r="WH7">
        <v>4013000</v>
      </c>
      <c r="WI7">
        <v>6799898</v>
      </c>
      <c r="WJ7">
        <v>3828412</v>
      </c>
      <c r="WK7">
        <v>5600177</v>
      </c>
      <c r="WL7">
        <v>17546828</v>
      </c>
      <c r="WM7">
        <v>4613665</v>
      </c>
      <c r="WN7">
        <v>21330022</v>
      </c>
      <c r="WO7">
        <v>13503962</v>
      </c>
      <c r="WP7">
        <v>7174595</v>
      </c>
      <c r="WQ7">
        <v>4708390</v>
      </c>
      <c r="WR7">
        <v>349156</v>
      </c>
      <c r="WS7">
        <v>277694750</v>
      </c>
      <c r="WT7">
        <v>908460625</v>
      </c>
      <c r="WU7">
        <v>9833885</v>
      </c>
      <c r="WV7">
        <v>272695</v>
      </c>
      <c r="WW7">
        <v>329034</v>
      </c>
      <c r="WX7">
        <v>638358</v>
      </c>
      <c r="WY7">
        <v>4795312</v>
      </c>
      <c r="WZ7">
        <v>8616114</v>
      </c>
      <c r="XA7">
        <v>776951</v>
      </c>
      <c r="XB7">
        <v>840383</v>
      </c>
      <c r="XC7">
        <v>242946</v>
      </c>
      <c r="XD7">
        <v>1</v>
      </c>
      <c r="XE7">
        <v>1486268</v>
      </c>
      <c r="XF7">
        <v>4855662</v>
      </c>
      <c r="XG7">
        <v>1531073</v>
      </c>
      <c r="XH7">
        <v>872803</v>
      </c>
      <c r="XI7">
        <v>5445389</v>
      </c>
      <c r="XJ7">
        <v>268939</v>
      </c>
      <c r="XK7">
        <v>1210026</v>
      </c>
      <c r="XL7">
        <v>459295</v>
      </c>
      <c r="XM7">
        <v>2117845</v>
      </c>
      <c r="XN7">
        <v>0</v>
      </c>
      <c r="XO7">
        <v>323039</v>
      </c>
      <c r="XP7">
        <v>2780387</v>
      </c>
      <c r="XQ7">
        <v>1</v>
      </c>
      <c r="XR7">
        <v>1</v>
      </c>
      <c r="XS7">
        <v>380852</v>
      </c>
      <c r="XT7">
        <v>6844675</v>
      </c>
      <c r="XU7">
        <v>4298383</v>
      </c>
      <c r="XV7">
        <v>4298449</v>
      </c>
      <c r="XW7">
        <v>2074044</v>
      </c>
      <c r="XX7">
        <v>295303</v>
      </c>
      <c r="XY7">
        <v>795181</v>
      </c>
      <c r="XZ7">
        <v>128083</v>
      </c>
      <c r="YA7">
        <v>1289559</v>
      </c>
      <c r="YB7">
        <v>1283333</v>
      </c>
      <c r="YC7">
        <v>290499</v>
      </c>
      <c r="YD7">
        <v>220406</v>
      </c>
      <c r="YE7">
        <v>162012</v>
      </c>
      <c r="YF7">
        <v>578167</v>
      </c>
      <c r="YG7">
        <v>2261640</v>
      </c>
      <c r="YH7">
        <v>41472544</v>
      </c>
      <c r="YI7">
        <v>13442823</v>
      </c>
      <c r="YJ7">
        <v>14375883</v>
      </c>
      <c r="YK7">
        <v>19774953</v>
      </c>
      <c r="YL7">
        <v>951394</v>
      </c>
      <c r="YM7">
        <v>16213337</v>
      </c>
      <c r="YN7">
        <v>2087144</v>
      </c>
      <c r="YO7">
        <v>41577368</v>
      </c>
      <c r="YP7">
        <v>11792603</v>
      </c>
      <c r="YQ7">
        <v>435260294</v>
      </c>
      <c r="YR7">
        <v>5024711</v>
      </c>
      <c r="YS7">
        <v>83834</v>
      </c>
      <c r="YT7">
        <v>2340210</v>
      </c>
      <c r="YU7">
        <v>537447</v>
      </c>
      <c r="YV7">
        <v>244374</v>
      </c>
      <c r="YW7">
        <v>801709</v>
      </c>
      <c r="YX7">
        <v>715598</v>
      </c>
      <c r="YY7">
        <v>1110654</v>
      </c>
      <c r="YZ7">
        <v>3171288</v>
      </c>
      <c r="ZA7">
        <v>5030041</v>
      </c>
      <c r="ZB7">
        <v>194325</v>
      </c>
      <c r="ZC7">
        <v>709159</v>
      </c>
      <c r="ZD7">
        <v>366821</v>
      </c>
      <c r="ZE7">
        <v>101252</v>
      </c>
      <c r="ZF7">
        <v>1468886</v>
      </c>
      <c r="ZG7">
        <v>325193</v>
      </c>
      <c r="ZH7">
        <v>129078</v>
      </c>
      <c r="ZI7">
        <v>1328760</v>
      </c>
      <c r="ZJ7">
        <v>2916191</v>
      </c>
      <c r="ZK7">
        <v>85277</v>
      </c>
      <c r="ZL7">
        <v>279232</v>
      </c>
      <c r="ZM7">
        <v>160303</v>
      </c>
      <c r="ZN7">
        <v>1</v>
      </c>
      <c r="ZO7">
        <v>114935</v>
      </c>
      <c r="ZP7">
        <v>1</v>
      </c>
      <c r="ZQ7">
        <v>94504</v>
      </c>
      <c r="ZR7">
        <v>453301</v>
      </c>
      <c r="ZS7">
        <v>1597197</v>
      </c>
      <c r="ZT7">
        <v>2228053</v>
      </c>
      <c r="ZU7">
        <v>902344</v>
      </c>
      <c r="ZV7">
        <v>1</v>
      </c>
      <c r="ZW7">
        <v>71857</v>
      </c>
      <c r="ZX7">
        <v>168994</v>
      </c>
      <c r="ZY7">
        <v>346345</v>
      </c>
      <c r="ZZ7">
        <v>3666349</v>
      </c>
      <c r="AAA7">
        <v>154861</v>
      </c>
      <c r="AAB7">
        <v>246187</v>
      </c>
      <c r="AAC7">
        <v>815176</v>
      </c>
      <c r="AAD7">
        <v>947280</v>
      </c>
      <c r="AAE7">
        <v>152067</v>
      </c>
      <c r="AAF7">
        <v>206202</v>
      </c>
      <c r="AAG7">
        <v>1199239</v>
      </c>
      <c r="AAH7">
        <v>910263</v>
      </c>
      <c r="AAI7">
        <v>1261668</v>
      </c>
      <c r="AAJ7">
        <v>477869</v>
      </c>
      <c r="AAK7">
        <v>1287324</v>
      </c>
      <c r="AAL7">
        <v>2008583</v>
      </c>
      <c r="AAM7">
        <v>28079400</v>
      </c>
      <c r="AAN7">
        <v>1045387</v>
      </c>
      <c r="AAO7">
        <v>122386398</v>
      </c>
      <c r="AAP7">
        <v>154815</v>
      </c>
      <c r="AAQ7">
        <v>444709</v>
      </c>
      <c r="AAR7">
        <v>1340709</v>
      </c>
      <c r="AAS7">
        <v>1546712</v>
      </c>
      <c r="AAT7">
        <v>101038</v>
      </c>
      <c r="AAU7">
        <v>585944</v>
      </c>
      <c r="AAV7">
        <v>1219230</v>
      </c>
      <c r="AAW7">
        <v>436758</v>
      </c>
      <c r="AAX7">
        <v>150833</v>
      </c>
      <c r="AAY7">
        <v>1372984</v>
      </c>
      <c r="AAZ7">
        <v>149998</v>
      </c>
      <c r="ABA7">
        <v>431409</v>
      </c>
      <c r="ABB7">
        <v>1</v>
      </c>
      <c r="ABC7">
        <v>3338171</v>
      </c>
      <c r="ABD7">
        <v>2481662</v>
      </c>
      <c r="ABE7">
        <v>610093</v>
      </c>
      <c r="ABF7">
        <v>2688151</v>
      </c>
      <c r="ABG7">
        <v>1351076</v>
      </c>
      <c r="ABH7">
        <v>295015</v>
      </c>
      <c r="ABI7">
        <v>704048</v>
      </c>
      <c r="ABJ7">
        <v>247055</v>
      </c>
      <c r="ABK7">
        <v>372769</v>
      </c>
      <c r="ABL7">
        <v>359103</v>
      </c>
      <c r="ABM7">
        <v>293478</v>
      </c>
      <c r="ABN7">
        <v>289160</v>
      </c>
      <c r="ABO7">
        <v>601037</v>
      </c>
      <c r="ABP7">
        <v>7376460</v>
      </c>
      <c r="ABQ7">
        <v>69845</v>
      </c>
      <c r="ABR7">
        <v>1</v>
      </c>
      <c r="ABS7">
        <v>776160</v>
      </c>
      <c r="ABT7">
        <v>404811</v>
      </c>
      <c r="ABU7">
        <v>1561488</v>
      </c>
      <c r="ABV7">
        <v>679687</v>
      </c>
      <c r="ABW7">
        <v>115728</v>
      </c>
      <c r="ABX7">
        <v>547567</v>
      </c>
      <c r="ABY7">
        <v>147915</v>
      </c>
      <c r="ABZ7">
        <v>1</v>
      </c>
      <c r="ACA7">
        <v>108439</v>
      </c>
      <c r="ACB7">
        <v>737113</v>
      </c>
      <c r="ACC7">
        <v>471909</v>
      </c>
      <c r="ACD7">
        <v>347490</v>
      </c>
      <c r="ACE7">
        <v>404618</v>
      </c>
      <c r="ACF7">
        <v>1077230</v>
      </c>
      <c r="ACG7">
        <v>154684</v>
      </c>
      <c r="ACH7">
        <v>0</v>
      </c>
      <c r="ACI7">
        <v>94186</v>
      </c>
      <c r="ACJ7">
        <v>912112</v>
      </c>
      <c r="ACK7">
        <v>827209</v>
      </c>
      <c r="ACL7">
        <v>684740</v>
      </c>
      <c r="ACM7">
        <v>189171</v>
      </c>
      <c r="ACN7">
        <v>1052030</v>
      </c>
      <c r="ACO7">
        <v>1018284</v>
      </c>
      <c r="ACP7">
        <v>1</v>
      </c>
      <c r="ACQ7">
        <v>734637</v>
      </c>
      <c r="ACR7">
        <v>216211</v>
      </c>
      <c r="ACS7">
        <v>404416</v>
      </c>
      <c r="ACT7">
        <v>968928</v>
      </c>
      <c r="ACU7">
        <v>304770</v>
      </c>
      <c r="ACV7">
        <v>124459</v>
      </c>
      <c r="ACW7">
        <v>470592</v>
      </c>
      <c r="ACX7">
        <v>274220</v>
      </c>
      <c r="ACY7">
        <v>92373</v>
      </c>
      <c r="ACZ7">
        <v>359487</v>
      </c>
      <c r="ADA7">
        <v>585787</v>
      </c>
      <c r="ADB7">
        <v>318446</v>
      </c>
      <c r="ADC7">
        <v>232279</v>
      </c>
      <c r="ADD7">
        <v>542626</v>
      </c>
      <c r="ADE7">
        <v>134408</v>
      </c>
      <c r="ADF7">
        <v>3277330</v>
      </c>
      <c r="ADG7">
        <v>364741</v>
      </c>
      <c r="ADH7">
        <v>131947</v>
      </c>
      <c r="ADI7">
        <v>327387435</v>
      </c>
      <c r="ADJ7">
        <v>1675304</v>
      </c>
      <c r="ADK7">
        <v>80127779</v>
      </c>
      <c r="ADL7">
        <v>7809189</v>
      </c>
      <c r="ADM7">
        <v>675781</v>
      </c>
      <c r="ADN7">
        <v>2361080</v>
      </c>
      <c r="ADO7">
        <v>1917111</v>
      </c>
      <c r="ADP7">
        <v>134561</v>
      </c>
      <c r="ADQ7">
        <v>250942</v>
      </c>
      <c r="ADR7">
        <v>69890</v>
      </c>
      <c r="ADS7">
        <v>1041305</v>
      </c>
      <c r="ADT7">
        <v>1</v>
      </c>
      <c r="ADU7">
        <v>195952</v>
      </c>
      <c r="ADV7">
        <v>1665355</v>
      </c>
      <c r="ADW7">
        <v>329777</v>
      </c>
      <c r="ADX7">
        <v>985514</v>
      </c>
      <c r="ADY7">
        <v>316544</v>
      </c>
      <c r="ADZ7">
        <v>795768</v>
      </c>
      <c r="AEA7">
        <v>199423</v>
      </c>
      <c r="AEB7">
        <v>983404</v>
      </c>
      <c r="AEC7">
        <v>527489</v>
      </c>
      <c r="AED7">
        <v>207911</v>
      </c>
      <c r="AEE7">
        <v>399413</v>
      </c>
      <c r="AEF7">
        <v>287553</v>
      </c>
      <c r="AEG7">
        <v>2269514</v>
      </c>
      <c r="AEH7">
        <v>245260</v>
      </c>
      <c r="AEI7">
        <v>91954</v>
      </c>
      <c r="AEJ7">
        <v>1</v>
      </c>
      <c r="AEK7">
        <v>1012775</v>
      </c>
      <c r="AEL7">
        <v>153545</v>
      </c>
      <c r="AEM7">
        <v>1111494</v>
      </c>
      <c r="AEN7">
        <v>276587</v>
      </c>
      <c r="AEO7">
        <v>1118974</v>
      </c>
      <c r="AEP7">
        <v>272435</v>
      </c>
      <c r="AEQ7">
        <v>818534</v>
      </c>
      <c r="AER7">
        <v>256208</v>
      </c>
      <c r="AES7">
        <v>1</v>
      </c>
      <c r="AET7">
        <v>1830209</v>
      </c>
      <c r="AEU7">
        <v>328967</v>
      </c>
      <c r="AEV7">
        <v>309541</v>
      </c>
      <c r="AEW7">
        <v>453323</v>
      </c>
      <c r="AEX7">
        <v>53095</v>
      </c>
      <c r="AEY7">
        <v>135102</v>
      </c>
      <c r="AEZ7">
        <v>1523631</v>
      </c>
      <c r="AFA7">
        <v>579116</v>
      </c>
      <c r="AFB7">
        <v>130537</v>
      </c>
      <c r="AFC7">
        <v>1</v>
      </c>
      <c r="AFD7">
        <v>144172</v>
      </c>
      <c r="AFE7">
        <v>2453326</v>
      </c>
      <c r="AFF7">
        <v>1</v>
      </c>
      <c r="AFG7">
        <v>281094</v>
      </c>
      <c r="AFH7">
        <v>2053524</v>
      </c>
      <c r="AFI7">
        <v>94602</v>
      </c>
      <c r="AFJ7">
        <v>131855</v>
      </c>
      <c r="AFK7">
        <v>1816243</v>
      </c>
      <c r="AFL7">
        <v>88639</v>
      </c>
      <c r="AFM7">
        <v>0</v>
      </c>
      <c r="AFN7">
        <v>713517</v>
      </c>
      <c r="AFO7">
        <v>73356</v>
      </c>
      <c r="AFP7">
        <v>990960</v>
      </c>
      <c r="AFQ7">
        <v>97638</v>
      </c>
      <c r="AFR7">
        <v>2674614</v>
      </c>
    </row>
    <row r="8" spans="1:850" x14ac:dyDescent="0.2">
      <c r="A8" t="s">
        <v>19</v>
      </c>
      <c r="B8">
        <v>1</v>
      </c>
      <c r="C8">
        <v>789074</v>
      </c>
      <c r="D8">
        <v>49446</v>
      </c>
      <c r="E8">
        <v>590971</v>
      </c>
      <c r="F8">
        <v>207774</v>
      </c>
      <c r="G8">
        <v>22366</v>
      </c>
      <c r="H8">
        <v>1912565</v>
      </c>
      <c r="I8">
        <v>0</v>
      </c>
      <c r="J8">
        <v>656790</v>
      </c>
      <c r="K8">
        <v>1434655</v>
      </c>
      <c r="L8">
        <v>26130</v>
      </c>
      <c r="M8">
        <v>1997645</v>
      </c>
      <c r="N8">
        <v>1</v>
      </c>
      <c r="O8">
        <v>296004</v>
      </c>
      <c r="P8">
        <v>59385</v>
      </c>
      <c r="Q8">
        <v>603981</v>
      </c>
      <c r="R8">
        <v>0</v>
      </c>
      <c r="S8">
        <v>1</v>
      </c>
      <c r="T8">
        <v>13482048</v>
      </c>
      <c r="U8">
        <v>21836</v>
      </c>
      <c r="V8">
        <v>12977</v>
      </c>
      <c r="W8">
        <v>714383</v>
      </c>
      <c r="X8">
        <v>248003</v>
      </c>
      <c r="Y8">
        <v>12316930</v>
      </c>
      <c r="Z8">
        <v>33378</v>
      </c>
      <c r="AA8">
        <v>0</v>
      </c>
      <c r="AB8">
        <v>973743</v>
      </c>
      <c r="AC8">
        <v>14453</v>
      </c>
      <c r="AD8">
        <v>195007</v>
      </c>
      <c r="AE8">
        <v>0</v>
      </c>
      <c r="AF8">
        <v>0</v>
      </c>
      <c r="AG8">
        <v>323335</v>
      </c>
      <c r="AH8">
        <v>0</v>
      </c>
      <c r="AI8">
        <v>166626</v>
      </c>
      <c r="AJ8">
        <v>26613</v>
      </c>
      <c r="AK8">
        <v>22234829</v>
      </c>
      <c r="AL8">
        <v>217119</v>
      </c>
      <c r="AM8">
        <v>19881059</v>
      </c>
      <c r="AN8">
        <v>162246</v>
      </c>
      <c r="AO8">
        <v>2673572</v>
      </c>
      <c r="AP8">
        <v>6564555</v>
      </c>
      <c r="AQ8">
        <v>0</v>
      </c>
      <c r="AR8">
        <v>231904</v>
      </c>
      <c r="AS8">
        <v>3877230</v>
      </c>
      <c r="AT8">
        <v>251232</v>
      </c>
      <c r="AU8">
        <v>1056172</v>
      </c>
      <c r="AV8">
        <v>0</v>
      </c>
      <c r="AW8">
        <v>4420485</v>
      </c>
      <c r="AX8">
        <v>1164597</v>
      </c>
      <c r="AY8">
        <v>499501616</v>
      </c>
      <c r="AZ8">
        <v>190732</v>
      </c>
      <c r="BA8">
        <v>0</v>
      </c>
      <c r="BB8">
        <v>13465318</v>
      </c>
      <c r="BC8">
        <v>0</v>
      </c>
      <c r="BD8">
        <v>0</v>
      </c>
      <c r="BE8">
        <v>1</v>
      </c>
      <c r="BF8">
        <v>8283911</v>
      </c>
      <c r="BG8">
        <v>1</v>
      </c>
      <c r="BH8">
        <v>0</v>
      </c>
      <c r="BI8">
        <v>8020803826</v>
      </c>
      <c r="BJ8">
        <v>5037568</v>
      </c>
      <c r="BK8">
        <v>0</v>
      </c>
      <c r="BL8">
        <v>1</v>
      </c>
      <c r="BM8">
        <v>993436</v>
      </c>
      <c r="BN8">
        <v>1</v>
      </c>
      <c r="BO8">
        <v>0</v>
      </c>
      <c r="BP8">
        <v>0</v>
      </c>
      <c r="BQ8">
        <v>12639558</v>
      </c>
      <c r="BR8">
        <v>554139</v>
      </c>
      <c r="BS8">
        <v>2051026</v>
      </c>
      <c r="BT8">
        <v>13961318</v>
      </c>
      <c r="BU8">
        <v>0</v>
      </c>
      <c r="BV8">
        <v>376526</v>
      </c>
      <c r="BW8">
        <v>778185</v>
      </c>
      <c r="BX8">
        <v>457481</v>
      </c>
      <c r="BY8">
        <v>4030528</v>
      </c>
      <c r="BZ8">
        <v>0</v>
      </c>
      <c r="CA8">
        <v>90365</v>
      </c>
      <c r="CB8">
        <v>40670107</v>
      </c>
      <c r="CC8">
        <v>1571473</v>
      </c>
      <c r="CD8">
        <v>174962</v>
      </c>
      <c r="CE8">
        <v>0</v>
      </c>
      <c r="CF8">
        <v>0</v>
      </c>
      <c r="CG8">
        <v>7219496</v>
      </c>
      <c r="CH8">
        <v>0</v>
      </c>
      <c r="CI8">
        <v>8044184</v>
      </c>
      <c r="CJ8">
        <v>1294391</v>
      </c>
      <c r="CK8">
        <v>1533268</v>
      </c>
      <c r="CL8">
        <v>17487492</v>
      </c>
      <c r="CM8">
        <v>1170408</v>
      </c>
      <c r="CN8">
        <v>157916218</v>
      </c>
      <c r="CO8">
        <v>4422677</v>
      </c>
      <c r="CP8">
        <v>0</v>
      </c>
      <c r="CQ8">
        <v>0</v>
      </c>
      <c r="CR8">
        <v>1</v>
      </c>
      <c r="CS8">
        <v>24744589</v>
      </c>
      <c r="CT8">
        <v>230438</v>
      </c>
      <c r="CU8">
        <v>24895547</v>
      </c>
      <c r="CV8">
        <v>1053453</v>
      </c>
      <c r="CW8">
        <v>0</v>
      </c>
      <c r="CX8">
        <v>0</v>
      </c>
      <c r="CY8">
        <v>25267272</v>
      </c>
      <c r="CZ8">
        <v>278217</v>
      </c>
      <c r="DA8">
        <v>1914308</v>
      </c>
      <c r="DB8">
        <v>1548962</v>
      </c>
      <c r="DC8">
        <v>0</v>
      </c>
      <c r="DD8">
        <v>0</v>
      </c>
      <c r="DE8">
        <v>0</v>
      </c>
      <c r="DF8">
        <v>2303234</v>
      </c>
      <c r="DG8">
        <v>0</v>
      </c>
      <c r="DH8">
        <v>0</v>
      </c>
      <c r="DI8">
        <v>165686</v>
      </c>
      <c r="DJ8">
        <v>1</v>
      </c>
      <c r="DK8">
        <v>905659</v>
      </c>
      <c r="DL8">
        <v>49052</v>
      </c>
      <c r="DM8">
        <v>147267532</v>
      </c>
      <c r="DN8">
        <v>49238</v>
      </c>
      <c r="DO8">
        <v>28962</v>
      </c>
      <c r="DP8">
        <v>549639</v>
      </c>
      <c r="DQ8">
        <v>314806</v>
      </c>
      <c r="DR8">
        <v>12288431</v>
      </c>
      <c r="DS8">
        <v>0</v>
      </c>
      <c r="DT8">
        <v>33246084</v>
      </c>
      <c r="DU8">
        <v>541057</v>
      </c>
      <c r="DV8">
        <v>516847</v>
      </c>
      <c r="DW8">
        <v>489220132</v>
      </c>
      <c r="DX8">
        <v>1061661</v>
      </c>
      <c r="DY8">
        <v>586373474</v>
      </c>
      <c r="DZ8">
        <v>1695463</v>
      </c>
      <c r="EA8">
        <v>0</v>
      </c>
      <c r="EB8">
        <v>204325415</v>
      </c>
      <c r="EC8">
        <v>818075</v>
      </c>
      <c r="ED8">
        <v>7001443</v>
      </c>
      <c r="EE8">
        <v>58984</v>
      </c>
      <c r="EF8">
        <v>43785670</v>
      </c>
      <c r="EG8">
        <v>0</v>
      </c>
      <c r="EH8">
        <v>16501920</v>
      </c>
      <c r="EI8">
        <v>34752183</v>
      </c>
      <c r="EJ8">
        <v>3038439</v>
      </c>
      <c r="EK8">
        <v>1293360</v>
      </c>
      <c r="EL8">
        <v>0</v>
      </c>
      <c r="EM8">
        <v>0</v>
      </c>
      <c r="EN8">
        <v>349377</v>
      </c>
      <c r="EO8">
        <v>6144621203</v>
      </c>
      <c r="EP8">
        <v>0</v>
      </c>
      <c r="EQ8">
        <v>0</v>
      </c>
      <c r="ER8">
        <v>0</v>
      </c>
      <c r="ES8">
        <v>1672759</v>
      </c>
      <c r="ET8">
        <v>4071346</v>
      </c>
      <c r="EU8">
        <v>148968</v>
      </c>
      <c r="EV8">
        <v>981688</v>
      </c>
      <c r="EW8">
        <v>1</v>
      </c>
      <c r="EX8">
        <v>0</v>
      </c>
      <c r="EY8">
        <v>165540</v>
      </c>
      <c r="EZ8">
        <v>342268</v>
      </c>
      <c r="FA8">
        <v>3310083</v>
      </c>
      <c r="FB8">
        <v>3239845</v>
      </c>
      <c r="FC8">
        <v>1</v>
      </c>
      <c r="FD8">
        <v>0</v>
      </c>
      <c r="FE8">
        <v>1</v>
      </c>
      <c r="FF8">
        <v>0</v>
      </c>
      <c r="FG8">
        <v>218532107</v>
      </c>
      <c r="FH8">
        <v>26227008</v>
      </c>
      <c r="FI8">
        <v>86467198</v>
      </c>
      <c r="FJ8">
        <v>237704</v>
      </c>
      <c r="FK8">
        <v>6022122</v>
      </c>
      <c r="FL8">
        <v>541741</v>
      </c>
      <c r="FM8">
        <v>393036406</v>
      </c>
      <c r="FN8">
        <v>461690961</v>
      </c>
      <c r="FO8">
        <v>0</v>
      </c>
      <c r="FP8">
        <v>7912276</v>
      </c>
      <c r="FQ8">
        <v>0</v>
      </c>
      <c r="FR8">
        <v>0</v>
      </c>
      <c r="FS8">
        <v>1</v>
      </c>
      <c r="FT8">
        <v>1271379</v>
      </c>
      <c r="FU8">
        <v>111032704</v>
      </c>
      <c r="FV8">
        <v>0</v>
      </c>
      <c r="FW8">
        <v>1</v>
      </c>
      <c r="FX8">
        <v>0</v>
      </c>
      <c r="FY8">
        <v>2165017</v>
      </c>
      <c r="FZ8">
        <v>176460</v>
      </c>
      <c r="GA8">
        <v>51566</v>
      </c>
      <c r="GB8">
        <v>0</v>
      </c>
      <c r="GC8">
        <v>0</v>
      </c>
      <c r="GD8">
        <v>5965949</v>
      </c>
      <c r="GE8">
        <v>1</v>
      </c>
      <c r="GF8">
        <v>0</v>
      </c>
      <c r="GG8">
        <v>325637</v>
      </c>
      <c r="GH8">
        <v>1782238</v>
      </c>
      <c r="GI8">
        <v>1334624990</v>
      </c>
      <c r="GJ8">
        <v>1111564</v>
      </c>
      <c r="GK8">
        <v>927269</v>
      </c>
      <c r="GL8">
        <v>1317887</v>
      </c>
      <c r="GM8">
        <v>8342321264</v>
      </c>
      <c r="GN8">
        <v>0</v>
      </c>
      <c r="GO8">
        <v>284143370</v>
      </c>
      <c r="GP8">
        <v>212231</v>
      </c>
      <c r="GQ8">
        <v>0</v>
      </c>
      <c r="GR8">
        <v>21265836</v>
      </c>
      <c r="GS8">
        <v>1</v>
      </c>
      <c r="GT8">
        <v>1</v>
      </c>
      <c r="GU8">
        <v>5204232</v>
      </c>
      <c r="GV8">
        <v>0</v>
      </c>
      <c r="GW8">
        <v>0</v>
      </c>
      <c r="GX8">
        <v>491103</v>
      </c>
      <c r="GY8">
        <v>130749</v>
      </c>
      <c r="GZ8">
        <v>295913</v>
      </c>
      <c r="HA8">
        <v>1</v>
      </c>
      <c r="HB8">
        <v>0</v>
      </c>
      <c r="HC8">
        <v>0</v>
      </c>
      <c r="HD8">
        <v>1202630</v>
      </c>
      <c r="HE8">
        <v>8007</v>
      </c>
      <c r="HF8">
        <v>7874808</v>
      </c>
      <c r="HG8">
        <v>110242</v>
      </c>
      <c r="HH8">
        <v>6021992</v>
      </c>
      <c r="HI8">
        <v>23709</v>
      </c>
      <c r="HJ8">
        <v>1</v>
      </c>
      <c r="HK8">
        <v>2574898</v>
      </c>
      <c r="HL8">
        <v>1287285</v>
      </c>
      <c r="HM8">
        <v>142078</v>
      </c>
      <c r="HN8">
        <v>429096</v>
      </c>
      <c r="HO8">
        <v>559627</v>
      </c>
      <c r="HP8">
        <v>833429461</v>
      </c>
      <c r="HQ8">
        <v>981558</v>
      </c>
      <c r="HR8">
        <v>30790473</v>
      </c>
      <c r="HS8">
        <v>1</v>
      </c>
      <c r="HT8">
        <v>6838041</v>
      </c>
      <c r="HU8">
        <v>156147</v>
      </c>
      <c r="HV8">
        <v>0</v>
      </c>
      <c r="HW8">
        <v>1582786</v>
      </c>
      <c r="HX8">
        <v>1</v>
      </c>
      <c r="HY8">
        <v>4017451</v>
      </c>
      <c r="HZ8">
        <v>8718631</v>
      </c>
      <c r="IA8">
        <v>5879765</v>
      </c>
      <c r="IB8">
        <v>385218</v>
      </c>
      <c r="IC8">
        <v>286586</v>
      </c>
      <c r="ID8">
        <v>0</v>
      </c>
      <c r="IE8">
        <v>64485</v>
      </c>
      <c r="IF8">
        <v>7732358</v>
      </c>
      <c r="IG8">
        <v>735248</v>
      </c>
      <c r="IH8">
        <v>3210950</v>
      </c>
      <c r="II8">
        <v>63508</v>
      </c>
      <c r="IJ8">
        <v>657849</v>
      </c>
      <c r="IK8">
        <v>0</v>
      </c>
      <c r="IL8">
        <v>0</v>
      </c>
      <c r="IM8">
        <v>101613</v>
      </c>
      <c r="IN8">
        <v>1</v>
      </c>
      <c r="IO8">
        <v>402142</v>
      </c>
      <c r="IP8">
        <v>98417</v>
      </c>
      <c r="IQ8">
        <v>107537</v>
      </c>
      <c r="IR8">
        <v>10628140</v>
      </c>
      <c r="IS8">
        <v>67629055</v>
      </c>
      <c r="IT8">
        <v>262798</v>
      </c>
      <c r="IU8">
        <v>11820055</v>
      </c>
      <c r="IV8">
        <v>176756</v>
      </c>
      <c r="IW8">
        <v>39307</v>
      </c>
      <c r="IX8">
        <v>0</v>
      </c>
      <c r="IY8">
        <v>8510801</v>
      </c>
      <c r="IZ8">
        <v>1</v>
      </c>
      <c r="JA8">
        <v>479393</v>
      </c>
      <c r="JB8">
        <v>0</v>
      </c>
      <c r="JC8">
        <v>0</v>
      </c>
      <c r="JD8">
        <v>0</v>
      </c>
      <c r="JE8">
        <v>619913</v>
      </c>
      <c r="JF8">
        <v>6597</v>
      </c>
      <c r="JG8">
        <v>0</v>
      </c>
      <c r="JH8">
        <v>120560240</v>
      </c>
      <c r="JI8">
        <v>14105982</v>
      </c>
      <c r="JJ8">
        <v>12077404</v>
      </c>
      <c r="JK8">
        <v>151009</v>
      </c>
      <c r="JL8">
        <v>55796</v>
      </c>
      <c r="JM8">
        <v>1</v>
      </c>
      <c r="JN8">
        <v>1</v>
      </c>
      <c r="JO8">
        <v>3176703</v>
      </c>
      <c r="JP8">
        <v>0</v>
      </c>
      <c r="JQ8">
        <v>1386731</v>
      </c>
      <c r="JR8">
        <v>1</v>
      </c>
      <c r="JS8">
        <v>1</v>
      </c>
      <c r="JT8">
        <v>0</v>
      </c>
      <c r="JU8">
        <v>0</v>
      </c>
      <c r="JV8">
        <v>44721</v>
      </c>
      <c r="JW8">
        <v>1</v>
      </c>
      <c r="JX8">
        <v>0</v>
      </c>
      <c r="JY8">
        <v>60669</v>
      </c>
      <c r="JZ8">
        <v>530863</v>
      </c>
      <c r="KA8">
        <v>1</v>
      </c>
      <c r="KB8">
        <v>1531327</v>
      </c>
      <c r="KC8">
        <v>0</v>
      </c>
      <c r="KD8">
        <v>167815</v>
      </c>
      <c r="KE8">
        <v>19990388</v>
      </c>
      <c r="KF8">
        <v>1</v>
      </c>
      <c r="KG8">
        <v>289610</v>
      </c>
      <c r="KH8">
        <v>14146</v>
      </c>
      <c r="KI8">
        <v>1117368</v>
      </c>
      <c r="KJ8">
        <v>3660749</v>
      </c>
      <c r="KK8">
        <v>19232</v>
      </c>
      <c r="KL8">
        <v>265568</v>
      </c>
      <c r="KM8">
        <v>165662</v>
      </c>
      <c r="KN8">
        <v>2027417</v>
      </c>
      <c r="KO8">
        <v>1</v>
      </c>
      <c r="KP8">
        <v>0</v>
      </c>
      <c r="KQ8">
        <v>3091</v>
      </c>
      <c r="KR8">
        <v>1</v>
      </c>
      <c r="KS8">
        <v>22800213</v>
      </c>
      <c r="KT8">
        <v>2227349</v>
      </c>
      <c r="KU8">
        <v>563940</v>
      </c>
      <c r="KV8">
        <v>238012</v>
      </c>
      <c r="KW8">
        <v>627099</v>
      </c>
      <c r="KX8">
        <v>1</v>
      </c>
      <c r="KY8">
        <v>678810</v>
      </c>
      <c r="KZ8">
        <v>154863250</v>
      </c>
      <c r="LA8">
        <v>1</v>
      </c>
      <c r="LB8">
        <v>0</v>
      </c>
      <c r="LC8">
        <v>331328</v>
      </c>
      <c r="LD8">
        <v>548379</v>
      </c>
      <c r="LE8">
        <v>1</v>
      </c>
      <c r="LF8">
        <v>598515018</v>
      </c>
      <c r="LG8">
        <v>1922640</v>
      </c>
      <c r="LH8">
        <v>22243801</v>
      </c>
      <c r="LI8">
        <v>0</v>
      </c>
      <c r="LJ8">
        <v>87779</v>
      </c>
      <c r="LK8">
        <v>411197273</v>
      </c>
      <c r="LL8">
        <v>63745</v>
      </c>
      <c r="LM8">
        <v>87903</v>
      </c>
      <c r="LN8">
        <v>1041452</v>
      </c>
      <c r="LO8">
        <v>80009</v>
      </c>
      <c r="LP8">
        <v>109496</v>
      </c>
      <c r="LQ8">
        <v>313406</v>
      </c>
      <c r="LR8">
        <v>104220</v>
      </c>
      <c r="LS8">
        <v>796947579</v>
      </c>
      <c r="LT8">
        <v>28004</v>
      </c>
      <c r="LU8">
        <v>297560</v>
      </c>
      <c r="LV8">
        <v>1427548</v>
      </c>
      <c r="LW8">
        <v>1</v>
      </c>
      <c r="LX8">
        <v>1006064</v>
      </c>
      <c r="LY8">
        <v>882900</v>
      </c>
      <c r="LZ8">
        <v>17462154</v>
      </c>
      <c r="MA8">
        <v>338332</v>
      </c>
      <c r="MB8">
        <v>1382845</v>
      </c>
      <c r="MC8">
        <v>21514871</v>
      </c>
      <c r="MD8">
        <v>16720556</v>
      </c>
      <c r="ME8">
        <v>3362382</v>
      </c>
      <c r="MF8">
        <v>6755959</v>
      </c>
      <c r="MG8">
        <v>0</v>
      </c>
      <c r="MH8">
        <v>0</v>
      </c>
      <c r="MI8">
        <v>0</v>
      </c>
      <c r="MJ8">
        <v>1314741</v>
      </c>
      <c r="MK8">
        <v>1</v>
      </c>
      <c r="ML8">
        <v>1788034</v>
      </c>
      <c r="MM8">
        <v>373429</v>
      </c>
      <c r="MN8">
        <v>0</v>
      </c>
      <c r="MO8">
        <v>1</v>
      </c>
      <c r="MP8">
        <v>599581</v>
      </c>
      <c r="MQ8">
        <v>0</v>
      </c>
      <c r="MR8">
        <v>712976</v>
      </c>
      <c r="MS8">
        <v>1</v>
      </c>
      <c r="MT8">
        <v>2551888</v>
      </c>
      <c r="MU8">
        <v>1</v>
      </c>
      <c r="MV8">
        <v>1</v>
      </c>
      <c r="MW8">
        <v>445779</v>
      </c>
      <c r="MX8">
        <v>296099</v>
      </c>
      <c r="MY8">
        <v>165842</v>
      </c>
      <c r="MZ8">
        <v>1</v>
      </c>
      <c r="NA8">
        <v>16951</v>
      </c>
      <c r="NB8">
        <v>168077</v>
      </c>
      <c r="NC8">
        <v>544056</v>
      </c>
      <c r="ND8">
        <v>1059608</v>
      </c>
      <c r="NE8">
        <v>0</v>
      </c>
      <c r="NF8">
        <v>1</v>
      </c>
      <c r="NG8">
        <v>2186635779</v>
      </c>
      <c r="NH8">
        <v>845721</v>
      </c>
      <c r="NI8">
        <v>1534751</v>
      </c>
      <c r="NJ8">
        <v>94293</v>
      </c>
      <c r="NK8">
        <v>1</v>
      </c>
      <c r="NL8">
        <v>1</v>
      </c>
      <c r="NM8">
        <v>1</v>
      </c>
      <c r="NN8">
        <v>162844</v>
      </c>
      <c r="NO8">
        <v>1</v>
      </c>
      <c r="NP8">
        <v>188878</v>
      </c>
      <c r="NQ8">
        <v>17756799</v>
      </c>
      <c r="NR8">
        <v>106942</v>
      </c>
      <c r="NS8">
        <v>1583816</v>
      </c>
      <c r="NT8">
        <v>119121127</v>
      </c>
      <c r="NU8">
        <v>4898</v>
      </c>
      <c r="NV8">
        <v>559951</v>
      </c>
      <c r="NW8">
        <v>1</v>
      </c>
      <c r="NX8">
        <v>5904197</v>
      </c>
      <c r="NY8">
        <v>1061263</v>
      </c>
      <c r="NZ8">
        <v>141313</v>
      </c>
      <c r="OA8">
        <v>319536</v>
      </c>
      <c r="OB8">
        <v>3464682794</v>
      </c>
      <c r="OC8">
        <v>24061011</v>
      </c>
      <c r="OD8">
        <v>1491571</v>
      </c>
      <c r="OE8">
        <v>0</v>
      </c>
      <c r="OF8">
        <v>0</v>
      </c>
      <c r="OG8">
        <v>0</v>
      </c>
      <c r="OH8">
        <v>2854468</v>
      </c>
      <c r="OI8">
        <v>1</v>
      </c>
      <c r="OJ8">
        <v>1</v>
      </c>
      <c r="OK8">
        <v>2294048</v>
      </c>
      <c r="OL8">
        <v>68169</v>
      </c>
      <c r="OM8">
        <v>400627</v>
      </c>
      <c r="ON8">
        <v>6313609</v>
      </c>
      <c r="OO8">
        <v>305757</v>
      </c>
      <c r="OP8">
        <v>485238</v>
      </c>
      <c r="OQ8">
        <v>127755</v>
      </c>
      <c r="OR8">
        <v>0</v>
      </c>
      <c r="OS8">
        <v>0</v>
      </c>
      <c r="OT8">
        <v>12084766</v>
      </c>
      <c r="OU8">
        <v>1</v>
      </c>
      <c r="OV8">
        <v>548677</v>
      </c>
      <c r="OW8">
        <v>246914</v>
      </c>
      <c r="OX8">
        <v>171525</v>
      </c>
      <c r="OY8">
        <v>214923</v>
      </c>
      <c r="OZ8">
        <v>210541</v>
      </c>
      <c r="PA8">
        <v>227812</v>
      </c>
      <c r="PB8">
        <v>0</v>
      </c>
      <c r="PC8">
        <v>1</v>
      </c>
      <c r="PD8">
        <v>121635</v>
      </c>
      <c r="PE8">
        <v>132544</v>
      </c>
      <c r="PF8">
        <v>71192</v>
      </c>
      <c r="PG8">
        <v>1062283</v>
      </c>
      <c r="PH8">
        <v>1</v>
      </c>
      <c r="PI8">
        <v>4230244</v>
      </c>
      <c r="PJ8">
        <v>2076037</v>
      </c>
      <c r="PK8">
        <v>321358</v>
      </c>
      <c r="PL8">
        <v>2488711</v>
      </c>
      <c r="PM8">
        <v>1</v>
      </c>
      <c r="PN8">
        <v>1</v>
      </c>
      <c r="PO8">
        <v>0</v>
      </c>
      <c r="PP8">
        <v>1</v>
      </c>
      <c r="PQ8">
        <v>6684148</v>
      </c>
      <c r="PR8">
        <v>1</v>
      </c>
      <c r="PS8">
        <v>0</v>
      </c>
      <c r="PT8">
        <v>1</v>
      </c>
      <c r="PU8">
        <v>3358529</v>
      </c>
      <c r="PV8">
        <v>171066</v>
      </c>
      <c r="PW8">
        <v>8463274</v>
      </c>
      <c r="PX8">
        <v>1</v>
      </c>
      <c r="PY8">
        <v>581530</v>
      </c>
      <c r="PZ8">
        <v>273769</v>
      </c>
      <c r="QA8">
        <v>1</v>
      </c>
      <c r="QB8">
        <v>1890855</v>
      </c>
      <c r="QC8">
        <v>384183</v>
      </c>
      <c r="QD8">
        <v>42986</v>
      </c>
      <c r="QE8">
        <v>67943</v>
      </c>
      <c r="QF8">
        <v>1</v>
      </c>
      <c r="QG8">
        <v>16000870</v>
      </c>
      <c r="QH8">
        <v>1</v>
      </c>
      <c r="QI8">
        <v>0</v>
      </c>
      <c r="QJ8">
        <v>17033</v>
      </c>
      <c r="QK8">
        <v>660420</v>
      </c>
      <c r="QL8">
        <v>0</v>
      </c>
      <c r="QM8">
        <v>1159753</v>
      </c>
      <c r="QN8">
        <v>31999377</v>
      </c>
      <c r="QO8">
        <v>5477719</v>
      </c>
      <c r="QP8">
        <v>151359</v>
      </c>
      <c r="QQ8">
        <v>69226</v>
      </c>
      <c r="QR8">
        <v>1</v>
      </c>
      <c r="QS8">
        <v>1</v>
      </c>
      <c r="QT8">
        <v>1</v>
      </c>
      <c r="QU8">
        <v>118263</v>
      </c>
      <c r="QV8">
        <v>1</v>
      </c>
      <c r="QW8">
        <v>26434061</v>
      </c>
      <c r="QX8">
        <v>10511840</v>
      </c>
      <c r="QY8">
        <v>52916</v>
      </c>
      <c r="QZ8">
        <v>313789</v>
      </c>
      <c r="RA8">
        <v>27879796</v>
      </c>
      <c r="RB8">
        <v>15171732</v>
      </c>
      <c r="RC8">
        <v>36928952</v>
      </c>
      <c r="RD8">
        <v>7188604</v>
      </c>
      <c r="RE8">
        <v>4853868</v>
      </c>
      <c r="RF8">
        <v>559089</v>
      </c>
      <c r="RG8">
        <v>1271950</v>
      </c>
      <c r="RH8">
        <v>7289402</v>
      </c>
      <c r="RI8">
        <v>346358</v>
      </c>
      <c r="RJ8">
        <v>552106</v>
      </c>
      <c r="RK8">
        <v>417191</v>
      </c>
      <c r="RL8">
        <v>503574</v>
      </c>
      <c r="RM8">
        <v>1637512</v>
      </c>
      <c r="RN8">
        <v>1</v>
      </c>
      <c r="RO8">
        <v>3407429000</v>
      </c>
      <c r="RP8">
        <v>520522</v>
      </c>
      <c r="RQ8">
        <v>1030130</v>
      </c>
      <c r="RR8">
        <v>1054932</v>
      </c>
      <c r="RS8">
        <v>12804</v>
      </c>
      <c r="RT8">
        <v>2590614</v>
      </c>
      <c r="RU8">
        <v>4834822</v>
      </c>
      <c r="RV8">
        <v>89554</v>
      </c>
      <c r="RW8">
        <v>100161440</v>
      </c>
      <c r="RX8">
        <v>79681</v>
      </c>
      <c r="RY8">
        <v>8657703</v>
      </c>
      <c r="RZ8">
        <v>6723850</v>
      </c>
      <c r="SA8">
        <v>864530</v>
      </c>
      <c r="SB8">
        <v>1</v>
      </c>
      <c r="SC8">
        <v>2542909</v>
      </c>
      <c r="SD8">
        <v>5107014</v>
      </c>
      <c r="SE8">
        <v>286594</v>
      </c>
      <c r="SF8">
        <v>0</v>
      </c>
      <c r="SG8">
        <v>1094168</v>
      </c>
      <c r="SH8">
        <v>0</v>
      </c>
      <c r="SI8">
        <v>1</v>
      </c>
      <c r="SJ8">
        <v>824816</v>
      </c>
      <c r="SK8">
        <v>1</v>
      </c>
      <c r="SL8">
        <v>1</v>
      </c>
      <c r="SM8">
        <v>50651721</v>
      </c>
      <c r="SN8">
        <v>508335</v>
      </c>
      <c r="SO8">
        <v>322017</v>
      </c>
      <c r="SP8">
        <v>168660</v>
      </c>
      <c r="SQ8">
        <v>775656</v>
      </c>
      <c r="SR8">
        <v>76800</v>
      </c>
      <c r="SS8">
        <v>600903</v>
      </c>
      <c r="ST8">
        <v>23299</v>
      </c>
      <c r="SU8">
        <v>191267</v>
      </c>
      <c r="SV8">
        <v>439392</v>
      </c>
      <c r="SW8">
        <v>1343067</v>
      </c>
      <c r="SX8">
        <v>0</v>
      </c>
      <c r="SY8">
        <v>179188</v>
      </c>
      <c r="SZ8">
        <v>53531</v>
      </c>
      <c r="TA8">
        <v>55192</v>
      </c>
      <c r="TB8">
        <v>69004</v>
      </c>
      <c r="TC8">
        <v>59088</v>
      </c>
      <c r="TD8">
        <v>43844</v>
      </c>
      <c r="TE8">
        <v>1</v>
      </c>
      <c r="TF8">
        <v>0</v>
      </c>
      <c r="TG8">
        <v>32167</v>
      </c>
      <c r="TH8">
        <v>1590570</v>
      </c>
      <c r="TI8">
        <v>385434</v>
      </c>
      <c r="TJ8">
        <v>52481</v>
      </c>
      <c r="TK8">
        <v>108880</v>
      </c>
      <c r="TL8">
        <v>112306</v>
      </c>
      <c r="TM8">
        <v>1</v>
      </c>
      <c r="TN8">
        <v>43373</v>
      </c>
      <c r="TO8">
        <v>4270138</v>
      </c>
      <c r="TP8">
        <v>197325</v>
      </c>
      <c r="TQ8">
        <v>94146</v>
      </c>
      <c r="TR8">
        <v>213005</v>
      </c>
      <c r="TS8">
        <v>1427791</v>
      </c>
      <c r="TT8">
        <v>323648</v>
      </c>
      <c r="TU8">
        <v>512851</v>
      </c>
      <c r="TV8">
        <v>697939</v>
      </c>
      <c r="TW8">
        <v>998916</v>
      </c>
      <c r="TX8">
        <v>15846250</v>
      </c>
      <c r="TY8">
        <v>243327</v>
      </c>
      <c r="TZ8">
        <v>91697</v>
      </c>
      <c r="UA8">
        <v>97493</v>
      </c>
      <c r="UB8">
        <v>63477</v>
      </c>
      <c r="UC8">
        <v>530350</v>
      </c>
      <c r="UD8">
        <v>141328</v>
      </c>
      <c r="UE8">
        <v>23941</v>
      </c>
      <c r="UF8">
        <v>58525</v>
      </c>
      <c r="UG8">
        <v>48179218</v>
      </c>
      <c r="UH8">
        <v>99074</v>
      </c>
      <c r="UI8">
        <v>103721</v>
      </c>
      <c r="UJ8">
        <v>417707</v>
      </c>
      <c r="UK8">
        <v>43811</v>
      </c>
      <c r="UL8">
        <v>66100</v>
      </c>
      <c r="UM8">
        <v>795350</v>
      </c>
      <c r="UN8">
        <v>209369</v>
      </c>
      <c r="UO8">
        <v>1564001</v>
      </c>
      <c r="UP8">
        <v>131567</v>
      </c>
      <c r="UQ8">
        <v>466449</v>
      </c>
      <c r="UR8">
        <v>167805</v>
      </c>
      <c r="US8">
        <v>756157</v>
      </c>
      <c r="UT8">
        <v>2605032582</v>
      </c>
      <c r="UU8">
        <v>1</v>
      </c>
      <c r="UV8">
        <v>1</v>
      </c>
      <c r="UW8">
        <v>42726</v>
      </c>
      <c r="UX8">
        <v>4062816701</v>
      </c>
      <c r="UY8">
        <v>4627551270</v>
      </c>
      <c r="UZ8">
        <v>996509</v>
      </c>
      <c r="VA8">
        <v>4667999</v>
      </c>
      <c r="VB8">
        <v>387658</v>
      </c>
      <c r="VC8">
        <v>457116</v>
      </c>
      <c r="VD8">
        <v>51763</v>
      </c>
      <c r="VE8">
        <v>1</v>
      </c>
      <c r="VF8">
        <v>68581</v>
      </c>
      <c r="VG8">
        <v>349230</v>
      </c>
      <c r="VH8">
        <v>386518</v>
      </c>
      <c r="VI8">
        <v>1</v>
      </c>
      <c r="VJ8">
        <v>274345</v>
      </c>
      <c r="VK8">
        <v>222014</v>
      </c>
      <c r="VL8">
        <v>79962</v>
      </c>
      <c r="VM8">
        <v>55502</v>
      </c>
      <c r="VN8">
        <v>116231426</v>
      </c>
      <c r="VO8">
        <v>121058962</v>
      </c>
      <c r="VP8">
        <v>175390</v>
      </c>
      <c r="VQ8">
        <v>2346952</v>
      </c>
      <c r="VR8">
        <v>0</v>
      </c>
      <c r="VS8">
        <v>118534</v>
      </c>
      <c r="VT8">
        <v>1</v>
      </c>
      <c r="VU8">
        <v>1</v>
      </c>
      <c r="VV8">
        <v>54372</v>
      </c>
      <c r="VW8">
        <v>45821</v>
      </c>
      <c r="VX8">
        <v>133830</v>
      </c>
      <c r="VY8">
        <v>48990</v>
      </c>
      <c r="VZ8">
        <v>109739</v>
      </c>
      <c r="WA8">
        <v>47668438</v>
      </c>
      <c r="WB8">
        <v>161048</v>
      </c>
      <c r="WC8">
        <v>53550</v>
      </c>
      <c r="WD8">
        <v>43915</v>
      </c>
      <c r="WE8">
        <v>3023157</v>
      </c>
      <c r="WF8">
        <v>1791392</v>
      </c>
      <c r="WG8">
        <v>71765</v>
      </c>
      <c r="WH8">
        <v>810629</v>
      </c>
      <c r="WI8">
        <v>2342381</v>
      </c>
      <c r="WJ8">
        <v>1282986</v>
      </c>
      <c r="WK8">
        <v>2522765</v>
      </c>
      <c r="WL8">
        <v>7447573</v>
      </c>
      <c r="WM8">
        <v>1150633</v>
      </c>
      <c r="WN8">
        <v>8281092</v>
      </c>
      <c r="WO8">
        <v>4197118</v>
      </c>
      <c r="WP8">
        <v>2603215</v>
      </c>
      <c r="WQ8">
        <v>1637142</v>
      </c>
      <c r="WR8">
        <v>53549</v>
      </c>
      <c r="WS8">
        <v>123768407</v>
      </c>
      <c r="WT8">
        <v>351782956</v>
      </c>
      <c r="WU8">
        <v>641111</v>
      </c>
      <c r="WV8">
        <v>70530</v>
      </c>
      <c r="WW8">
        <v>60812</v>
      </c>
      <c r="WX8">
        <v>810488</v>
      </c>
      <c r="WY8">
        <v>969034</v>
      </c>
      <c r="WZ8">
        <v>1509388</v>
      </c>
      <c r="XA8">
        <v>92537</v>
      </c>
      <c r="XB8">
        <v>206676</v>
      </c>
      <c r="XC8">
        <v>44542</v>
      </c>
      <c r="XD8">
        <v>15579</v>
      </c>
      <c r="XE8">
        <v>205764</v>
      </c>
      <c r="XF8">
        <v>8023201</v>
      </c>
      <c r="XG8">
        <v>527376</v>
      </c>
      <c r="XH8">
        <v>130852</v>
      </c>
      <c r="XI8">
        <v>623348</v>
      </c>
      <c r="XJ8">
        <v>1578677</v>
      </c>
      <c r="XK8">
        <v>12988034</v>
      </c>
      <c r="XL8">
        <v>258285</v>
      </c>
      <c r="XM8">
        <v>813605</v>
      </c>
      <c r="XN8">
        <v>0</v>
      </c>
      <c r="XO8">
        <v>166703</v>
      </c>
      <c r="XP8">
        <v>3662374</v>
      </c>
      <c r="XQ8">
        <v>58141</v>
      </c>
      <c r="XR8">
        <v>1</v>
      </c>
      <c r="XS8">
        <v>86635</v>
      </c>
      <c r="XT8">
        <v>1482099</v>
      </c>
      <c r="XU8">
        <v>501238</v>
      </c>
      <c r="XV8">
        <v>501246</v>
      </c>
      <c r="XW8">
        <v>558100</v>
      </c>
      <c r="XX8">
        <v>2932966</v>
      </c>
      <c r="XY8">
        <v>509309</v>
      </c>
      <c r="XZ8">
        <v>18292</v>
      </c>
      <c r="YA8">
        <v>59884</v>
      </c>
      <c r="YB8">
        <v>264133</v>
      </c>
      <c r="YC8">
        <v>339247</v>
      </c>
      <c r="YD8">
        <v>58416</v>
      </c>
      <c r="YE8">
        <v>0</v>
      </c>
      <c r="YF8">
        <v>146868</v>
      </c>
      <c r="YG8">
        <v>1075417</v>
      </c>
      <c r="YH8">
        <v>14819493</v>
      </c>
      <c r="YI8">
        <v>3771247</v>
      </c>
      <c r="YJ8">
        <v>3108989</v>
      </c>
      <c r="YK8">
        <v>5978793</v>
      </c>
      <c r="YL8">
        <v>429966</v>
      </c>
      <c r="YM8">
        <v>4952831</v>
      </c>
      <c r="YN8">
        <v>1008947</v>
      </c>
      <c r="YO8">
        <v>14159912</v>
      </c>
      <c r="YP8">
        <v>4087923</v>
      </c>
      <c r="YQ8">
        <v>124075022</v>
      </c>
      <c r="YR8">
        <v>1282952</v>
      </c>
      <c r="YS8">
        <v>1</v>
      </c>
      <c r="YT8">
        <v>74658</v>
      </c>
      <c r="YU8">
        <v>717410</v>
      </c>
      <c r="YV8">
        <v>161021</v>
      </c>
      <c r="YW8">
        <v>203406</v>
      </c>
      <c r="YX8">
        <v>485328</v>
      </c>
      <c r="YY8">
        <v>398427</v>
      </c>
      <c r="YZ8">
        <v>679263</v>
      </c>
      <c r="ZA8">
        <v>1153492</v>
      </c>
      <c r="ZB8">
        <v>94168</v>
      </c>
      <c r="ZC8">
        <v>134909</v>
      </c>
      <c r="ZD8">
        <v>61990</v>
      </c>
      <c r="ZE8">
        <v>86455</v>
      </c>
      <c r="ZF8">
        <v>299148</v>
      </c>
      <c r="ZG8">
        <v>108738</v>
      </c>
      <c r="ZH8">
        <v>27075</v>
      </c>
      <c r="ZI8">
        <v>496815</v>
      </c>
      <c r="ZJ8">
        <v>1002480</v>
      </c>
      <c r="ZK8">
        <v>41646</v>
      </c>
      <c r="ZL8">
        <v>38425</v>
      </c>
      <c r="ZM8">
        <v>793995</v>
      </c>
      <c r="ZN8">
        <v>21415</v>
      </c>
      <c r="ZO8">
        <v>1068153</v>
      </c>
      <c r="ZP8">
        <v>29903</v>
      </c>
      <c r="ZQ8">
        <v>20385</v>
      </c>
      <c r="ZR8">
        <v>85741</v>
      </c>
      <c r="ZS8">
        <v>293988</v>
      </c>
      <c r="ZT8">
        <v>306256</v>
      </c>
      <c r="ZU8">
        <v>186127</v>
      </c>
      <c r="ZV8">
        <v>24247</v>
      </c>
      <c r="ZW8">
        <v>72579</v>
      </c>
      <c r="ZX8">
        <v>26840</v>
      </c>
      <c r="ZY8">
        <v>78515</v>
      </c>
      <c r="ZZ8">
        <v>1085349</v>
      </c>
      <c r="AAA8">
        <v>42564</v>
      </c>
      <c r="AAB8">
        <v>20378</v>
      </c>
      <c r="AAC8">
        <v>179154</v>
      </c>
      <c r="AAD8">
        <v>87979</v>
      </c>
      <c r="AAE8">
        <v>19852</v>
      </c>
      <c r="AAF8">
        <v>29302</v>
      </c>
      <c r="AAG8">
        <v>90770</v>
      </c>
      <c r="AAH8">
        <v>1745680</v>
      </c>
      <c r="AAI8">
        <v>4190790</v>
      </c>
      <c r="AAJ8">
        <v>44967</v>
      </c>
      <c r="AAK8">
        <v>251940</v>
      </c>
      <c r="AAL8">
        <v>380027</v>
      </c>
      <c r="AAM8">
        <v>7707021</v>
      </c>
      <c r="AAN8">
        <v>68453</v>
      </c>
      <c r="AAO8">
        <v>56391647</v>
      </c>
      <c r="AAP8">
        <v>35682</v>
      </c>
      <c r="AAQ8">
        <v>77798</v>
      </c>
      <c r="AAR8">
        <v>376776</v>
      </c>
      <c r="AAS8">
        <v>294582</v>
      </c>
      <c r="AAT8">
        <v>25518</v>
      </c>
      <c r="AAU8">
        <v>146167</v>
      </c>
      <c r="AAV8">
        <v>185069</v>
      </c>
      <c r="AAW8">
        <v>197291149</v>
      </c>
      <c r="AAX8">
        <v>60245</v>
      </c>
      <c r="AAY8">
        <v>337332</v>
      </c>
      <c r="AAZ8">
        <v>32945</v>
      </c>
      <c r="ABA8">
        <v>57785</v>
      </c>
      <c r="ABB8">
        <v>27420</v>
      </c>
      <c r="ABC8">
        <v>923000</v>
      </c>
      <c r="ABD8">
        <v>112497</v>
      </c>
      <c r="ABE8">
        <v>61793</v>
      </c>
      <c r="ABF8">
        <v>562768</v>
      </c>
      <c r="ABG8">
        <v>1648802</v>
      </c>
      <c r="ABH8">
        <v>59438</v>
      </c>
      <c r="ABI8">
        <v>59723</v>
      </c>
      <c r="ABJ8">
        <v>39959</v>
      </c>
      <c r="ABK8">
        <v>143221</v>
      </c>
      <c r="ABL8">
        <v>27043</v>
      </c>
      <c r="ABM8">
        <v>55857</v>
      </c>
      <c r="ABN8">
        <v>89955</v>
      </c>
      <c r="ABO8">
        <v>44315</v>
      </c>
      <c r="ABP8">
        <v>81156</v>
      </c>
      <c r="ABQ8">
        <v>1</v>
      </c>
      <c r="ABR8">
        <v>281503</v>
      </c>
      <c r="ABS8">
        <v>1478460</v>
      </c>
      <c r="ABT8">
        <v>140351</v>
      </c>
      <c r="ABU8">
        <v>291277</v>
      </c>
      <c r="ABV8">
        <v>171542</v>
      </c>
      <c r="ABW8">
        <v>39285</v>
      </c>
      <c r="ABX8">
        <v>137146</v>
      </c>
      <c r="ABY8">
        <v>18335</v>
      </c>
      <c r="ABZ8">
        <v>0</v>
      </c>
      <c r="ACA8">
        <v>72800</v>
      </c>
      <c r="ACB8">
        <v>75978</v>
      </c>
      <c r="ACC8">
        <v>113072</v>
      </c>
      <c r="ACD8">
        <v>68251</v>
      </c>
      <c r="ACE8">
        <v>51963</v>
      </c>
      <c r="ACF8">
        <v>321281</v>
      </c>
      <c r="ACG8">
        <v>81261</v>
      </c>
      <c r="ACH8">
        <v>30050</v>
      </c>
      <c r="ACI8">
        <v>18530</v>
      </c>
      <c r="ACJ8">
        <v>83591</v>
      </c>
      <c r="ACK8">
        <v>51999</v>
      </c>
      <c r="ACL8">
        <v>1036007</v>
      </c>
      <c r="ACM8">
        <v>195011</v>
      </c>
      <c r="ACN8">
        <v>814868</v>
      </c>
      <c r="ACO8">
        <v>948834</v>
      </c>
      <c r="ACP8">
        <v>27064</v>
      </c>
      <c r="ACQ8">
        <v>89991</v>
      </c>
      <c r="ACR8">
        <v>50484</v>
      </c>
      <c r="ACS8">
        <v>0</v>
      </c>
      <c r="ACT8">
        <v>165537</v>
      </c>
      <c r="ACU8">
        <v>48830</v>
      </c>
      <c r="ACV8">
        <v>18490</v>
      </c>
      <c r="ACW8">
        <v>55508</v>
      </c>
      <c r="ACX8">
        <v>141224</v>
      </c>
      <c r="ACY8">
        <v>25948</v>
      </c>
      <c r="ACZ8">
        <v>0</v>
      </c>
      <c r="ADA8">
        <v>70960</v>
      </c>
      <c r="ADB8">
        <v>59542</v>
      </c>
      <c r="ADC8">
        <v>159613</v>
      </c>
      <c r="ADD8">
        <v>581052</v>
      </c>
      <c r="ADE8">
        <v>18481</v>
      </c>
      <c r="ADF8">
        <v>1027878</v>
      </c>
      <c r="ADG8">
        <v>92791</v>
      </c>
      <c r="ADH8">
        <v>62590</v>
      </c>
      <c r="ADI8">
        <v>81129327</v>
      </c>
      <c r="ADJ8">
        <v>481527</v>
      </c>
      <c r="ADK8">
        <v>19210734</v>
      </c>
      <c r="ADL8">
        <v>2316518</v>
      </c>
      <c r="ADM8">
        <v>1669785</v>
      </c>
      <c r="ADN8">
        <v>8101450</v>
      </c>
      <c r="ADO8">
        <v>1331685</v>
      </c>
      <c r="ADP8">
        <v>1</v>
      </c>
      <c r="ADQ8">
        <v>82295</v>
      </c>
      <c r="ADR8">
        <v>30451</v>
      </c>
      <c r="ADS8">
        <v>169247</v>
      </c>
      <c r="ADT8">
        <v>1</v>
      </c>
      <c r="ADU8">
        <v>95416</v>
      </c>
      <c r="ADV8">
        <v>424727</v>
      </c>
      <c r="ADW8">
        <v>33316</v>
      </c>
      <c r="ADX8">
        <v>148914</v>
      </c>
      <c r="ADY8">
        <v>98541</v>
      </c>
      <c r="ADZ8">
        <v>155663</v>
      </c>
      <c r="AEA8">
        <v>60340</v>
      </c>
      <c r="AEB8">
        <v>147111</v>
      </c>
      <c r="AEC8">
        <v>58897</v>
      </c>
      <c r="AED8">
        <v>142718</v>
      </c>
      <c r="AEE8">
        <v>55192</v>
      </c>
      <c r="AEF8">
        <v>84875</v>
      </c>
      <c r="AEG8">
        <v>72910</v>
      </c>
      <c r="AEH8">
        <v>73694</v>
      </c>
      <c r="AEI8">
        <v>55329</v>
      </c>
      <c r="AEJ8">
        <v>1</v>
      </c>
      <c r="AEK8">
        <v>252499</v>
      </c>
      <c r="AEL8">
        <v>23577</v>
      </c>
      <c r="AEM8">
        <v>278920</v>
      </c>
      <c r="AEN8">
        <v>38487</v>
      </c>
      <c r="AEO8">
        <v>253516</v>
      </c>
      <c r="AEP8">
        <v>144812</v>
      </c>
      <c r="AEQ8">
        <v>154158</v>
      </c>
      <c r="AER8">
        <v>30311</v>
      </c>
      <c r="AES8">
        <v>1</v>
      </c>
      <c r="AET8">
        <v>885213</v>
      </c>
      <c r="AEU8">
        <v>1</v>
      </c>
      <c r="AEV8">
        <v>56085</v>
      </c>
      <c r="AEW8">
        <v>146359</v>
      </c>
      <c r="AEX8">
        <v>19105</v>
      </c>
      <c r="AEY8">
        <v>56326</v>
      </c>
      <c r="AEZ8">
        <v>208550</v>
      </c>
      <c r="AFA8">
        <v>194189</v>
      </c>
      <c r="AFB8">
        <v>21418</v>
      </c>
      <c r="AFC8">
        <v>1</v>
      </c>
      <c r="AFD8">
        <v>18118</v>
      </c>
      <c r="AFE8">
        <v>882298</v>
      </c>
      <c r="AFF8">
        <v>1</v>
      </c>
      <c r="AFG8">
        <v>59787</v>
      </c>
      <c r="AFH8">
        <v>607526</v>
      </c>
      <c r="AFI8">
        <v>18902</v>
      </c>
      <c r="AFJ8">
        <v>37564</v>
      </c>
      <c r="AFK8">
        <v>125129</v>
      </c>
      <c r="AFL8">
        <v>20205</v>
      </c>
      <c r="AFM8">
        <v>0</v>
      </c>
      <c r="AFN8">
        <v>211945</v>
      </c>
      <c r="AFO8">
        <v>4850</v>
      </c>
      <c r="AFP8">
        <v>158637</v>
      </c>
      <c r="AFQ8">
        <v>47132</v>
      </c>
      <c r="AFR8">
        <v>11554707</v>
      </c>
    </row>
    <row r="9" spans="1:850" x14ac:dyDescent="0.2">
      <c r="A9" t="s">
        <v>21</v>
      </c>
      <c r="B9">
        <v>1</v>
      </c>
      <c r="C9">
        <v>518851</v>
      </c>
      <c r="D9">
        <v>76976</v>
      </c>
      <c r="E9">
        <v>306575</v>
      </c>
      <c r="F9">
        <v>0</v>
      </c>
      <c r="G9">
        <v>7642</v>
      </c>
      <c r="H9">
        <v>1048447</v>
      </c>
      <c r="I9">
        <v>666225</v>
      </c>
      <c r="J9">
        <v>81839</v>
      </c>
      <c r="K9">
        <v>3355784</v>
      </c>
      <c r="L9">
        <v>1</v>
      </c>
      <c r="M9">
        <v>3387585</v>
      </c>
      <c r="N9">
        <v>1</v>
      </c>
      <c r="O9">
        <v>274765</v>
      </c>
      <c r="P9">
        <v>31050</v>
      </c>
      <c r="Q9">
        <v>30102603</v>
      </c>
      <c r="R9">
        <v>734299</v>
      </c>
      <c r="S9">
        <v>18012</v>
      </c>
      <c r="T9">
        <v>30735150</v>
      </c>
      <c r="U9">
        <v>24829</v>
      </c>
      <c r="V9">
        <v>12518</v>
      </c>
      <c r="W9">
        <v>265187</v>
      </c>
      <c r="X9">
        <v>33179</v>
      </c>
      <c r="Y9">
        <v>18010041</v>
      </c>
      <c r="Z9">
        <v>10149</v>
      </c>
      <c r="AA9">
        <v>0</v>
      </c>
      <c r="AB9">
        <v>733213</v>
      </c>
      <c r="AC9">
        <v>98173</v>
      </c>
      <c r="AD9">
        <v>368439</v>
      </c>
      <c r="AE9">
        <v>607239</v>
      </c>
      <c r="AF9">
        <v>0</v>
      </c>
      <c r="AG9">
        <v>178386</v>
      </c>
      <c r="AH9">
        <v>46714</v>
      </c>
      <c r="AI9">
        <v>178775</v>
      </c>
      <c r="AJ9">
        <v>0</v>
      </c>
      <c r="AK9">
        <v>49858954</v>
      </c>
      <c r="AL9">
        <v>170948</v>
      </c>
      <c r="AM9">
        <v>42975909</v>
      </c>
      <c r="AN9">
        <v>84175</v>
      </c>
      <c r="AO9">
        <v>680817</v>
      </c>
      <c r="AP9">
        <v>3915405</v>
      </c>
      <c r="AQ9">
        <v>1</v>
      </c>
      <c r="AR9">
        <v>0</v>
      </c>
      <c r="AS9">
        <v>1968471</v>
      </c>
      <c r="AT9">
        <v>103277</v>
      </c>
      <c r="AU9">
        <v>537255</v>
      </c>
      <c r="AV9">
        <v>0</v>
      </c>
      <c r="AW9">
        <v>2020022</v>
      </c>
      <c r="AX9">
        <v>389306</v>
      </c>
      <c r="AY9">
        <v>227369824</v>
      </c>
      <c r="AZ9">
        <v>74267</v>
      </c>
      <c r="BA9">
        <v>0</v>
      </c>
      <c r="BB9">
        <v>12931554</v>
      </c>
      <c r="BC9">
        <v>0</v>
      </c>
      <c r="BD9">
        <v>0</v>
      </c>
      <c r="BE9">
        <v>0</v>
      </c>
      <c r="BF9">
        <v>9983001</v>
      </c>
      <c r="BG9">
        <v>186958</v>
      </c>
      <c r="BH9">
        <v>127641</v>
      </c>
      <c r="BI9">
        <v>6149506490</v>
      </c>
      <c r="BJ9">
        <v>1866269</v>
      </c>
      <c r="BK9">
        <v>0</v>
      </c>
      <c r="BL9">
        <v>0</v>
      </c>
      <c r="BM9">
        <v>679924</v>
      </c>
      <c r="BN9">
        <v>1</v>
      </c>
      <c r="BO9">
        <v>0</v>
      </c>
      <c r="BP9">
        <v>28777213</v>
      </c>
      <c r="BQ9">
        <v>5570324</v>
      </c>
      <c r="BR9">
        <v>0</v>
      </c>
      <c r="BS9">
        <v>921447</v>
      </c>
      <c r="BT9">
        <v>47830386</v>
      </c>
      <c r="BU9">
        <v>107688</v>
      </c>
      <c r="BV9">
        <v>172240</v>
      </c>
      <c r="BW9">
        <v>483793</v>
      </c>
      <c r="BX9">
        <v>407401</v>
      </c>
      <c r="BY9">
        <v>1903968</v>
      </c>
      <c r="BZ9">
        <v>14736794</v>
      </c>
      <c r="CA9">
        <v>1</v>
      </c>
      <c r="CB9">
        <v>66908896</v>
      </c>
      <c r="CC9">
        <v>3749850</v>
      </c>
      <c r="CD9">
        <v>380907</v>
      </c>
      <c r="CE9">
        <v>0</v>
      </c>
      <c r="CF9">
        <v>176546</v>
      </c>
      <c r="CG9">
        <v>5805413</v>
      </c>
      <c r="CH9">
        <v>1477830</v>
      </c>
      <c r="CI9">
        <v>8214005</v>
      </c>
      <c r="CJ9">
        <v>0</v>
      </c>
      <c r="CK9">
        <v>1634155</v>
      </c>
      <c r="CL9">
        <v>5864208</v>
      </c>
      <c r="CM9">
        <v>346934</v>
      </c>
      <c r="CN9">
        <v>137805696</v>
      </c>
      <c r="CO9">
        <v>2479817</v>
      </c>
      <c r="CP9">
        <v>0</v>
      </c>
      <c r="CQ9">
        <v>610090</v>
      </c>
      <c r="CR9">
        <v>104462</v>
      </c>
      <c r="CS9">
        <v>7570629</v>
      </c>
      <c r="CT9">
        <v>0</v>
      </c>
      <c r="CU9">
        <v>27981198</v>
      </c>
      <c r="CV9">
        <v>259822</v>
      </c>
      <c r="CW9">
        <v>15176488</v>
      </c>
      <c r="CX9">
        <v>0</v>
      </c>
      <c r="CY9">
        <v>19128079</v>
      </c>
      <c r="CZ9">
        <v>0</v>
      </c>
      <c r="DA9">
        <v>2363151</v>
      </c>
      <c r="DB9">
        <v>3979621</v>
      </c>
      <c r="DC9">
        <v>0</v>
      </c>
      <c r="DD9">
        <v>0</v>
      </c>
      <c r="DE9">
        <v>0</v>
      </c>
      <c r="DF9">
        <v>289504</v>
      </c>
      <c r="DG9">
        <v>0</v>
      </c>
      <c r="DH9">
        <v>3035364</v>
      </c>
      <c r="DI9">
        <v>368227</v>
      </c>
      <c r="DJ9">
        <v>1</v>
      </c>
      <c r="DK9">
        <v>1002726</v>
      </c>
      <c r="DL9">
        <v>88222</v>
      </c>
      <c r="DM9">
        <v>94808738</v>
      </c>
      <c r="DN9">
        <v>0</v>
      </c>
      <c r="DO9">
        <v>17989</v>
      </c>
      <c r="DP9">
        <v>1055331</v>
      </c>
      <c r="DQ9">
        <v>1</v>
      </c>
      <c r="DR9">
        <v>9136033</v>
      </c>
      <c r="DS9">
        <v>32841</v>
      </c>
      <c r="DT9">
        <v>0</v>
      </c>
      <c r="DU9">
        <v>316251</v>
      </c>
      <c r="DV9">
        <v>0</v>
      </c>
      <c r="DW9">
        <v>117405721</v>
      </c>
      <c r="DX9">
        <v>1760594</v>
      </c>
      <c r="DY9">
        <v>103071052</v>
      </c>
      <c r="DZ9">
        <v>357530</v>
      </c>
      <c r="EA9">
        <v>0</v>
      </c>
      <c r="EB9">
        <v>99412835</v>
      </c>
      <c r="EC9">
        <v>216220</v>
      </c>
      <c r="ED9">
        <v>5118391</v>
      </c>
      <c r="EE9">
        <v>427665</v>
      </c>
      <c r="EF9">
        <v>4977951</v>
      </c>
      <c r="EG9">
        <v>469026</v>
      </c>
      <c r="EH9">
        <v>1749761</v>
      </c>
      <c r="EI9">
        <v>171331112</v>
      </c>
      <c r="EJ9">
        <v>3677218</v>
      </c>
      <c r="EK9">
        <v>2297800</v>
      </c>
      <c r="EL9">
        <v>0</v>
      </c>
      <c r="EM9">
        <v>2043737</v>
      </c>
      <c r="EN9">
        <v>41934</v>
      </c>
      <c r="EO9">
        <v>1596142762</v>
      </c>
      <c r="EP9">
        <v>1</v>
      </c>
      <c r="EQ9">
        <v>7674425</v>
      </c>
      <c r="ER9">
        <v>0</v>
      </c>
      <c r="ES9">
        <v>410271</v>
      </c>
      <c r="ET9">
        <v>1967614</v>
      </c>
      <c r="EU9">
        <v>92770</v>
      </c>
      <c r="EV9">
        <v>0</v>
      </c>
      <c r="EW9">
        <v>45794</v>
      </c>
      <c r="EX9">
        <v>93322</v>
      </c>
      <c r="EY9">
        <v>486044</v>
      </c>
      <c r="EZ9">
        <v>39345</v>
      </c>
      <c r="FA9">
        <v>4148576</v>
      </c>
      <c r="FB9">
        <v>2471896</v>
      </c>
      <c r="FC9">
        <v>1</v>
      </c>
      <c r="FD9">
        <v>0</v>
      </c>
      <c r="FE9">
        <v>0</v>
      </c>
      <c r="FF9">
        <v>0</v>
      </c>
      <c r="FG9">
        <v>525527637</v>
      </c>
      <c r="FH9">
        <v>0</v>
      </c>
      <c r="FI9">
        <v>149698899</v>
      </c>
      <c r="FJ9">
        <v>1437108</v>
      </c>
      <c r="FK9">
        <v>1883755</v>
      </c>
      <c r="FL9">
        <v>0</v>
      </c>
      <c r="FM9">
        <v>8752900</v>
      </c>
      <c r="FN9">
        <v>43553591</v>
      </c>
      <c r="FO9">
        <v>681772</v>
      </c>
      <c r="FP9">
        <v>445186</v>
      </c>
      <c r="FQ9">
        <v>0</v>
      </c>
      <c r="FR9">
        <v>0</v>
      </c>
      <c r="FS9">
        <v>1</v>
      </c>
      <c r="FT9">
        <v>2221856</v>
      </c>
      <c r="FU9">
        <v>41107825</v>
      </c>
      <c r="FV9">
        <v>799833</v>
      </c>
      <c r="FW9">
        <v>99854</v>
      </c>
      <c r="FX9">
        <v>6595822</v>
      </c>
      <c r="FY9">
        <v>0</v>
      </c>
      <c r="FZ9">
        <v>144447</v>
      </c>
      <c r="GA9">
        <v>1</v>
      </c>
      <c r="GB9">
        <v>349328</v>
      </c>
      <c r="GC9">
        <v>1</v>
      </c>
      <c r="GD9">
        <v>0</v>
      </c>
      <c r="GE9">
        <v>0</v>
      </c>
      <c r="GF9">
        <v>1210752</v>
      </c>
      <c r="GG9">
        <v>605491</v>
      </c>
      <c r="GH9">
        <v>1447085</v>
      </c>
      <c r="GI9">
        <v>170265325</v>
      </c>
      <c r="GJ9">
        <v>1360276</v>
      </c>
      <c r="GK9">
        <v>0</v>
      </c>
      <c r="GL9">
        <v>1530640</v>
      </c>
      <c r="GM9">
        <v>419583280</v>
      </c>
      <c r="GN9">
        <v>0</v>
      </c>
      <c r="GO9">
        <v>15998803</v>
      </c>
      <c r="GP9">
        <v>1</v>
      </c>
      <c r="GQ9">
        <v>0</v>
      </c>
      <c r="GR9">
        <v>22947343</v>
      </c>
      <c r="GS9">
        <v>0</v>
      </c>
      <c r="GT9">
        <v>1</v>
      </c>
      <c r="GU9">
        <v>10177004</v>
      </c>
      <c r="GV9">
        <v>0</v>
      </c>
      <c r="GW9">
        <v>0</v>
      </c>
      <c r="GX9">
        <v>1116552</v>
      </c>
      <c r="GY9">
        <v>1</v>
      </c>
      <c r="GZ9">
        <v>0</v>
      </c>
      <c r="HA9">
        <v>241106</v>
      </c>
      <c r="HB9">
        <v>2890636</v>
      </c>
      <c r="HC9">
        <v>0</v>
      </c>
      <c r="HD9">
        <v>4957333</v>
      </c>
      <c r="HE9">
        <v>45575</v>
      </c>
      <c r="HF9">
        <v>1458585</v>
      </c>
      <c r="HG9">
        <v>130547</v>
      </c>
      <c r="HH9">
        <v>2213436</v>
      </c>
      <c r="HI9">
        <v>53305</v>
      </c>
      <c r="HJ9">
        <v>63539</v>
      </c>
      <c r="HK9">
        <v>0</v>
      </c>
      <c r="HL9">
        <v>71941</v>
      </c>
      <c r="HM9">
        <v>369083</v>
      </c>
      <c r="HN9">
        <v>366283</v>
      </c>
      <c r="HO9">
        <v>781860</v>
      </c>
      <c r="HP9">
        <v>767734070</v>
      </c>
      <c r="HQ9">
        <v>174193</v>
      </c>
      <c r="HR9">
        <v>1232945</v>
      </c>
      <c r="HS9">
        <v>127519</v>
      </c>
      <c r="HT9">
        <v>9403692</v>
      </c>
      <c r="HU9">
        <v>1</v>
      </c>
      <c r="HV9">
        <v>0</v>
      </c>
      <c r="HW9">
        <v>701902</v>
      </c>
      <c r="HX9">
        <v>1</v>
      </c>
      <c r="HY9">
        <v>3354135</v>
      </c>
      <c r="HZ9">
        <v>12773593</v>
      </c>
      <c r="IA9">
        <v>13074459</v>
      </c>
      <c r="IB9">
        <v>1232504</v>
      </c>
      <c r="IC9">
        <v>374003</v>
      </c>
      <c r="ID9">
        <v>0</v>
      </c>
      <c r="IE9">
        <v>14093</v>
      </c>
      <c r="IF9">
        <v>353145</v>
      </c>
      <c r="IG9">
        <v>1108245</v>
      </c>
      <c r="IH9">
        <v>1279914</v>
      </c>
      <c r="II9">
        <v>60636</v>
      </c>
      <c r="IJ9">
        <v>350111</v>
      </c>
      <c r="IK9">
        <v>0</v>
      </c>
      <c r="IL9">
        <v>0</v>
      </c>
      <c r="IM9">
        <v>332167</v>
      </c>
      <c r="IN9">
        <v>1</v>
      </c>
      <c r="IO9">
        <v>534805</v>
      </c>
      <c r="IP9">
        <v>28119</v>
      </c>
      <c r="IQ9">
        <v>483262</v>
      </c>
      <c r="IR9">
        <v>1733527</v>
      </c>
      <c r="IS9">
        <v>15043097</v>
      </c>
      <c r="IT9">
        <v>156925</v>
      </c>
      <c r="IU9">
        <v>2488419</v>
      </c>
      <c r="IV9">
        <v>214863</v>
      </c>
      <c r="IW9">
        <v>1</v>
      </c>
      <c r="IX9">
        <v>0</v>
      </c>
      <c r="IY9">
        <v>11038169</v>
      </c>
      <c r="IZ9">
        <v>1</v>
      </c>
      <c r="JA9">
        <v>649120</v>
      </c>
      <c r="JB9">
        <v>682066</v>
      </c>
      <c r="JC9">
        <v>1</v>
      </c>
      <c r="JD9">
        <v>1990202</v>
      </c>
      <c r="JE9">
        <v>427608</v>
      </c>
      <c r="JF9">
        <v>167181</v>
      </c>
      <c r="JG9">
        <v>383894</v>
      </c>
      <c r="JH9">
        <v>351952030</v>
      </c>
      <c r="JI9">
        <v>0</v>
      </c>
      <c r="JJ9">
        <v>40638673</v>
      </c>
      <c r="JK9">
        <v>1</v>
      </c>
      <c r="JL9">
        <v>220378</v>
      </c>
      <c r="JM9">
        <v>0</v>
      </c>
      <c r="JN9">
        <v>1</v>
      </c>
      <c r="JO9">
        <v>5407536</v>
      </c>
      <c r="JP9">
        <v>0</v>
      </c>
      <c r="JQ9">
        <v>2533429</v>
      </c>
      <c r="JR9">
        <v>0</v>
      </c>
      <c r="JS9">
        <v>1</v>
      </c>
      <c r="JT9">
        <v>0</v>
      </c>
      <c r="JU9">
        <v>0</v>
      </c>
      <c r="JV9">
        <v>24527</v>
      </c>
      <c r="JW9">
        <v>1</v>
      </c>
      <c r="JX9">
        <v>0</v>
      </c>
      <c r="JY9">
        <v>74443</v>
      </c>
      <c r="JZ9">
        <v>214315</v>
      </c>
      <c r="KA9">
        <v>115771</v>
      </c>
      <c r="KB9">
        <v>2458897</v>
      </c>
      <c r="KC9">
        <v>0</v>
      </c>
      <c r="KD9">
        <v>247579</v>
      </c>
      <c r="KE9">
        <v>8859317</v>
      </c>
      <c r="KF9">
        <v>1</v>
      </c>
      <c r="KG9">
        <v>43123</v>
      </c>
      <c r="KH9">
        <v>39054</v>
      </c>
      <c r="KI9">
        <v>17204</v>
      </c>
      <c r="KJ9">
        <v>1088194</v>
      </c>
      <c r="KK9">
        <v>19435</v>
      </c>
      <c r="KL9">
        <v>367739</v>
      </c>
      <c r="KM9">
        <v>319721</v>
      </c>
      <c r="KN9">
        <v>769926</v>
      </c>
      <c r="KO9">
        <v>1</v>
      </c>
      <c r="KP9">
        <v>76999</v>
      </c>
      <c r="KQ9">
        <v>0</v>
      </c>
      <c r="KR9">
        <v>48303</v>
      </c>
      <c r="KS9">
        <v>23109465</v>
      </c>
      <c r="KT9">
        <v>1114654</v>
      </c>
      <c r="KU9">
        <v>683107</v>
      </c>
      <c r="KV9">
        <v>201276</v>
      </c>
      <c r="KW9">
        <v>258397</v>
      </c>
      <c r="KX9">
        <v>1</v>
      </c>
      <c r="KY9">
        <v>710226</v>
      </c>
      <c r="KZ9">
        <v>115736846</v>
      </c>
      <c r="LA9">
        <v>1</v>
      </c>
      <c r="LB9">
        <v>3293555</v>
      </c>
      <c r="LC9">
        <v>67811</v>
      </c>
      <c r="LD9">
        <v>734623</v>
      </c>
      <c r="LE9">
        <v>0</v>
      </c>
      <c r="LF9">
        <v>454671513</v>
      </c>
      <c r="LG9">
        <v>531896</v>
      </c>
      <c r="LH9">
        <v>17152005</v>
      </c>
      <c r="LI9">
        <v>467746</v>
      </c>
      <c r="LJ9">
        <v>1</v>
      </c>
      <c r="LK9">
        <v>0</v>
      </c>
      <c r="LL9">
        <v>44761</v>
      </c>
      <c r="LM9">
        <v>87817</v>
      </c>
      <c r="LN9">
        <v>647559</v>
      </c>
      <c r="LO9">
        <v>1</v>
      </c>
      <c r="LP9">
        <v>132596</v>
      </c>
      <c r="LQ9">
        <v>1229220</v>
      </c>
      <c r="LR9">
        <v>768026</v>
      </c>
      <c r="LS9">
        <v>199159300</v>
      </c>
      <c r="LT9">
        <v>0</v>
      </c>
      <c r="LU9">
        <v>5600670</v>
      </c>
      <c r="LV9">
        <v>1761078</v>
      </c>
      <c r="LW9">
        <v>0</v>
      </c>
      <c r="LX9">
        <v>1644922</v>
      </c>
      <c r="LY9">
        <v>539804</v>
      </c>
      <c r="LZ9">
        <v>5213101</v>
      </c>
      <c r="MA9">
        <v>459076</v>
      </c>
      <c r="MB9">
        <v>1574841</v>
      </c>
      <c r="MC9">
        <v>28074267</v>
      </c>
      <c r="MD9">
        <v>21485505</v>
      </c>
      <c r="ME9">
        <v>0</v>
      </c>
      <c r="MF9">
        <v>610559</v>
      </c>
      <c r="MG9">
        <v>877952</v>
      </c>
      <c r="MH9">
        <v>1</v>
      </c>
      <c r="MI9">
        <v>1010808</v>
      </c>
      <c r="MJ9">
        <v>0</v>
      </c>
      <c r="MK9">
        <v>18761</v>
      </c>
      <c r="ML9">
        <v>1135274</v>
      </c>
      <c r="MM9">
        <v>232258180</v>
      </c>
      <c r="MN9">
        <v>72509</v>
      </c>
      <c r="MO9">
        <v>37719</v>
      </c>
      <c r="MP9">
        <v>60613</v>
      </c>
      <c r="MQ9">
        <v>78538742</v>
      </c>
      <c r="MR9">
        <v>2032280</v>
      </c>
      <c r="MS9">
        <v>1</v>
      </c>
      <c r="MT9">
        <v>3836960</v>
      </c>
      <c r="MU9">
        <v>1</v>
      </c>
      <c r="MV9">
        <v>1</v>
      </c>
      <c r="MW9">
        <v>794699</v>
      </c>
      <c r="MX9">
        <v>0</v>
      </c>
      <c r="MY9">
        <v>210127</v>
      </c>
      <c r="MZ9">
        <v>0</v>
      </c>
      <c r="NA9">
        <v>76914</v>
      </c>
      <c r="NB9">
        <v>0</v>
      </c>
      <c r="NC9">
        <v>482755</v>
      </c>
      <c r="ND9">
        <v>476523</v>
      </c>
      <c r="NE9">
        <v>564335</v>
      </c>
      <c r="NF9">
        <v>93057</v>
      </c>
      <c r="NG9">
        <v>1261823835</v>
      </c>
      <c r="NH9">
        <v>180301</v>
      </c>
      <c r="NI9">
        <v>3449743</v>
      </c>
      <c r="NJ9">
        <v>57277</v>
      </c>
      <c r="NK9">
        <v>1</v>
      </c>
      <c r="NL9">
        <v>1</v>
      </c>
      <c r="NM9">
        <v>1</v>
      </c>
      <c r="NN9">
        <v>0</v>
      </c>
      <c r="NO9">
        <v>1</v>
      </c>
      <c r="NP9">
        <v>32797</v>
      </c>
      <c r="NQ9">
        <v>1032388</v>
      </c>
      <c r="NR9">
        <v>0</v>
      </c>
      <c r="NS9">
        <v>195464</v>
      </c>
      <c r="NT9">
        <v>217232243</v>
      </c>
      <c r="NU9">
        <v>7358</v>
      </c>
      <c r="NV9">
        <v>0</v>
      </c>
      <c r="NW9">
        <v>5432</v>
      </c>
      <c r="NX9">
        <v>1942304</v>
      </c>
      <c r="NY9">
        <v>707126</v>
      </c>
      <c r="NZ9">
        <v>2271654</v>
      </c>
      <c r="OA9">
        <v>306802</v>
      </c>
      <c r="OB9">
        <v>18237440706</v>
      </c>
      <c r="OC9">
        <v>25096124</v>
      </c>
      <c r="OD9">
        <v>455809</v>
      </c>
      <c r="OE9">
        <v>541074</v>
      </c>
      <c r="OF9">
        <v>0</v>
      </c>
      <c r="OG9">
        <v>0</v>
      </c>
      <c r="OH9">
        <v>2819568</v>
      </c>
      <c r="OI9">
        <v>43065</v>
      </c>
      <c r="OJ9">
        <v>1</v>
      </c>
      <c r="OK9">
        <v>235330</v>
      </c>
      <c r="OL9">
        <v>45750</v>
      </c>
      <c r="OM9">
        <v>409991</v>
      </c>
      <c r="ON9">
        <v>6735635</v>
      </c>
      <c r="OO9">
        <v>230981</v>
      </c>
      <c r="OP9">
        <v>543368</v>
      </c>
      <c r="OQ9">
        <v>209070</v>
      </c>
      <c r="OR9">
        <v>1</v>
      </c>
      <c r="OS9">
        <v>0</v>
      </c>
      <c r="OT9">
        <v>7366049</v>
      </c>
      <c r="OU9">
        <v>1</v>
      </c>
      <c r="OV9">
        <v>318971</v>
      </c>
      <c r="OW9">
        <v>257108</v>
      </c>
      <c r="OX9">
        <v>69610</v>
      </c>
      <c r="OY9">
        <v>228466</v>
      </c>
      <c r="OZ9">
        <v>250826</v>
      </c>
      <c r="PA9">
        <v>48829</v>
      </c>
      <c r="PB9">
        <v>3769871</v>
      </c>
      <c r="PC9">
        <v>1</v>
      </c>
      <c r="PD9">
        <v>98124</v>
      </c>
      <c r="PE9">
        <v>1</v>
      </c>
      <c r="PF9">
        <v>52617</v>
      </c>
      <c r="PG9">
        <v>282863</v>
      </c>
      <c r="PH9">
        <v>1</v>
      </c>
      <c r="PI9">
        <v>2689770</v>
      </c>
      <c r="PJ9">
        <v>3806132</v>
      </c>
      <c r="PK9">
        <v>140139</v>
      </c>
      <c r="PL9">
        <v>6162950</v>
      </c>
      <c r="PM9">
        <v>1</v>
      </c>
      <c r="PN9">
        <v>1</v>
      </c>
      <c r="PO9">
        <v>1</v>
      </c>
      <c r="PP9">
        <v>1</v>
      </c>
      <c r="PQ9">
        <v>2329055</v>
      </c>
      <c r="PR9">
        <v>1</v>
      </c>
      <c r="PS9">
        <v>0</v>
      </c>
      <c r="PT9">
        <v>1</v>
      </c>
      <c r="PU9">
        <v>2383425</v>
      </c>
      <c r="PV9">
        <v>308774</v>
      </c>
      <c r="PW9">
        <v>2817802</v>
      </c>
      <c r="PX9">
        <v>40703</v>
      </c>
      <c r="PY9">
        <v>314493</v>
      </c>
      <c r="PZ9">
        <v>106405</v>
      </c>
      <c r="QA9">
        <v>1</v>
      </c>
      <c r="QB9">
        <v>1776595</v>
      </c>
      <c r="QC9">
        <v>989542</v>
      </c>
      <c r="QD9">
        <v>178622</v>
      </c>
      <c r="QE9">
        <v>1</v>
      </c>
      <c r="QF9">
        <v>28155</v>
      </c>
      <c r="QG9">
        <v>5757021</v>
      </c>
      <c r="QH9">
        <v>1</v>
      </c>
      <c r="QI9">
        <v>0</v>
      </c>
      <c r="QJ9">
        <v>48448</v>
      </c>
      <c r="QK9">
        <v>420320</v>
      </c>
      <c r="QL9">
        <v>0</v>
      </c>
      <c r="QM9">
        <v>476562</v>
      </c>
      <c r="QN9">
        <v>274133</v>
      </c>
      <c r="QO9">
        <v>1590941</v>
      </c>
      <c r="QP9">
        <v>13911</v>
      </c>
      <c r="QQ9">
        <v>30498</v>
      </c>
      <c r="QR9">
        <v>1</v>
      </c>
      <c r="QS9">
        <v>31081</v>
      </c>
      <c r="QT9">
        <v>65779</v>
      </c>
      <c r="QU9">
        <v>285774</v>
      </c>
      <c r="QV9">
        <v>24557</v>
      </c>
      <c r="QW9">
        <v>10979049</v>
      </c>
      <c r="QX9">
        <v>4353453</v>
      </c>
      <c r="QY9">
        <v>28277</v>
      </c>
      <c r="QZ9">
        <v>58460</v>
      </c>
      <c r="RA9">
        <v>11239117</v>
      </c>
      <c r="RB9">
        <v>6310807</v>
      </c>
      <c r="RC9">
        <v>14177515</v>
      </c>
      <c r="RD9">
        <v>3386404</v>
      </c>
      <c r="RE9">
        <v>1848089</v>
      </c>
      <c r="RF9">
        <v>90962</v>
      </c>
      <c r="RG9">
        <v>651114</v>
      </c>
      <c r="RH9">
        <v>3499697</v>
      </c>
      <c r="RI9">
        <v>391028</v>
      </c>
      <c r="RJ9">
        <v>161656</v>
      </c>
      <c r="RK9">
        <v>409281</v>
      </c>
      <c r="RL9">
        <v>106633</v>
      </c>
      <c r="RM9">
        <v>916271</v>
      </c>
      <c r="RN9">
        <v>0</v>
      </c>
      <c r="RO9">
        <v>2713257829</v>
      </c>
      <c r="RP9">
        <v>347648</v>
      </c>
      <c r="RQ9">
        <v>1303329</v>
      </c>
      <c r="RR9">
        <v>599842</v>
      </c>
      <c r="RS9">
        <v>1</v>
      </c>
      <c r="RT9">
        <v>517871</v>
      </c>
      <c r="RU9">
        <v>1757967</v>
      </c>
      <c r="RV9">
        <v>55684</v>
      </c>
      <c r="RW9">
        <v>47505160</v>
      </c>
      <c r="RX9">
        <v>46987</v>
      </c>
      <c r="RY9">
        <v>2979668</v>
      </c>
      <c r="RZ9">
        <v>4125077</v>
      </c>
      <c r="SA9">
        <v>294360</v>
      </c>
      <c r="SB9">
        <v>1</v>
      </c>
      <c r="SC9">
        <v>352136</v>
      </c>
      <c r="SD9">
        <v>1018014</v>
      </c>
      <c r="SE9">
        <v>47293</v>
      </c>
      <c r="SF9">
        <v>70325</v>
      </c>
      <c r="SG9">
        <v>535976</v>
      </c>
      <c r="SH9">
        <v>90880</v>
      </c>
      <c r="SI9">
        <v>73748</v>
      </c>
      <c r="SJ9">
        <v>293742</v>
      </c>
      <c r="SK9">
        <v>123822</v>
      </c>
      <c r="SL9">
        <v>1</v>
      </c>
      <c r="SM9">
        <v>24396843</v>
      </c>
      <c r="SN9">
        <v>2558390</v>
      </c>
      <c r="SO9">
        <v>47579</v>
      </c>
      <c r="SP9">
        <v>88594</v>
      </c>
      <c r="SQ9">
        <v>116627</v>
      </c>
      <c r="SR9">
        <v>14298</v>
      </c>
      <c r="SS9">
        <v>178343</v>
      </c>
      <c r="ST9">
        <v>14048</v>
      </c>
      <c r="SU9">
        <v>20020</v>
      </c>
      <c r="SV9">
        <v>506160</v>
      </c>
      <c r="SW9">
        <v>1060096</v>
      </c>
      <c r="SX9">
        <v>1</v>
      </c>
      <c r="SY9">
        <v>25700</v>
      </c>
      <c r="SZ9">
        <v>42101</v>
      </c>
      <c r="TA9">
        <v>21013</v>
      </c>
      <c r="TB9">
        <v>97307</v>
      </c>
      <c r="TC9">
        <v>51548</v>
      </c>
      <c r="TD9">
        <v>21460</v>
      </c>
      <c r="TE9">
        <v>1</v>
      </c>
      <c r="TF9">
        <v>15010</v>
      </c>
      <c r="TG9">
        <v>13695</v>
      </c>
      <c r="TH9">
        <v>1950021</v>
      </c>
      <c r="TI9">
        <v>88238</v>
      </c>
      <c r="TJ9">
        <v>30725</v>
      </c>
      <c r="TK9">
        <v>112525</v>
      </c>
      <c r="TL9">
        <v>96384</v>
      </c>
      <c r="TM9">
        <v>1</v>
      </c>
      <c r="TN9">
        <v>0</v>
      </c>
      <c r="TO9">
        <v>9410884</v>
      </c>
      <c r="TP9">
        <v>274549</v>
      </c>
      <c r="TQ9">
        <v>45361</v>
      </c>
      <c r="TR9">
        <v>84366</v>
      </c>
      <c r="TS9">
        <v>1110439</v>
      </c>
      <c r="TT9">
        <v>119505</v>
      </c>
      <c r="TU9">
        <v>237638</v>
      </c>
      <c r="TV9">
        <v>690342</v>
      </c>
      <c r="TW9">
        <v>0</v>
      </c>
      <c r="TX9">
        <v>4863929</v>
      </c>
      <c r="TY9">
        <v>126213</v>
      </c>
      <c r="TZ9">
        <v>51458</v>
      </c>
      <c r="UA9">
        <v>83177</v>
      </c>
      <c r="UB9">
        <v>16257</v>
      </c>
      <c r="UC9">
        <v>295387</v>
      </c>
      <c r="UD9">
        <v>81291</v>
      </c>
      <c r="UE9">
        <v>26573</v>
      </c>
      <c r="UF9">
        <v>17428</v>
      </c>
      <c r="UG9">
        <v>21197930</v>
      </c>
      <c r="UH9">
        <v>52814</v>
      </c>
      <c r="UI9">
        <v>44376</v>
      </c>
      <c r="UJ9">
        <v>88339</v>
      </c>
      <c r="UK9">
        <v>45283</v>
      </c>
      <c r="UL9">
        <v>34935</v>
      </c>
      <c r="UM9">
        <v>113274</v>
      </c>
      <c r="UN9">
        <v>59255</v>
      </c>
      <c r="UO9">
        <v>997477</v>
      </c>
      <c r="UP9">
        <v>7597</v>
      </c>
      <c r="UQ9">
        <v>180701</v>
      </c>
      <c r="UR9">
        <v>142197</v>
      </c>
      <c r="US9">
        <v>490054</v>
      </c>
      <c r="UT9">
        <v>574967176</v>
      </c>
      <c r="UU9">
        <v>75076</v>
      </c>
      <c r="UV9">
        <v>1</v>
      </c>
      <c r="UW9">
        <v>16613</v>
      </c>
      <c r="UX9">
        <v>483780420</v>
      </c>
      <c r="UY9">
        <v>403163845</v>
      </c>
      <c r="UZ9">
        <v>562937</v>
      </c>
      <c r="VA9">
        <v>3734413</v>
      </c>
      <c r="VB9">
        <v>144886</v>
      </c>
      <c r="VC9">
        <v>90407</v>
      </c>
      <c r="VD9">
        <v>18915</v>
      </c>
      <c r="VE9">
        <v>18106</v>
      </c>
      <c r="VF9">
        <v>28451</v>
      </c>
      <c r="VG9">
        <v>130363</v>
      </c>
      <c r="VH9">
        <v>165517</v>
      </c>
      <c r="VI9">
        <v>16865</v>
      </c>
      <c r="VJ9">
        <v>90037</v>
      </c>
      <c r="VK9">
        <v>67884</v>
      </c>
      <c r="VL9">
        <v>67627</v>
      </c>
      <c r="VM9">
        <v>21123</v>
      </c>
      <c r="VN9">
        <v>4139657</v>
      </c>
      <c r="VO9">
        <v>2487552</v>
      </c>
      <c r="VP9">
        <v>123800</v>
      </c>
      <c r="VQ9">
        <v>4063811</v>
      </c>
      <c r="VR9">
        <v>0</v>
      </c>
      <c r="VS9">
        <v>44544</v>
      </c>
      <c r="VT9">
        <v>12877</v>
      </c>
      <c r="VU9">
        <v>5285</v>
      </c>
      <c r="VV9">
        <v>26450</v>
      </c>
      <c r="VW9">
        <v>14881</v>
      </c>
      <c r="VX9">
        <v>62552</v>
      </c>
      <c r="VY9">
        <v>12770</v>
      </c>
      <c r="VZ9">
        <v>38262</v>
      </c>
      <c r="WA9">
        <v>1892736</v>
      </c>
      <c r="WB9">
        <v>56620</v>
      </c>
      <c r="WC9">
        <v>16816</v>
      </c>
      <c r="WD9">
        <v>25033</v>
      </c>
      <c r="WE9">
        <v>1021135</v>
      </c>
      <c r="WF9">
        <v>580451</v>
      </c>
      <c r="WG9">
        <v>19261</v>
      </c>
      <c r="WH9">
        <v>249526</v>
      </c>
      <c r="WI9">
        <v>736457</v>
      </c>
      <c r="WJ9">
        <v>660555</v>
      </c>
      <c r="WK9">
        <v>1311535</v>
      </c>
      <c r="WL9">
        <v>3549676</v>
      </c>
      <c r="WM9">
        <v>499210</v>
      </c>
      <c r="WN9">
        <v>2503227</v>
      </c>
      <c r="WO9">
        <v>1762465</v>
      </c>
      <c r="WP9">
        <v>1193085</v>
      </c>
      <c r="WQ9">
        <v>679563</v>
      </c>
      <c r="WR9">
        <v>1</v>
      </c>
      <c r="WS9">
        <v>46665525</v>
      </c>
      <c r="WT9">
        <v>137140414</v>
      </c>
      <c r="WU9">
        <v>328442</v>
      </c>
      <c r="WV9">
        <v>36275</v>
      </c>
      <c r="WW9">
        <v>97976</v>
      </c>
      <c r="WX9">
        <v>43743</v>
      </c>
      <c r="WY9">
        <v>375900</v>
      </c>
      <c r="WZ9">
        <v>1612904</v>
      </c>
      <c r="XA9">
        <v>80939</v>
      </c>
      <c r="XB9">
        <v>97302</v>
      </c>
      <c r="XC9">
        <v>9492</v>
      </c>
      <c r="XD9">
        <v>5176</v>
      </c>
      <c r="XE9">
        <v>160429</v>
      </c>
      <c r="XF9">
        <v>701692</v>
      </c>
      <c r="XG9">
        <v>306560</v>
      </c>
      <c r="XH9">
        <v>123413</v>
      </c>
      <c r="XI9">
        <v>3753306</v>
      </c>
      <c r="XJ9">
        <v>278567</v>
      </c>
      <c r="XK9">
        <v>1470012</v>
      </c>
      <c r="XL9">
        <v>155489</v>
      </c>
      <c r="XM9">
        <v>618081</v>
      </c>
      <c r="XN9">
        <v>0</v>
      </c>
      <c r="XO9">
        <v>24258</v>
      </c>
      <c r="XP9">
        <v>119124</v>
      </c>
      <c r="XQ9">
        <v>1</v>
      </c>
      <c r="XR9">
        <v>22889</v>
      </c>
      <c r="XS9">
        <v>34601</v>
      </c>
      <c r="XT9">
        <v>478960</v>
      </c>
      <c r="XU9">
        <v>481837</v>
      </c>
      <c r="XV9">
        <v>481844</v>
      </c>
      <c r="XW9">
        <v>167952</v>
      </c>
      <c r="XX9">
        <v>0</v>
      </c>
      <c r="XY9">
        <v>115929</v>
      </c>
      <c r="XZ9">
        <v>19097</v>
      </c>
      <c r="YA9">
        <v>21266</v>
      </c>
      <c r="YB9">
        <v>149506</v>
      </c>
      <c r="YC9">
        <v>235504</v>
      </c>
      <c r="YD9">
        <v>23917</v>
      </c>
      <c r="YE9">
        <v>45330</v>
      </c>
      <c r="YF9">
        <v>48431</v>
      </c>
      <c r="YG9">
        <v>280707</v>
      </c>
      <c r="YH9">
        <v>5164635</v>
      </c>
      <c r="YI9">
        <v>1743693</v>
      </c>
      <c r="YJ9">
        <v>1369927</v>
      </c>
      <c r="YK9">
        <v>2483929</v>
      </c>
      <c r="YL9">
        <v>125162</v>
      </c>
      <c r="YM9">
        <v>1798223</v>
      </c>
      <c r="YN9">
        <v>249413</v>
      </c>
      <c r="YO9">
        <v>4682221</v>
      </c>
      <c r="YP9">
        <v>1414772</v>
      </c>
      <c r="YQ9">
        <v>43553645</v>
      </c>
      <c r="YR9">
        <v>568226</v>
      </c>
      <c r="YS9">
        <v>1</v>
      </c>
      <c r="YT9">
        <v>74137</v>
      </c>
      <c r="YU9">
        <v>135398</v>
      </c>
      <c r="YV9">
        <v>44733</v>
      </c>
      <c r="YW9">
        <v>198390</v>
      </c>
      <c r="YX9">
        <v>286505</v>
      </c>
      <c r="YY9">
        <v>332789</v>
      </c>
      <c r="YZ9">
        <v>307328</v>
      </c>
      <c r="ZA9">
        <v>1442957</v>
      </c>
      <c r="ZB9">
        <v>54614</v>
      </c>
      <c r="ZC9">
        <v>62354</v>
      </c>
      <c r="ZD9">
        <v>38993</v>
      </c>
      <c r="ZE9">
        <v>15215</v>
      </c>
      <c r="ZF9">
        <v>85900</v>
      </c>
      <c r="ZG9">
        <v>14850</v>
      </c>
      <c r="ZH9">
        <v>1</v>
      </c>
      <c r="ZI9">
        <v>210600</v>
      </c>
      <c r="ZJ9">
        <v>571987</v>
      </c>
      <c r="ZK9">
        <v>381752</v>
      </c>
      <c r="ZL9">
        <v>20557</v>
      </c>
      <c r="ZM9">
        <v>172327</v>
      </c>
      <c r="ZN9">
        <v>10355</v>
      </c>
      <c r="ZO9">
        <v>158309</v>
      </c>
      <c r="ZP9">
        <v>81265</v>
      </c>
      <c r="ZQ9">
        <v>10034</v>
      </c>
      <c r="ZR9">
        <v>52858</v>
      </c>
      <c r="ZS9">
        <v>70647</v>
      </c>
      <c r="ZT9">
        <v>69898</v>
      </c>
      <c r="ZU9">
        <v>47203</v>
      </c>
      <c r="ZV9">
        <v>1</v>
      </c>
      <c r="ZW9">
        <v>14625</v>
      </c>
      <c r="ZX9">
        <v>1</v>
      </c>
      <c r="ZY9">
        <v>26030</v>
      </c>
      <c r="ZZ9">
        <v>0</v>
      </c>
      <c r="AAA9">
        <v>44381</v>
      </c>
      <c r="AAB9">
        <v>1</v>
      </c>
      <c r="AAC9">
        <v>97679</v>
      </c>
      <c r="AAD9">
        <v>10325</v>
      </c>
      <c r="AAE9">
        <v>11145</v>
      </c>
      <c r="AAF9">
        <v>24141</v>
      </c>
      <c r="AAG9">
        <v>126924</v>
      </c>
      <c r="AAH9">
        <v>1114413</v>
      </c>
      <c r="AAI9">
        <v>3675683</v>
      </c>
      <c r="AAJ9">
        <v>8244</v>
      </c>
      <c r="AAK9">
        <v>115133</v>
      </c>
      <c r="AAL9">
        <v>96481</v>
      </c>
      <c r="AAM9">
        <v>7195365</v>
      </c>
      <c r="AAN9">
        <v>13531</v>
      </c>
      <c r="AAO9">
        <v>50272497</v>
      </c>
      <c r="AAP9">
        <v>32696</v>
      </c>
      <c r="AAQ9">
        <v>80398</v>
      </c>
      <c r="AAR9">
        <v>202920</v>
      </c>
      <c r="AAS9">
        <v>82114</v>
      </c>
      <c r="AAT9">
        <v>13192</v>
      </c>
      <c r="AAU9">
        <v>71869</v>
      </c>
      <c r="AAV9">
        <v>22405</v>
      </c>
      <c r="AAW9">
        <v>0</v>
      </c>
      <c r="AAX9">
        <v>14489</v>
      </c>
      <c r="AAY9">
        <v>15748</v>
      </c>
      <c r="AAZ9">
        <v>11012</v>
      </c>
      <c r="ABA9">
        <v>18268</v>
      </c>
      <c r="ABB9">
        <v>8892</v>
      </c>
      <c r="ABC9">
        <v>892870</v>
      </c>
      <c r="ABD9">
        <v>253719</v>
      </c>
      <c r="ABE9">
        <v>33779</v>
      </c>
      <c r="ABF9">
        <v>454276</v>
      </c>
      <c r="ABG9">
        <v>363772</v>
      </c>
      <c r="ABH9">
        <v>46600</v>
      </c>
      <c r="ABI9">
        <v>29445</v>
      </c>
      <c r="ABJ9">
        <v>10050</v>
      </c>
      <c r="ABK9">
        <v>38091</v>
      </c>
      <c r="ABL9">
        <v>15375</v>
      </c>
      <c r="ABM9">
        <v>29875</v>
      </c>
      <c r="ABN9">
        <v>37998</v>
      </c>
      <c r="ABO9">
        <v>132324</v>
      </c>
      <c r="ABP9">
        <v>85451</v>
      </c>
      <c r="ABQ9">
        <v>1</v>
      </c>
      <c r="ABR9">
        <v>73562</v>
      </c>
      <c r="ABS9">
        <v>460333</v>
      </c>
      <c r="ABT9">
        <v>215293</v>
      </c>
      <c r="ABU9">
        <v>180562</v>
      </c>
      <c r="ABV9">
        <v>245528</v>
      </c>
      <c r="ABW9">
        <v>18809</v>
      </c>
      <c r="ABX9">
        <v>44246</v>
      </c>
      <c r="ABY9">
        <v>5457</v>
      </c>
      <c r="ABZ9">
        <v>1</v>
      </c>
      <c r="ACA9">
        <v>24790</v>
      </c>
      <c r="ACB9">
        <v>321921</v>
      </c>
      <c r="ACC9">
        <v>25556</v>
      </c>
      <c r="ACD9">
        <v>32096</v>
      </c>
      <c r="ACE9">
        <v>27866</v>
      </c>
      <c r="ACF9">
        <v>127535</v>
      </c>
      <c r="ACG9">
        <v>14683</v>
      </c>
      <c r="ACH9">
        <v>0</v>
      </c>
      <c r="ACI9">
        <v>3551</v>
      </c>
      <c r="ACJ9">
        <v>26972</v>
      </c>
      <c r="ACK9">
        <v>56728</v>
      </c>
      <c r="ACL9">
        <v>437251</v>
      </c>
      <c r="ACM9">
        <v>157994</v>
      </c>
      <c r="ACN9">
        <v>170314</v>
      </c>
      <c r="ACO9">
        <v>238784</v>
      </c>
      <c r="ACP9">
        <v>10022</v>
      </c>
      <c r="ACQ9">
        <v>8493</v>
      </c>
      <c r="ACR9">
        <v>1</v>
      </c>
      <c r="ACS9">
        <v>31249</v>
      </c>
      <c r="ACT9">
        <v>44902</v>
      </c>
      <c r="ACU9">
        <v>12269</v>
      </c>
      <c r="ACV9">
        <v>9957</v>
      </c>
      <c r="ACW9">
        <v>49426</v>
      </c>
      <c r="ACX9">
        <v>1</v>
      </c>
      <c r="ACY9">
        <v>1</v>
      </c>
      <c r="ACZ9">
        <v>19281</v>
      </c>
      <c r="ADA9">
        <v>22133</v>
      </c>
      <c r="ADB9">
        <v>50368</v>
      </c>
      <c r="ADC9">
        <v>43694</v>
      </c>
      <c r="ADD9">
        <v>339659</v>
      </c>
      <c r="ADE9">
        <v>6839</v>
      </c>
      <c r="ADF9">
        <v>48315</v>
      </c>
      <c r="ADG9">
        <v>7700</v>
      </c>
      <c r="ADH9">
        <v>60019</v>
      </c>
      <c r="ADI9">
        <v>3273673</v>
      </c>
      <c r="ADJ9">
        <v>13957</v>
      </c>
      <c r="ADK9">
        <v>1016900</v>
      </c>
      <c r="ADL9">
        <v>113046</v>
      </c>
      <c r="ADM9">
        <v>318799</v>
      </c>
      <c r="ADN9">
        <v>3672846</v>
      </c>
      <c r="ADO9">
        <v>500018</v>
      </c>
      <c r="ADP9">
        <v>8139</v>
      </c>
      <c r="ADQ9">
        <v>26657</v>
      </c>
      <c r="ADR9">
        <v>6744</v>
      </c>
      <c r="ADS9">
        <v>66076</v>
      </c>
      <c r="ADT9">
        <v>1</v>
      </c>
      <c r="ADU9">
        <v>85471</v>
      </c>
      <c r="ADV9">
        <v>174101</v>
      </c>
      <c r="ADW9">
        <v>19466</v>
      </c>
      <c r="ADX9">
        <v>73103</v>
      </c>
      <c r="ADY9">
        <v>24664</v>
      </c>
      <c r="ADZ9">
        <v>90698</v>
      </c>
      <c r="AEA9">
        <v>19550</v>
      </c>
      <c r="AEB9">
        <v>78046</v>
      </c>
      <c r="AEC9">
        <v>24468</v>
      </c>
      <c r="AED9">
        <v>135502</v>
      </c>
      <c r="AEE9">
        <v>14790</v>
      </c>
      <c r="AEF9">
        <v>20714</v>
      </c>
      <c r="AEG9">
        <v>198753</v>
      </c>
      <c r="AEH9">
        <v>37100</v>
      </c>
      <c r="AEI9">
        <v>13055</v>
      </c>
      <c r="AEJ9">
        <v>4818</v>
      </c>
      <c r="AEK9">
        <v>86826</v>
      </c>
      <c r="AEL9">
        <v>7939</v>
      </c>
      <c r="AEM9">
        <v>136656</v>
      </c>
      <c r="AEN9">
        <v>16222</v>
      </c>
      <c r="AEO9">
        <v>119426</v>
      </c>
      <c r="AEP9">
        <v>29478</v>
      </c>
      <c r="AEQ9">
        <v>58084</v>
      </c>
      <c r="AER9">
        <v>25460</v>
      </c>
      <c r="AES9">
        <v>8909</v>
      </c>
      <c r="AET9">
        <v>502939</v>
      </c>
      <c r="AEU9">
        <v>24039</v>
      </c>
      <c r="AEV9">
        <v>27825</v>
      </c>
      <c r="AEW9">
        <v>78265</v>
      </c>
      <c r="AEX9">
        <v>16096</v>
      </c>
      <c r="AEY9">
        <v>5682</v>
      </c>
      <c r="AEZ9">
        <v>131935</v>
      </c>
      <c r="AFA9">
        <v>163925</v>
      </c>
      <c r="AFB9">
        <v>20370</v>
      </c>
      <c r="AFC9">
        <v>7467</v>
      </c>
      <c r="AFD9">
        <v>8097</v>
      </c>
      <c r="AFE9">
        <v>439081</v>
      </c>
      <c r="AFF9">
        <v>7071</v>
      </c>
      <c r="AFG9">
        <v>17258</v>
      </c>
      <c r="AFH9">
        <v>232537</v>
      </c>
      <c r="AFI9">
        <v>26312</v>
      </c>
      <c r="AFJ9">
        <v>6388</v>
      </c>
      <c r="AFK9">
        <v>292278</v>
      </c>
      <c r="AFL9">
        <v>18416</v>
      </c>
      <c r="AFM9">
        <v>0</v>
      </c>
      <c r="AFN9">
        <v>363782</v>
      </c>
      <c r="AFO9">
        <v>18346</v>
      </c>
      <c r="AFP9">
        <v>98731</v>
      </c>
      <c r="AFQ9">
        <v>3419</v>
      </c>
      <c r="AFR9">
        <v>2371633</v>
      </c>
    </row>
    <row r="10" spans="1:850" x14ac:dyDescent="0.2">
      <c r="A10" t="s">
        <v>23</v>
      </c>
      <c r="B10">
        <v>1</v>
      </c>
      <c r="C10">
        <v>5337999</v>
      </c>
      <c r="D10">
        <v>226231</v>
      </c>
      <c r="E10">
        <v>3469987</v>
      </c>
      <c r="F10">
        <v>1450088</v>
      </c>
      <c r="G10">
        <v>23518</v>
      </c>
      <c r="H10">
        <v>11021103</v>
      </c>
      <c r="I10">
        <v>69232</v>
      </c>
      <c r="J10">
        <v>162281</v>
      </c>
      <c r="K10">
        <v>57335691</v>
      </c>
      <c r="L10">
        <v>1</v>
      </c>
      <c r="M10">
        <v>9751986</v>
      </c>
      <c r="N10">
        <v>1</v>
      </c>
      <c r="O10">
        <v>1902345</v>
      </c>
      <c r="P10">
        <v>122395</v>
      </c>
      <c r="Q10">
        <v>4967711</v>
      </c>
      <c r="R10">
        <v>2123385</v>
      </c>
      <c r="S10">
        <v>1</v>
      </c>
      <c r="T10">
        <v>313260198</v>
      </c>
      <c r="U10">
        <v>47948</v>
      </c>
      <c r="V10">
        <v>1</v>
      </c>
      <c r="W10">
        <v>151999</v>
      </c>
      <c r="X10">
        <v>284526</v>
      </c>
      <c r="Y10">
        <v>64754115</v>
      </c>
      <c r="Z10">
        <v>0</v>
      </c>
      <c r="AA10">
        <v>0</v>
      </c>
      <c r="AB10">
        <v>2044704</v>
      </c>
      <c r="AC10">
        <v>81324</v>
      </c>
      <c r="AD10">
        <v>1534988</v>
      </c>
      <c r="AE10">
        <v>310987</v>
      </c>
      <c r="AF10">
        <v>0</v>
      </c>
      <c r="AG10">
        <v>990304</v>
      </c>
      <c r="AH10">
        <v>1</v>
      </c>
      <c r="AI10">
        <v>976408</v>
      </c>
      <c r="AJ10">
        <v>1049236</v>
      </c>
      <c r="AK10">
        <v>92328086</v>
      </c>
      <c r="AL10">
        <v>878334</v>
      </c>
      <c r="AM10">
        <v>50845627</v>
      </c>
      <c r="AN10">
        <v>286851</v>
      </c>
      <c r="AO10">
        <v>460846207</v>
      </c>
      <c r="AP10">
        <v>239230184</v>
      </c>
      <c r="AQ10">
        <v>0</v>
      </c>
      <c r="AR10">
        <v>146183</v>
      </c>
      <c r="AS10">
        <v>14881478</v>
      </c>
      <c r="AT10">
        <v>69713</v>
      </c>
      <c r="AU10">
        <v>3516897</v>
      </c>
      <c r="AV10">
        <v>0</v>
      </c>
      <c r="AW10">
        <v>17819268</v>
      </c>
      <c r="AX10">
        <v>4450261</v>
      </c>
      <c r="AY10">
        <v>299710769</v>
      </c>
      <c r="AZ10">
        <v>0</v>
      </c>
      <c r="BA10">
        <v>0</v>
      </c>
      <c r="BB10">
        <v>46523804</v>
      </c>
      <c r="BC10">
        <v>0</v>
      </c>
      <c r="BD10">
        <v>1</v>
      </c>
      <c r="BE10">
        <v>0</v>
      </c>
      <c r="BF10">
        <v>577154653</v>
      </c>
      <c r="BG10">
        <v>0</v>
      </c>
      <c r="BH10">
        <v>0</v>
      </c>
      <c r="BI10">
        <v>3830278857</v>
      </c>
      <c r="BJ10">
        <v>23371838</v>
      </c>
      <c r="BK10">
        <v>2467095</v>
      </c>
      <c r="BL10">
        <v>1</v>
      </c>
      <c r="BM10">
        <v>6305454</v>
      </c>
      <c r="BN10">
        <v>116457</v>
      </c>
      <c r="BO10">
        <v>607248</v>
      </c>
      <c r="BP10">
        <v>18953536</v>
      </c>
      <c r="BQ10">
        <v>42066034</v>
      </c>
      <c r="BR10">
        <v>0</v>
      </c>
      <c r="BS10">
        <v>3918885</v>
      </c>
      <c r="BT10">
        <v>392509347</v>
      </c>
      <c r="BU10">
        <v>0</v>
      </c>
      <c r="BV10">
        <v>1005594</v>
      </c>
      <c r="BW10">
        <v>0</v>
      </c>
      <c r="BX10">
        <v>971784</v>
      </c>
      <c r="BY10">
        <v>6114911</v>
      </c>
      <c r="BZ10">
        <v>53533609</v>
      </c>
      <c r="CA10">
        <v>86987</v>
      </c>
      <c r="CB10">
        <v>76445788</v>
      </c>
      <c r="CC10">
        <v>4521605</v>
      </c>
      <c r="CD10">
        <v>0</v>
      </c>
      <c r="CE10">
        <v>1111829</v>
      </c>
      <c r="CF10">
        <v>845379</v>
      </c>
      <c r="CG10">
        <v>32399618</v>
      </c>
      <c r="CH10">
        <v>0</v>
      </c>
      <c r="CI10">
        <v>7529365</v>
      </c>
      <c r="CJ10">
        <v>3068991</v>
      </c>
      <c r="CK10">
        <v>948598</v>
      </c>
      <c r="CL10">
        <v>0</v>
      </c>
      <c r="CM10">
        <v>4710968</v>
      </c>
      <c r="CN10">
        <v>338024149</v>
      </c>
      <c r="CO10">
        <v>17514088</v>
      </c>
      <c r="CP10">
        <v>0</v>
      </c>
      <c r="CQ10">
        <v>1161351</v>
      </c>
      <c r="CR10">
        <v>380871</v>
      </c>
      <c r="CS10">
        <v>31700027</v>
      </c>
      <c r="CT10">
        <v>0</v>
      </c>
      <c r="CU10">
        <v>122483676</v>
      </c>
      <c r="CV10">
        <v>569234</v>
      </c>
      <c r="CW10">
        <v>672758640</v>
      </c>
      <c r="CX10">
        <v>142677161</v>
      </c>
      <c r="CY10">
        <v>55721282</v>
      </c>
      <c r="CZ10">
        <v>442401</v>
      </c>
      <c r="DA10">
        <v>4210283</v>
      </c>
      <c r="DB10">
        <v>11036843</v>
      </c>
      <c r="DC10">
        <v>693532</v>
      </c>
      <c r="DD10">
        <v>0</v>
      </c>
      <c r="DE10">
        <v>0</v>
      </c>
      <c r="DF10">
        <v>210692</v>
      </c>
      <c r="DG10">
        <v>22488441</v>
      </c>
      <c r="DH10">
        <v>7851324</v>
      </c>
      <c r="DI10">
        <v>6307976</v>
      </c>
      <c r="DJ10">
        <v>1</v>
      </c>
      <c r="DK10">
        <v>8319006</v>
      </c>
      <c r="DL10">
        <v>164193</v>
      </c>
      <c r="DM10">
        <v>548797694</v>
      </c>
      <c r="DN10">
        <v>0</v>
      </c>
      <c r="DO10">
        <v>0</v>
      </c>
      <c r="DP10">
        <v>1061973</v>
      </c>
      <c r="DQ10">
        <v>1</v>
      </c>
      <c r="DR10">
        <v>0</v>
      </c>
      <c r="DS10">
        <v>0</v>
      </c>
      <c r="DT10">
        <v>33675418</v>
      </c>
      <c r="DU10">
        <v>305202</v>
      </c>
      <c r="DV10">
        <v>1</v>
      </c>
      <c r="DW10">
        <v>251665448</v>
      </c>
      <c r="DX10">
        <v>3581479</v>
      </c>
      <c r="DY10">
        <v>331617441</v>
      </c>
      <c r="DZ10">
        <v>1</v>
      </c>
      <c r="EA10">
        <v>0</v>
      </c>
      <c r="EB10">
        <v>30745540</v>
      </c>
      <c r="EC10">
        <v>189528</v>
      </c>
      <c r="ED10">
        <v>3049590</v>
      </c>
      <c r="EE10">
        <v>1</v>
      </c>
      <c r="EF10">
        <v>8133385</v>
      </c>
      <c r="EG10">
        <v>1</v>
      </c>
      <c r="EH10">
        <v>3391765707</v>
      </c>
      <c r="EI10">
        <v>55624774</v>
      </c>
      <c r="EJ10">
        <v>0</v>
      </c>
      <c r="EK10">
        <v>1530789</v>
      </c>
      <c r="EL10">
        <v>0</v>
      </c>
      <c r="EM10">
        <v>5492438</v>
      </c>
      <c r="EN10">
        <v>1</v>
      </c>
      <c r="EO10">
        <v>0</v>
      </c>
      <c r="EP10">
        <v>1</v>
      </c>
      <c r="EQ10">
        <v>42019234</v>
      </c>
      <c r="ER10">
        <v>0</v>
      </c>
      <c r="ES10">
        <v>0</v>
      </c>
      <c r="ET10">
        <v>2206820</v>
      </c>
      <c r="EU10">
        <v>0</v>
      </c>
      <c r="EV10">
        <v>227570</v>
      </c>
      <c r="EW10">
        <v>1</v>
      </c>
      <c r="EX10">
        <v>0</v>
      </c>
      <c r="EY10">
        <v>1</v>
      </c>
      <c r="EZ10">
        <v>0</v>
      </c>
      <c r="FA10">
        <v>3629236</v>
      </c>
      <c r="FB10">
        <v>12251137</v>
      </c>
      <c r="FC10">
        <v>1</v>
      </c>
      <c r="FD10">
        <v>0</v>
      </c>
      <c r="FE10">
        <v>1</v>
      </c>
      <c r="FF10">
        <v>195201</v>
      </c>
      <c r="FG10">
        <v>417465528</v>
      </c>
      <c r="FH10">
        <v>28924177</v>
      </c>
      <c r="FI10">
        <v>149170351</v>
      </c>
      <c r="FJ10">
        <v>37574</v>
      </c>
      <c r="FK10">
        <v>13449421</v>
      </c>
      <c r="FL10">
        <v>320963</v>
      </c>
      <c r="FM10">
        <v>37992173</v>
      </c>
      <c r="FN10">
        <v>71347847</v>
      </c>
      <c r="FO10">
        <v>15949963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524932517</v>
      </c>
      <c r="FV10">
        <v>0</v>
      </c>
      <c r="FW10">
        <v>208620100</v>
      </c>
      <c r="FX10">
        <v>2898402</v>
      </c>
      <c r="FY10">
        <v>7912073</v>
      </c>
      <c r="FZ10">
        <v>311666</v>
      </c>
      <c r="GA10">
        <v>234625</v>
      </c>
      <c r="GB10">
        <v>0</v>
      </c>
      <c r="GC10">
        <v>0</v>
      </c>
      <c r="GD10">
        <v>140043765</v>
      </c>
      <c r="GE10">
        <v>1</v>
      </c>
      <c r="GF10">
        <v>145602</v>
      </c>
      <c r="GG10">
        <v>1</v>
      </c>
      <c r="GH10">
        <v>178484</v>
      </c>
      <c r="GI10">
        <v>557556413</v>
      </c>
      <c r="GJ10">
        <v>1958962</v>
      </c>
      <c r="GK10">
        <v>1160230</v>
      </c>
      <c r="GL10">
        <v>0</v>
      </c>
      <c r="GM10">
        <v>1645989339</v>
      </c>
      <c r="GN10">
        <v>239694</v>
      </c>
      <c r="GO10">
        <v>46398456</v>
      </c>
      <c r="GP10">
        <v>1</v>
      </c>
      <c r="GQ10">
        <v>0</v>
      </c>
      <c r="GR10">
        <v>32971559</v>
      </c>
      <c r="GS10">
        <v>1</v>
      </c>
      <c r="GT10">
        <v>0</v>
      </c>
      <c r="GU10">
        <v>980340</v>
      </c>
      <c r="GV10">
        <v>0</v>
      </c>
      <c r="GW10">
        <v>0</v>
      </c>
      <c r="GX10">
        <v>1218582</v>
      </c>
      <c r="GY10">
        <v>1</v>
      </c>
      <c r="GZ10">
        <v>1</v>
      </c>
      <c r="HA10">
        <v>139868</v>
      </c>
      <c r="HB10">
        <v>169008448</v>
      </c>
      <c r="HC10">
        <v>0</v>
      </c>
      <c r="HD10">
        <v>881992</v>
      </c>
      <c r="HE10">
        <v>91898</v>
      </c>
      <c r="HF10">
        <v>14581475</v>
      </c>
      <c r="HG10">
        <v>536120</v>
      </c>
      <c r="HH10">
        <v>8772258</v>
      </c>
      <c r="HI10">
        <v>159331</v>
      </c>
      <c r="HJ10">
        <v>45148</v>
      </c>
      <c r="HK10">
        <v>0</v>
      </c>
      <c r="HL10">
        <v>1009673</v>
      </c>
      <c r="HM10">
        <v>55240</v>
      </c>
      <c r="HN10">
        <v>514425</v>
      </c>
      <c r="HO10">
        <v>1</v>
      </c>
      <c r="HP10">
        <v>625808888</v>
      </c>
      <c r="HQ10">
        <v>1112204</v>
      </c>
      <c r="HR10">
        <v>120555161</v>
      </c>
      <c r="HS10">
        <v>1</v>
      </c>
      <c r="HT10">
        <v>19720562</v>
      </c>
      <c r="HU10">
        <v>1</v>
      </c>
      <c r="HV10">
        <v>0</v>
      </c>
      <c r="HW10">
        <v>1</v>
      </c>
      <c r="HX10">
        <v>1</v>
      </c>
      <c r="HY10">
        <v>1854398</v>
      </c>
      <c r="HZ10">
        <v>2632967</v>
      </c>
      <c r="IA10">
        <v>2661710</v>
      </c>
      <c r="IB10">
        <v>788977</v>
      </c>
      <c r="IC10">
        <v>460729</v>
      </c>
      <c r="ID10">
        <v>0</v>
      </c>
      <c r="IE10">
        <v>923163</v>
      </c>
      <c r="IF10">
        <v>5669145</v>
      </c>
      <c r="IG10">
        <v>1086239</v>
      </c>
      <c r="IH10">
        <v>584344</v>
      </c>
      <c r="II10">
        <v>105796</v>
      </c>
      <c r="IJ10">
        <v>1524884</v>
      </c>
      <c r="IK10">
        <v>0</v>
      </c>
      <c r="IL10">
        <v>0</v>
      </c>
      <c r="IM10">
        <v>1517756</v>
      </c>
      <c r="IN10">
        <v>1</v>
      </c>
      <c r="IO10">
        <v>129877</v>
      </c>
      <c r="IP10">
        <v>163528</v>
      </c>
      <c r="IQ10">
        <v>1</v>
      </c>
      <c r="IR10">
        <v>17721438</v>
      </c>
      <c r="IS10">
        <v>360782020</v>
      </c>
      <c r="IT10">
        <v>177863</v>
      </c>
      <c r="IU10">
        <v>56349841</v>
      </c>
      <c r="IV10">
        <v>1</v>
      </c>
      <c r="IW10">
        <v>199696</v>
      </c>
      <c r="IX10">
        <v>0</v>
      </c>
      <c r="IY10">
        <v>9304019</v>
      </c>
      <c r="IZ10">
        <v>1</v>
      </c>
      <c r="JA10">
        <v>340854</v>
      </c>
      <c r="JB10">
        <v>99111</v>
      </c>
      <c r="JC10">
        <v>1</v>
      </c>
      <c r="JD10">
        <v>3370118</v>
      </c>
      <c r="JE10">
        <v>1799177</v>
      </c>
      <c r="JF10">
        <v>100898</v>
      </c>
      <c r="JG10">
        <v>113528</v>
      </c>
      <c r="JH10">
        <v>81741586</v>
      </c>
      <c r="JI10">
        <v>20264845</v>
      </c>
      <c r="JJ10">
        <v>7798159</v>
      </c>
      <c r="JK10">
        <v>352255</v>
      </c>
      <c r="JL10">
        <v>186276</v>
      </c>
      <c r="JM10">
        <v>1</v>
      </c>
      <c r="JN10">
        <v>0</v>
      </c>
      <c r="JO10">
        <v>774808</v>
      </c>
      <c r="JP10">
        <v>292565021</v>
      </c>
      <c r="JQ10">
        <v>3033908</v>
      </c>
      <c r="JR10">
        <v>1</v>
      </c>
      <c r="JS10">
        <v>1</v>
      </c>
      <c r="JT10">
        <v>0</v>
      </c>
      <c r="JU10">
        <v>0</v>
      </c>
      <c r="JV10">
        <v>1</v>
      </c>
      <c r="JW10">
        <v>206452</v>
      </c>
      <c r="JX10">
        <v>0</v>
      </c>
      <c r="JY10">
        <v>514535</v>
      </c>
      <c r="JZ10">
        <v>743320</v>
      </c>
      <c r="KA10">
        <v>1</v>
      </c>
      <c r="KB10">
        <v>7959057</v>
      </c>
      <c r="KC10">
        <v>0</v>
      </c>
      <c r="KD10">
        <v>240896</v>
      </c>
      <c r="KE10">
        <v>30733558</v>
      </c>
      <c r="KF10">
        <v>1</v>
      </c>
      <c r="KG10">
        <v>227748</v>
      </c>
      <c r="KH10">
        <v>143742</v>
      </c>
      <c r="KI10">
        <v>531016</v>
      </c>
      <c r="KJ10">
        <v>20752189</v>
      </c>
      <c r="KK10">
        <v>1</v>
      </c>
      <c r="KL10">
        <v>204143</v>
      </c>
      <c r="KM10">
        <v>142943</v>
      </c>
      <c r="KN10">
        <v>11632000</v>
      </c>
      <c r="KO10">
        <v>1</v>
      </c>
      <c r="KP10">
        <v>417300</v>
      </c>
      <c r="KQ10">
        <v>1</v>
      </c>
      <c r="KR10">
        <v>28694</v>
      </c>
      <c r="KS10">
        <v>81977992</v>
      </c>
      <c r="KT10">
        <v>16736</v>
      </c>
      <c r="KU10">
        <v>2828843</v>
      </c>
      <c r="KV10">
        <v>385869</v>
      </c>
      <c r="KW10">
        <v>179742</v>
      </c>
      <c r="KX10">
        <v>185343</v>
      </c>
      <c r="KY10">
        <v>914248</v>
      </c>
      <c r="KZ10">
        <v>2396609</v>
      </c>
      <c r="LA10">
        <v>0</v>
      </c>
      <c r="LB10">
        <v>1082918</v>
      </c>
      <c r="LC10">
        <v>671615</v>
      </c>
      <c r="LD10">
        <v>1025746</v>
      </c>
      <c r="LE10">
        <v>0</v>
      </c>
      <c r="LF10">
        <v>18589108</v>
      </c>
      <c r="LG10">
        <v>12345299</v>
      </c>
      <c r="LH10">
        <v>441237</v>
      </c>
      <c r="LI10">
        <v>2159786</v>
      </c>
      <c r="LJ10">
        <v>13114</v>
      </c>
      <c r="LK10">
        <v>299334631</v>
      </c>
      <c r="LL10">
        <v>878143</v>
      </c>
      <c r="LM10">
        <v>295086</v>
      </c>
      <c r="LN10">
        <v>1673837</v>
      </c>
      <c r="LO10">
        <v>281843</v>
      </c>
      <c r="LP10">
        <v>189256</v>
      </c>
      <c r="LQ10">
        <v>1622158</v>
      </c>
      <c r="LR10">
        <v>1</v>
      </c>
      <c r="LS10">
        <v>734590398</v>
      </c>
      <c r="LT10">
        <v>0</v>
      </c>
      <c r="LU10">
        <v>159383</v>
      </c>
      <c r="LV10">
        <v>8132785</v>
      </c>
      <c r="LW10">
        <v>0</v>
      </c>
      <c r="LX10">
        <v>538432</v>
      </c>
      <c r="LY10">
        <v>0</v>
      </c>
      <c r="LZ10">
        <v>5650507</v>
      </c>
      <c r="MA10">
        <v>641097</v>
      </c>
      <c r="MB10">
        <v>2114084</v>
      </c>
      <c r="MC10">
        <v>103940183</v>
      </c>
      <c r="MD10">
        <v>45233354</v>
      </c>
      <c r="ME10">
        <v>382664</v>
      </c>
      <c r="MF10">
        <v>97948963</v>
      </c>
      <c r="MG10">
        <v>1559992</v>
      </c>
      <c r="MH10">
        <v>0</v>
      </c>
      <c r="MI10">
        <v>3435150</v>
      </c>
      <c r="MJ10">
        <v>710746</v>
      </c>
      <c r="MK10">
        <v>22078</v>
      </c>
      <c r="ML10">
        <v>110479818</v>
      </c>
      <c r="MM10">
        <v>8554034</v>
      </c>
      <c r="MN10">
        <v>1731730</v>
      </c>
      <c r="MO10">
        <v>21606</v>
      </c>
      <c r="MP10">
        <v>379260723</v>
      </c>
      <c r="MQ10">
        <v>0</v>
      </c>
      <c r="MR10">
        <v>298377</v>
      </c>
      <c r="MS10">
        <v>1</v>
      </c>
      <c r="MT10">
        <v>0</v>
      </c>
      <c r="MU10">
        <v>1</v>
      </c>
      <c r="MV10">
        <v>0</v>
      </c>
      <c r="MW10">
        <v>3101098</v>
      </c>
      <c r="MX10">
        <v>0</v>
      </c>
      <c r="MY10">
        <v>662549</v>
      </c>
      <c r="MZ10">
        <v>0</v>
      </c>
      <c r="NA10">
        <v>1</v>
      </c>
      <c r="NB10">
        <v>0</v>
      </c>
      <c r="NC10">
        <v>729710</v>
      </c>
      <c r="ND10">
        <v>20814759</v>
      </c>
      <c r="NE10">
        <v>1178053</v>
      </c>
      <c r="NF10">
        <v>0</v>
      </c>
      <c r="NG10">
        <v>0</v>
      </c>
      <c r="NH10">
        <v>2312170</v>
      </c>
      <c r="NI10">
        <v>184512</v>
      </c>
      <c r="NJ10">
        <v>0</v>
      </c>
      <c r="NK10">
        <v>1</v>
      </c>
      <c r="NL10">
        <v>0</v>
      </c>
      <c r="NM10">
        <v>1</v>
      </c>
      <c r="NN10">
        <v>0</v>
      </c>
      <c r="NO10">
        <v>1</v>
      </c>
      <c r="NP10">
        <v>717945</v>
      </c>
      <c r="NQ10">
        <v>49527108</v>
      </c>
      <c r="NR10">
        <v>0</v>
      </c>
      <c r="NS10">
        <v>216794</v>
      </c>
      <c r="NT10">
        <v>0</v>
      </c>
      <c r="NU10">
        <v>101771</v>
      </c>
      <c r="NV10">
        <v>6180597</v>
      </c>
      <c r="NW10">
        <v>356284</v>
      </c>
      <c r="NX10">
        <v>1549334</v>
      </c>
      <c r="NY10">
        <v>883317</v>
      </c>
      <c r="NZ10">
        <v>5591768</v>
      </c>
      <c r="OA10">
        <v>685866</v>
      </c>
      <c r="OB10">
        <v>6823032</v>
      </c>
      <c r="OC10">
        <v>52152537</v>
      </c>
      <c r="OD10">
        <v>57329477</v>
      </c>
      <c r="OE10">
        <v>1507231</v>
      </c>
      <c r="OF10">
        <v>0</v>
      </c>
      <c r="OG10">
        <v>1</v>
      </c>
      <c r="OH10">
        <v>6976407</v>
      </c>
      <c r="OI10">
        <v>0</v>
      </c>
      <c r="OJ10">
        <v>1</v>
      </c>
      <c r="OK10">
        <v>900922</v>
      </c>
      <c r="OL10">
        <v>1241189</v>
      </c>
      <c r="OM10">
        <v>1154727</v>
      </c>
      <c r="ON10">
        <v>1433123</v>
      </c>
      <c r="OO10">
        <v>204154</v>
      </c>
      <c r="OP10">
        <v>750962</v>
      </c>
      <c r="OQ10">
        <v>450254</v>
      </c>
      <c r="OR10">
        <v>1331285</v>
      </c>
      <c r="OS10">
        <v>0</v>
      </c>
      <c r="OT10">
        <v>56768432</v>
      </c>
      <c r="OU10">
        <v>97122</v>
      </c>
      <c r="OV10">
        <v>1169744</v>
      </c>
      <c r="OW10">
        <v>299741</v>
      </c>
      <c r="OX10">
        <v>1150602</v>
      </c>
      <c r="OY10">
        <v>591577</v>
      </c>
      <c r="OZ10">
        <v>1</v>
      </c>
      <c r="PA10">
        <v>20917187</v>
      </c>
      <c r="PB10">
        <v>18403395</v>
      </c>
      <c r="PC10">
        <v>0</v>
      </c>
      <c r="PD10">
        <v>40930</v>
      </c>
      <c r="PE10">
        <v>0</v>
      </c>
      <c r="PF10">
        <v>42049</v>
      </c>
      <c r="PG10">
        <v>724573</v>
      </c>
      <c r="PH10">
        <v>1</v>
      </c>
      <c r="PI10">
        <v>14841379</v>
      </c>
      <c r="PJ10">
        <v>718429</v>
      </c>
      <c r="PK10">
        <v>470582</v>
      </c>
      <c r="PL10">
        <v>7851614</v>
      </c>
      <c r="PM10">
        <v>580267</v>
      </c>
      <c r="PN10">
        <v>37889</v>
      </c>
      <c r="PO10">
        <v>0</v>
      </c>
      <c r="PP10">
        <v>1</v>
      </c>
      <c r="PQ10">
        <v>0</v>
      </c>
      <c r="PR10">
        <v>39275</v>
      </c>
      <c r="PS10">
        <v>0</v>
      </c>
      <c r="PT10">
        <v>1</v>
      </c>
      <c r="PU10">
        <v>11807982</v>
      </c>
      <c r="PV10">
        <v>154641</v>
      </c>
      <c r="PW10">
        <v>1424982</v>
      </c>
      <c r="PX10">
        <v>1</v>
      </c>
      <c r="PY10">
        <v>1592924</v>
      </c>
      <c r="PZ10">
        <v>5281067</v>
      </c>
      <c r="QA10">
        <v>1257639</v>
      </c>
      <c r="QB10">
        <v>514765</v>
      </c>
      <c r="QC10">
        <v>653789</v>
      </c>
      <c r="QD10">
        <v>150747</v>
      </c>
      <c r="QE10">
        <v>574357</v>
      </c>
      <c r="QF10">
        <v>1</v>
      </c>
      <c r="QG10">
        <v>27703842</v>
      </c>
      <c r="QH10">
        <v>1</v>
      </c>
      <c r="QI10">
        <v>513038</v>
      </c>
      <c r="QJ10">
        <v>54407</v>
      </c>
      <c r="QK10">
        <v>2133380</v>
      </c>
      <c r="QL10">
        <v>0</v>
      </c>
      <c r="QM10">
        <v>4092170</v>
      </c>
      <c r="QN10">
        <v>24539273</v>
      </c>
      <c r="QO10">
        <v>5792966</v>
      </c>
      <c r="QP10">
        <v>223562</v>
      </c>
      <c r="QQ10">
        <v>0</v>
      </c>
      <c r="QR10">
        <v>0</v>
      </c>
      <c r="QS10">
        <v>10819714</v>
      </c>
      <c r="QT10">
        <v>0</v>
      </c>
      <c r="QU10">
        <v>1066674</v>
      </c>
      <c r="QV10">
        <v>1036804</v>
      </c>
      <c r="QW10">
        <v>139321781</v>
      </c>
      <c r="QX10">
        <v>49534052</v>
      </c>
      <c r="QY10">
        <v>178583</v>
      </c>
      <c r="QZ10">
        <v>1078988</v>
      </c>
      <c r="RA10">
        <v>151236386</v>
      </c>
      <c r="RB10">
        <v>66123547</v>
      </c>
      <c r="RC10">
        <v>157886212</v>
      </c>
      <c r="RD10">
        <v>29351062</v>
      </c>
      <c r="RE10">
        <v>23911883</v>
      </c>
      <c r="RF10">
        <v>1</v>
      </c>
      <c r="RG10">
        <v>5476748</v>
      </c>
      <c r="RH10">
        <v>43710654</v>
      </c>
      <c r="RI10">
        <v>348368</v>
      </c>
      <c r="RJ10">
        <v>1811913</v>
      </c>
      <c r="RK10">
        <v>901153</v>
      </c>
      <c r="RL10">
        <v>1063348</v>
      </c>
      <c r="RM10">
        <v>4621816</v>
      </c>
      <c r="RN10">
        <v>0</v>
      </c>
      <c r="RO10">
        <v>2894996654</v>
      </c>
      <c r="RP10">
        <v>0</v>
      </c>
      <c r="RQ10">
        <v>5888979</v>
      </c>
      <c r="RR10">
        <v>1423781</v>
      </c>
      <c r="RS10">
        <v>439214</v>
      </c>
      <c r="RT10">
        <v>4186785</v>
      </c>
      <c r="RU10">
        <v>12562007</v>
      </c>
      <c r="RV10">
        <v>1</v>
      </c>
      <c r="RW10">
        <v>277273897</v>
      </c>
      <c r="RX10">
        <v>97368</v>
      </c>
      <c r="RY10">
        <v>66940983</v>
      </c>
      <c r="RZ10">
        <v>41686708</v>
      </c>
      <c r="SA10">
        <v>3011035</v>
      </c>
      <c r="SB10">
        <v>1</v>
      </c>
      <c r="SC10">
        <v>457827</v>
      </c>
      <c r="SD10">
        <v>0</v>
      </c>
      <c r="SE10">
        <v>0</v>
      </c>
      <c r="SF10">
        <v>138351</v>
      </c>
      <c r="SG10">
        <v>721737</v>
      </c>
      <c r="SH10">
        <v>0</v>
      </c>
      <c r="SI10">
        <v>561004</v>
      </c>
      <c r="SJ10">
        <v>859575</v>
      </c>
      <c r="SK10">
        <v>0</v>
      </c>
      <c r="SL10">
        <v>186916</v>
      </c>
      <c r="SM10">
        <v>154457658</v>
      </c>
      <c r="SN10">
        <v>5705790</v>
      </c>
      <c r="SO10">
        <v>166908</v>
      </c>
      <c r="SP10">
        <v>584532</v>
      </c>
      <c r="SQ10">
        <v>0</v>
      </c>
      <c r="SR10">
        <v>116291</v>
      </c>
      <c r="SS10">
        <v>1036535</v>
      </c>
      <c r="ST10">
        <v>1</v>
      </c>
      <c r="SU10">
        <v>7265583</v>
      </c>
      <c r="SV10">
        <v>778225</v>
      </c>
      <c r="SW10">
        <v>11169731</v>
      </c>
      <c r="SX10">
        <v>0</v>
      </c>
      <c r="SY10">
        <v>2096193</v>
      </c>
      <c r="SZ10">
        <v>898929</v>
      </c>
      <c r="TA10">
        <v>316349</v>
      </c>
      <c r="TB10">
        <v>335035</v>
      </c>
      <c r="TC10">
        <v>659806</v>
      </c>
      <c r="TD10">
        <v>199838</v>
      </c>
      <c r="TE10">
        <v>1</v>
      </c>
      <c r="TF10">
        <v>5982907</v>
      </c>
      <c r="TG10">
        <v>217648</v>
      </c>
      <c r="TH10">
        <v>1029311</v>
      </c>
      <c r="TI10">
        <v>447538</v>
      </c>
      <c r="TJ10">
        <v>256030</v>
      </c>
      <c r="TK10">
        <v>1061633</v>
      </c>
      <c r="TL10">
        <v>532118</v>
      </c>
      <c r="TM10">
        <v>0</v>
      </c>
      <c r="TN10">
        <v>288151</v>
      </c>
      <c r="TO10">
        <v>694078</v>
      </c>
      <c r="TP10">
        <v>1072153</v>
      </c>
      <c r="TQ10">
        <v>296918</v>
      </c>
      <c r="TR10">
        <v>550401</v>
      </c>
      <c r="TS10">
        <v>5210581</v>
      </c>
      <c r="TT10">
        <v>1190754</v>
      </c>
      <c r="TU10">
        <v>1981132</v>
      </c>
      <c r="TV10">
        <v>6422076</v>
      </c>
      <c r="TW10">
        <v>2806665</v>
      </c>
      <c r="TX10">
        <v>30201815</v>
      </c>
      <c r="TY10">
        <v>481278</v>
      </c>
      <c r="TZ10">
        <v>1000050</v>
      </c>
      <c r="UA10">
        <v>1966815</v>
      </c>
      <c r="UB10">
        <v>327007</v>
      </c>
      <c r="UC10">
        <v>1028519</v>
      </c>
      <c r="UD10">
        <v>80586</v>
      </c>
      <c r="UE10">
        <v>1922137</v>
      </c>
      <c r="UF10">
        <v>1</v>
      </c>
      <c r="UG10">
        <v>5186360</v>
      </c>
      <c r="UH10">
        <v>356779</v>
      </c>
      <c r="UI10">
        <v>393380</v>
      </c>
      <c r="UJ10">
        <v>830431</v>
      </c>
      <c r="UK10">
        <v>106901</v>
      </c>
      <c r="UL10">
        <v>679577</v>
      </c>
      <c r="UM10">
        <v>38855</v>
      </c>
      <c r="UN10">
        <v>333465</v>
      </c>
      <c r="UO10">
        <v>1511114</v>
      </c>
      <c r="UP10">
        <v>384436</v>
      </c>
      <c r="UQ10">
        <v>1393431</v>
      </c>
      <c r="UR10">
        <v>1230347</v>
      </c>
      <c r="US10">
        <v>28436260</v>
      </c>
      <c r="UT10">
        <v>6234315030</v>
      </c>
      <c r="UU10">
        <v>1112584</v>
      </c>
      <c r="UV10">
        <v>1</v>
      </c>
      <c r="UW10">
        <v>696274</v>
      </c>
      <c r="UX10">
        <v>9318695904</v>
      </c>
      <c r="UY10">
        <v>0</v>
      </c>
      <c r="UZ10">
        <v>551370</v>
      </c>
      <c r="VA10">
        <v>1470727</v>
      </c>
      <c r="VB10">
        <v>3950216</v>
      </c>
      <c r="VC10">
        <v>383255</v>
      </c>
      <c r="VD10">
        <v>1</v>
      </c>
      <c r="VE10">
        <v>317301</v>
      </c>
      <c r="VF10">
        <v>308755</v>
      </c>
      <c r="VG10">
        <v>3794646</v>
      </c>
      <c r="VH10">
        <v>682073</v>
      </c>
      <c r="VI10">
        <v>1</v>
      </c>
      <c r="VJ10">
        <v>301837</v>
      </c>
      <c r="VK10">
        <v>67499</v>
      </c>
      <c r="VL10">
        <v>245238</v>
      </c>
      <c r="VM10">
        <v>416615</v>
      </c>
      <c r="VN10">
        <v>277802821</v>
      </c>
      <c r="VO10">
        <v>348715798</v>
      </c>
      <c r="VP10">
        <v>599864</v>
      </c>
      <c r="VQ10">
        <v>1917787</v>
      </c>
      <c r="VR10">
        <v>0</v>
      </c>
      <c r="VS10">
        <v>562982</v>
      </c>
      <c r="VT10">
        <v>1</v>
      </c>
      <c r="VU10">
        <v>102263</v>
      </c>
      <c r="VV10">
        <v>199623</v>
      </c>
      <c r="VW10">
        <v>1</v>
      </c>
      <c r="VX10">
        <v>383916</v>
      </c>
      <c r="VY10">
        <v>91951</v>
      </c>
      <c r="VZ10">
        <v>655827</v>
      </c>
      <c r="WA10">
        <v>388484141</v>
      </c>
      <c r="WB10">
        <v>241724</v>
      </c>
      <c r="WC10">
        <v>398012</v>
      </c>
      <c r="WD10">
        <v>147206</v>
      </c>
      <c r="WE10">
        <v>5493605</v>
      </c>
      <c r="WF10">
        <v>2439445</v>
      </c>
      <c r="WG10">
        <v>175454</v>
      </c>
      <c r="WH10">
        <v>1331685</v>
      </c>
      <c r="WI10">
        <v>3970850</v>
      </c>
      <c r="WJ10">
        <v>3548846</v>
      </c>
      <c r="WK10">
        <v>6071091</v>
      </c>
      <c r="WL10">
        <v>20530650</v>
      </c>
      <c r="WM10">
        <v>3868400</v>
      </c>
      <c r="WN10">
        <v>17187846</v>
      </c>
      <c r="WO10">
        <v>12661226</v>
      </c>
      <c r="WP10">
        <v>10775417</v>
      </c>
      <c r="WQ10">
        <v>2837368</v>
      </c>
      <c r="WR10">
        <v>72478</v>
      </c>
      <c r="WS10">
        <v>309201672</v>
      </c>
      <c r="WT10">
        <v>874376360</v>
      </c>
      <c r="WU10">
        <v>0</v>
      </c>
      <c r="WV10">
        <v>298242</v>
      </c>
      <c r="WW10">
        <v>213948</v>
      </c>
      <c r="WX10">
        <v>77044</v>
      </c>
      <c r="WY10">
        <v>1916399</v>
      </c>
      <c r="WZ10">
        <v>8685126</v>
      </c>
      <c r="XA10">
        <v>2501971</v>
      </c>
      <c r="XB10">
        <v>458899</v>
      </c>
      <c r="XC10">
        <v>42175</v>
      </c>
      <c r="XD10">
        <v>77347</v>
      </c>
      <c r="XE10">
        <v>981161</v>
      </c>
      <c r="XF10">
        <v>8334510</v>
      </c>
      <c r="XG10">
        <v>1272899</v>
      </c>
      <c r="XH10">
        <v>368890</v>
      </c>
      <c r="XI10">
        <v>6228382</v>
      </c>
      <c r="XJ10">
        <v>411972</v>
      </c>
      <c r="XK10">
        <v>1089525</v>
      </c>
      <c r="XL10">
        <v>568179</v>
      </c>
      <c r="XM10">
        <v>4182096</v>
      </c>
      <c r="XN10">
        <v>1</v>
      </c>
      <c r="XO10">
        <v>143054</v>
      </c>
      <c r="XP10">
        <v>6898103</v>
      </c>
      <c r="XQ10">
        <v>153258</v>
      </c>
      <c r="XR10">
        <v>166304</v>
      </c>
      <c r="XS10">
        <v>160917</v>
      </c>
      <c r="XT10">
        <v>3633346</v>
      </c>
      <c r="XU10">
        <v>3317322</v>
      </c>
      <c r="XV10">
        <v>3317373</v>
      </c>
      <c r="XW10">
        <v>977087</v>
      </c>
      <c r="XX10">
        <v>153954</v>
      </c>
      <c r="XY10">
        <v>752260</v>
      </c>
      <c r="XZ10">
        <v>64786</v>
      </c>
      <c r="YA10">
        <v>1692556</v>
      </c>
      <c r="YB10">
        <v>1665735</v>
      </c>
      <c r="YC10">
        <v>313390</v>
      </c>
      <c r="YD10">
        <v>135339</v>
      </c>
      <c r="YE10">
        <v>257883</v>
      </c>
      <c r="YF10">
        <v>416059</v>
      </c>
      <c r="YG10">
        <v>4696009</v>
      </c>
      <c r="YH10">
        <v>71745780</v>
      </c>
      <c r="YI10">
        <v>18859913</v>
      </c>
      <c r="YJ10">
        <v>18767952</v>
      </c>
      <c r="YK10">
        <v>32022347</v>
      </c>
      <c r="YL10">
        <v>653326</v>
      </c>
      <c r="YM10">
        <v>21746956</v>
      </c>
      <c r="YN10">
        <v>3100662</v>
      </c>
      <c r="YO10">
        <v>45564989</v>
      </c>
      <c r="YP10">
        <v>17715985</v>
      </c>
      <c r="YQ10">
        <v>422610870</v>
      </c>
      <c r="YR10">
        <v>6811536</v>
      </c>
      <c r="YS10">
        <v>18113</v>
      </c>
      <c r="YT10">
        <v>2308206</v>
      </c>
      <c r="YU10">
        <v>214828</v>
      </c>
      <c r="YV10">
        <v>94866</v>
      </c>
      <c r="YW10">
        <v>499347</v>
      </c>
      <c r="YX10">
        <v>767119</v>
      </c>
      <c r="YY10">
        <v>1545792</v>
      </c>
      <c r="YZ10">
        <v>1512606</v>
      </c>
      <c r="ZA10">
        <v>4279253</v>
      </c>
      <c r="ZB10">
        <v>93544</v>
      </c>
      <c r="ZC10">
        <v>200352</v>
      </c>
      <c r="ZD10">
        <v>77348</v>
      </c>
      <c r="ZE10">
        <v>36531</v>
      </c>
      <c r="ZF10">
        <v>433891</v>
      </c>
      <c r="ZG10">
        <v>110519</v>
      </c>
      <c r="ZH10">
        <v>38163</v>
      </c>
      <c r="ZI10">
        <v>4083513</v>
      </c>
      <c r="ZJ10">
        <v>1752779</v>
      </c>
      <c r="ZK10">
        <v>37187</v>
      </c>
      <c r="ZL10">
        <v>0</v>
      </c>
      <c r="ZM10">
        <v>285506</v>
      </c>
      <c r="ZN10">
        <v>36184</v>
      </c>
      <c r="ZO10">
        <v>284527</v>
      </c>
      <c r="ZP10">
        <v>50433</v>
      </c>
      <c r="ZQ10">
        <v>43366</v>
      </c>
      <c r="ZR10">
        <v>198354</v>
      </c>
      <c r="ZS10">
        <v>445790</v>
      </c>
      <c r="ZT10">
        <v>457352</v>
      </c>
      <c r="ZU10">
        <v>1451472</v>
      </c>
      <c r="ZV10">
        <v>24609</v>
      </c>
      <c r="ZW10">
        <v>57238</v>
      </c>
      <c r="ZX10">
        <v>54458</v>
      </c>
      <c r="ZY10">
        <v>113857</v>
      </c>
      <c r="ZZ10">
        <v>3438211</v>
      </c>
      <c r="AAA10">
        <v>207110</v>
      </c>
      <c r="AAB10">
        <v>45132</v>
      </c>
      <c r="AAC10">
        <v>942194</v>
      </c>
      <c r="AAD10">
        <v>617252</v>
      </c>
      <c r="AAE10">
        <v>82344</v>
      </c>
      <c r="AAF10">
        <v>74243</v>
      </c>
      <c r="AAG10">
        <v>463323</v>
      </c>
      <c r="AAH10">
        <v>513257</v>
      </c>
      <c r="AAI10">
        <v>1208511</v>
      </c>
      <c r="AAJ10">
        <v>29083</v>
      </c>
      <c r="AAK10">
        <v>1251565</v>
      </c>
      <c r="AAL10">
        <v>575577</v>
      </c>
      <c r="AAM10">
        <v>30164046</v>
      </c>
      <c r="AAN10">
        <v>68068</v>
      </c>
      <c r="AAO10">
        <v>180794279</v>
      </c>
      <c r="AAP10">
        <v>72542</v>
      </c>
      <c r="AAQ10">
        <v>265540</v>
      </c>
      <c r="AAR10">
        <v>1030935</v>
      </c>
      <c r="AAS10">
        <v>343505</v>
      </c>
      <c r="AAT10">
        <v>85745</v>
      </c>
      <c r="AAU10">
        <v>179243</v>
      </c>
      <c r="AAV10">
        <v>1290306</v>
      </c>
      <c r="AAW10">
        <v>300883</v>
      </c>
      <c r="AAX10">
        <v>204994</v>
      </c>
      <c r="AAY10">
        <v>1647394</v>
      </c>
      <c r="AAZ10">
        <v>66909</v>
      </c>
      <c r="ABA10">
        <v>106354</v>
      </c>
      <c r="ABB10">
        <v>102179</v>
      </c>
      <c r="ABC10">
        <v>1883147</v>
      </c>
      <c r="ABD10">
        <v>2433627</v>
      </c>
      <c r="ABE10">
        <v>491276</v>
      </c>
      <c r="ABF10">
        <v>4879083</v>
      </c>
      <c r="ABG10">
        <v>1408432</v>
      </c>
      <c r="ABH10">
        <v>293514</v>
      </c>
      <c r="ABI10">
        <v>147556</v>
      </c>
      <c r="ABJ10">
        <v>39960</v>
      </c>
      <c r="ABK10">
        <v>481606</v>
      </c>
      <c r="ABL10">
        <v>185500</v>
      </c>
      <c r="ABM10">
        <v>244111</v>
      </c>
      <c r="ABN10">
        <v>206894</v>
      </c>
      <c r="ABO10">
        <v>457556</v>
      </c>
      <c r="ABP10">
        <v>5255234</v>
      </c>
      <c r="ABQ10">
        <v>20432</v>
      </c>
      <c r="ABR10">
        <v>39018</v>
      </c>
      <c r="ABS10">
        <v>471567</v>
      </c>
      <c r="ABT10">
        <v>205951</v>
      </c>
      <c r="ABU10">
        <v>444253</v>
      </c>
      <c r="ABV10">
        <v>559603</v>
      </c>
      <c r="ABW10">
        <v>49416</v>
      </c>
      <c r="ABX10">
        <v>177116</v>
      </c>
      <c r="ABY10">
        <v>46632</v>
      </c>
      <c r="ABZ10">
        <v>1</v>
      </c>
      <c r="ACA10">
        <v>61734</v>
      </c>
      <c r="ACB10">
        <v>203062</v>
      </c>
      <c r="ACC10">
        <v>246286</v>
      </c>
      <c r="ACD10">
        <v>83271</v>
      </c>
      <c r="ACE10">
        <v>327838</v>
      </c>
      <c r="ACF10">
        <v>769939</v>
      </c>
      <c r="ACG10">
        <v>89222</v>
      </c>
      <c r="ACH10">
        <v>82245</v>
      </c>
      <c r="ACI10">
        <v>23765</v>
      </c>
      <c r="ACJ10">
        <v>154377</v>
      </c>
      <c r="ACK10">
        <v>582772</v>
      </c>
      <c r="ACL10">
        <v>750338</v>
      </c>
      <c r="ACM10">
        <v>249692</v>
      </c>
      <c r="ACN10">
        <v>839738</v>
      </c>
      <c r="ACO10">
        <v>631071</v>
      </c>
      <c r="ACP10">
        <v>1</v>
      </c>
      <c r="ACQ10">
        <v>619347</v>
      </c>
      <c r="ACR10">
        <v>99391</v>
      </c>
      <c r="ACS10">
        <v>112090</v>
      </c>
      <c r="ACT10">
        <v>128440</v>
      </c>
      <c r="ACU10">
        <v>130393</v>
      </c>
      <c r="ACV10">
        <v>52198</v>
      </c>
      <c r="ACW10">
        <v>124129</v>
      </c>
      <c r="ACX10">
        <v>200982</v>
      </c>
      <c r="ACY10">
        <v>30022</v>
      </c>
      <c r="ACZ10">
        <v>126197</v>
      </c>
      <c r="ADA10">
        <v>120397</v>
      </c>
      <c r="ADB10">
        <v>113924</v>
      </c>
      <c r="ADC10">
        <v>133892</v>
      </c>
      <c r="ADD10">
        <v>369923</v>
      </c>
      <c r="ADE10">
        <v>33808</v>
      </c>
      <c r="ADF10">
        <v>8131004</v>
      </c>
      <c r="ADG10">
        <v>1060718</v>
      </c>
      <c r="ADH10">
        <v>210330</v>
      </c>
      <c r="ADI10">
        <v>660017900</v>
      </c>
      <c r="ADJ10">
        <v>5041302</v>
      </c>
      <c r="ADK10">
        <v>149610844</v>
      </c>
      <c r="ADL10">
        <v>33858370</v>
      </c>
      <c r="ADM10">
        <v>525760</v>
      </c>
      <c r="ADN10">
        <v>2318824</v>
      </c>
      <c r="ADO10">
        <v>1055839</v>
      </c>
      <c r="ADP10">
        <v>1</v>
      </c>
      <c r="ADQ10">
        <v>86709</v>
      </c>
      <c r="ADR10">
        <v>63214</v>
      </c>
      <c r="ADS10">
        <v>347477</v>
      </c>
      <c r="ADT10">
        <v>35715</v>
      </c>
      <c r="ADU10">
        <v>111334</v>
      </c>
      <c r="ADV10">
        <v>766132</v>
      </c>
      <c r="ADW10">
        <v>154827</v>
      </c>
      <c r="ADX10">
        <v>367196</v>
      </c>
      <c r="ADY10">
        <v>121845</v>
      </c>
      <c r="ADZ10">
        <v>367110</v>
      </c>
      <c r="AEA10">
        <v>73068</v>
      </c>
      <c r="AEB10">
        <v>337257</v>
      </c>
      <c r="AEC10">
        <v>89038</v>
      </c>
      <c r="AED10">
        <v>903900</v>
      </c>
      <c r="AEE10">
        <v>233682</v>
      </c>
      <c r="AEF10">
        <v>147117</v>
      </c>
      <c r="AEG10">
        <v>1959920</v>
      </c>
      <c r="AEH10">
        <v>219058</v>
      </c>
      <c r="AEI10">
        <v>33142</v>
      </c>
      <c r="AEJ10">
        <v>38664</v>
      </c>
      <c r="AEK10">
        <v>524122</v>
      </c>
      <c r="AEL10">
        <v>39887</v>
      </c>
      <c r="AEM10">
        <v>346070</v>
      </c>
      <c r="AEN10">
        <v>88485</v>
      </c>
      <c r="AEO10">
        <v>866806</v>
      </c>
      <c r="AEP10">
        <v>193796</v>
      </c>
      <c r="AEQ10">
        <v>291820</v>
      </c>
      <c r="AER10">
        <v>81092</v>
      </c>
      <c r="AES10">
        <v>1</v>
      </c>
      <c r="AET10">
        <v>1590540</v>
      </c>
      <c r="AEU10">
        <v>91076</v>
      </c>
      <c r="AEV10">
        <v>145559</v>
      </c>
      <c r="AEW10">
        <v>308839</v>
      </c>
      <c r="AEX10">
        <v>39835</v>
      </c>
      <c r="AEY10">
        <v>61698</v>
      </c>
      <c r="AEZ10">
        <v>669145</v>
      </c>
      <c r="AFA10">
        <v>505958</v>
      </c>
      <c r="AFB10">
        <v>97138</v>
      </c>
      <c r="AFC10">
        <v>31589</v>
      </c>
      <c r="AFD10">
        <v>40295</v>
      </c>
      <c r="AFE10">
        <v>2189983</v>
      </c>
      <c r="AFF10">
        <v>1</v>
      </c>
      <c r="AFG10">
        <v>297239</v>
      </c>
      <c r="AFH10">
        <v>1514059</v>
      </c>
      <c r="AFI10">
        <v>138921</v>
      </c>
      <c r="AFJ10">
        <v>30726</v>
      </c>
      <c r="AFK10">
        <v>2098800</v>
      </c>
      <c r="AFL10">
        <v>37548</v>
      </c>
      <c r="AFM10">
        <v>1</v>
      </c>
      <c r="AFN10">
        <v>406381</v>
      </c>
      <c r="AFO10">
        <v>75508</v>
      </c>
      <c r="AFP10">
        <v>656881</v>
      </c>
      <c r="AFQ10">
        <v>31814</v>
      </c>
      <c r="AFR10">
        <v>3846183</v>
      </c>
    </row>
    <row r="11" spans="1:850" x14ac:dyDescent="0.2">
      <c r="A11" t="s">
        <v>25</v>
      </c>
      <c r="B11">
        <v>1</v>
      </c>
      <c r="C11">
        <v>1291434</v>
      </c>
      <c r="D11">
        <v>0</v>
      </c>
      <c r="E11">
        <v>903468</v>
      </c>
      <c r="F11">
        <v>629716</v>
      </c>
      <c r="G11">
        <v>1</v>
      </c>
      <c r="H11">
        <v>2671041</v>
      </c>
      <c r="I11">
        <v>377288</v>
      </c>
      <c r="J11">
        <v>223255</v>
      </c>
      <c r="K11">
        <v>2352444</v>
      </c>
      <c r="L11">
        <v>1</v>
      </c>
      <c r="M11">
        <v>2708854</v>
      </c>
      <c r="N11">
        <v>0</v>
      </c>
      <c r="O11">
        <v>324631</v>
      </c>
      <c r="P11">
        <v>96567</v>
      </c>
      <c r="Q11">
        <v>0</v>
      </c>
      <c r="R11">
        <v>685553</v>
      </c>
      <c r="S11">
        <v>1</v>
      </c>
      <c r="T11">
        <v>18518569</v>
      </c>
      <c r="U11">
        <v>14470</v>
      </c>
      <c r="V11">
        <v>13956</v>
      </c>
      <c r="W11">
        <v>253447</v>
      </c>
      <c r="X11">
        <v>25578</v>
      </c>
      <c r="Y11">
        <v>16077394</v>
      </c>
      <c r="Z11">
        <v>1</v>
      </c>
      <c r="AA11">
        <v>2981037</v>
      </c>
      <c r="AB11">
        <v>671040</v>
      </c>
      <c r="AC11">
        <v>1</v>
      </c>
      <c r="AD11">
        <v>122746</v>
      </c>
      <c r="AE11">
        <v>421154</v>
      </c>
      <c r="AF11">
        <v>0</v>
      </c>
      <c r="AG11">
        <v>164992</v>
      </c>
      <c r="AH11">
        <v>255158</v>
      </c>
      <c r="AI11">
        <v>177603</v>
      </c>
      <c r="AJ11">
        <v>264871</v>
      </c>
      <c r="AK11">
        <v>30962126</v>
      </c>
      <c r="AL11">
        <v>107087</v>
      </c>
      <c r="AM11">
        <v>30154571</v>
      </c>
      <c r="AN11">
        <v>78723</v>
      </c>
      <c r="AO11">
        <v>1050472</v>
      </c>
      <c r="AP11">
        <v>3739611</v>
      </c>
      <c r="AQ11">
        <v>0</v>
      </c>
      <c r="AR11">
        <v>1</v>
      </c>
      <c r="AS11">
        <v>2428471</v>
      </c>
      <c r="AT11">
        <v>49989</v>
      </c>
      <c r="AU11">
        <v>600877</v>
      </c>
      <c r="AV11">
        <v>0</v>
      </c>
      <c r="AW11">
        <v>2442657</v>
      </c>
      <c r="AX11">
        <v>547484</v>
      </c>
      <c r="AY11">
        <v>377864667</v>
      </c>
      <c r="AZ11">
        <v>360829</v>
      </c>
      <c r="BA11">
        <v>0</v>
      </c>
      <c r="BB11">
        <v>5817668</v>
      </c>
      <c r="BC11">
        <v>559252</v>
      </c>
      <c r="BD11">
        <v>185064</v>
      </c>
      <c r="BE11">
        <v>0</v>
      </c>
      <c r="BF11">
        <v>6527278</v>
      </c>
      <c r="BG11">
        <v>0</v>
      </c>
      <c r="BH11">
        <v>0</v>
      </c>
      <c r="BI11">
        <v>7171501214</v>
      </c>
      <c r="BJ11">
        <v>2899017</v>
      </c>
      <c r="BK11">
        <v>0</v>
      </c>
      <c r="BL11">
        <v>1</v>
      </c>
      <c r="BM11">
        <v>785850</v>
      </c>
      <c r="BN11">
        <v>4528</v>
      </c>
      <c r="BO11">
        <v>0</v>
      </c>
      <c r="BP11">
        <v>50072668</v>
      </c>
      <c r="BQ11">
        <v>6707657</v>
      </c>
      <c r="BR11">
        <v>385038</v>
      </c>
      <c r="BS11">
        <v>1236138</v>
      </c>
      <c r="BT11">
        <v>30615874</v>
      </c>
      <c r="BU11">
        <v>185815</v>
      </c>
      <c r="BV11">
        <v>227619</v>
      </c>
      <c r="BW11">
        <v>586517</v>
      </c>
      <c r="BX11">
        <v>346392</v>
      </c>
      <c r="BY11">
        <v>2451980</v>
      </c>
      <c r="BZ11">
        <v>0</v>
      </c>
      <c r="CA11">
        <v>1</v>
      </c>
      <c r="CB11">
        <v>52359976</v>
      </c>
      <c r="CC11">
        <v>2010148</v>
      </c>
      <c r="CD11">
        <v>660271</v>
      </c>
      <c r="CE11">
        <v>330351</v>
      </c>
      <c r="CF11">
        <v>106850</v>
      </c>
      <c r="CG11">
        <v>0</v>
      </c>
      <c r="CH11">
        <v>2088410</v>
      </c>
      <c r="CI11">
        <v>8092298</v>
      </c>
      <c r="CJ11">
        <v>695639</v>
      </c>
      <c r="CK11">
        <v>1790906</v>
      </c>
      <c r="CL11">
        <v>10382194</v>
      </c>
      <c r="CM11">
        <v>393273</v>
      </c>
      <c r="CN11">
        <v>145413171</v>
      </c>
      <c r="CO11">
        <v>2168626</v>
      </c>
      <c r="CP11">
        <v>0</v>
      </c>
      <c r="CQ11">
        <v>0</v>
      </c>
      <c r="CR11">
        <v>0</v>
      </c>
      <c r="CS11">
        <v>12557070</v>
      </c>
      <c r="CT11">
        <v>124088</v>
      </c>
      <c r="CU11">
        <v>22891581</v>
      </c>
      <c r="CV11">
        <v>182523</v>
      </c>
      <c r="CW11">
        <v>14162836</v>
      </c>
      <c r="CX11">
        <v>0</v>
      </c>
      <c r="CY11">
        <v>20554388</v>
      </c>
      <c r="CZ11">
        <v>0</v>
      </c>
      <c r="DA11">
        <v>4096060</v>
      </c>
      <c r="DB11">
        <v>2945735</v>
      </c>
      <c r="DC11">
        <v>0</v>
      </c>
      <c r="DD11">
        <v>0</v>
      </c>
      <c r="DE11">
        <v>190395</v>
      </c>
      <c r="DF11">
        <v>730457</v>
      </c>
      <c r="DG11">
        <v>0</v>
      </c>
      <c r="DH11">
        <v>3504601</v>
      </c>
      <c r="DI11">
        <v>122430</v>
      </c>
      <c r="DJ11">
        <v>1</v>
      </c>
      <c r="DK11">
        <v>972389</v>
      </c>
      <c r="DL11">
        <v>1</v>
      </c>
      <c r="DM11">
        <v>98285195</v>
      </c>
      <c r="DN11">
        <v>1</v>
      </c>
      <c r="DO11">
        <v>1</v>
      </c>
      <c r="DP11">
        <v>811278</v>
      </c>
      <c r="DQ11">
        <v>1</v>
      </c>
      <c r="DR11">
        <v>11158106</v>
      </c>
      <c r="DS11">
        <v>0</v>
      </c>
      <c r="DT11">
        <v>26531758</v>
      </c>
      <c r="DU11">
        <v>383614</v>
      </c>
      <c r="DV11">
        <v>0</v>
      </c>
      <c r="DW11">
        <v>155730665</v>
      </c>
      <c r="DX11">
        <v>1766878</v>
      </c>
      <c r="DY11">
        <v>204529182</v>
      </c>
      <c r="DZ11">
        <v>234097</v>
      </c>
      <c r="EA11">
        <v>404610</v>
      </c>
      <c r="EB11">
        <v>0</v>
      </c>
      <c r="EC11">
        <v>215116</v>
      </c>
      <c r="ED11">
        <v>0</v>
      </c>
      <c r="EE11">
        <v>358101</v>
      </c>
      <c r="EF11">
        <v>25312540</v>
      </c>
      <c r="EG11">
        <v>262552</v>
      </c>
      <c r="EH11">
        <v>3614499</v>
      </c>
      <c r="EI11">
        <v>130415244</v>
      </c>
      <c r="EJ11">
        <v>1944372</v>
      </c>
      <c r="EK11">
        <v>2042171</v>
      </c>
      <c r="EL11">
        <v>0</v>
      </c>
      <c r="EM11">
        <v>3277296</v>
      </c>
      <c r="EN11">
        <v>0</v>
      </c>
      <c r="EO11">
        <v>2305390659</v>
      </c>
      <c r="EP11">
        <v>0</v>
      </c>
      <c r="EQ11">
        <v>0</v>
      </c>
      <c r="ER11">
        <v>0</v>
      </c>
      <c r="ES11">
        <v>248153</v>
      </c>
      <c r="ET11">
        <v>3050066</v>
      </c>
      <c r="EU11">
        <v>1</v>
      </c>
      <c r="EV11">
        <v>0</v>
      </c>
      <c r="EW11">
        <v>1</v>
      </c>
      <c r="EX11">
        <v>445965</v>
      </c>
      <c r="EY11">
        <v>0</v>
      </c>
      <c r="EZ11">
        <v>94865</v>
      </c>
      <c r="FA11">
        <v>0</v>
      </c>
      <c r="FB11">
        <v>2378845</v>
      </c>
      <c r="FC11">
        <v>1</v>
      </c>
      <c r="FD11">
        <v>0</v>
      </c>
      <c r="FE11">
        <v>1</v>
      </c>
      <c r="FF11">
        <v>1</v>
      </c>
      <c r="FG11">
        <v>338856012</v>
      </c>
      <c r="FH11">
        <v>12953419</v>
      </c>
      <c r="FI11">
        <v>184062634</v>
      </c>
      <c r="FJ11">
        <v>1142308</v>
      </c>
      <c r="FK11">
        <v>2204397</v>
      </c>
      <c r="FL11">
        <v>1099773</v>
      </c>
      <c r="FM11">
        <v>107708930</v>
      </c>
      <c r="FN11">
        <v>220288019</v>
      </c>
      <c r="FO11">
        <v>1009993</v>
      </c>
      <c r="FP11">
        <v>0</v>
      </c>
      <c r="FQ11">
        <v>0</v>
      </c>
      <c r="FR11">
        <v>0</v>
      </c>
      <c r="FS11">
        <v>1</v>
      </c>
      <c r="FT11">
        <v>1696558</v>
      </c>
      <c r="FU11">
        <v>46589314</v>
      </c>
      <c r="FV11">
        <v>563556</v>
      </c>
      <c r="FW11">
        <v>139485</v>
      </c>
      <c r="FX11">
        <v>2994971</v>
      </c>
      <c r="FY11">
        <v>757125</v>
      </c>
      <c r="FZ11">
        <v>0</v>
      </c>
      <c r="GA11">
        <v>56479</v>
      </c>
      <c r="GB11">
        <v>1</v>
      </c>
      <c r="GC11">
        <v>0</v>
      </c>
      <c r="GD11">
        <v>0</v>
      </c>
      <c r="GE11">
        <v>1</v>
      </c>
      <c r="GF11">
        <v>885064</v>
      </c>
      <c r="GG11">
        <v>337460</v>
      </c>
      <c r="GH11">
        <v>665687</v>
      </c>
      <c r="GI11">
        <v>357785844</v>
      </c>
      <c r="GJ11">
        <v>1009521</v>
      </c>
      <c r="GK11">
        <v>884719</v>
      </c>
      <c r="GL11">
        <v>1630213</v>
      </c>
      <c r="GM11">
        <v>2149276987</v>
      </c>
      <c r="GN11">
        <v>1602205</v>
      </c>
      <c r="GO11">
        <v>78140931</v>
      </c>
      <c r="GP11">
        <v>220689</v>
      </c>
      <c r="GQ11">
        <v>0</v>
      </c>
      <c r="GR11">
        <v>24037906</v>
      </c>
      <c r="GS11">
        <v>0</v>
      </c>
      <c r="GT11">
        <v>0</v>
      </c>
      <c r="GU11">
        <v>8014743</v>
      </c>
      <c r="GV11">
        <v>0</v>
      </c>
      <c r="GW11">
        <v>0</v>
      </c>
      <c r="GX11">
        <v>877281</v>
      </c>
      <c r="GY11">
        <v>1</v>
      </c>
      <c r="GZ11">
        <v>1</v>
      </c>
      <c r="HA11">
        <v>239784</v>
      </c>
      <c r="HB11">
        <v>14862549</v>
      </c>
      <c r="HC11">
        <v>0</v>
      </c>
      <c r="HD11">
        <v>3108126</v>
      </c>
      <c r="HE11">
        <v>29546</v>
      </c>
      <c r="HF11">
        <v>0</v>
      </c>
      <c r="HG11">
        <v>141303</v>
      </c>
      <c r="HH11">
        <v>2227628</v>
      </c>
      <c r="HI11">
        <v>76092</v>
      </c>
      <c r="HJ11">
        <v>51750</v>
      </c>
      <c r="HK11">
        <v>0</v>
      </c>
      <c r="HL11">
        <v>101052</v>
      </c>
      <c r="HM11">
        <v>237457</v>
      </c>
      <c r="HN11">
        <v>526294</v>
      </c>
      <c r="HO11">
        <v>595856</v>
      </c>
      <c r="HP11">
        <v>760511607</v>
      </c>
      <c r="HQ11">
        <v>170517</v>
      </c>
      <c r="HR11">
        <v>10537745</v>
      </c>
      <c r="HS11">
        <v>265594</v>
      </c>
      <c r="HT11">
        <v>7931612</v>
      </c>
      <c r="HU11">
        <v>104417</v>
      </c>
      <c r="HV11">
        <v>196877</v>
      </c>
      <c r="HW11">
        <v>464120</v>
      </c>
      <c r="HX11">
        <v>1</v>
      </c>
      <c r="HY11">
        <v>4061062</v>
      </c>
      <c r="HZ11">
        <v>11492669</v>
      </c>
      <c r="IA11">
        <v>9717687</v>
      </c>
      <c r="IB11">
        <v>648273</v>
      </c>
      <c r="IC11">
        <v>332064</v>
      </c>
      <c r="ID11">
        <v>1</v>
      </c>
      <c r="IE11">
        <v>53546</v>
      </c>
      <c r="IF11">
        <v>1317915</v>
      </c>
      <c r="IG11">
        <v>845405</v>
      </c>
      <c r="IH11">
        <v>1111645</v>
      </c>
      <c r="II11">
        <v>108909</v>
      </c>
      <c r="IJ11">
        <v>309238</v>
      </c>
      <c r="IK11">
        <v>0</v>
      </c>
      <c r="IL11">
        <v>0</v>
      </c>
      <c r="IM11">
        <v>268227</v>
      </c>
      <c r="IN11">
        <v>46804</v>
      </c>
      <c r="IO11">
        <v>294366</v>
      </c>
      <c r="IP11">
        <v>58389</v>
      </c>
      <c r="IQ11">
        <v>202153</v>
      </c>
      <c r="IR11">
        <v>3035634</v>
      </c>
      <c r="IS11">
        <v>26498904</v>
      </c>
      <c r="IT11">
        <v>154777</v>
      </c>
      <c r="IU11">
        <v>2497202</v>
      </c>
      <c r="IV11">
        <v>165742</v>
      </c>
      <c r="IW11">
        <v>1</v>
      </c>
      <c r="IX11">
        <v>0</v>
      </c>
      <c r="IY11">
        <v>6356329</v>
      </c>
      <c r="IZ11">
        <v>1</v>
      </c>
      <c r="JA11">
        <v>619847</v>
      </c>
      <c r="JB11">
        <v>755600</v>
      </c>
      <c r="JC11">
        <v>0</v>
      </c>
      <c r="JD11">
        <v>1153438</v>
      </c>
      <c r="JE11">
        <v>469484</v>
      </c>
      <c r="JF11">
        <v>68992</v>
      </c>
      <c r="JG11">
        <v>0</v>
      </c>
      <c r="JH11">
        <v>239466543</v>
      </c>
      <c r="JI11">
        <v>10485987</v>
      </c>
      <c r="JJ11">
        <v>26516937</v>
      </c>
      <c r="JK11">
        <v>0</v>
      </c>
      <c r="JL11">
        <v>102145</v>
      </c>
      <c r="JM11">
        <v>141656</v>
      </c>
      <c r="JN11">
        <v>1</v>
      </c>
      <c r="JO11">
        <v>4345560</v>
      </c>
      <c r="JP11">
        <v>0</v>
      </c>
      <c r="JQ11">
        <v>2403096</v>
      </c>
      <c r="JR11">
        <v>1</v>
      </c>
      <c r="JS11">
        <v>1</v>
      </c>
      <c r="JT11">
        <v>0</v>
      </c>
      <c r="JU11">
        <v>0</v>
      </c>
      <c r="JV11">
        <v>1</v>
      </c>
      <c r="JW11">
        <v>1</v>
      </c>
      <c r="JX11">
        <v>0</v>
      </c>
      <c r="JY11">
        <v>63250</v>
      </c>
      <c r="JZ11">
        <v>486119</v>
      </c>
      <c r="KA11">
        <v>62966</v>
      </c>
      <c r="KB11">
        <v>1946789</v>
      </c>
      <c r="KC11">
        <v>0</v>
      </c>
      <c r="KD11">
        <v>295737</v>
      </c>
      <c r="KE11">
        <v>7855293</v>
      </c>
      <c r="KF11">
        <v>1</v>
      </c>
      <c r="KG11">
        <v>90488</v>
      </c>
      <c r="KH11">
        <v>24740</v>
      </c>
      <c r="KI11">
        <v>0</v>
      </c>
      <c r="KJ11">
        <v>1469903</v>
      </c>
      <c r="KK11">
        <v>23034</v>
      </c>
      <c r="KL11">
        <v>73590</v>
      </c>
      <c r="KM11">
        <v>264397</v>
      </c>
      <c r="KN11">
        <v>1219481</v>
      </c>
      <c r="KO11">
        <v>1</v>
      </c>
      <c r="KP11">
        <v>337589</v>
      </c>
      <c r="KQ11">
        <v>1</v>
      </c>
      <c r="KR11">
        <v>1</v>
      </c>
      <c r="KS11">
        <v>22611955</v>
      </c>
      <c r="KT11">
        <v>1352538</v>
      </c>
      <c r="KU11">
        <v>493695</v>
      </c>
      <c r="KV11">
        <v>239577</v>
      </c>
      <c r="KW11">
        <v>383105</v>
      </c>
      <c r="KX11">
        <v>0</v>
      </c>
      <c r="KY11">
        <v>691571</v>
      </c>
      <c r="KZ11">
        <v>133344246</v>
      </c>
      <c r="LA11">
        <v>0</v>
      </c>
      <c r="LB11">
        <v>3887406</v>
      </c>
      <c r="LC11">
        <v>150781</v>
      </c>
      <c r="LD11">
        <v>636522</v>
      </c>
      <c r="LE11">
        <v>0</v>
      </c>
      <c r="LF11">
        <v>515532086</v>
      </c>
      <c r="LG11">
        <v>614797</v>
      </c>
      <c r="LH11">
        <v>18702684</v>
      </c>
      <c r="LI11">
        <v>893512</v>
      </c>
      <c r="LJ11">
        <v>195203</v>
      </c>
      <c r="LK11">
        <v>0</v>
      </c>
      <c r="LL11">
        <v>1</v>
      </c>
      <c r="LM11">
        <v>72520</v>
      </c>
      <c r="LN11">
        <v>0</v>
      </c>
      <c r="LO11">
        <v>1</v>
      </c>
      <c r="LP11">
        <v>59461</v>
      </c>
      <c r="LQ11">
        <v>776646</v>
      </c>
      <c r="LR11">
        <v>47613</v>
      </c>
      <c r="LS11">
        <v>423348957</v>
      </c>
      <c r="LT11">
        <v>157455</v>
      </c>
      <c r="LU11">
        <v>2264306</v>
      </c>
      <c r="LV11">
        <v>1587006</v>
      </c>
      <c r="LW11">
        <v>0</v>
      </c>
      <c r="LX11">
        <v>1264172</v>
      </c>
      <c r="LY11">
        <v>834979</v>
      </c>
      <c r="LZ11">
        <v>4143970</v>
      </c>
      <c r="MA11">
        <v>311262</v>
      </c>
      <c r="MB11">
        <v>1307164</v>
      </c>
      <c r="MC11">
        <v>21705348</v>
      </c>
      <c r="MD11">
        <v>19100080</v>
      </c>
      <c r="ME11">
        <v>494566</v>
      </c>
      <c r="MF11">
        <v>1606560</v>
      </c>
      <c r="MG11">
        <v>785030</v>
      </c>
      <c r="MH11">
        <v>1</v>
      </c>
      <c r="MI11">
        <v>586666</v>
      </c>
      <c r="MJ11">
        <v>0</v>
      </c>
      <c r="MK11">
        <v>1</v>
      </c>
      <c r="ML11">
        <v>1430484</v>
      </c>
      <c r="MM11">
        <v>110815170</v>
      </c>
      <c r="MN11">
        <v>238445</v>
      </c>
      <c r="MO11">
        <v>22408</v>
      </c>
      <c r="MP11">
        <v>258734</v>
      </c>
      <c r="MQ11">
        <v>40481539</v>
      </c>
      <c r="MR11">
        <v>1220630</v>
      </c>
      <c r="MS11">
        <v>1</v>
      </c>
      <c r="MT11">
        <v>4854055</v>
      </c>
      <c r="MU11">
        <v>1</v>
      </c>
      <c r="MV11">
        <v>1</v>
      </c>
      <c r="MW11">
        <v>507817</v>
      </c>
      <c r="MX11">
        <v>0</v>
      </c>
      <c r="MY11">
        <v>268970</v>
      </c>
      <c r="MZ11">
        <v>0</v>
      </c>
      <c r="NA11">
        <v>61257</v>
      </c>
      <c r="NB11">
        <v>220649</v>
      </c>
      <c r="NC11">
        <v>805193</v>
      </c>
      <c r="ND11">
        <v>1049925</v>
      </c>
      <c r="NE11">
        <v>292235</v>
      </c>
      <c r="NF11">
        <v>1</v>
      </c>
      <c r="NG11">
        <v>1690678170</v>
      </c>
      <c r="NH11">
        <v>0</v>
      </c>
      <c r="NI11">
        <v>2421652</v>
      </c>
      <c r="NJ11">
        <v>94896</v>
      </c>
      <c r="NK11">
        <v>1</v>
      </c>
      <c r="NL11">
        <v>0</v>
      </c>
      <c r="NM11">
        <v>1</v>
      </c>
      <c r="NN11">
        <v>35687</v>
      </c>
      <c r="NO11">
        <v>1</v>
      </c>
      <c r="NP11">
        <v>90818</v>
      </c>
      <c r="NQ11">
        <v>7869032</v>
      </c>
      <c r="NR11">
        <v>1</v>
      </c>
      <c r="NS11">
        <v>786808</v>
      </c>
      <c r="NT11">
        <v>153182516</v>
      </c>
      <c r="NU11">
        <v>41299</v>
      </c>
      <c r="NV11">
        <v>442282</v>
      </c>
      <c r="NW11">
        <v>32781</v>
      </c>
      <c r="NX11">
        <v>1116158</v>
      </c>
      <c r="NY11">
        <v>1039569</v>
      </c>
      <c r="NZ11">
        <v>734327</v>
      </c>
      <c r="OA11">
        <v>282521</v>
      </c>
      <c r="OB11">
        <v>13549942273</v>
      </c>
      <c r="OC11">
        <v>24019718</v>
      </c>
      <c r="OD11">
        <v>485905</v>
      </c>
      <c r="OE11">
        <v>0</v>
      </c>
      <c r="OF11">
        <v>0</v>
      </c>
      <c r="OG11">
        <v>0</v>
      </c>
      <c r="OH11">
        <v>2691691</v>
      </c>
      <c r="OI11">
        <v>1</v>
      </c>
      <c r="OJ11">
        <v>1</v>
      </c>
      <c r="OK11">
        <v>686026</v>
      </c>
      <c r="OL11">
        <v>58618</v>
      </c>
      <c r="OM11">
        <v>314124</v>
      </c>
      <c r="ON11">
        <v>5136459</v>
      </c>
      <c r="OO11">
        <v>282221</v>
      </c>
      <c r="OP11">
        <v>436699</v>
      </c>
      <c r="OQ11">
        <v>220950</v>
      </c>
      <c r="OR11">
        <v>38961</v>
      </c>
      <c r="OS11">
        <v>5285667</v>
      </c>
      <c r="OT11">
        <v>9835010</v>
      </c>
      <c r="OU11">
        <v>1</v>
      </c>
      <c r="OV11">
        <v>1</v>
      </c>
      <c r="OW11">
        <v>368081</v>
      </c>
      <c r="OX11">
        <v>155500</v>
      </c>
      <c r="OY11">
        <v>209624</v>
      </c>
      <c r="OZ11">
        <v>200809</v>
      </c>
      <c r="PA11">
        <v>160931</v>
      </c>
      <c r="PB11">
        <v>3869088</v>
      </c>
      <c r="PC11">
        <v>1</v>
      </c>
      <c r="PD11">
        <v>145712</v>
      </c>
      <c r="PE11">
        <v>1</v>
      </c>
      <c r="PF11">
        <v>49157</v>
      </c>
      <c r="PG11">
        <v>519116</v>
      </c>
      <c r="PH11">
        <v>1</v>
      </c>
      <c r="PI11">
        <v>1943963</v>
      </c>
      <c r="PJ11">
        <v>2949745</v>
      </c>
      <c r="PK11">
        <v>118306</v>
      </c>
      <c r="PL11">
        <v>3908941</v>
      </c>
      <c r="PM11">
        <v>604474</v>
      </c>
      <c r="PN11">
        <v>1</v>
      </c>
      <c r="PO11">
        <v>0</v>
      </c>
      <c r="PP11">
        <v>1</v>
      </c>
      <c r="PQ11">
        <v>0</v>
      </c>
      <c r="PR11">
        <v>1</v>
      </c>
      <c r="PS11">
        <v>1</v>
      </c>
      <c r="PT11">
        <v>1</v>
      </c>
      <c r="PU11">
        <v>1898746</v>
      </c>
      <c r="PV11">
        <v>300957</v>
      </c>
      <c r="PW11">
        <v>1704938</v>
      </c>
      <c r="PX11">
        <v>1</v>
      </c>
      <c r="PY11">
        <v>249382</v>
      </c>
      <c r="PZ11">
        <v>0</v>
      </c>
      <c r="QA11">
        <v>93958</v>
      </c>
      <c r="QB11">
        <v>1671535</v>
      </c>
      <c r="QC11">
        <v>500339</v>
      </c>
      <c r="QD11">
        <v>172629</v>
      </c>
      <c r="QE11">
        <v>85594</v>
      </c>
      <c r="QF11">
        <v>1</v>
      </c>
      <c r="QG11">
        <v>9692556</v>
      </c>
      <c r="QH11">
        <v>1</v>
      </c>
      <c r="QI11">
        <v>0</v>
      </c>
      <c r="QJ11">
        <v>31126</v>
      </c>
      <c r="QK11">
        <v>601248</v>
      </c>
      <c r="QL11">
        <v>0</v>
      </c>
      <c r="QM11">
        <v>636724</v>
      </c>
      <c r="QN11">
        <v>7652738</v>
      </c>
      <c r="QO11">
        <v>2374882</v>
      </c>
      <c r="QP11">
        <v>102027</v>
      </c>
      <c r="QQ11">
        <v>61714</v>
      </c>
      <c r="QR11">
        <v>1</v>
      </c>
      <c r="QS11">
        <v>16742</v>
      </c>
      <c r="QT11">
        <v>66281</v>
      </c>
      <c r="QU11">
        <v>169693</v>
      </c>
      <c r="QV11">
        <v>70700</v>
      </c>
      <c r="QW11">
        <v>12587339</v>
      </c>
      <c r="QX11">
        <v>4726534</v>
      </c>
      <c r="QY11">
        <v>28957</v>
      </c>
      <c r="QZ11">
        <v>218705</v>
      </c>
      <c r="RA11">
        <v>13211464</v>
      </c>
      <c r="RB11">
        <v>6610665</v>
      </c>
      <c r="RC11">
        <v>18514687</v>
      </c>
      <c r="RD11">
        <v>3000173</v>
      </c>
      <c r="RE11">
        <v>2668759</v>
      </c>
      <c r="RF11">
        <v>209837</v>
      </c>
      <c r="RG11">
        <v>530168</v>
      </c>
      <c r="RH11">
        <v>3677920</v>
      </c>
      <c r="RI11">
        <v>276237</v>
      </c>
      <c r="RJ11">
        <v>219865</v>
      </c>
      <c r="RK11">
        <v>464905</v>
      </c>
      <c r="RL11">
        <v>142113</v>
      </c>
      <c r="RM11">
        <v>846678</v>
      </c>
      <c r="RN11">
        <v>32419</v>
      </c>
      <c r="RO11">
        <v>2625887724</v>
      </c>
      <c r="RP11">
        <v>380497</v>
      </c>
      <c r="RQ11">
        <v>1123030</v>
      </c>
      <c r="RR11">
        <v>414813</v>
      </c>
      <c r="RS11">
        <v>1</v>
      </c>
      <c r="RT11">
        <v>763810</v>
      </c>
      <c r="RU11">
        <v>2432969</v>
      </c>
      <c r="RV11">
        <v>102822</v>
      </c>
      <c r="RW11">
        <v>56395951</v>
      </c>
      <c r="RX11">
        <v>61495</v>
      </c>
      <c r="RY11">
        <v>3940209</v>
      </c>
      <c r="RZ11">
        <v>4192402</v>
      </c>
      <c r="SA11">
        <v>390042</v>
      </c>
      <c r="SB11">
        <v>1</v>
      </c>
      <c r="SC11">
        <v>232324</v>
      </c>
      <c r="SD11">
        <v>1122566</v>
      </c>
      <c r="SE11">
        <v>0</v>
      </c>
      <c r="SF11">
        <v>0</v>
      </c>
      <c r="SG11">
        <v>440762</v>
      </c>
      <c r="SH11">
        <v>138082</v>
      </c>
      <c r="SI11">
        <v>1</v>
      </c>
      <c r="SJ11">
        <v>277146</v>
      </c>
      <c r="SK11">
        <v>110948</v>
      </c>
      <c r="SL11">
        <v>1</v>
      </c>
      <c r="SM11">
        <v>27498544</v>
      </c>
      <c r="SN11">
        <v>1598051</v>
      </c>
      <c r="SO11">
        <v>202937</v>
      </c>
      <c r="SP11">
        <v>280884</v>
      </c>
      <c r="SQ11">
        <v>40214</v>
      </c>
      <c r="SR11">
        <v>1</v>
      </c>
      <c r="SS11">
        <v>290770</v>
      </c>
      <c r="ST11">
        <v>24099</v>
      </c>
      <c r="SU11">
        <v>226374</v>
      </c>
      <c r="SV11">
        <v>286598</v>
      </c>
      <c r="SW11">
        <v>890656</v>
      </c>
      <c r="SX11">
        <v>0</v>
      </c>
      <c r="SY11">
        <v>41792</v>
      </c>
      <c r="SZ11">
        <v>163669</v>
      </c>
      <c r="TA11">
        <v>53139</v>
      </c>
      <c r="TB11">
        <v>29510</v>
      </c>
      <c r="TC11">
        <v>50809</v>
      </c>
      <c r="TD11">
        <v>30163</v>
      </c>
      <c r="TE11">
        <v>1</v>
      </c>
      <c r="TF11">
        <v>31969</v>
      </c>
      <c r="TG11">
        <v>31749</v>
      </c>
      <c r="TH11">
        <v>1561981</v>
      </c>
      <c r="TI11">
        <v>81082</v>
      </c>
      <c r="TJ11">
        <v>1</v>
      </c>
      <c r="TK11">
        <v>153858</v>
      </c>
      <c r="TL11">
        <v>72442</v>
      </c>
      <c r="TM11">
        <v>1</v>
      </c>
      <c r="TN11">
        <v>67414</v>
      </c>
      <c r="TO11">
        <v>3660604</v>
      </c>
      <c r="TP11">
        <v>225344</v>
      </c>
      <c r="TQ11">
        <v>136014</v>
      </c>
      <c r="TR11">
        <v>141396</v>
      </c>
      <c r="TS11">
        <v>1091762</v>
      </c>
      <c r="TT11">
        <v>50268</v>
      </c>
      <c r="TU11">
        <v>227565</v>
      </c>
      <c r="TV11">
        <v>611003</v>
      </c>
      <c r="TW11">
        <v>505085</v>
      </c>
      <c r="TX11">
        <v>7313131</v>
      </c>
      <c r="TY11">
        <v>109101</v>
      </c>
      <c r="TZ11">
        <v>117436</v>
      </c>
      <c r="UA11">
        <v>150722</v>
      </c>
      <c r="UB11">
        <v>113261</v>
      </c>
      <c r="UC11">
        <v>833722</v>
      </c>
      <c r="UD11">
        <v>70128</v>
      </c>
      <c r="UE11">
        <v>389125</v>
      </c>
      <c r="UF11">
        <v>1</v>
      </c>
      <c r="UG11">
        <v>636441</v>
      </c>
      <c r="UH11">
        <v>76752</v>
      </c>
      <c r="UI11">
        <v>144535</v>
      </c>
      <c r="UJ11">
        <v>194489</v>
      </c>
      <c r="UK11">
        <v>71006</v>
      </c>
      <c r="UL11">
        <v>155658</v>
      </c>
      <c r="UM11">
        <v>234670</v>
      </c>
      <c r="UN11">
        <v>129222</v>
      </c>
      <c r="UO11">
        <v>1828819</v>
      </c>
      <c r="UP11">
        <v>207289</v>
      </c>
      <c r="UQ11">
        <v>470574</v>
      </c>
      <c r="UR11">
        <v>87853</v>
      </c>
      <c r="US11">
        <v>272280</v>
      </c>
      <c r="UT11">
        <v>976487466</v>
      </c>
      <c r="UU11">
        <v>128000</v>
      </c>
      <c r="UV11">
        <v>1</v>
      </c>
      <c r="UW11">
        <v>2034700</v>
      </c>
      <c r="UX11">
        <v>1240626500</v>
      </c>
      <c r="UY11">
        <v>0</v>
      </c>
      <c r="UZ11">
        <v>586921</v>
      </c>
      <c r="VA11">
        <v>4053313</v>
      </c>
      <c r="VB11">
        <v>11030328</v>
      </c>
      <c r="VC11">
        <v>461979</v>
      </c>
      <c r="VD11">
        <v>1</v>
      </c>
      <c r="VE11">
        <v>28835</v>
      </c>
      <c r="VF11">
        <v>1</v>
      </c>
      <c r="VG11">
        <v>1849804</v>
      </c>
      <c r="VH11">
        <v>556621</v>
      </c>
      <c r="VI11">
        <v>1</v>
      </c>
      <c r="VJ11">
        <v>710054</v>
      </c>
      <c r="VK11">
        <v>164381</v>
      </c>
      <c r="VL11">
        <v>47106</v>
      </c>
      <c r="VM11">
        <v>5177415</v>
      </c>
      <c r="VN11">
        <v>3387386</v>
      </c>
      <c r="VO11">
        <v>0</v>
      </c>
      <c r="VP11">
        <v>1224459</v>
      </c>
      <c r="VQ11">
        <v>4342677</v>
      </c>
      <c r="VR11">
        <v>33028</v>
      </c>
      <c r="VS11">
        <v>147467</v>
      </c>
      <c r="VT11">
        <v>0</v>
      </c>
      <c r="VU11">
        <v>1</v>
      </c>
      <c r="VV11">
        <v>204383</v>
      </c>
      <c r="VW11">
        <v>1746998</v>
      </c>
      <c r="VX11">
        <v>203798</v>
      </c>
      <c r="VY11">
        <v>0</v>
      </c>
      <c r="VZ11">
        <v>1468453</v>
      </c>
      <c r="WA11">
        <v>6280291</v>
      </c>
      <c r="WB11">
        <v>664146</v>
      </c>
      <c r="WC11">
        <v>437333</v>
      </c>
      <c r="WD11">
        <v>1</v>
      </c>
      <c r="WE11">
        <v>1733083</v>
      </c>
      <c r="WF11">
        <v>1225658</v>
      </c>
      <c r="WG11">
        <v>215598</v>
      </c>
      <c r="WH11">
        <v>427725</v>
      </c>
      <c r="WI11">
        <v>1360242</v>
      </c>
      <c r="WJ11">
        <v>749132</v>
      </c>
      <c r="WK11">
        <v>1263273</v>
      </c>
      <c r="WL11">
        <v>3854247</v>
      </c>
      <c r="WM11">
        <v>936045</v>
      </c>
      <c r="WN11">
        <v>3529078</v>
      </c>
      <c r="WO11">
        <v>3012096</v>
      </c>
      <c r="WP11">
        <v>1646097</v>
      </c>
      <c r="WQ11">
        <v>458843</v>
      </c>
      <c r="WR11">
        <v>88649</v>
      </c>
      <c r="WS11">
        <v>61794254</v>
      </c>
      <c r="WT11">
        <v>174334687</v>
      </c>
      <c r="WU11">
        <v>448422</v>
      </c>
      <c r="WV11">
        <v>43930</v>
      </c>
      <c r="WW11">
        <v>695874</v>
      </c>
      <c r="WX11">
        <v>199704</v>
      </c>
      <c r="WY11">
        <v>1186655</v>
      </c>
      <c r="WZ11">
        <v>1393454</v>
      </c>
      <c r="XA11">
        <v>9104651</v>
      </c>
      <c r="XB11">
        <v>103317</v>
      </c>
      <c r="XC11">
        <v>0</v>
      </c>
      <c r="XD11">
        <v>2802620</v>
      </c>
      <c r="XE11">
        <v>196387</v>
      </c>
      <c r="XF11">
        <v>2777625</v>
      </c>
      <c r="XG11">
        <v>586766</v>
      </c>
      <c r="XH11">
        <v>141431</v>
      </c>
      <c r="XI11">
        <v>1773341</v>
      </c>
      <c r="XJ11">
        <v>324860</v>
      </c>
      <c r="XK11">
        <v>1651280</v>
      </c>
      <c r="XL11">
        <v>135999</v>
      </c>
      <c r="XM11">
        <v>374637</v>
      </c>
      <c r="XN11">
        <v>13549</v>
      </c>
      <c r="XO11">
        <v>21300</v>
      </c>
      <c r="XP11">
        <v>382779</v>
      </c>
      <c r="XQ11">
        <v>256896</v>
      </c>
      <c r="XR11">
        <v>37354</v>
      </c>
      <c r="XS11">
        <v>37065</v>
      </c>
      <c r="XT11">
        <v>874254</v>
      </c>
      <c r="XU11">
        <v>507812</v>
      </c>
      <c r="XV11">
        <v>507819</v>
      </c>
      <c r="XW11">
        <v>283070</v>
      </c>
      <c r="XX11">
        <v>30726</v>
      </c>
      <c r="XY11">
        <v>256782</v>
      </c>
      <c r="XZ11">
        <v>42037</v>
      </c>
      <c r="YA11">
        <v>42136</v>
      </c>
      <c r="YB11">
        <v>997288</v>
      </c>
      <c r="YC11">
        <v>221343</v>
      </c>
      <c r="YD11">
        <v>13036</v>
      </c>
      <c r="YE11">
        <v>17032</v>
      </c>
      <c r="YF11">
        <v>57444</v>
      </c>
      <c r="YG11">
        <v>519562</v>
      </c>
      <c r="YH11">
        <v>6201859</v>
      </c>
      <c r="YI11">
        <v>1859954</v>
      </c>
      <c r="YJ11">
        <v>1782929</v>
      </c>
      <c r="YK11">
        <v>2837727</v>
      </c>
      <c r="YL11">
        <v>122183</v>
      </c>
      <c r="YM11">
        <v>2451374</v>
      </c>
      <c r="YN11">
        <v>352193</v>
      </c>
      <c r="YO11">
        <v>5787918</v>
      </c>
      <c r="YP11">
        <v>1767013</v>
      </c>
      <c r="YQ11">
        <v>59623721</v>
      </c>
      <c r="YR11">
        <v>534666</v>
      </c>
      <c r="YS11">
        <v>16092</v>
      </c>
      <c r="YT11">
        <v>74347</v>
      </c>
      <c r="YU11">
        <v>227763</v>
      </c>
      <c r="YV11">
        <v>122667</v>
      </c>
      <c r="YW11">
        <v>128528</v>
      </c>
      <c r="YX11">
        <v>279282</v>
      </c>
      <c r="YY11">
        <v>226377</v>
      </c>
      <c r="YZ11">
        <v>424841</v>
      </c>
      <c r="ZA11">
        <v>932156</v>
      </c>
      <c r="ZB11">
        <v>79409</v>
      </c>
      <c r="ZC11">
        <v>106604</v>
      </c>
      <c r="ZD11">
        <v>46994</v>
      </c>
      <c r="ZE11">
        <v>27544</v>
      </c>
      <c r="ZF11">
        <v>132213</v>
      </c>
      <c r="ZG11">
        <v>34660</v>
      </c>
      <c r="ZH11">
        <v>16945</v>
      </c>
      <c r="ZI11">
        <v>144619</v>
      </c>
      <c r="ZJ11">
        <v>534136</v>
      </c>
      <c r="ZK11">
        <v>190536</v>
      </c>
      <c r="ZL11">
        <v>24218</v>
      </c>
      <c r="ZM11">
        <v>176167</v>
      </c>
      <c r="ZN11">
        <v>16016</v>
      </c>
      <c r="ZO11">
        <v>200576</v>
      </c>
      <c r="ZP11">
        <v>64455</v>
      </c>
      <c r="ZQ11">
        <v>22499</v>
      </c>
      <c r="ZR11">
        <v>65982</v>
      </c>
      <c r="ZS11">
        <v>158305</v>
      </c>
      <c r="ZT11">
        <v>197671</v>
      </c>
      <c r="ZU11">
        <v>77490</v>
      </c>
      <c r="ZV11">
        <v>1</v>
      </c>
      <c r="ZW11">
        <v>25061</v>
      </c>
      <c r="ZX11">
        <v>11111</v>
      </c>
      <c r="ZY11">
        <v>76997</v>
      </c>
      <c r="ZZ11">
        <v>0</v>
      </c>
      <c r="AAA11">
        <v>35236</v>
      </c>
      <c r="AAB11">
        <v>1</v>
      </c>
      <c r="AAC11">
        <v>88686</v>
      </c>
      <c r="AAD11">
        <v>40141</v>
      </c>
      <c r="AAE11">
        <v>23319</v>
      </c>
      <c r="AAF11">
        <v>24859</v>
      </c>
      <c r="AAG11">
        <v>81594</v>
      </c>
      <c r="AAH11">
        <v>1066299</v>
      </c>
      <c r="AAI11">
        <v>3098423</v>
      </c>
      <c r="AAJ11">
        <v>13372</v>
      </c>
      <c r="AAK11">
        <v>98871</v>
      </c>
      <c r="AAL11">
        <v>297651</v>
      </c>
      <c r="AAM11">
        <v>6757955</v>
      </c>
      <c r="AAN11">
        <v>48838</v>
      </c>
      <c r="AAO11">
        <v>42367722</v>
      </c>
      <c r="AAP11">
        <v>36397</v>
      </c>
      <c r="AAQ11">
        <v>89627</v>
      </c>
      <c r="AAR11">
        <v>296084</v>
      </c>
      <c r="AAS11">
        <v>151325</v>
      </c>
      <c r="AAT11">
        <v>18423</v>
      </c>
      <c r="AAU11">
        <v>91490</v>
      </c>
      <c r="AAV11">
        <v>71665</v>
      </c>
      <c r="AAW11">
        <v>50726891</v>
      </c>
      <c r="AAX11">
        <v>18030</v>
      </c>
      <c r="AAY11">
        <v>108199</v>
      </c>
      <c r="AAZ11">
        <v>17926</v>
      </c>
      <c r="ABA11">
        <v>17819</v>
      </c>
      <c r="ABB11">
        <v>1</v>
      </c>
      <c r="ABC11">
        <v>668734</v>
      </c>
      <c r="ABD11">
        <v>138092</v>
      </c>
      <c r="ABE11">
        <v>75844</v>
      </c>
      <c r="ABF11">
        <v>2055996</v>
      </c>
      <c r="ABG11">
        <v>562368</v>
      </c>
      <c r="ABH11">
        <v>51098</v>
      </c>
      <c r="ABI11">
        <v>48646</v>
      </c>
      <c r="ABJ11">
        <v>13918</v>
      </c>
      <c r="ABK11">
        <v>114670</v>
      </c>
      <c r="ABL11">
        <v>12211</v>
      </c>
      <c r="ABM11">
        <v>1</v>
      </c>
      <c r="ABN11">
        <v>38141</v>
      </c>
      <c r="ABO11">
        <v>47159</v>
      </c>
      <c r="ABP11">
        <v>97969</v>
      </c>
      <c r="ABQ11">
        <v>7748</v>
      </c>
      <c r="ABR11">
        <v>106035</v>
      </c>
      <c r="ABS11">
        <v>519499</v>
      </c>
      <c r="ABT11">
        <v>104720</v>
      </c>
      <c r="ABU11">
        <v>167724</v>
      </c>
      <c r="ABV11">
        <v>239570</v>
      </c>
      <c r="ABW11">
        <v>1</v>
      </c>
      <c r="ABX11">
        <v>96251</v>
      </c>
      <c r="ABY11">
        <v>18999</v>
      </c>
      <c r="ABZ11">
        <v>12839</v>
      </c>
      <c r="ACA11">
        <v>11268</v>
      </c>
      <c r="ACB11">
        <v>185964</v>
      </c>
      <c r="ACC11">
        <v>74808</v>
      </c>
      <c r="ACD11">
        <v>27717</v>
      </c>
      <c r="ACE11">
        <v>44250</v>
      </c>
      <c r="ACF11">
        <v>211563</v>
      </c>
      <c r="ACG11">
        <v>41511</v>
      </c>
      <c r="ACH11">
        <v>0</v>
      </c>
      <c r="ACI11">
        <v>1718</v>
      </c>
      <c r="ACJ11">
        <v>54655</v>
      </c>
      <c r="ACK11">
        <v>33228</v>
      </c>
      <c r="ACL11">
        <v>601723</v>
      </c>
      <c r="ACM11">
        <v>231711</v>
      </c>
      <c r="ACN11">
        <v>307075</v>
      </c>
      <c r="ACO11">
        <v>267751</v>
      </c>
      <c r="ACP11">
        <v>1</v>
      </c>
      <c r="ACQ11">
        <v>20644</v>
      </c>
      <c r="ACR11">
        <v>9988</v>
      </c>
      <c r="ACS11">
        <v>47726</v>
      </c>
      <c r="ACT11">
        <v>47027</v>
      </c>
      <c r="ACU11">
        <v>41532</v>
      </c>
      <c r="ACV11">
        <v>9560</v>
      </c>
      <c r="ACW11">
        <v>55963</v>
      </c>
      <c r="ACX11">
        <v>18483</v>
      </c>
      <c r="ACY11">
        <v>1</v>
      </c>
      <c r="ACZ11">
        <v>55597</v>
      </c>
      <c r="ADA11">
        <v>97922</v>
      </c>
      <c r="ADB11">
        <v>67536</v>
      </c>
      <c r="ADC11">
        <v>94466</v>
      </c>
      <c r="ADD11">
        <v>368173</v>
      </c>
      <c r="ADE11">
        <v>9892</v>
      </c>
      <c r="ADF11">
        <v>184040</v>
      </c>
      <c r="ADG11">
        <v>26490</v>
      </c>
      <c r="ADH11">
        <v>48022</v>
      </c>
      <c r="ADI11">
        <v>20299498</v>
      </c>
      <c r="ADJ11">
        <v>155684</v>
      </c>
      <c r="ADK11">
        <v>4537186</v>
      </c>
      <c r="ADL11">
        <v>450279</v>
      </c>
      <c r="ADM11">
        <v>511929</v>
      </c>
      <c r="ADN11">
        <v>3383097</v>
      </c>
      <c r="ADO11">
        <v>579356</v>
      </c>
      <c r="ADP11">
        <v>1</v>
      </c>
      <c r="ADQ11">
        <v>41389</v>
      </c>
      <c r="ADR11">
        <v>29943</v>
      </c>
      <c r="ADS11">
        <v>115280</v>
      </c>
      <c r="ADT11">
        <v>11849</v>
      </c>
      <c r="ADU11">
        <v>108971</v>
      </c>
      <c r="ADV11">
        <v>276347</v>
      </c>
      <c r="ADW11">
        <v>23393</v>
      </c>
      <c r="ADX11">
        <v>107001</v>
      </c>
      <c r="ADY11">
        <v>37352</v>
      </c>
      <c r="ADZ11">
        <v>78103</v>
      </c>
      <c r="AEA11">
        <v>18864</v>
      </c>
      <c r="AEB11">
        <v>65195</v>
      </c>
      <c r="AEC11">
        <v>51892</v>
      </c>
      <c r="AED11">
        <v>103025</v>
      </c>
      <c r="AEE11">
        <v>26887</v>
      </c>
      <c r="AEF11">
        <v>38772</v>
      </c>
      <c r="AEG11">
        <v>137448</v>
      </c>
      <c r="AEH11">
        <v>41113</v>
      </c>
      <c r="AEI11">
        <v>32378</v>
      </c>
      <c r="AEJ11">
        <v>1</v>
      </c>
      <c r="AEK11">
        <v>185417</v>
      </c>
      <c r="AEL11">
        <v>12617</v>
      </c>
      <c r="AEM11">
        <v>117502</v>
      </c>
      <c r="AEN11">
        <v>30161</v>
      </c>
      <c r="AEO11">
        <v>163517</v>
      </c>
      <c r="AEP11">
        <v>52576</v>
      </c>
      <c r="AEQ11">
        <v>85888</v>
      </c>
      <c r="AER11">
        <v>11550</v>
      </c>
      <c r="AES11">
        <v>2673</v>
      </c>
      <c r="AET11">
        <v>644512</v>
      </c>
      <c r="AEU11">
        <v>11439</v>
      </c>
      <c r="AEV11">
        <v>44038</v>
      </c>
      <c r="AEW11">
        <v>70606</v>
      </c>
      <c r="AEX11">
        <v>13250</v>
      </c>
      <c r="AEY11">
        <v>34772</v>
      </c>
      <c r="AEZ11">
        <v>174031</v>
      </c>
      <c r="AFA11">
        <v>115882</v>
      </c>
      <c r="AFB11">
        <v>10697</v>
      </c>
      <c r="AFC11">
        <v>15903</v>
      </c>
      <c r="AFD11">
        <v>12596</v>
      </c>
      <c r="AFE11">
        <v>318092</v>
      </c>
      <c r="AFF11">
        <v>1</v>
      </c>
      <c r="AFG11">
        <v>21252</v>
      </c>
      <c r="AFH11">
        <v>266718</v>
      </c>
      <c r="AFI11">
        <v>17738</v>
      </c>
      <c r="AFJ11">
        <v>12248</v>
      </c>
      <c r="AFK11">
        <v>236991</v>
      </c>
      <c r="AFL11">
        <v>26915</v>
      </c>
      <c r="AFM11">
        <v>11946</v>
      </c>
      <c r="AFN11">
        <v>264803</v>
      </c>
      <c r="AFO11">
        <v>14277</v>
      </c>
      <c r="AFP11">
        <v>128639</v>
      </c>
      <c r="AFQ11">
        <v>14179</v>
      </c>
      <c r="AFR11">
        <v>3489700</v>
      </c>
    </row>
    <row r="12" spans="1:850" x14ac:dyDescent="0.2">
      <c r="A12" t="s">
        <v>28</v>
      </c>
      <c r="B12">
        <v>1</v>
      </c>
      <c r="C12">
        <v>6873034</v>
      </c>
      <c r="D12">
        <v>115734</v>
      </c>
      <c r="E12">
        <v>4435877</v>
      </c>
      <c r="F12">
        <v>0</v>
      </c>
      <c r="G12">
        <v>37065</v>
      </c>
      <c r="H12">
        <v>16288752</v>
      </c>
      <c r="I12">
        <v>53708</v>
      </c>
      <c r="J12">
        <v>3370705</v>
      </c>
      <c r="K12">
        <v>22994746</v>
      </c>
      <c r="L12">
        <v>1</v>
      </c>
      <c r="M12">
        <v>4440277</v>
      </c>
      <c r="N12">
        <v>1</v>
      </c>
      <c r="O12">
        <v>1146704</v>
      </c>
      <c r="P12">
        <v>141419</v>
      </c>
      <c r="Q12">
        <v>2376473</v>
      </c>
      <c r="R12">
        <v>0</v>
      </c>
      <c r="S12">
        <v>132363</v>
      </c>
      <c r="T12">
        <v>0</v>
      </c>
      <c r="U12">
        <v>224278</v>
      </c>
      <c r="V12">
        <v>1</v>
      </c>
      <c r="W12">
        <v>1921670</v>
      </c>
      <c r="X12">
        <v>151950</v>
      </c>
      <c r="Y12">
        <v>34606922</v>
      </c>
      <c r="Z12">
        <v>1</v>
      </c>
      <c r="AA12">
        <v>0</v>
      </c>
      <c r="AB12">
        <v>1865180</v>
      </c>
      <c r="AC12">
        <v>46072</v>
      </c>
      <c r="AD12">
        <v>287220</v>
      </c>
      <c r="AE12">
        <v>0</v>
      </c>
      <c r="AF12">
        <v>0</v>
      </c>
      <c r="AG12">
        <v>751973</v>
      </c>
      <c r="AH12">
        <v>260209</v>
      </c>
      <c r="AI12">
        <v>345332</v>
      </c>
      <c r="AJ12">
        <v>167590</v>
      </c>
      <c r="AK12">
        <v>52333904</v>
      </c>
      <c r="AL12">
        <v>208332</v>
      </c>
      <c r="AM12">
        <v>25973287</v>
      </c>
      <c r="AN12">
        <v>87335</v>
      </c>
      <c r="AO12">
        <v>275007534</v>
      </c>
      <c r="AP12">
        <v>94571191</v>
      </c>
      <c r="AQ12">
        <v>1</v>
      </c>
      <c r="AR12">
        <v>0</v>
      </c>
      <c r="AS12">
        <v>8466600</v>
      </c>
      <c r="AT12">
        <v>452315</v>
      </c>
      <c r="AU12">
        <v>1826203</v>
      </c>
      <c r="AV12">
        <v>0</v>
      </c>
      <c r="AW12">
        <v>11326861</v>
      </c>
      <c r="AX12">
        <v>2518768</v>
      </c>
      <c r="AY12">
        <v>390612039</v>
      </c>
      <c r="AZ12">
        <v>1557830</v>
      </c>
      <c r="BA12">
        <v>0</v>
      </c>
      <c r="BB12">
        <v>27974844</v>
      </c>
      <c r="BC12">
        <v>0</v>
      </c>
      <c r="BD12">
        <v>916340</v>
      </c>
      <c r="BE12">
        <v>0</v>
      </c>
      <c r="BF12">
        <v>175309137</v>
      </c>
      <c r="BG12">
        <v>2078773</v>
      </c>
      <c r="BH12">
        <v>0</v>
      </c>
      <c r="BI12">
        <v>0</v>
      </c>
      <c r="BJ12">
        <v>12253060</v>
      </c>
      <c r="BK12">
        <v>840883</v>
      </c>
      <c r="BL12">
        <v>1</v>
      </c>
      <c r="BM12">
        <v>1401109</v>
      </c>
      <c r="BN12">
        <v>1</v>
      </c>
      <c r="BO12">
        <v>0</v>
      </c>
      <c r="BP12">
        <v>41864105</v>
      </c>
      <c r="BQ12">
        <v>23656306</v>
      </c>
      <c r="BR12">
        <v>0</v>
      </c>
      <c r="BS12">
        <v>3163110</v>
      </c>
      <c r="BT12">
        <v>193613880</v>
      </c>
      <c r="BU12">
        <v>0</v>
      </c>
      <c r="BV12">
        <v>0</v>
      </c>
      <c r="BW12">
        <v>1110147</v>
      </c>
      <c r="BX12">
        <v>471181</v>
      </c>
      <c r="BY12">
        <v>4546562</v>
      </c>
      <c r="BZ12">
        <v>0</v>
      </c>
      <c r="CA12">
        <v>80139</v>
      </c>
      <c r="CB12">
        <v>57501520</v>
      </c>
      <c r="CC12">
        <v>2393287</v>
      </c>
      <c r="CD12">
        <v>745308</v>
      </c>
      <c r="CE12">
        <v>0</v>
      </c>
      <c r="CF12">
        <v>1</v>
      </c>
      <c r="CG12">
        <v>14542869</v>
      </c>
      <c r="CH12">
        <v>7606287</v>
      </c>
      <c r="CI12">
        <v>5498883</v>
      </c>
      <c r="CJ12">
        <v>2196280</v>
      </c>
      <c r="CK12">
        <v>1702894</v>
      </c>
      <c r="CL12">
        <v>7821515</v>
      </c>
      <c r="CM12">
        <v>2638108</v>
      </c>
      <c r="CN12">
        <v>250950480</v>
      </c>
      <c r="CO12">
        <v>9732900</v>
      </c>
      <c r="CP12">
        <v>0</v>
      </c>
      <c r="CQ12">
        <v>0</v>
      </c>
      <c r="CR12">
        <v>287810</v>
      </c>
      <c r="CS12">
        <v>31316732</v>
      </c>
      <c r="CT12">
        <v>506959</v>
      </c>
      <c r="CU12">
        <v>63935809</v>
      </c>
      <c r="CV12">
        <v>1711724</v>
      </c>
      <c r="CW12">
        <v>439099460</v>
      </c>
      <c r="CX12">
        <v>50819646</v>
      </c>
      <c r="CY12">
        <v>41910094</v>
      </c>
      <c r="CZ12">
        <v>2538529</v>
      </c>
      <c r="DA12">
        <v>4864841</v>
      </c>
      <c r="DB12">
        <v>0</v>
      </c>
      <c r="DC12">
        <v>0</v>
      </c>
      <c r="DD12">
        <v>0</v>
      </c>
      <c r="DE12">
        <v>0</v>
      </c>
      <c r="DF12">
        <v>1417151</v>
      </c>
      <c r="DG12">
        <v>14971358</v>
      </c>
      <c r="DH12">
        <v>0</v>
      </c>
      <c r="DI12">
        <v>3778951</v>
      </c>
      <c r="DJ12">
        <v>1</v>
      </c>
      <c r="DK12">
        <v>4144306</v>
      </c>
      <c r="DL12">
        <v>219906</v>
      </c>
      <c r="DM12">
        <v>321401990</v>
      </c>
      <c r="DN12">
        <v>1</v>
      </c>
      <c r="DO12">
        <v>5307748</v>
      </c>
      <c r="DP12">
        <v>683649</v>
      </c>
      <c r="DQ12">
        <v>734354</v>
      </c>
      <c r="DR12">
        <v>9824066</v>
      </c>
      <c r="DS12">
        <v>1</v>
      </c>
      <c r="DT12">
        <v>0</v>
      </c>
      <c r="DU12">
        <v>1112755</v>
      </c>
      <c r="DV12">
        <v>612853</v>
      </c>
      <c r="DW12">
        <v>363239275</v>
      </c>
      <c r="DX12">
        <v>2743848</v>
      </c>
      <c r="DY12">
        <v>431841713</v>
      </c>
      <c r="DZ12">
        <v>1153919</v>
      </c>
      <c r="EA12">
        <v>0</v>
      </c>
      <c r="EB12">
        <v>0</v>
      </c>
      <c r="EC12">
        <v>647587</v>
      </c>
      <c r="ED12">
        <v>5821878</v>
      </c>
      <c r="EE12">
        <v>440809</v>
      </c>
      <c r="EF12">
        <v>28252963</v>
      </c>
      <c r="EG12">
        <v>1811703</v>
      </c>
      <c r="EH12">
        <v>1385425593</v>
      </c>
      <c r="EI12">
        <v>41152403</v>
      </c>
      <c r="EJ12">
        <v>1267288</v>
      </c>
      <c r="EK12">
        <v>0</v>
      </c>
      <c r="EL12">
        <v>1</v>
      </c>
      <c r="EM12">
        <v>2969934</v>
      </c>
      <c r="EN12">
        <v>1</v>
      </c>
      <c r="EO12">
        <v>3272129890</v>
      </c>
      <c r="EP12">
        <v>0</v>
      </c>
      <c r="EQ12">
        <v>31800835</v>
      </c>
      <c r="ER12">
        <v>1</v>
      </c>
      <c r="ES12">
        <v>0</v>
      </c>
      <c r="ET12">
        <v>3800780</v>
      </c>
      <c r="EU12">
        <v>118077</v>
      </c>
      <c r="EV12">
        <v>537526</v>
      </c>
      <c r="EW12">
        <v>508284</v>
      </c>
      <c r="EX12">
        <v>918518</v>
      </c>
      <c r="EY12">
        <v>132458</v>
      </c>
      <c r="EZ12">
        <v>543091</v>
      </c>
      <c r="FA12">
        <v>2814780</v>
      </c>
      <c r="FB12">
        <v>7967540</v>
      </c>
      <c r="FC12">
        <v>1</v>
      </c>
      <c r="FD12">
        <v>0</v>
      </c>
      <c r="FE12">
        <v>0</v>
      </c>
      <c r="FF12">
        <v>1</v>
      </c>
      <c r="FG12">
        <v>235474088</v>
      </c>
      <c r="FH12">
        <v>14218122</v>
      </c>
      <c r="FI12">
        <v>99159808</v>
      </c>
      <c r="FJ12">
        <v>156941</v>
      </c>
      <c r="FK12">
        <v>6792668</v>
      </c>
      <c r="FL12">
        <v>677764</v>
      </c>
      <c r="FM12">
        <v>240874647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2235337</v>
      </c>
      <c r="FU12">
        <v>272468062</v>
      </c>
      <c r="FV12">
        <v>0</v>
      </c>
      <c r="FW12">
        <v>0</v>
      </c>
      <c r="FX12">
        <v>2114415</v>
      </c>
      <c r="FY12">
        <v>3054802</v>
      </c>
      <c r="FZ12">
        <v>0</v>
      </c>
      <c r="GA12">
        <v>1</v>
      </c>
      <c r="GB12">
        <v>400212</v>
      </c>
      <c r="GC12">
        <v>0</v>
      </c>
      <c r="GD12">
        <v>21603138</v>
      </c>
      <c r="GE12">
        <v>0</v>
      </c>
      <c r="GF12">
        <v>3621244</v>
      </c>
      <c r="GG12">
        <v>1</v>
      </c>
      <c r="GH12">
        <v>3526713</v>
      </c>
      <c r="GI12">
        <v>874121839</v>
      </c>
      <c r="GJ12">
        <v>2838751</v>
      </c>
      <c r="GK12">
        <v>1894761</v>
      </c>
      <c r="GL12">
        <v>3659138</v>
      </c>
      <c r="GM12">
        <v>5688304294</v>
      </c>
      <c r="GN12">
        <v>1149239</v>
      </c>
      <c r="GO12">
        <v>314823367</v>
      </c>
      <c r="GP12">
        <v>1</v>
      </c>
      <c r="GQ12">
        <v>0</v>
      </c>
      <c r="GR12">
        <v>0</v>
      </c>
      <c r="GS12">
        <v>1</v>
      </c>
      <c r="GT12">
        <v>0</v>
      </c>
      <c r="GU12">
        <v>3207952</v>
      </c>
      <c r="GV12">
        <v>0</v>
      </c>
      <c r="GW12">
        <v>0</v>
      </c>
      <c r="GX12">
        <v>558879</v>
      </c>
      <c r="GY12">
        <v>112744</v>
      </c>
      <c r="GZ12">
        <v>325734</v>
      </c>
      <c r="HA12">
        <v>620088</v>
      </c>
      <c r="HB12">
        <v>72703687</v>
      </c>
      <c r="HC12">
        <v>0</v>
      </c>
      <c r="HD12">
        <v>977314</v>
      </c>
      <c r="HE12">
        <v>25765</v>
      </c>
      <c r="HF12">
        <v>7679893</v>
      </c>
      <c r="HG12">
        <v>519426</v>
      </c>
      <c r="HH12">
        <v>4315589</v>
      </c>
      <c r="HI12">
        <v>150464</v>
      </c>
      <c r="HJ12">
        <v>1</v>
      </c>
      <c r="HK12">
        <v>0</v>
      </c>
      <c r="HL12">
        <v>390684</v>
      </c>
      <c r="HM12">
        <v>90773</v>
      </c>
      <c r="HN12">
        <v>2249283</v>
      </c>
      <c r="HO12">
        <v>692594</v>
      </c>
      <c r="HP12">
        <v>752756926</v>
      </c>
      <c r="HQ12">
        <v>535726</v>
      </c>
      <c r="HR12">
        <v>84622574</v>
      </c>
      <c r="HS12">
        <v>1</v>
      </c>
      <c r="HT12">
        <v>12624512</v>
      </c>
      <c r="HU12">
        <v>1</v>
      </c>
      <c r="HV12">
        <v>864433</v>
      </c>
      <c r="HW12">
        <v>1028853</v>
      </c>
      <c r="HX12">
        <v>1</v>
      </c>
      <c r="HY12">
        <v>2551288</v>
      </c>
      <c r="HZ12">
        <v>4329495</v>
      </c>
      <c r="IA12">
        <v>3905993</v>
      </c>
      <c r="IB12">
        <v>674354</v>
      </c>
      <c r="IC12">
        <v>234871</v>
      </c>
      <c r="ID12">
        <v>0</v>
      </c>
      <c r="IE12">
        <v>463725</v>
      </c>
      <c r="IF12">
        <v>4213603</v>
      </c>
      <c r="IG12">
        <v>851253</v>
      </c>
      <c r="IH12">
        <v>1260604</v>
      </c>
      <c r="II12">
        <v>29941</v>
      </c>
      <c r="IJ12">
        <v>880010</v>
      </c>
      <c r="IK12">
        <v>0</v>
      </c>
      <c r="IL12">
        <v>0</v>
      </c>
      <c r="IM12">
        <v>624551</v>
      </c>
      <c r="IN12">
        <v>544127</v>
      </c>
      <c r="IO12">
        <v>434267</v>
      </c>
      <c r="IP12">
        <v>210538</v>
      </c>
      <c r="IQ12">
        <v>118937</v>
      </c>
      <c r="IR12">
        <v>10589570</v>
      </c>
      <c r="IS12">
        <v>181256260</v>
      </c>
      <c r="IT12">
        <v>347541</v>
      </c>
      <c r="IU12">
        <v>26717890</v>
      </c>
      <c r="IV12">
        <v>142878</v>
      </c>
      <c r="IW12">
        <v>358619</v>
      </c>
      <c r="IX12">
        <v>0</v>
      </c>
      <c r="IY12">
        <v>4158958</v>
      </c>
      <c r="IZ12">
        <v>168718</v>
      </c>
      <c r="JA12">
        <v>346359</v>
      </c>
      <c r="JB12">
        <v>48741</v>
      </c>
      <c r="JC12">
        <v>0</v>
      </c>
      <c r="JD12">
        <v>1625411</v>
      </c>
      <c r="JE12">
        <v>1310809</v>
      </c>
      <c r="JF12">
        <v>1</v>
      </c>
      <c r="JG12">
        <v>751483</v>
      </c>
      <c r="JH12">
        <v>95982796</v>
      </c>
      <c r="JI12">
        <v>22833125</v>
      </c>
      <c r="JJ12">
        <v>7832077</v>
      </c>
      <c r="JK12">
        <v>286632</v>
      </c>
      <c r="JL12">
        <v>0</v>
      </c>
      <c r="JM12">
        <v>1</v>
      </c>
      <c r="JN12">
        <v>1</v>
      </c>
      <c r="JO12">
        <v>1647505</v>
      </c>
      <c r="JP12">
        <v>0</v>
      </c>
      <c r="JQ12">
        <v>1925630</v>
      </c>
      <c r="JR12">
        <v>0</v>
      </c>
      <c r="JS12">
        <v>1</v>
      </c>
      <c r="JT12">
        <v>0</v>
      </c>
      <c r="JU12">
        <v>0</v>
      </c>
      <c r="JV12">
        <v>32238</v>
      </c>
      <c r="JW12">
        <v>252398</v>
      </c>
      <c r="JX12">
        <v>0</v>
      </c>
      <c r="JY12">
        <v>152451</v>
      </c>
      <c r="JZ12">
        <v>1564447</v>
      </c>
      <c r="KA12">
        <v>1</v>
      </c>
      <c r="KB12">
        <v>5077892</v>
      </c>
      <c r="KC12">
        <v>0</v>
      </c>
      <c r="KD12">
        <v>202249</v>
      </c>
      <c r="KE12">
        <v>22829286</v>
      </c>
      <c r="KF12">
        <v>1</v>
      </c>
      <c r="KG12">
        <v>557706</v>
      </c>
      <c r="KH12">
        <v>41321</v>
      </c>
      <c r="KI12">
        <v>711238</v>
      </c>
      <c r="KJ12">
        <v>9223343</v>
      </c>
      <c r="KK12">
        <v>38601</v>
      </c>
      <c r="KL12">
        <v>355386</v>
      </c>
      <c r="KM12">
        <v>85769</v>
      </c>
      <c r="KN12">
        <v>4171128</v>
      </c>
      <c r="KO12">
        <v>1</v>
      </c>
      <c r="KP12">
        <v>351445</v>
      </c>
      <c r="KQ12">
        <v>1</v>
      </c>
      <c r="KR12">
        <v>1</v>
      </c>
      <c r="KS12">
        <v>48917555</v>
      </c>
      <c r="KT12">
        <v>2323374</v>
      </c>
      <c r="KU12">
        <v>0</v>
      </c>
      <c r="KV12">
        <v>103668</v>
      </c>
      <c r="KW12">
        <v>240455</v>
      </c>
      <c r="KX12">
        <v>0</v>
      </c>
      <c r="KY12">
        <v>860833</v>
      </c>
      <c r="KZ12">
        <v>90669938</v>
      </c>
      <c r="LA12">
        <v>308480</v>
      </c>
      <c r="LB12">
        <v>2373191</v>
      </c>
      <c r="LC12">
        <v>600939</v>
      </c>
      <c r="LD12">
        <v>717362</v>
      </c>
      <c r="LE12">
        <v>0</v>
      </c>
      <c r="LF12">
        <v>356521649</v>
      </c>
      <c r="LG12">
        <v>4134322</v>
      </c>
      <c r="LH12">
        <v>13285934</v>
      </c>
      <c r="LI12">
        <v>3479886</v>
      </c>
      <c r="LJ12">
        <v>1</v>
      </c>
      <c r="LK12">
        <v>357753233</v>
      </c>
      <c r="LL12">
        <v>657632</v>
      </c>
      <c r="LM12">
        <v>195125</v>
      </c>
      <c r="LN12">
        <v>1795538</v>
      </c>
      <c r="LO12">
        <v>189516</v>
      </c>
      <c r="LP12">
        <v>207156</v>
      </c>
      <c r="LQ12">
        <v>726637</v>
      </c>
      <c r="LR12">
        <v>1</v>
      </c>
      <c r="LS12">
        <v>930463457</v>
      </c>
      <c r="LT12">
        <v>44525</v>
      </c>
      <c r="LU12">
        <v>156263</v>
      </c>
      <c r="LV12">
        <v>3808784</v>
      </c>
      <c r="LW12">
        <v>0</v>
      </c>
      <c r="LX12">
        <v>798489</v>
      </c>
      <c r="LY12">
        <v>5143844</v>
      </c>
      <c r="LZ12">
        <v>14561784</v>
      </c>
      <c r="MA12">
        <v>678977</v>
      </c>
      <c r="MB12">
        <v>2209028</v>
      </c>
      <c r="MC12">
        <v>47838674</v>
      </c>
      <c r="MD12">
        <v>26733825</v>
      </c>
      <c r="ME12">
        <v>4961048</v>
      </c>
      <c r="MF12">
        <v>85754817</v>
      </c>
      <c r="MG12">
        <v>0</v>
      </c>
      <c r="MH12">
        <v>138284</v>
      </c>
      <c r="MI12">
        <v>1509555</v>
      </c>
      <c r="MJ12">
        <v>549637</v>
      </c>
      <c r="MK12">
        <v>1</v>
      </c>
      <c r="ML12">
        <v>7067120</v>
      </c>
      <c r="MM12">
        <v>2009496</v>
      </c>
      <c r="MN12">
        <v>249270</v>
      </c>
      <c r="MO12">
        <v>1</v>
      </c>
      <c r="MP12">
        <v>1742099</v>
      </c>
      <c r="MQ12">
        <v>14827223</v>
      </c>
      <c r="MR12">
        <v>596204</v>
      </c>
      <c r="MS12">
        <v>1</v>
      </c>
      <c r="MT12">
        <v>25792550</v>
      </c>
      <c r="MU12">
        <v>1</v>
      </c>
      <c r="MV12">
        <v>1</v>
      </c>
      <c r="MW12">
        <v>1115437</v>
      </c>
      <c r="MX12">
        <v>1242429</v>
      </c>
      <c r="MY12">
        <v>278564</v>
      </c>
      <c r="MZ12">
        <v>1</v>
      </c>
      <c r="NA12">
        <v>1</v>
      </c>
      <c r="NB12">
        <v>1297656</v>
      </c>
      <c r="NC12">
        <v>515499</v>
      </c>
      <c r="ND12">
        <v>2204834</v>
      </c>
      <c r="NE12">
        <v>0</v>
      </c>
      <c r="NF12">
        <v>1</v>
      </c>
      <c r="NG12">
        <v>4770256499</v>
      </c>
      <c r="NH12">
        <v>957185</v>
      </c>
      <c r="NI12">
        <v>996986</v>
      </c>
      <c r="NJ12">
        <v>65449</v>
      </c>
      <c r="NK12">
        <v>1</v>
      </c>
      <c r="NL12">
        <v>0</v>
      </c>
      <c r="NM12">
        <v>1</v>
      </c>
      <c r="NN12">
        <v>88509</v>
      </c>
      <c r="NO12">
        <v>0</v>
      </c>
      <c r="NP12">
        <v>1</v>
      </c>
      <c r="NQ12">
        <v>25212795</v>
      </c>
      <c r="NR12">
        <v>151858</v>
      </c>
      <c r="NS12">
        <v>531268</v>
      </c>
      <c r="NT12">
        <v>54560324</v>
      </c>
      <c r="NU12">
        <v>1</v>
      </c>
      <c r="NV12">
        <v>1073453</v>
      </c>
      <c r="NW12">
        <v>75680</v>
      </c>
      <c r="NX12">
        <v>11520253</v>
      </c>
      <c r="NY12">
        <v>1000720</v>
      </c>
      <c r="NZ12">
        <v>1244766</v>
      </c>
      <c r="OA12">
        <v>278530</v>
      </c>
      <c r="OB12">
        <v>1952462437</v>
      </c>
      <c r="OC12">
        <v>37306111</v>
      </c>
      <c r="OD12">
        <v>18400888</v>
      </c>
      <c r="OE12">
        <v>0</v>
      </c>
      <c r="OF12">
        <v>1</v>
      </c>
      <c r="OG12">
        <v>5599846</v>
      </c>
      <c r="OH12">
        <v>3981786</v>
      </c>
      <c r="OI12">
        <v>1</v>
      </c>
      <c r="OJ12">
        <v>1</v>
      </c>
      <c r="OK12">
        <v>4040208</v>
      </c>
      <c r="OL12">
        <v>558628</v>
      </c>
      <c r="OM12">
        <v>0</v>
      </c>
      <c r="ON12">
        <v>5673982</v>
      </c>
      <c r="OO12">
        <v>197685</v>
      </c>
      <c r="OP12">
        <v>539543</v>
      </c>
      <c r="OQ12">
        <v>231296</v>
      </c>
      <c r="OR12">
        <v>135999</v>
      </c>
      <c r="OS12">
        <v>5944547</v>
      </c>
      <c r="OT12">
        <v>30901108</v>
      </c>
      <c r="OU12">
        <v>1</v>
      </c>
      <c r="OV12">
        <v>197217</v>
      </c>
      <c r="OW12">
        <v>807305</v>
      </c>
      <c r="OX12">
        <v>416499</v>
      </c>
      <c r="OY12">
        <v>918957</v>
      </c>
      <c r="OZ12">
        <v>65270</v>
      </c>
      <c r="PA12">
        <v>248825</v>
      </c>
      <c r="PB12">
        <v>7311712</v>
      </c>
      <c r="PC12">
        <v>1</v>
      </c>
      <c r="PD12">
        <v>50832</v>
      </c>
      <c r="PE12">
        <v>72329</v>
      </c>
      <c r="PF12">
        <v>46593</v>
      </c>
      <c r="PG12">
        <v>1876747</v>
      </c>
      <c r="PH12">
        <v>1</v>
      </c>
      <c r="PI12">
        <v>10466840</v>
      </c>
      <c r="PJ12">
        <v>1225547</v>
      </c>
      <c r="PK12">
        <v>442886</v>
      </c>
      <c r="PL12">
        <v>4533760</v>
      </c>
      <c r="PM12">
        <v>463166</v>
      </c>
      <c r="PN12">
        <v>1</v>
      </c>
      <c r="PO12">
        <v>0</v>
      </c>
      <c r="PP12">
        <v>1</v>
      </c>
      <c r="PQ12">
        <v>5831874</v>
      </c>
      <c r="PR12">
        <v>1</v>
      </c>
      <c r="PS12">
        <v>1</v>
      </c>
      <c r="PT12">
        <v>1</v>
      </c>
      <c r="PU12">
        <v>7476648</v>
      </c>
      <c r="PV12">
        <v>226829</v>
      </c>
      <c r="PW12">
        <v>14038188</v>
      </c>
      <c r="PX12">
        <v>39790</v>
      </c>
      <c r="PY12">
        <v>1151277</v>
      </c>
      <c r="PZ12">
        <v>1945282</v>
      </c>
      <c r="QA12">
        <v>367232</v>
      </c>
      <c r="QB12">
        <v>1113676</v>
      </c>
      <c r="QC12">
        <v>212037</v>
      </c>
      <c r="QD12">
        <v>42509</v>
      </c>
      <c r="QE12">
        <v>170343</v>
      </c>
      <c r="QF12">
        <v>1</v>
      </c>
      <c r="QG12">
        <v>31416347</v>
      </c>
      <c r="QH12">
        <v>1</v>
      </c>
      <c r="QI12">
        <v>0</v>
      </c>
      <c r="QJ12">
        <v>51748</v>
      </c>
      <c r="QK12">
        <v>2026269</v>
      </c>
      <c r="QL12">
        <v>0</v>
      </c>
      <c r="QM12">
        <v>2019672</v>
      </c>
      <c r="QN12">
        <v>29086534</v>
      </c>
      <c r="QO12">
        <v>6730769</v>
      </c>
      <c r="QP12">
        <v>646086</v>
      </c>
      <c r="QQ12">
        <v>69152</v>
      </c>
      <c r="QR12">
        <v>1</v>
      </c>
      <c r="QS12">
        <v>127340</v>
      </c>
      <c r="QT12">
        <v>68303</v>
      </c>
      <c r="QU12">
        <v>373185</v>
      </c>
      <c r="QV12">
        <v>1</v>
      </c>
      <c r="QW12">
        <v>72202451</v>
      </c>
      <c r="QX12">
        <v>28587044</v>
      </c>
      <c r="QY12">
        <v>145949</v>
      </c>
      <c r="QZ12">
        <v>413466</v>
      </c>
      <c r="RA12">
        <v>78123562</v>
      </c>
      <c r="RB12">
        <v>35445692</v>
      </c>
      <c r="RC12">
        <v>90770809</v>
      </c>
      <c r="RD12">
        <v>15652979</v>
      </c>
      <c r="RE12">
        <v>12064688</v>
      </c>
      <c r="RF12">
        <v>327359</v>
      </c>
      <c r="RG12">
        <v>3356998</v>
      </c>
      <c r="RH12">
        <v>20633280</v>
      </c>
      <c r="RI12">
        <v>1026531</v>
      </c>
      <c r="RJ12">
        <v>620821</v>
      </c>
      <c r="RK12">
        <v>617908</v>
      </c>
      <c r="RL12">
        <v>583211</v>
      </c>
      <c r="RM12">
        <v>2602470</v>
      </c>
      <c r="RN12">
        <v>1</v>
      </c>
      <c r="RO12">
        <v>3079527119</v>
      </c>
      <c r="RP12">
        <v>579684</v>
      </c>
      <c r="RQ12">
        <v>4625641</v>
      </c>
      <c r="RR12">
        <v>620785</v>
      </c>
      <c r="RS12">
        <v>1</v>
      </c>
      <c r="RT12">
        <v>1410349</v>
      </c>
      <c r="RU12">
        <v>6894977</v>
      </c>
      <c r="RV12">
        <v>231865</v>
      </c>
      <c r="RW12">
        <v>178146975</v>
      </c>
      <c r="RX12">
        <v>152632</v>
      </c>
      <c r="RY12">
        <v>19487269</v>
      </c>
      <c r="RZ12">
        <v>20047581</v>
      </c>
      <c r="SA12">
        <v>1803265</v>
      </c>
      <c r="SB12">
        <v>74671</v>
      </c>
      <c r="SC12">
        <v>3992965</v>
      </c>
      <c r="SD12">
        <v>8676666</v>
      </c>
      <c r="SE12">
        <v>785261</v>
      </c>
      <c r="SF12">
        <v>390608</v>
      </c>
      <c r="SG12">
        <v>1108254</v>
      </c>
      <c r="SH12">
        <v>1003081</v>
      </c>
      <c r="SI12">
        <v>0</v>
      </c>
      <c r="SJ12">
        <v>1166576</v>
      </c>
      <c r="SK12">
        <v>150246</v>
      </c>
      <c r="SL12">
        <v>191818</v>
      </c>
      <c r="SM12">
        <v>93057400</v>
      </c>
      <c r="SN12">
        <v>2768738</v>
      </c>
      <c r="SO12">
        <v>552306</v>
      </c>
      <c r="SP12">
        <v>429638</v>
      </c>
      <c r="SQ12">
        <v>552395</v>
      </c>
      <c r="SR12">
        <v>128729</v>
      </c>
      <c r="SS12">
        <v>863000</v>
      </c>
      <c r="ST12">
        <v>73682</v>
      </c>
      <c r="SU12">
        <v>1621057</v>
      </c>
      <c r="SV12">
        <v>635792</v>
      </c>
      <c r="SW12">
        <v>4392250</v>
      </c>
      <c r="SX12">
        <v>1</v>
      </c>
      <c r="SY12">
        <v>300656</v>
      </c>
      <c r="SZ12">
        <v>550801</v>
      </c>
      <c r="TA12">
        <v>86640</v>
      </c>
      <c r="TB12">
        <v>227216</v>
      </c>
      <c r="TC12">
        <v>191330</v>
      </c>
      <c r="TD12">
        <v>140804</v>
      </c>
      <c r="TE12">
        <v>83366</v>
      </c>
      <c r="TF12">
        <v>0</v>
      </c>
      <c r="TG12">
        <v>76566</v>
      </c>
      <c r="TH12">
        <v>1760200</v>
      </c>
      <c r="TI12">
        <v>384847</v>
      </c>
      <c r="TJ12">
        <v>93006</v>
      </c>
      <c r="TK12">
        <v>723122</v>
      </c>
      <c r="TL12">
        <v>263452</v>
      </c>
      <c r="TM12">
        <v>48437</v>
      </c>
      <c r="TN12">
        <v>1</v>
      </c>
      <c r="TO12">
        <v>5810725</v>
      </c>
      <c r="TP12">
        <v>324792</v>
      </c>
      <c r="TQ12">
        <v>247996</v>
      </c>
      <c r="TR12">
        <v>331699</v>
      </c>
      <c r="TS12">
        <v>4632992</v>
      </c>
      <c r="TT12">
        <v>606191</v>
      </c>
      <c r="TU12">
        <v>1041719</v>
      </c>
      <c r="TV12">
        <v>2473296</v>
      </c>
      <c r="TW12">
        <v>1747756</v>
      </c>
      <c r="TX12">
        <v>20449257</v>
      </c>
      <c r="TY12">
        <v>363691</v>
      </c>
      <c r="TZ12">
        <v>294212</v>
      </c>
      <c r="UA12">
        <v>789449</v>
      </c>
      <c r="UB12">
        <v>143432</v>
      </c>
      <c r="UC12">
        <v>926311</v>
      </c>
      <c r="UD12">
        <v>121112</v>
      </c>
      <c r="UE12">
        <v>280791</v>
      </c>
      <c r="UF12">
        <v>57848</v>
      </c>
      <c r="UG12">
        <v>123529329</v>
      </c>
      <c r="UH12">
        <v>196997</v>
      </c>
      <c r="UI12">
        <v>231616</v>
      </c>
      <c r="UJ12">
        <v>351414</v>
      </c>
      <c r="UK12">
        <v>133112</v>
      </c>
      <c r="UL12">
        <v>181143</v>
      </c>
      <c r="UM12">
        <v>447011</v>
      </c>
      <c r="UN12">
        <v>246193</v>
      </c>
      <c r="UO12">
        <v>1276044</v>
      </c>
      <c r="UP12">
        <v>1</v>
      </c>
      <c r="UQ12">
        <v>576799</v>
      </c>
      <c r="UR12">
        <v>557797</v>
      </c>
      <c r="US12">
        <v>797946</v>
      </c>
      <c r="UT12">
        <v>4228537715</v>
      </c>
      <c r="UU12">
        <v>539353</v>
      </c>
      <c r="UV12">
        <v>1</v>
      </c>
      <c r="UW12">
        <v>103550</v>
      </c>
      <c r="UX12">
        <v>6816801338</v>
      </c>
      <c r="UY12">
        <v>3908869099</v>
      </c>
      <c r="UZ12">
        <v>870551</v>
      </c>
      <c r="VA12">
        <v>2438170</v>
      </c>
      <c r="VB12">
        <v>872375</v>
      </c>
      <c r="VC12">
        <v>684152</v>
      </c>
      <c r="VD12">
        <v>97633</v>
      </c>
      <c r="VE12">
        <v>595557</v>
      </c>
      <c r="VF12">
        <v>81596</v>
      </c>
      <c r="VG12">
        <v>1693135</v>
      </c>
      <c r="VH12">
        <v>440148</v>
      </c>
      <c r="VI12">
        <v>59823</v>
      </c>
      <c r="VJ12">
        <v>444161</v>
      </c>
      <c r="VK12">
        <v>239677</v>
      </c>
      <c r="VL12">
        <v>212638</v>
      </c>
      <c r="VM12">
        <v>113164</v>
      </c>
      <c r="VN12">
        <v>183799015</v>
      </c>
      <c r="VO12">
        <v>218207246</v>
      </c>
      <c r="VP12">
        <v>558555</v>
      </c>
      <c r="VQ12">
        <v>2840214</v>
      </c>
      <c r="VR12">
        <v>0</v>
      </c>
      <c r="VS12">
        <v>221961</v>
      </c>
      <c r="VT12">
        <v>1</v>
      </c>
      <c r="VU12">
        <v>0</v>
      </c>
      <c r="VV12">
        <v>188549</v>
      </c>
      <c r="VW12">
        <v>106248</v>
      </c>
      <c r="VX12">
        <v>279134</v>
      </c>
      <c r="VY12">
        <v>35615</v>
      </c>
      <c r="VZ12">
        <v>253275</v>
      </c>
      <c r="WA12">
        <v>128691920</v>
      </c>
      <c r="WB12">
        <v>331507</v>
      </c>
      <c r="WC12">
        <v>162289</v>
      </c>
      <c r="WD12">
        <v>70709</v>
      </c>
      <c r="WE12">
        <v>6547374</v>
      </c>
      <c r="WF12">
        <v>1818200</v>
      </c>
      <c r="WG12">
        <v>70119</v>
      </c>
      <c r="WH12">
        <v>888899</v>
      </c>
      <c r="WI12">
        <v>2898065</v>
      </c>
      <c r="WJ12">
        <v>2901179</v>
      </c>
      <c r="WK12">
        <v>3684182</v>
      </c>
      <c r="WL12">
        <v>10201886</v>
      </c>
      <c r="WM12">
        <v>2451503</v>
      </c>
      <c r="WN12">
        <v>11606566</v>
      </c>
      <c r="WO12">
        <v>7645726</v>
      </c>
      <c r="WP12">
        <v>4326222</v>
      </c>
      <c r="WQ12">
        <v>2287376</v>
      </c>
      <c r="WR12">
        <v>47480</v>
      </c>
      <c r="WS12">
        <v>204244484</v>
      </c>
      <c r="WT12">
        <v>590705555</v>
      </c>
      <c r="WU12">
        <v>5516279</v>
      </c>
      <c r="WV12">
        <v>127770</v>
      </c>
      <c r="WW12">
        <v>131750</v>
      </c>
      <c r="WX12">
        <v>466197</v>
      </c>
      <c r="WY12">
        <v>983154</v>
      </c>
      <c r="WZ12">
        <v>3787412</v>
      </c>
      <c r="XA12">
        <v>1289967</v>
      </c>
      <c r="XB12">
        <v>326935</v>
      </c>
      <c r="XC12">
        <v>118770</v>
      </c>
      <c r="XD12">
        <v>1</v>
      </c>
      <c r="XE12">
        <v>639138</v>
      </c>
      <c r="XF12">
        <v>6552520</v>
      </c>
      <c r="XG12">
        <v>797440</v>
      </c>
      <c r="XH12">
        <v>395094</v>
      </c>
      <c r="XI12">
        <v>3688450</v>
      </c>
      <c r="XJ12">
        <v>2722278</v>
      </c>
      <c r="XK12">
        <v>14102814</v>
      </c>
      <c r="XL12">
        <v>458463</v>
      </c>
      <c r="XM12">
        <v>1213598</v>
      </c>
      <c r="XN12">
        <v>0</v>
      </c>
      <c r="XO12">
        <v>129404</v>
      </c>
      <c r="XP12">
        <v>14327145</v>
      </c>
      <c r="XQ12">
        <v>112611</v>
      </c>
      <c r="XR12">
        <v>242988</v>
      </c>
      <c r="XS12">
        <v>249541</v>
      </c>
      <c r="XT12">
        <v>4281846</v>
      </c>
      <c r="XU12">
        <v>2574886</v>
      </c>
      <c r="XV12">
        <v>2574925</v>
      </c>
      <c r="XW12">
        <v>1039371</v>
      </c>
      <c r="XX12">
        <v>93315</v>
      </c>
      <c r="XY12">
        <v>789487</v>
      </c>
      <c r="XZ12">
        <v>38695</v>
      </c>
      <c r="YA12">
        <v>1059695</v>
      </c>
      <c r="YB12">
        <v>1098139</v>
      </c>
      <c r="YC12">
        <v>329087</v>
      </c>
      <c r="YD12">
        <v>55388</v>
      </c>
      <c r="YE12">
        <v>57102</v>
      </c>
      <c r="YF12">
        <v>235393</v>
      </c>
      <c r="YG12">
        <v>1854005</v>
      </c>
      <c r="YH12">
        <v>30785801</v>
      </c>
      <c r="YI12">
        <v>8300194</v>
      </c>
      <c r="YJ12">
        <v>7942625</v>
      </c>
      <c r="YK12">
        <v>14006942</v>
      </c>
      <c r="YL12">
        <v>323913</v>
      </c>
      <c r="YM12">
        <v>11738907</v>
      </c>
      <c r="YN12">
        <v>1553896</v>
      </c>
      <c r="YO12">
        <v>28406782</v>
      </c>
      <c r="YP12">
        <v>8024534</v>
      </c>
      <c r="YQ12">
        <v>257273548</v>
      </c>
      <c r="YR12">
        <v>2630247</v>
      </c>
      <c r="YS12">
        <v>47303</v>
      </c>
      <c r="YT12">
        <v>1153692</v>
      </c>
      <c r="YU12">
        <v>391589</v>
      </c>
      <c r="YV12">
        <v>192555</v>
      </c>
      <c r="YW12">
        <v>372473</v>
      </c>
      <c r="YX12">
        <v>766113</v>
      </c>
      <c r="YY12">
        <v>865688</v>
      </c>
      <c r="YZ12">
        <v>1086231</v>
      </c>
      <c r="ZA12">
        <v>2625264</v>
      </c>
      <c r="ZB12">
        <v>191603</v>
      </c>
      <c r="ZC12">
        <v>217428</v>
      </c>
      <c r="ZD12">
        <v>201119</v>
      </c>
      <c r="ZE12">
        <v>42571</v>
      </c>
      <c r="ZF12">
        <v>513028</v>
      </c>
      <c r="ZG12">
        <v>122408</v>
      </c>
      <c r="ZH12">
        <v>41351</v>
      </c>
      <c r="ZI12">
        <v>755227</v>
      </c>
      <c r="ZJ12">
        <v>1665814</v>
      </c>
      <c r="ZK12">
        <v>53001</v>
      </c>
      <c r="ZL12">
        <v>0</v>
      </c>
      <c r="ZM12">
        <v>1630472</v>
      </c>
      <c r="ZN12">
        <v>54976</v>
      </c>
      <c r="ZO12">
        <v>1251128</v>
      </c>
      <c r="ZP12">
        <v>27824</v>
      </c>
      <c r="ZQ12">
        <v>29481</v>
      </c>
      <c r="ZR12">
        <v>134512</v>
      </c>
      <c r="ZS12">
        <v>0</v>
      </c>
      <c r="ZT12">
        <v>616374</v>
      </c>
      <c r="ZU12">
        <v>738572</v>
      </c>
      <c r="ZV12">
        <v>1</v>
      </c>
      <c r="ZW12">
        <v>52368</v>
      </c>
      <c r="ZX12">
        <v>38794</v>
      </c>
      <c r="ZY12">
        <v>244582</v>
      </c>
      <c r="ZZ12">
        <v>2367459</v>
      </c>
      <c r="AAA12">
        <v>188120</v>
      </c>
      <c r="AAB12">
        <v>39650</v>
      </c>
      <c r="AAC12">
        <v>647334</v>
      </c>
      <c r="AAD12">
        <v>479233</v>
      </c>
      <c r="AAE12">
        <v>111940</v>
      </c>
      <c r="AAF12">
        <v>150430</v>
      </c>
      <c r="AAG12">
        <v>424813</v>
      </c>
      <c r="AAH12">
        <v>1234741</v>
      </c>
      <c r="AAI12">
        <v>3162661</v>
      </c>
      <c r="AAJ12">
        <v>0</v>
      </c>
      <c r="AAK12">
        <v>554397</v>
      </c>
      <c r="AAL12">
        <v>841914</v>
      </c>
      <c r="AAM12">
        <v>17118929</v>
      </c>
      <c r="AAN12">
        <v>235970</v>
      </c>
      <c r="AAO12">
        <v>98175285</v>
      </c>
      <c r="AAP12">
        <v>45143</v>
      </c>
      <c r="AAQ12">
        <v>147573</v>
      </c>
      <c r="AAR12">
        <v>869352</v>
      </c>
      <c r="AAS12">
        <v>342805</v>
      </c>
      <c r="AAT12">
        <v>89067</v>
      </c>
      <c r="AAU12">
        <v>275983</v>
      </c>
      <c r="AAV12">
        <v>612608</v>
      </c>
      <c r="AAW12">
        <v>97199077</v>
      </c>
      <c r="AAX12">
        <v>97802</v>
      </c>
      <c r="AAY12">
        <v>934735</v>
      </c>
      <c r="AAZ12">
        <v>84542</v>
      </c>
      <c r="ABA12">
        <v>168900</v>
      </c>
      <c r="ABB12">
        <v>1</v>
      </c>
      <c r="ABC12">
        <v>2445602</v>
      </c>
      <c r="ABD12">
        <v>1214821</v>
      </c>
      <c r="ABE12">
        <v>155033</v>
      </c>
      <c r="ABF12">
        <v>802957</v>
      </c>
      <c r="ABG12">
        <v>1336847</v>
      </c>
      <c r="ABH12">
        <v>120391</v>
      </c>
      <c r="ABI12">
        <v>124339</v>
      </c>
      <c r="ABJ12">
        <v>43130</v>
      </c>
      <c r="ABK12">
        <v>220739</v>
      </c>
      <c r="ABL12">
        <v>165931</v>
      </c>
      <c r="ABM12">
        <v>166197</v>
      </c>
      <c r="ABN12">
        <v>149978</v>
      </c>
      <c r="ABO12">
        <v>355989</v>
      </c>
      <c r="ABP12">
        <v>1493323</v>
      </c>
      <c r="ABQ12">
        <v>22538</v>
      </c>
      <c r="ABR12">
        <v>362504</v>
      </c>
      <c r="ABS12">
        <v>2109334</v>
      </c>
      <c r="ABT12">
        <v>147195</v>
      </c>
      <c r="ABU12">
        <v>806314</v>
      </c>
      <c r="ABV12">
        <v>470105</v>
      </c>
      <c r="ABW12">
        <v>58245</v>
      </c>
      <c r="ABX12">
        <v>321933</v>
      </c>
      <c r="ABY12">
        <v>45738</v>
      </c>
      <c r="ABZ12">
        <v>37389</v>
      </c>
      <c r="ACA12">
        <v>40977</v>
      </c>
      <c r="ACB12">
        <v>193052</v>
      </c>
      <c r="ACC12">
        <v>202284</v>
      </c>
      <c r="ACD12">
        <v>84774</v>
      </c>
      <c r="ACE12">
        <v>118572</v>
      </c>
      <c r="ACF12">
        <v>600897</v>
      </c>
      <c r="ACG12">
        <v>63718</v>
      </c>
      <c r="ACH12">
        <v>54490</v>
      </c>
      <c r="ACI12">
        <v>25451</v>
      </c>
      <c r="ACJ12">
        <v>208184</v>
      </c>
      <c r="ACK12">
        <v>359951</v>
      </c>
      <c r="ACL12">
        <v>1002097</v>
      </c>
      <c r="ACM12">
        <v>353865</v>
      </c>
      <c r="ACN12">
        <v>797263</v>
      </c>
      <c r="ACO12">
        <v>518916</v>
      </c>
      <c r="ACP12">
        <v>0</v>
      </c>
      <c r="ACQ12">
        <v>350736</v>
      </c>
      <c r="ACR12">
        <v>44800</v>
      </c>
      <c r="ACS12">
        <v>179547</v>
      </c>
      <c r="ACT12">
        <v>208245</v>
      </c>
      <c r="ACU12">
        <v>79544</v>
      </c>
      <c r="ACV12">
        <v>31064</v>
      </c>
      <c r="ACW12">
        <v>205349</v>
      </c>
      <c r="ACX12">
        <v>215435</v>
      </c>
      <c r="ACY12">
        <v>1</v>
      </c>
      <c r="ACZ12">
        <v>85573</v>
      </c>
      <c r="ADA12">
        <v>156995</v>
      </c>
      <c r="ADB12">
        <v>131384</v>
      </c>
      <c r="ADC12">
        <v>197490</v>
      </c>
      <c r="ADD12">
        <v>482716</v>
      </c>
      <c r="ADE12">
        <v>64851</v>
      </c>
      <c r="ADF12">
        <v>3937210</v>
      </c>
      <c r="ADG12">
        <v>665699</v>
      </c>
      <c r="ADH12">
        <v>96269</v>
      </c>
      <c r="ADI12">
        <v>411521818</v>
      </c>
      <c r="ADJ12">
        <v>2882000</v>
      </c>
      <c r="ADK12">
        <v>94662135</v>
      </c>
      <c r="ADL12">
        <v>13725622</v>
      </c>
      <c r="ADM12">
        <v>635554</v>
      </c>
      <c r="ADN12">
        <v>4585125</v>
      </c>
      <c r="ADO12">
        <v>1300729</v>
      </c>
      <c r="ADP12">
        <v>1</v>
      </c>
      <c r="ADQ12">
        <v>96386</v>
      </c>
      <c r="ADR12">
        <v>67622</v>
      </c>
      <c r="ADS12">
        <v>318010</v>
      </c>
      <c r="ADT12">
        <v>38094</v>
      </c>
      <c r="ADU12">
        <v>115083</v>
      </c>
      <c r="ADV12">
        <v>803862</v>
      </c>
      <c r="ADW12">
        <v>152217</v>
      </c>
      <c r="ADX12">
        <v>372351</v>
      </c>
      <c r="ADY12">
        <v>132061</v>
      </c>
      <c r="ADZ12">
        <v>277240</v>
      </c>
      <c r="AEA12">
        <v>63234</v>
      </c>
      <c r="AEB12">
        <v>299619</v>
      </c>
      <c r="AEC12">
        <v>65811</v>
      </c>
      <c r="AED12">
        <v>139246</v>
      </c>
      <c r="AEE12">
        <v>216643</v>
      </c>
      <c r="AEF12">
        <v>150418</v>
      </c>
      <c r="AEG12">
        <v>1257536</v>
      </c>
      <c r="AEH12">
        <v>185289</v>
      </c>
      <c r="AEI12">
        <v>42650</v>
      </c>
      <c r="AEJ12">
        <v>41044</v>
      </c>
      <c r="AEK12">
        <v>458520</v>
      </c>
      <c r="AEL12">
        <v>75888</v>
      </c>
      <c r="AEM12">
        <v>380458</v>
      </c>
      <c r="AEN12">
        <v>91474</v>
      </c>
      <c r="AEO12">
        <v>718007</v>
      </c>
      <c r="AEP12">
        <v>178788</v>
      </c>
      <c r="AEQ12">
        <v>362151</v>
      </c>
      <c r="AER12">
        <v>63835</v>
      </c>
      <c r="AES12">
        <v>1</v>
      </c>
      <c r="AET12">
        <v>1196853</v>
      </c>
      <c r="AEU12">
        <v>49734</v>
      </c>
      <c r="AEV12">
        <v>123017</v>
      </c>
      <c r="AEW12">
        <v>213969</v>
      </c>
      <c r="AEX12">
        <v>1</v>
      </c>
      <c r="AEY12">
        <v>63849</v>
      </c>
      <c r="AEZ12">
        <v>607414</v>
      </c>
      <c r="AFA12">
        <v>326642</v>
      </c>
      <c r="AFB12">
        <v>38248</v>
      </c>
      <c r="AFC12">
        <v>1</v>
      </c>
      <c r="AFD12">
        <v>43817</v>
      </c>
      <c r="AFE12">
        <v>1600493</v>
      </c>
      <c r="AFF12">
        <v>1</v>
      </c>
      <c r="AFG12">
        <v>117283</v>
      </c>
      <c r="AFH12">
        <v>931632</v>
      </c>
      <c r="AFI12">
        <v>37003</v>
      </c>
      <c r="AFJ12">
        <v>40532</v>
      </c>
      <c r="AFK12">
        <v>897258</v>
      </c>
      <c r="AFL12">
        <v>30417</v>
      </c>
      <c r="AFM12">
        <v>1</v>
      </c>
      <c r="AFN12">
        <v>331287</v>
      </c>
      <c r="AFO12">
        <v>1</v>
      </c>
      <c r="AFP12">
        <v>444395</v>
      </c>
      <c r="AFQ12">
        <v>45365</v>
      </c>
      <c r="AFR12">
        <v>7885019</v>
      </c>
    </row>
    <row r="13" spans="1:850" x14ac:dyDescent="0.2">
      <c r="A13" t="s">
        <v>31</v>
      </c>
      <c r="B13">
        <v>1</v>
      </c>
      <c r="C13">
        <v>2475213</v>
      </c>
      <c r="D13">
        <v>188771</v>
      </c>
      <c r="E13">
        <v>1843353</v>
      </c>
      <c r="F13">
        <v>980056</v>
      </c>
      <c r="G13">
        <v>29156</v>
      </c>
      <c r="H13">
        <v>5762368</v>
      </c>
      <c r="I13">
        <v>461150</v>
      </c>
      <c r="J13">
        <v>269545</v>
      </c>
      <c r="K13">
        <v>23041936</v>
      </c>
      <c r="L13">
        <v>1</v>
      </c>
      <c r="M13">
        <v>5158556</v>
      </c>
      <c r="N13">
        <v>1</v>
      </c>
      <c r="O13">
        <v>957264</v>
      </c>
      <c r="P13">
        <v>114949</v>
      </c>
      <c r="Q13">
        <v>17904636</v>
      </c>
      <c r="R13">
        <v>1421268</v>
      </c>
      <c r="S13">
        <v>6979</v>
      </c>
      <c r="T13">
        <v>134861324</v>
      </c>
      <c r="U13">
        <v>1</v>
      </c>
      <c r="V13">
        <v>1</v>
      </c>
      <c r="W13">
        <v>195343</v>
      </c>
      <c r="X13">
        <v>113521</v>
      </c>
      <c r="Y13">
        <v>37699434</v>
      </c>
      <c r="Z13">
        <v>22770</v>
      </c>
      <c r="AA13">
        <v>5068930</v>
      </c>
      <c r="AB13">
        <v>929363</v>
      </c>
      <c r="AC13">
        <v>132121</v>
      </c>
      <c r="AD13">
        <v>381720</v>
      </c>
      <c r="AE13">
        <v>437392</v>
      </c>
      <c r="AF13">
        <v>0</v>
      </c>
      <c r="AG13">
        <v>438270</v>
      </c>
      <c r="AH13">
        <v>119216</v>
      </c>
      <c r="AI13">
        <v>263190</v>
      </c>
      <c r="AJ13">
        <v>486694</v>
      </c>
      <c r="AK13">
        <v>62576268</v>
      </c>
      <c r="AL13">
        <v>461535</v>
      </c>
      <c r="AM13">
        <v>46025977</v>
      </c>
      <c r="AN13">
        <v>127775</v>
      </c>
      <c r="AO13">
        <v>0</v>
      </c>
      <c r="AP13">
        <v>51493681</v>
      </c>
      <c r="AQ13">
        <v>1</v>
      </c>
      <c r="AR13">
        <v>0</v>
      </c>
      <c r="AS13">
        <v>4953320</v>
      </c>
      <c r="AT13">
        <v>207761</v>
      </c>
      <c r="AU13">
        <v>1327878</v>
      </c>
      <c r="AV13">
        <v>0</v>
      </c>
      <c r="AW13">
        <v>5970624</v>
      </c>
      <c r="AX13">
        <v>884712</v>
      </c>
      <c r="AY13">
        <v>281922593</v>
      </c>
      <c r="AZ13">
        <v>523182</v>
      </c>
      <c r="BA13">
        <v>0</v>
      </c>
      <c r="BB13">
        <v>12596405</v>
      </c>
      <c r="BC13">
        <v>1341215</v>
      </c>
      <c r="BD13">
        <v>176222</v>
      </c>
      <c r="BE13">
        <v>1</v>
      </c>
      <c r="BF13">
        <v>75871535</v>
      </c>
      <c r="BG13">
        <v>317294</v>
      </c>
      <c r="BH13">
        <v>0</v>
      </c>
      <c r="BI13">
        <v>5051350109</v>
      </c>
      <c r="BJ13">
        <v>7492992</v>
      </c>
      <c r="BK13">
        <v>1001570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13267760</v>
      </c>
      <c r="BR13">
        <v>2246188</v>
      </c>
      <c r="BS13">
        <v>1866860</v>
      </c>
      <c r="BT13">
        <v>178483892</v>
      </c>
      <c r="BU13">
        <v>172293</v>
      </c>
      <c r="BV13">
        <v>293390</v>
      </c>
      <c r="BW13">
        <v>1150046</v>
      </c>
      <c r="BX13">
        <v>434007</v>
      </c>
      <c r="BY13">
        <v>3253334</v>
      </c>
      <c r="BZ13">
        <v>29662235</v>
      </c>
      <c r="CA13">
        <v>1</v>
      </c>
      <c r="CB13">
        <v>62370433</v>
      </c>
      <c r="CC13">
        <v>5142331</v>
      </c>
      <c r="CD13">
        <v>552945</v>
      </c>
      <c r="CE13">
        <v>462827</v>
      </c>
      <c r="CF13">
        <v>1</v>
      </c>
      <c r="CG13">
        <v>10082326</v>
      </c>
      <c r="CH13">
        <v>3846279</v>
      </c>
      <c r="CI13">
        <v>5946166</v>
      </c>
      <c r="CJ13">
        <v>0</v>
      </c>
      <c r="CK13">
        <v>924839</v>
      </c>
      <c r="CL13">
        <v>0</v>
      </c>
      <c r="CM13">
        <v>948838</v>
      </c>
      <c r="CN13">
        <v>216589381</v>
      </c>
      <c r="CO13">
        <v>5932495</v>
      </c>
      <c r="CP13">
        <v>0</v>
      </c>
      <c r="CQ13">
        <v>987215</v>
      </c>
      <c r="CR13">
        <v>142346</v>
      </c>
      <c r="CS13">
        <v>17474991</v>
      </c>
      <c r="CT13">
        <v>1131997</v>
      </c>
      <c r="CU13">
        <v>59908985</v>
      </c>
      <c r="CV13">
        <v>962434</v>
      </c>
      <c r="CW13">
        <v>308744635</v>
      </c>
      <c r="CX13">
        <v>31045630</v>
      </c>
      <c r="CY13">
        <v>31496118</v>
      </c>
      <c r="CZ13">
        <v>231152</v>
      </c>
      <c r="DA13">
        <v>2889851</v>
      </c>
      <c r="DB13">
        <v>6192473</v>
      </c>
      <c r="DC13">
        <v>0</v>
      </c>
      <c r="DD13">
        <v>0</v>
      </c>
      <c r="DE13">
        <v>408309</v>
      </c>
      <c r="DF13">
        <v>187574</v>
      </c>
      <c r="DG13">
        <v>0</v>
      </c>
      <c r="DH13">
        <v>6517758</v>
      </c>
      <c r="DI13">
        <v>1047126</v>
      </c>
      <c r="DJ13">
        <v>1</v>
      </c>
      <c r="DK13">
        <v>2632850</v>
      </c>
      <c r="DL13">
        <v>111746</v>
      </c>
      <c r="DM13">
        <v>206650698</v>
      </c>
      <c r="DN13">
        <v>1</v>
      </c>
      <c r="DO13">
        <v>0</v>
      </c>
      <c r="DP13">
        <v>1862022</v>
      </c>
      <c r="DQ13">
        <v>1</v>
      </c>
      <c r="DR13">
        <v>11541649</v>
      </c>
      <c r="DS13">
        <v>134998</v>
      </c>
      <c r="DT13">
        <v>31180130</v>
      </c>
      <c r="DU13">
        <v>346269</v>
      </c>
      <c r="DV13">
        <v>0</v>
      </c>
      <c r="DW13">
        <v>156341840</v>
      </c>
      <c r="DX13">
        <v>2938575</v>
      </c>
      <c r="DY13">
        <v>155276634</v>
      </c>
      <c r="DZ13">
        <v>549613</v>
      </c>
      <c r="EA13">
        <v>0</v>
      </c>
      <c r="EB13">
        <v>70268852</v>
      </c>
      <c r="EC13">
        <v>433555</v>
      </c>
      <c r="ED13">
        <v>3908812</v>
      </c>
      <c r="EE13">
        <v>257453</v>
      </c>
      <c r="EF13">
        <v>6453816</v>
      </c>
      <c r="EG13">
        <v>179927</v>
      </c>
      <c r="EH13">
        <v>667401308</v>
      </c>
      <c r="EI13">
        <v>115874545</v>
      </c>
      <c r="EJ13">
        <v>2462050</v>
      </c>
      <c r="EK13">
        <v>1576122</v>
      </c>
      <c r="EL13">
        <v>1</v>
      </c>
      <c r="EM13">
        <v>6019097</v>
      </c>
      <c r="EN13">
        <v>1</v>
      </c>
      <c r="EO13">
        <v>1116500285</v>
      </c>
      <c r="EP13">
        <v>0</v>
      </c>
      <c r="EQ13">
        <v>20759211</v>
      </c>
      <c r="ER13">
        <v>0</v>
      </c>
      <c r="ES13">
        <v>124650</v>
      </c>
      <c r="ET13">
        <v>1938071</v>
      </c>
      <c r="EU13">
        <v>354826</v>
      </c>
      <c r="EV13">
        <v>0</v>
      </c>
      <c r="EW13">
        <v>205478</v>
      </c>
      <c r="EX13">
        <v>307824</v>
      </c>
      <c r="EY13">
        <v>87257</v>
      </c>
      <c r="EZ13">
        <v>0</v>
      </c>
      <c r="FA13">
        <v>3683689</v>
      </c>
      <c r="FB13">
        <v>4614355</v>
      </c>
      <c r="FC13">
        <v>1</v>
      </c>
      <c r="FD13">
        <v>0</v>
      </c>
      <c r="FE13">
        <v>1</v>
      </c>
      <c r="FF13">
        <v>191410</v>
      </c>
      <c r="FG13">
        <v>418145961</v>
      </c>
      <c r="FH13">
        <v>0</v>
      </c>
      <c r="FI13">
        <v>173894332</v>
      </c>
      <c r="FJ13">
        <v>740063</v>
      </c>
      <c r="FK13">
        <v>5275220</v>
      </c>
      <c r="FL13">
        <v>0</v>
      </c>
      <c r="FM13">
        <v>14307000</v>
      </c>
      <c r="FN13">
        <v>43202278</v>
      </c>
      <c r="FO13">
        <v>4421819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118618232</v>
      </c>
      <c r="FV13">
        <v>0</v>
      </c>
      <c r="FW13">
        <v>0</v>
      </c>
      <c r="FX13">
        <v>5393724</v>
      </c>
      <c r="FY13">
        <v>3058615</v>
      </c>
      <c r="FZ13">
        <v>205366</v>
      </c>
      <c r="GA13">
        <v>57109</v>
      </c>
      <c r="GB13">
        <v>1</v>
      </c>
      <c r="GC13">
        <v>0</v>
      </c>
      <c r="GD13">
        <v>0</v>
      </c>
      <c r="GE13">
        <v>1</v>
      </c>
      <c r="GF13">
        <v>796398</v>
      </c>
      <c r="GG13">
        <v>503528</v>
      </c>
      <c r="GH13">
        <v>781596</v>
      </c>
      <c r="GI13">
        <v>256441585</v>
      </c>
      <c r="GJ13">
        <v>2340472</v>
      </c>
      <c r="GK13">
        <v>808578</v>
      </c>
      <c r="GL13">
        <v>2728038</v>
      </c>
      <c r="GM13">
        <v>734649882</v>
      </c>
      <c r="GN13">
        <v>1626658</v>
      </c>
      <c r="GO13">
        <v>22457315</v>
      </c>
      <c r="GP13">
        <v>228292</v>
      </c>
      <c r="GQ13">
        <v>348295</v>
      </c>
      <c r="GR13">
        <v>15709074</v>
      </c>
      <c r="GS13">
        <v>0</v>
      </c>
      <c r="GT13">
        <v>1</v>
      </c>
      <c r="GU13">
        <v>5900608</v>
      </c>
      <c r="GV13">
        <v>0</v>
      </c>
      <c r="GW13">
        <v>0</v>
      </c>
      <c r="GX13">
        <v>1299228</v>
      </c>
      <c r="GY13">
        <v>1</v>
      </c>
      <c r="GZ13">
        <v>1</v>
      </c>
      <c r="HA13">
        <v>554527</v>
      </c>
      <c r="HB13">
        <v>27686893</v>
      </c>
      <c r="HC13">
        <v>0</v>
      </c>
      <c r="HD13">
        <v>3071169</v>
      </c>
      <c r="HE13">
        <v>61648</v>
      </c>
      <c r="HF13">
        <v>3524650</v>
      </c>
      <c r="HG13">
        <v>253719</v>
      </c>
      <c r="HH13">
        <v>2112130</v>
      </c>
      <c r="HI13">
        <v>171467</v>
      </c>
      <c r="HJ13">
        <v>65278</v>
      </c>
      <c r="HK13">
        <v>0</v>
      </c>
      <c r="HL13">
        <v>90929</v>
      </c>
      <c r="HM13">
        <v>220558</v>
      </c>
      <c r="HN13">
        <v>740996</v>
      </c>
      <c r="HO13">
        <v>447927</v>
      </c>
      <c r="HP13">
        <v>679149773</v>
      </c>
      <c r="HQ13">
        <v>159383</v>
      </c>
      <c r="HR13">
        <v>40620006</v>
      </c>
      <c r="HS13">
        <v>63439</v>
      </c>
      <c r="HT13">
        <v>13000504</v>
      </c>
      <c r="HU13">
        <v>350965</v>
      </c>
      <c r="HV13">
        <v>615131</v>
      </c>
      <c r="HW13">
        <v>511875</v>
      </c>
      <c r="HX13">
        <v>1</v>
      </c>
      <c r="HY13">
        <v>3056960</v>
      </c>
      <c r="HZ13">
        <v>11780657</v>
      </c>
      <c r="IA13">
        <v>7061084</v>
      </c>
      <c r="IB13">
        <v>901639</v>
      </c>
      <c r="IC13">
        <v>453821</v>
      </c>
      <c r="ID13">
        <v>0</v>
      </c>
      <c r="IE13">
        <v>357395</v>
      </c>
      <c r="IF13">
        <v>1964974</v>
      </c>
      <c r="IG13">
        <v>1089764</v>
      </c>
      <c r="IH13">
        <v>857574</v>
      </c>
      <c r="II13">
        <v>98772</v>
      </c>
      <c r="IJ13">
        <v>0</v>
      </c>
      <c r="IK13">
        <v>0</v>
      </c>
      <c r="IL13">
        <v>3980188</v>
      </c>
      <c r="IM13">
        <v>769196</v>
      </c>
      <c r="IN13">
        <v>212871</v>
      </c>
      <c r="IO13">
        <v>219655</v>
      </c>
      <c r="IP13">
        <v>130273</v>
      </c>
      <c r="IQ13">
        <v>158795</v>
      </c>
      <c r="IR13">
        <v>5124335</v>
      </c>
      <c r="IS13">
        <v>80421200</v>
      </c>
      <c r="IT13">
        <v>180083</v>
      </c>
      <c r="IU13">
        <v>0</v>
      </c>
      <c r="IV13">
        <v>55980</v>
      </c>
      <c r="IW13">
        <v>138208</v>
      </c>
      <c r="IX13">
        <v>0</v>
      </c>
      <c r="IY13">
        <v>11668287</v>
      </c>
      <c r="IZ13">
        <v>1</v>
      </c>
      <c r="JA13">
        <v>391090</v>
      </c>
      <c r="JB13">
        <v>478563</v>
      </c>
      <c r="JC13">
        <v>1</v>
      </c>
      <c r="JD13">
        <v>0</v>
      </c>
      <c r="JE13">
        <v>577161</v>
      </c>
      <c r="JF13">
        <v>191974</v>
      </c>
      <c r="JG13">
        <v>477667</v>
      </c>
      <c r="JH13">
        <v>245461122</v>
      </c>
      <c r="JI13">
        <v>0</v>
      </c>
      <c r="JJ13">
        <v>25662805</v>
      </c>
      <c r="JK13">
        <v>0</v>
      </c>
      <c r="JL13">
        <v>112289</v>
      </c>
      <c r="JM13">
        <v>68713</v>
      </c>
      <c r="JN13">
        <v>1</v>
      </c>
      <c r="JO13">
        <v>2728124</v>
      </c>
      <c r="JP13">
        <v>0</v>
      </c>
      <c r="JQ13">
        <v>1780565</v>
      </c>
      <c r="JR13">
        <v>1</v>
      </c>
      <c r="JS13">
        <v>1</v>
      </c>
      <c r="JT13">
        <v>0</v>
      </c>
      <c r="JU13">
        <v>0</v>
      </c>
      <c r="JV13">
        <v>1</v>
      </c>
      <c r="JW13">
        <v>1</v>
      </c>
      <c r="JX13">
        <v>2967951</v>
      </c>
      <c r="JY13">
        <v>149959</v>
      </c>
      <c r="JZ13">
        <v>2022963</v>
      </c>
      <c r="KA13">
        <v>153855</v>
      </c>
      <c r="KB13">
        <v>4112598</v>
      </c>
      <c r="KC13">
        <v>1</v>
      </c>
      <c r="KD13">
        <v>342267</v>
      </c>
      <c r="KE13">
        <v>18041792</v>
      </c>
      <c r="KF13">
        <v>1</v>
      </c>
      <c r="KG13">
        <v>201461</v>
      </c>
      <c r="KH13">
        <v>25774</v>
      </c>
      <c r="KI13">
        <v>198803</v>
      </c>
      <c r="KJ13">
        <v>6101539</v>
      </c>
      <c r="KK13">
        <v>32183</v>
      </c>
      <c r="KL13">
        <v>190530</v>
      </c>
      <c r="KM13">
        <v>199385</v>
      </c>
      <c r="KN13">
        <v>2000522</v>
      </c>
      <c r="KO13">
        <v>1</v>
      </c>
      <c r="KP13">
        <v>383380</v>
      </c>
      <c r="KQ13">
        <v>24504</v>
      </c>
      <c r="KR13">
        <v>1</v>
      </c>
      <c r="KS13">
        <v>46837978</v>
      </c>
      <c r="KT13">
        <v>824575</v>
      </c>
      <c r="KU13">
        <v>855477</v>
      </c>
      <c r="KV13">
        <v>266029</v>
      </c>
      <c r="KW13">
        <v>224105</v>
      </c>
      <c r="KX13">
        <v>0</v>
      </c>
      <c r="KY13">
        <v>854239</v>
      </c>
      <c r="KZ13">
        <v>68564218</v>
      </c>
      <c r="LA13">
        <v>1</v>
      </c>
      <c r="LB13">
        <v>1714559</v>
      </c>
      <c r="LC13">
        <v>466348</v>
      </c>
      <c r="LD13">
        <v>892464</v>
      </c>
      <c r="LE13">
        <v>0</v>
      </c>
      <c r="LF13">
        <v>272820776</v>
      </c>
      <c r="LG13">
        <v>3799515</v>
      </c>
      <c r="LH13">
        <v>9934353</v>
      </c>
      <c r="LI13">
        <v>1359841</v>
      </c>
      <c r="LJ13">
        <v>1</v>
      </c>
      <c r="LK13">
        <v>602493226</v>
      </c>
      <c r="LL13">
        <v>105914</v>
      </c>
      <c r="LM13">
        <v>76813</v>
      </c>
      <c r="LN13">
        <v>795031</v>
      </c>
      <c r="LO13">
        <v>82227</v>
      </c>
      <c r="LP13">
        <v>141640</v>
      </c>
      <c r="LQ13">
        <v>1072791</v>
      </c>
      <c r="LR13">
        <v>142592</v>
      </c>
      <c r="LS13">
        <v>430493740</v>
      </c>
      <c r="LT13">
        <v>195080</v>
      </c>
      <c r="LU13">
        <v>1344618</v>
      </c>
      <c r="LV13">
        <v>4861876</v>
      </c>
      <c r="LW13">
        <v>1</v>
      </c>
      <c r="LX13">
        <v>1291622</v>
      </c>
      <c r="LY13">
        <v>1410431</v>
      </c>
      <c r="LZ13">
        <v>5153771</v>
      </c>
      <c r="MA13">
        <v>608401</v>
      </c>
      <c r="MB13">
        <v>2442264</v>
      </c>
      <c r="MC13">
        <v>50859233</v>
      </c>
      <c r="MD13">
        <v>29200169</v>
      </c>
      <c r="ME13">
        <v>1656233</v>
      </c>
      <c r="MF13">
        <v>31315193</v>
      </c>
      <c r="MG13">
        <v>952689</v>
      </c>
      <c r="MH13">
        <v>53056</v>
      </c>
      <c r="MI13">
        <v>1720879</v>
      </c>
      <c r="MJ13">
        <v>5478140</v>
      </c>
      <c r="MK13">
        <v>1</v>
      </c>
      <c r="ML13">
        <v>3274385</v>
      </c>
      <c r="MM13">
        <v>135865163</v>
      </c>
      <c r="MN13">
        <v>336123</v>
      </c>
      <c r="MO13">
        <v>1</v>
      </c>
      <c r="MP13">
        <v>717157</v>
      </c>
      <c r="MQ13">
        <v>36934692</v>
      </c>
      <c r="MR13">
        <v>1042640</v>
      </c>
      <c r="MS13">
        <v>1</v>
      </c>
      <c r="MT13">
        <v>13800068</v>
      </c>
      <c r="MU13">
        <v>1</v>
      </c>
      <c r="MV13">
        <v>1</v>
      </c>
      <c r="MW13">
        <v>1360515</v>
      </c>
      <c r="MX13">
        <v>320927</v>
      </c>
      <c r="MY13">
        <v>313852</v>
      </c>
      <c r="MZ13">
        <v>1</v>
      </c>
      <c r="NA13">
        <v>91547</v>
      </c>
      <c r="NB13">
        <v>0</v>
      </c>
      <c r="NC13">
        <v>772009</v>
      </c>
      <c r="ND13">
        <v>1970247</v>
      </c>
      <c r="NE13">
        <v>0</v>
      </c>
      <c r="NF13">
        <v>1</v>
      </c>
      <c r="NG13">
        <v>4786785844</v>
      </c>
      <c r="NH13">
        <v>368613</v>
      </c>
      <c r="NI13">
        <v>1593613</v>
      </c>
      <c r="NJ13">
        <v>1</v>
      </c>
      <c r="NK13">
        <v>1</v>
      </c>
      <c r="NL13">
        <v>121453</v>
      </c>
      <c r="NM13">
        <v>1</v>
      </c>
      <c r="NN13">
        <v>90092</v>
      </c>
      <c r="NO13">
        <v>1</v>
      </c>
      <c r="NP13">
        <v>50171</v>
      </c>
      <c r="NQ13">
        <v>14273978</v>
      </c>
      <c r="NR13">
        <v>353865</v>
      </c>
      <c r="NS13">
        <v>230835</v>
      </c>
      <c r="NT13">
        <v>185726469</v>
      </c>
      <c r="NU13">
        <v>1</v>
      </c>
      <c r="NV13">
        <v>533907</v>
      </c>
      <c r="NW13">
        <v>48627</v>
      </c>
      <c r="NX13">
        <v>774040</v>
      </c>
      <c r="NY13">
        <v>776064</v>
      </c>
      <c r="NZ13">
        <v>1143925</v>
      </c>
      <c r="OA13">
        <v>395852</v>
      </c>
      <c r="OB13">
        <v>13997723146</v>
      </c>
      <c r="OC13">
        <v>34543777</v>
      </c>
      <c r="OD13">
        <v>5593356</v>
      </c>
      <c r="OE13">
        <v>0</v>
      </c>
      <c r="OF13">
        <v>0</v>
      </c>
      <c r="OG13">
        <v>0</v>
      </c>
      <c r="OH13">
        <v>4564946</v>
      </c>
      <c r="OI13">
        <v>1</v>
      </c>
      <c r="OJ13">
        <v>1</v>
      </c>
      <c r="OK13">
        <v>427218</v>
      </c>
      <c r="OL13">
        <v>434953</v>
      </c>
      <c r="OM13">
        <v>762001</v>
      </c>
      <c r="ON13">
        <v>5918817</v>
      </c>
      <c r="OO13">
        <v>148467</v>
      </c>
      <c r="OP13">
        <v>704279</v>
      </c>
      <c r="OQ13">
        <v>393401</v>
      </c>
      <c r="OR13">
        <v>1</v>
      </c>
      <c r="OS13">
        <v>0</v>
      </c>
      <c r="OT13">
        <v>19530231</v>
      </c>
      <c r="OU13">
        <v>1</v>
      </c>
      <c r="OV13">
        <v>542088</v>
      </c>
      <c r="OW13">
        <v>441404</v>
      </c>
      <c r="OX13">
        <v>590325</v>
      </c>
      <c r="OY13">
        <v>320834</v>
      </c>
      <c r="OZ13">
        <v>186224</v>
      </c>
      <c r="PA13">
        <v>360770</v>
      </c>
      <c r="PB13">
        <v>8504707</v>
      </c>
      <c r="PC13">
        <v>1</v>
      </c>
      <c r="PD13">
        <v>1</v>
      </c>
      <c r="PE13">
        <v>1</v>
      </c>
      <c r="PF13">
        <v>44930</v>
      </c>
      <c r="PG13">
        <v>915918</v>
      </c>
      <c r="PH13">
        <v>1</v>
      </c>
      <c r="PI13">
        <v>4673810</v>
      </c>
      <c r="PJ13">
        <v>1865145</v>
      </c>
      <c r="PK13">
        <v>287809</v>
      </c>
      <c r="PL13">
        <v>5470316</v>
      </c>
      <c r="PM13">
        <v>1</v>
      </c>
      <c r="PN13">
        <v>30870</v>
      </c>
      <c r="PO13">
        <v>0</v>
      </c>
      <c r="PP13">
        <v>1</v>
      </c>
      <c r="PQ13">
        <v>3811382</v>
      </c>
      <c r="PR13">
        <v>1</v>
      </c>
      <c r="PS13">
        <v>1</v>
      </c>
      <c r="PT13">
        <v>1</v>
      </c>
      <c r="PU13">
        <v>5647018</v>
      </c>
      <c r="PV13">
        <v>281131</v>
      </c>
      <c r="PW13">
        <v>1016734</v>
      </c>
      <c r="PX13">
        <v>1</v>
      </c>
      <c r="PY13">
        <v>458618</v>
      </c>
      <c r="PZ13">
        <v>969062</v>
      </c>
      <c r="QA13">
        <v>155633</v>
      </c>
      <c r="QB13">
        <v>1057524</v>
      </c>
      <c r="QC13">
        <v>540144</v>
      </c>
      <c r="QD13">
        <v>191825</v>
      </c>
      <c r="QE13">
        <v>54100</v>
      </c>
      <c r="QF13">
        <v>1</v>
      </c>
      <c r="QG13">
        <v>16549662</v>
      </c>
      <c r="QH13">
        <v>1</v>
      </c>
      <c r="QI13">
        <v>0</v>
      </c>
      <c r="QJ13">
        <v>42044</v>
      </c>
      <c r="QK13">
        <v>961391</v>
      </c>
      <c r="QL13">
        <v>0</v>
      </c>
      <c r="QM13">
        <v>1029015</v>
      </c>
      <c r="QN13">
        <v>3718070</v>
      </c>
      <c r="QO13">
        <v>3839891</v>
      </c>
      <c r="QP13">
        <v>178639</v>
      </c>
      <c r="QQ13">
        <v>129697</v>
      </c>
      <c r="QR13">
        <v>0</v>
      </c>
      <c r="QS13">
        <v>66622</v>
      </c>
      <c r="QT13">
        <v>184585</v>
      </c>
      <c r="QU13">
        <v>216753</v>
      </c>
      <c r="QV13">
        <v>38503</v>
      </c>
      <c r="QW13">
        <v>37312501</v>
      </c>
      <c r="QX13">
        <v>13942267</v>
      </c>
      <c r="QY13">
        <v>37189</v>
      </c>
      <c r="QZ13">
        <v>267297</v>
      </c>
      <c r="RA13">
        <v>41476809</v>
      </c>
      <c r="RB13">
        <v>19509416</v>
      </c>
      <c r="RC13">
        <v>48014413</v>
      </c>
      <c r="RD13">
        <v>8947392</v>
      </c>
      <c r="RE13">
        <v>6721937</v>
      </c>
      <c r="RF13">
        <v>207268</v>
      </c>
      <c r="RG13">
        <v>2035594</v>
      </c>
      <c r="RH13">
        <v>10951925</v>
      </c>
      <c r="RI13">
        <v>740316</v>
      </c>
      <c r="RJ13">
        <v>669740</v>
      </c>
      <c r="RK13">
        <v>644263</v>
      </c>
      <c r="RL13">
        <v>0</v>
      </c>
      <c r="RM13">
        <v>1547260</v>
      </c>
      <c r="RN13">
        <v>1</v>
      </c>
      <c r="RO13">
        <v>3065488755</v>
      </c>
      <c r="RP13">
        <v>642899</v>
      </c>
      <c r="RQ13">
        <v>2494166</v>
      </c>
      <c r="RR13">
        <v>754156</v>
      </c>
      <c r="RS13">
        <v>1</v>
      </c>
      <c r="RT13">
        <v>1131448</v>
      </c>
      <c r="RU13">
        <v>3544174</v>
      </c>
      <c r="RV13">
        <v>97072</v>
      </c>
      <c r="RW13">
        <v>101875694</v>
      </c>
      <c r="RX13">
        <v>67796</v>
      </c>
      <c r="RY13">
        <v>12329276</v>
      </c>
      <c r="RZ13">
        <v>11039266</v>
      </c>
      <c r="SA13">
        <v>1133631</v>
      </c>
      <c r="SB13">
        <v>1</v>
      </c>
      <c r="SC13">
        <v>419269</v>
      </c>
      <c r="SD13">
        <v>1185641</v>
      </c>
      <c r="SE13">
        <v>131551</v>
      </c>
      <c r="SF13">
        <v>63120</v>
      </c>
      <c r="SG13">
        <v>553811</v>
      </c>
      <c r="SH13">
        <v>261879</v>
      </c>
      <c r="SI13">
        <v>64790</v>
      </c>
      <c r="SJ13">
        <v>652058</v>
      </c>
      <c r="SK13">
        <v>58553</v>
      </c>
      <c r="SL13">
        <v>127763</v>
      </c>
      <c r="SM13">
        <v>55629902</v>
      </c>
      <c r="SN13">
        <v>3728161</v>
      </c>
      <c r="SO13">
        <v>327774</v>
      </c>
      <c r="SP13">
        <v>266395</v>
      </c>
      <c r="SQ13">
        <v>375444</v>
      </c>
      <c r="SR13">
        <v>89555</v>
      </c>
      <c r="SS13">
        <v>394979</v>
      </c>
      <c r="ST13">
        <v>39177</v>
      </c>
      <c r="SU13">
        <v>539565</v>
      </c>
      <c r="SV13">
        <v>766017</v>
      </c>
      <c r="SW13">
        <v>2670298</v>
      </c>
      <c r="SX13">
        <v>0</v>
      </c>
      <c r="SY13">
        <v>451408</v>
      </c>
      <c r="SZ13">
        <v>140329</v>
      </c>
      <c r="TA13">
        <v>1</v>
      </c>
      <c r="TB13">
        <v>221067</v>
      </c>
      <c r="TC13">
        <v>51832</v>
      </c>
      <c r="TD13">
        <v>49518</v>
      </c>
      <c r="TE13">
        <v>30823</v>
      </c>
      <c r="TF13">
        <v>64695</v>
      </c>
      <c r="TG13">
        <v>1</v>
      </c>
      <c r="TH13">
        <v>1780455</v>
      </c>
      <c r="TI13">
        <v>214913</v>
      </c>
      <c r="TJ13">
        <v>85171</v>
      </c>
      <c r="TK13">
        <v>283733</v>
      </c>
      <c r="TL13">
        <v>177920</v>
      </c>
      <c r="TM13">
        <v>1</v>
      </c>
      <c r="TN13">
        <v>44874</v>
      </c>
      <c r="TO13">
        <v>5577633</v>
      </c>
      <c r="TP13">
        <v>444754</v>
      </c>
      <c r="TQ13">
        <v>273441</v>
      </c>
      <c r="TR13">
        <v>347995</v>
      </c>
      <c r="TS13">
        <v>2344430</v>
      </c>
      <c r="TT13">
        <v>246036</v>
      </c>
      <c r="TU13">
        <v>691587</v>
      </c>
      <c r="TV13">
        <v>1642561</v>
      </c>
      <c r="TW13">
        <v>1205702</v>
      </c>
      <c r="TX13">
        <v>12221594</v>
      </c>
      <c r="TY13">
        <v>212191</v>
      </c>
      <c r="TZ13">
        <v>261825</v>
      </c>
      <c r="UA13">
        <v>426120</v>
      </c>
      <c r="UB13">
        <v>82951</v>
      </c>
      <c r="UC13">
        <v>557070</v>
      </c>
      <c r="UD13">
        <v>93103</v>
      </c>
      <c r="UE13">
        <v>193797</v>
      </c>
      <c r="UF13">
        <v>1</v>
      </c>
      <c r="UG13">
        <v>62793097</v>
      </c>
      <c r="UH13">
        <v>166317</v>
      </c>
      <c r="UI13">
        <v>72844</v>
      </c>
      <c r="UJ13">
        <v>170942</v>
      </c>
      <c r="UK13">
        <v>35051</v>
      </c>
      <c r="UL13">
        <v>106712</v>
      </c>
      <c r="UM13">
        <v>192855</v>
      </c>
      <c r="UN13">
        <v>72923</v>
      </c>
      <c r="UO13">
        <v>752505</v>
      </c>
      <c r="UP13">
        <v>107927</v>
      </c>
      <c r="UQ13">
        <v>434095</v>
      </c>
      <c r="UR13">
        <v>511927</v>
      </c>
      <c r="US13">
        <v>843382</v>
      </c>
      <c r="UT13">
        <v>1879370359</v>
      </c>
      <c r="UU13">
        <v>285306</v>
      </c>
      <c r="UV13">
        <v>1</v>
      </c>
      <c r="UW13">
        <v>114842</v>
      </c>
      <c r="UX13">
        <v>3203794162</v>
      </c>
      <c r="UY13">
        <v>2348250545</v>
      </c>
      <c r="UZ13">
        <v>598980</v>
      </c>
      <c r="VA13">
        <v>2175553</v>
      </c>
      <c r="VB13">
        <v>453347</v>
      </c>
      <c r="VC13">
        <v>300162</v>
      </c>
      <c r="VD13">
        <v>1</v>
      </c>
      <c r="VE13">
        <v>154298</v>
      </c>
      <c r="VF13">
        <v>85173</v>
      </c>
      <c r="VG13">
        <v>805157</v>
      </c>
      <c r="VH13">
        <v>374583</v>
      </c>
      <c r="VI13">
        <v>36032</v>
      </c>
      <c r="VJ13">
        <v>203352</v>
      </c>
      <c r="VK13">
        <v>100325</v>
      </c>
      <c r="VL13">
        <v>145269</v>
      </c>
      <c r="VM13">
        <v>101165</v>
      </c>
      <c r="VN13">
        <v>60555736</v>
      </c>
      <c r="VO13">
        <v>68421844</v>
      </c>
      <c r="VP13">
        <v>244597</v>
      </c>
      <c r="VQ13">
        <v>2793277</v>
      </c>
      <c r="VR13">
        <v>0</v>
      </c>
      <c r="VS13">
        <v>144610</v>
      </c>
      <c r="VT13">
        <v>1</v>
      </c>
      <c r="VU13">
        <v>0</v>
      </c>
      <c r="VV13">
        <v>31255</v>
      </c>
      <c r="VW13">
        <v>6164</v>
      </c>
      <c r="VX13">
        <v>136058</v>
      </c>
      <c r="VY13">
        <v>27493</v>
      </c>
      <c r="VZ13">
        <v>101131</v>
      </c>
      <c r="WA13">
        <v>57740669</v>
      </c>
      <c r="WB13">
        <v>189536</v>
      </c>
      <c r="WC13">
        <v>99927</v>
      </c>
      <c r="WD13">
        <v>51283</v>
      </c>
      <c r="WE13">
        <v>3142620</v>
      </c>
      <c r="WF13">
        <v>998188</v>
      </c>
      <c r="WG13">
        <v>37778</v>
      </c>
      <c r="WH13">
        <v>729475</v>
      </c>
      <c r="WI13">
        <v>1440443</v>
      </c>
      <c r="WJ13">
        <v>1346350</v>
      </c>
      <c r="WK13">
        <v>2100235</v>
      </c>
      <c r="WL13">
        <v>6375611</v>
      </c>
      <c r="WM13">
        <v>1205042</v>
      </c>
      <c r="WN13">
        <v>6577857</v>
      </c>
      <c r="WO13">
        <v>3922409</v>
      </c>
      <c r="WP13">
        <v>3907083</v>
      </c>
      <c r="WQ13">
        <v>1129300</v>
      </c>
      <c r="WR13">
        <v>26130</v>
      </c>
      <c r="WS13">
        <v>107906727</v>
      </c>
      <c r="WT13">
        <v>314007836</v>
      </c>
      <c r="WU13">
        <v>2828051</v>
      </c>
      <c r="WV13">
        <v>119520</v>
      </c>
      <c r="WW13">
        <v>68625</v>
      </c>
      <c r="WX13">
        <v>48834</v>
      </c>
      <c r="WY13">
        <v>784882</v>
      </c>
      <c r="WZ13">
        <v>2996368</v>
      </c>
      <c r="XA13">
        <v>87742</v>
      </c>
      <c r="XB13">
        <v>203917</v>
      </c>
      <c r="XC13">
        <v>41454</v>
      </c>
      <c r="XD13">
        <v>1</v>
      </c>
      <c r="XE13">
        <v>522764</v>
      </c>
      <c r="XF13">
        <v>1968464</v>
      </c>
      <c r="XG13">
        <v>596804</v>
      </c>
      <c r="XH13">
        <v>213607</v>
      </c>
      <c r="XI13">
        <v>3466184</v>
      </c>
      <c r="XJ13">
        <v>281610</v>
      </c>
      <c r="XK13">
        <v>1084694</v>
      </c>
      <c r="XL13">
        <v>222249</v>
      </c>
      <c r="XM13">
        <v>979367</v>
      </c>
      <c r="XN13">
        <v>0</v>
      </c>
      <c r="XO13">
        <v>77469</v>
      </c>
      <c r="XP13">
        <v>1360333</v>
      </c>
      <c r="XQ13">
        <v>27931</v>
      </c>
      <c r="XR13">
        <v>65871</v>
      </c>
      <c r="XS13">
        <v>65602</v>
      </c>
      <c r="XT13">
        <v>1608581</v>
      </c>
      <c r="XU13">
        <v>1066341</v>
      </c>
      <c r="XV13">
        <v>1066358</v>
      </c>
      <c r="XW13">
        <v>491270</v>
      </c>
      <c r="XX13">
        <v>4189759</v>
      </c>
      <c r="XY13">
        <v>312754</v>
      </c>
      <c r="XZ13">
        <v>52659</v>
      </c>
      <c r="YA13">
        <v>314013</v>
      </c>
      <c r="YB13">
        <v>212414</v>
      </c>
      <c r="YC13">
        <v>242977</v>
      </c>
      <c r="YD13">
        <v>73371</v>
      </c>
      <c r="YE13">
        <v>149546</v>
      </c>
      <c r="YF13">
        <v>165363</v>
      </c>
      <c r="YG13">
        <v>1205516</v>
      </c>
      <c r="YH13">
        <v>16929188</v>
      </c>
      <c r="YI13">
        <v>5022913</v>
      </c>
      <c r="YJ13">
        <v>5242563</v>
      </c>
      <c r="YK13">
        <v>6537694</v>
      </c>
      <c r="YL13">
        <v>345320</v>
      </c>
      <c r="YM13">
        <v>6322821</v>
      </c>
      <c r="YN13">
        <v>1026435</v>
      </c>
      <c r="YO13">
        <v>13438797</v>
      </c>
      <c r="YP13">
        <v>3922936</v>
      </c>
      <c r="YQ13">
        <v>129162859</v>
      </c>
      <c r="YR13">
        <v>1666200</v>
      </c>
      <c r="YS13">
        <v>30219</v>
      </c>
      <c r="YT13">
        <v>362500</v>
      </c>
      <c r="YU13">
        <v>98536</v>
      </c>
      <c r="YV13">
        <v>61058</v>
      </c>
      <c r="YW13">
        <v>243794</v>
      </c>
      <c r="YX13">
        <v>427662</v>
      </c>
      <c r="YY13">
        <v>471960</v>
      </c>
      <c r="YZ13">
        <v>685573</v>
      </c>
      <c r="ZA13">
        <v>2076570</v>
      </c>
      <c r="ZB13">
        <v>60451</v>
      </c>
      <c r="ZC13">
        <v>112043</v>
      </c>
      <c r="ZD13">
        <v>62819</v>
      </c>
      <c r="ZE13">
        <v>50171</v>
      </c>
      <c r="ZF13">
        <v>271249</v>
      </c>
      <c r="ZG13">
        <v>42191</v>
      </c>
      <c r="ZH13">
        <v>1</v>
      </c>
      <c r="ZI13">
        <v>446913</v>
      </c>
      <c r="ZJ13">
        <v>979508</v>
      </c>
      <c r="ZK13">
        <v>352568</v>
      </c>
      <c r="ZL13">
        <v>18991</v>
      </c>
      <c r="ZM13">
        <v>149843</v>
      </c>
      <c r="ZN13">
        <v>21456</v>
      </c>
      <c r="ZO13">
        <v>224669</v>
      </c>
      <c r="ZP13">
        <v>99926</v>
      </c>
      <c r="ZQ13">
        <v>46221</v>
      </c>
      <c r="ZR13">
        <v>81953</v>
      </c>
      <c r="ZS13">
        <v>301342</v>
      </c>
      <c r="ZT13">
        <v>283305</v>
      </c>
      <c r="ZU13">
        <v>234395</v>
      </c>
      <c r="ZV13">
        <v>1</v>
      </c>
      <c r="ZW13">
        <v>16880</v>
      </c>
      <c r="ZX13">
        <v>1</v>
      </c>
      <c r="ZY13">
        <v>122171</v>
      </c>
      <c r="ZZ13">
        <v>0</v>
      </c>
      <c r="AAA13">
        <v>67128</v>
      </c>
      <c r="AAB13">
        <v>1</v>
      </c>
      <c r="AAC13">
        <v>229822</v>
      </c>
      <c r="AAD13">
        <v>225640</v>
      </c>
      <c r="AAE13">
        <v>31020</v>
      </c>
      <c r="AAF13">
        <v>56897</v>
      </c>
      <c r="AAG13">
        <v>242292</v>
      </c>
      <c r="AAH13">
        <v>997058</v>
      </c>
      <c r="AAI13">
        <v>2815999</v>
      </c>
      <c r="AAJ13">
        <v>43843</v>
      </c>
      <c r="AAK13">
        <v>383578</v>
      </c>
      <c r="AAL13">
        <v>370623</v>
      </c>
      <c r="AAM13">
        <v>13386038</v>
      </c>
      <c r="AAN13">
        <v>177460</v>
      </c>
      <c r="AAO13">
        <v>77000897</v>
      </c>
      <c r="AAP13">
        <v>49999</v>
      </c>
      <c r="AAQ13">
        <v>151104</v>
      </c>
      <c r="AAR13">
        <v>407579</v>
      </c>
      <c r="AAS13">
        <v>225383</v>
      </c>
      <c r="AAT13">
        <v>81401</v>
      </c>
      <c r="AAU13">
        <v>138510</v>
      </c>
      <c r="AAV13">
        <v>210904</v>
      </c>
      <c r="AAW13">
        <v>23790311</v>
      </c>
      <c r="AAX13">
        <v>36142</v>
      </c>
      <c r="AAY13">
        <v>469084</v>
      </c>
      <c r="AAZ13">
        <v>30449</v>
      </c>
      <c r="ABA13">
        <v>79208</v>
      </c>
      <c r="ABB13">
        <v>23900</v>
      </c>
      <c r="ABC13">
        <v>1472848</v>
      </c>
      <c r="ABD13">
        <v>901818</v>
      </c>
      <c r="ABE13">
        <v>133803</v>
      </c>
      <c r="ABF13">
        <v>719153</v>
      </c>
      <c r="ABG13">
        <v>635940</v>
      </c>
      <c r="ABH13">
        <v>64017</v>
      </c>
      <c r="ABI13">
        <v>88862</v>
      </c>
      <c r="ABJ13">
        <v>56027</v>
      </c>
      <c r="ABK13">
        <v>188734</v>
      </c>
      <c r="ABL13">
        <v>128080</v>
      </c>
      <c r="ABM13">
        <v>103621</v>
      </c>
      <c r="ABN13">
        <v>47496</v>
      </c>
      <c r="ABO13">
        <v>316194</v>
      </c>
      <c r="ABP13">
        <v>728142</v>
      </c>
      <c r="ABQ13">
        <v>9952</v>
      </c>
      <c r="ABR13">
        <v>53514</v>
      </c>
      <c r="ABS13">
        <v>366965</v>
      </c>
      <c r="ABT13">
        <v>140570</v>
      </c>
      <c r="ABU13">
        <v>344754</v>
      </c>
      <c r="ABV13">
        <v>364955</v>
      </c>
      <c r="ABW13">
        <v>26777</v>
      </c>
      <c r="ABX13">
        <v>171888</v>
      </c>
      <c r="ABY13">
        <v>28197</v>
      </c>
      <c r="ABZ13">
        <v>1</v>
      </c>
      <c r="ACA13">
        <v>52807</v>
      </c>
      <c r="ACB13">
        <v>299334</v>
      </c>
      <c r="ACC13">
        <v>99443</v>
      </c>
      <c r="ACD13">
        <v>90903</v>
      </c>
      <c r="ACE13">
        <v>96192</v>
      </c>
      <c r="ACF13">
        <v>396631</v>
      </c>
      <c r="ACG13">
        <v>59826</v>
      </c>
      <c r="ACH13">
        <v>0</v>
      </c>
      <c r="ACI13">
        <v>17614</v>
      </c>
      <c r="ACJ13">
        <v>128826</v>
      </c>
      <c r="ACK13">
        <v>191196</v>
      </c>
      <c r="ACL13">
        <v>533850</v>
      </c>
      <c r="ACM13">
        <v>166843</v>
      </c>
      <c r="ACN13">
        <v>237313</v>
      </c>
      <c r="ACO13">
        <v>377217</v>
      </c>
      <c r="ACP13">
        <v>1</v>
      </c>
      <c r="ACQ13">
        <v>108840</v>
      </c>
      <c r="ACR13">
        <v>34332</v>
      </c>
      <c r="ACS13">
        <v>102805</v>
      </c>
      <c r="ACT13">
        <v>176826</v>
      </c>
      <c r="ACU13">
        <v>59409</v>
      </c>
      <c r="ACV13">
        <v>1</v>
      </c>
      <c r="ACW13">
        <v>50236</v>
      </c>
      <c r="ACX13">
        <v>71330</v>
      </c>
      <c r="ACY13">
        <v>19327</v>
      </c>
      <c r="ACZ13">
        <v>99374</v>
      </c>
      <c r="ADA13">
        <v>104785</v>
      </c>
      <c r="ADB13">
        <v>100625</v>
      </c>
      <c r="ADC13">
        <v>109166</v>
      </c>
      <c r="ADD13">
        <v>348148</v>
      </c>
      <c r="ADE13">
        <v>20495</v>
      </c>
      <c r="ADF13">
        <v>0</v>
      </c>
      <c r="ADG13">
        <v>0</v>
      </c>
      <c r="ADH13">
        <v>83996</v>
      </c>
      <c r="ADI13">
        <v>120219855</v>
      </c>
      <c r="ADJ13">
        <v>783342</v>
      </c>
      <c r="ADK13">
        <v>28473978</v>
      </c>
      <c r="ADL13">
        <v>2977443</v>
      </c>
      <c r="ADM13">
        <v>515464</v>
      </c>
      <c r="ADN13">
        <v>2448321</v>
      </c>
      <c r="ADO13">
        <v>801124</v>
      </c>
      <c r="ADP13">
        <v>36824</v>
      </c>
      <c r="ADQ13">
        <v>70674</v>
      </c>
      <c r="ADR13">
        <v>15136</v>
      </c>
      <c r="ADS13">
        <v>147301</v>
      </c>
      <c r="ADT13">
        <v>1</v>
      </c>
      <c r="ADU13">
        <v>59625</v>
      </c>
      <c r="ADV13">
        <v>540502</v>
      </c>
      <c r="ADW13">
        <v>64437</v>
      </c>
      <c r="ADX13">
        <v>202399</v>
      </c>
      <c r="ADY13">
        <v>52011</v>
      </c>
      <c r="ADZ13">
        <v>210376</v>
      </c>
      <c r="AEA13">
        <v>71286</v>
      </c>
      <c r="AEB13">
        <v>71054</v>
      </c>
      <c r="AEC13">
        <v>67753</v>
      </c>
      <c r="AED13">
        <v>212940</v>
      </c>
      <c r="AEE13">
        <v>72285</v>
      </c>
      <c r="AEF13">
        <v>54342</v>
      </c>
      <c r="AEG13">
        <v>368019</v>
      </c>
      <c r="AEH13">
        <v>65484</v>
      </c>
      <c r="AEI13">
        <v>24428</v>
      </c>
      <c r="AEJ13">
        <v>1</v>
      </c>
      <c r="AEK13">
        <v>290846</v>
      </c>
      <c r="AEL13">
        <v>25643</v>
      </c>
      <c r="AEM13">
        <v>156750</v>
      </c>
      <c r="AEN13">
        <v>78906</v>
      </c>
      <c r="AEO13">
        <v>399222</v>
      </c>
      <c r="AEP13">
        <v>74995</v>
      </c>
      <c r="AEQ13">
        <v>127428</v>
      </c>
      <c r="AER13">
        <v>40044</v>
      </c>
      <c r="AES13">
        <v>22606</v>
      </c>
      <c r="AET13">
        <v>1138406</v>
      </c>
      <c r="AEU13">
        <v>0</v>
      </c>
      <c r="AEV13">
        <v>50704</v>
      </c>
      <c r="AEW13">
        <v>115965</v>
      </c>
      <c r="AEX13">
        <v>1</v>
      </c>
      <c r="AEY13">
        <v>26112</v>
      </c>
      <c r="AEZ13">
        <v>248826</v>
      </c>
      <c r="AFA13">
        <v>220061</v>
      </c>
      <c r="AFB13">
        <v>62899</v>
      </c>
      <c r="AFC13">
        <v>16852</v>
      </c>
      <c r="AFD13">
        <v>1</v>
      </c>
      <c r="AFE13">
        <v>640297</v>
      </c>
      <c r="AFF13">
        <v>14093</v>
      </c>
      <c r="AFG13">
        <v>60565</v>
      </c>
      <c r="AFH13">
        <v>365630</v>
      </c>
      <c r="AFI13">
        <v>53900</v>
      </c>
      <c r="AFJ13">
        <v>15689</v>
      </c>
      <c r="AFK13">
        <v>483117</v>
      </c>
      <c r="AFL13">
        <v>15266</v>
      </c>
      <c r="AFM13">
        <v>0</v>
      </c>
      <c r="AFN13">
        <v>425631</v>
      </c>
      <c r="AFO13">
        <v>16010</v>
      </c>
      <c r="AFP13">
        <v>223489</v>
      </c>
      <c r="AFQ13">
        <v>26935</v>
      </c>
      <c r="AFR13">
        <v>2910908</v>
      </c>
    </row>
    <row r="14" spans="1:850" x14ac:dyDescent="0.2">
      <c r="A14" t="s">
        <v>34</v>
      </c>
      <c r="B14">
        <v>1</v>
      </c>
      <c r="C14">
        <v>1899484</v>
      </c>
      <c r="D14">
        <v>89112</v>
      </c>
      <c r="E14">
        <v>1324132</v>
      </c>
      <c r="F14">
        <v>0</v>
      </c>
      <c r="G14">
        <v>1</v>
      </c>
      <c r="H14">
        <v>4158720</v>
      </c>
      <c r="I14">
        <v>384285</v>
      </c>
      <c r="J14">
        <v>388231</v>
      </c>
      <c r="K14">
        <v>12460907</v>
      </c>
      <c r="L14">
        <v>26715</v>
      </c>
      <c r="M14">
        <v>3756324</v>
      </c>
      <c r="N14">
        <v>36138</v>
      </c>
      <c r="O14">
        <v>723662</v>
      </c>
      <c r="P14">
        <v>138675</v>
      </c>
      <c r="Q14">
        <v>0</v>
      </c>
      <c r="R14">
        <v>1296606</v>
      </c>
      <c r="S14">
        <v>16378</v>
      </c>
      <c r="T14">
        <v>90992094</v>
      </c>
      <c r="U14">
        <v>64816</v>
      </c>
      <c r="V14">
        <v>48550</v>
      </c>
      <c r="W14">
        <v>498756</v>
      </c>
      <c r="X14">
        <v>97528</v>
      </c>
      <c r="Y14">
        <v>29101567</v>
      </c>
      <c r="Z14">
        <v>1</v>
      </c>
      <c r="AA14">
        <v>3799679</v>
      </c>
      <c r="AB14">
        <v>1428513</v>
      </c>
      <c r="AC14">
        <v>207025</v>
      </c>
      <c r="AD14">
        <v>268264</v>
      </c>
      <c r="AE14">
        <v>210994</v>
      </c>
      <c r="AF14">
        <v>0</v>
      </c>
      <c r="AG14">
        <v>334128</v>
      </c>
      <c r="AH14">
        <v>0</v>
      </c>
      <c r="AI14">
        <v>309229</v>
      </c>
      <c r="AJ14">
        <v>332026</v>
      </c>
      <c r="AK14">
        <v>48258766</v>
      </c>
      <c r="AL14">
        <v>215679</v>
      </c>
      <c r="AM14">
        <v>31163750</v>
      </c>
      <c r="AN14">
        <v>0</v>
      </c>
      <c r="AO14">
        <v>90687685</v>
      </c>
      <c r="AP14">
        <v>36243790</v>
      </c>
      <c r="AQ14">
        <v>1</v>
      </c>
      <c r="AR14">
        <v>1</v>
      </c>
      <c r="AS14">
        <v>5346494</v>
      </c>
      <c r="AT14">
        <v>240315</v>
      </c>
      <c r="AU14">
        <v>1331469</v>
      </c>
      <c r="AV14">
        <v>0</v>
      </c>
      <c r="AW14">
        <v>5770162</v>
      </c>
      <c r="AX14">
        <v>1054376</v>
      </c>
      <c r="AY14">
        <v>346172894</v>
      </c>
      <c r="AZ14">
        <v>528379</v>
      </c>
      <c r="BA14">
        <v>1270168</v>
      </c>
      <c r="BB14">
        <v>23864119</v>
      </c>
      <c r="BC14">
        <v>0</v>
      </c>
      <c r="BD14">
        <v>0</v>
      </c>
      <c r="BE14">
        <v>1</v>
      </c>
      <c r="BF14">
        <v>62513492</v>
      </c>
      <c r="BG14">
        <v>263890</v>
      </c>
      <c r="BH14">
        <v>99187</v>
      </c>
      <c r="BI14">
        <v>6907706482</v>
      </c>
      <c r="BJ14">
        <v>7760131</v>
      </c>
      <c r="BK14">
        <v>0</v>
      </c>
      <c r="BL14">
        <v>1</v>
      </c>
      <c r="BM14">
        <v>1740988</v>
      </c>
      <c r="BN14">
        <v>1</v>
      </c>
      <c r="BO14">
        <v>0</v>
      </c>
      <c r="BP14">
        <v>42537840</v>
      </c>
      <c r="BQ14">
        <v>15264893</v>
      </c>
      <c r="BR14">
        <v>1247280</v>
      </c>
      <c r="BS14">
        <v>1708636</v>
      </c>
      <c r="BT14">
        <v>131799655</v>
      </c>
      <c r="BU14">
        <v>0</v>
      </c>
      <c r="BV14">
        <v>935752</v>
      </c>
      <c r="BW14">
        <v>1484341</v>
      </c>
      <c r="BX14">
        <v>460158</v>
      </c>
      <c r="BY14">
        <v>3512236</v>
      </c>
      <c r="BZ14">
        <v>18176761</v>
      </c>
      <c r="CA14">
        <v>62944</v>
      </c>
      <c r="CB14">
        <v>59164870</v>
      </c>
      <c r="CC14">
        <v>2904889</v>
      </c>
      <c r="CD14">
        <v>414465</v>
      </c>
      <c r="CE14">
        <v>612732</v>
      </c>
      <c r="CF14">
        <v>275103</v>
      </c>
      <c r="CG14">
        <v>9121935</v>
      </c>
      <c r="CH14">
        <v>5442695</v>
      </c>
      <c r="CI14">
        <v>5337275</v>
      </c>
      <c r="CJ14">
        <v>0</v>
      </c>
      <c r="CK14">
        <v>1971959</v>
      </c>
      <c r="CL14">
        <v>0</v>
      </c>
      <c r="CM14">
        <v>1192656</v>
      </c>
      <c r="CN14">
        <v>196652786</v>
      </c>
      <c r="CO14">
        <v>5463556</v>
      </c>
      <c r="CP14">
        <v>0</v>
      </c>
      <c r="CQ14">
        <v>483000</v>
      </c>
      <c r="CR14">
        <v>482464</v>
      </c>
      <c r="CS14">
        <v>29638330</v>
      </c>
      <c r="CT14">
        <v>1</v>
      </c>
      <c r="CU14">
        <v>48224009</v>
      </c>
      <c r="CV14">
        <v>609567</v>
      </c>
      <c r="CW14">
        <v>259771344</v>
      </c>
      <c r="CX14">
        <v>14929988</v>
      </c>
      <c r="CY14">
        <v>31560826</v>
      </c>
      <c r="CZ14">
        <v>1374080</v>
      </c>
      <c r="DA14">
        <v>3647507</v>
      </c>
      <c r="DB14">
        <v>4558299</v>
      </c>
      <c r="DC14">
        <v>0</v>
      </c>
      <c r="DD14">
        <v>0</v>
      </c>
      <c r="DE14">
        <v>179634</v>
      </c>
      <c r="DF14">
        <v>255697</v>
      </c>
      <c r="DG14">
        <v>0</v>
      </c>
      <c r="DH14">
        <v>3901994</v>
      </c>
      <c r="DI14">
        <v>2340890</v>
      </c>
      <c r="DJ14">
        <v>1</v>
      </c>
      <c r="DK14">
        <v>2256533</v>
      </c>
      <c r="DL14">
        <v>241826</v>
      </c>
      <c r="DM14">
        <v>224636298</v>
      </c>
      <c r="DN14">
        <v>1</v>
      </c>
      <c r="DO14">
        <v>2283799</v>
      </c>
      <c r="DP14">
        <v>834017</v>
      </c>
      <c r="DQ14">
        <v>1</v>
      </c>
      <c r="DR14">
        <v>10483865</v>
      </c>
      <c r="DS14">
        <v>434934</v>
      </c>
      <c r="DT14">
        <v>33343329</v>
      </c>
      <c r="DU14">
        <v>483496</v>
      </c>
      <c r="DV14">
        <v>0</v>
      </c>
      <c r="DW14">
        <v>237493980</v>
      </c>
      <c r="DX14">
        <v>2251826</v>
      </c>
      <c r="DY14">
        <v>260291789</v>
      </c>
      <c r="DZ14">
        <v>682934</v>
      </c>
      <c r="EA14">
        <v>1259220</v>
      </c>
      <c r="EB14">
        <v>144100644</v>
      </c>
      <c r="EC14">
        <v>309163</v>
      </c>
      <c r="ED14">
        <v>5184638</v>
      </c>
      <c r="EE14">
        <v>322016</v>
      </c>
      <c r="EF14">
        <v>18542766</v>
      </c>
      <c r="EG14">
        <v>779810</v>
      </c>
      <c r="EH14">
        <v>516061216</v>
      </c>
      <c r="EI14">
        <v>148629101</v>
      </c>
      <c r="EJ14">
        <v>1581034</v>
      </c>
      <c r="EK14">
        <v>1652527</v>
      </c>
      <c r="EL14">
        <v>0</v>
      </c>
      <c r="EM14">
        <v>4275300</v>
      </c>
      <c r="EN14">
        <v>66293</v>
      </c>
      <c r="EO14">
        <v>2931473063</v>
      </c>
      <c r="EP14">
        <v>0</v>
      </c>
      <c r="EQ14">
        <v>0</v>
      </c>
      <c r="ER14">
        <v>104563</v>
      </c>
      <c r="ES14">
        <v>492863</v>
      </c>
      <c r="ET14">
        <v>3094754</v>
      </c>
      <c r="EU14">
        <v>286703</v>
      </c>
      <c r="EV14">
        <v>460259</v>
      </c>
      <c r="EW14">
        <v>1</v>
      </c>
      <c r="EX14">
        <v>518694</v>
      </c>
      <c r="EY14">
        <v>156884</v>
      </c>
      <c r="EZ14">
        <v>1</v>
      </c>
      <c r="FA14">
        <v>3060595</v>
      </c>
      <c r="FB14">
        <v>4696653</v>
      </c>
      <c r="FC14">
        <v>389388</v>
      </c>
      <c r="FD14">
        <v>0</v>
      </c>
      <c r="FE14">
        <v>83025</v>
      </c>
      <c r="FF14">
        <v>190905</v>
      </c>
      <c r="FG14">
        <v>440647627</v>
      </c>
      <c r="FH14">
        <v>0</v>
      </c>
      <c r="FI14">
        <v>174961653</v>
      </c>
      <c r="FJ14">
        <v>7507142</v>
      </c>
      <c r="FK14">
        <v>4665750</v>
      </c>
      <c r="FL14">
        <v>1693834</v>
      </c>
      <c r="FM14">
        <v>92913766</v>
      </c>
      <c r="FN14">
        <v>175978739</v>
      </c>
      <c r="FO14">
        <v>3603310</v>
      </c>
      <c r="FP14">
        <v>2555718</v>
      </c>
      <c r="FQ14">
        <v>59550039</v>
      </c>
      <c r="FR14">
        <v>0</v>
      </c>
      <c r="FS14">
        <v>1</v>
      </c>
      <c r="FT14">
        <v>0</v>
      </c>
      <c r="FU14">
        <v>155731733</v>
      </c>
      <c r="FV14">
        <v>0</v>
      </c>
      <c r="FW14">
        <v>29605443</v>
      </c>
      <c r="FX14">
        <v>4657928</v>
      </c>
      <c r="FY14">
        <v>2352432</v>
      </c>
      <c r="FZ14">
        <v>1116469</v>
      </c>
      <c r="GA14">
        <v>1</v>
      </c>
      <c r="GB14">
        <v>488577</v>
      </c>
      <c r="GC14">
        <v>0</v>
      </c>
      <c r="GD14">
        <v>15133750</v>
      </c>
      <c r="GE14">
        <v>1</v>
      </c>
      <c r="GF14">
        <v>1856937</v>
      </c>
      <c r="GG14">
        <v>1552096</v>
      </c>
      <c r="GH14">
        <v>1874820</v>
      </c>
      <c r="GI14">
        <v>527099941</v>
      </c>
      <c r="GJ14">
        <v>2015467</v>
      </c>
      <c r="GK14">
        <v>2433551</v>
      </c>
      <c r="GL14">
        <v>2363985</v>
      </c>
      <c r="GM14">
        <v>2812391562</v>
      </c>
      <c r="GN14">
        <v>3316109</v>
      </c>
      <c r="GO14">
        <v>105499732</v>
      </c>
      <c r="GP14">
        <v>1</v>
      </c>
      <c r="GQ14">
        <v>0</v>
      </c>
      <c r="GR14">
        <v>14283541</v>
      </c>
      <c r="GS14">
        <v>1</v>
      </c>
      <c r="GT14">
        <v>0</v>
      </c>
      <c r="GU14">
        <v>6108586</v>
      </c>
      <c r="GV14">
        <v>0</v>
      </c>
      <c r="GW14">
        <v>0</v>
      </c>
      <c r="GX14">
        <v>1080322</v>
      </c>
      <c r="GY14">
        <v>1</v>
      </c>
      <c r="GZ14">
        <v>260286</v>
      </c>
      <c r="HA14">
        <v>3042094</v>
      </c>
      <c r="HB14">
        <v>20087151</v>
      </c>
      <c r="HC14">
        <v>0</v>
      </c>
      <c r="HD14">
        <v>2346435</v>
      </c>
      <c r="HE14">
        <v>1</v>
      </c>
      <c r="HF14">
        <v>1979977</v>
      </c>
      <c r="HG14">
        <v>176189</v>
      </c>
      <c r="HH14">
        <v>3911013</v>
      </c>
      <c r="HI14">
        <v>107824</v>
      </c>
      <c r="HJ14">
        <v>35985</v>
      </c>
      <c r="HK14">
        <v>5596328</v>
      </c>
      <c r="HL14">
        <v>464793</v>
      </c>
      <c r="HM14">
        <v>189662</v>
      </c>
      <c r="HN14">
        <v>758430</v>
      </c>
      <c r="HO14">
        <v>1120094</v>
      </c>
      <c r="HP14">
        <v>784686346</v>
      </c>
      <c r="HQ14">
        <v>663400</v>
      </c>
      <c r="HR14">
        <v>35553700</v>
      </c>
      <c r="HS14">
        <v>1561379</v>
      </c>
      <c r="HT14">
        <v>10999790</v>
      </c>
      <c r="HU14">
        <v>879458</v>
      </c>
      <c r="HV14">
        <v>630700</v>
      </c>
      <c r="HW14">
        <v>826095</v>
      </c>
      <c r="HX14">
        <v>0</v>
      </c>
      <c r="HY14">
        <v>3198853</v>
      </c>
      <c r="HZ14">
        <v>12311005</v>
      </c>
      <c r="IA14">
        <v>6588465</v>
      </c>
      <c r="IB14">
        <v>666070</v>
      </c>
      <c r="IC14">
        <v>305773</v>
      </c>
      <c r="ID14">
        <v>713916</v>
      </c>
      <c r="IE14">
        <v>209046</v>
      </c>
      <c r="IF14">
        <v>5715985</v>
      </c>
      <c r="IG14">
        <v>883022</v>
      </c>
      <c r="IH14">
        <v>1539558</v>
      </c>
      <c r="II14">
        <v>98816</v>
      </c>
      <c r="IJ14">
        <v>655356</v>
      </c>
      <c r="IK14">
        <v>0</v>
      </c>
      <c r="IL14">
        <v>0</v>
      </c>
      <c r="IM14">
        <v>623511</v>
      </c>
      <c r="IN14">
        <v>0</v>
      </c>
      <c r="IO14">
        <v>303560</v>
      </c>
      <c r="IP14">
        <v>280068</v>
      </c>
      <c r="IQ14">
        <v>197674</v>
      </c>
      <c r="IR14">
        <v>6074209</v>
      </c>
      <c r="IS14">
        <v>104331776</v>
      </c>
      <c r="IT14">
        <v>269088</v>
      </c>
      <c r="IU14">
        <v>13570305</v>
      </c>
      <c r="IV14">
        <v>135652</v>
      </c>
      <c r="IW14">
        <v>232425</v>
      </c>
      <c r="IX14">
        <v>0</v>
      </c>
      <c r="IY14">
        <v>8806201</v>
      </c>
      <c r="IZ14">
        <v>274632</v>
      </c>
      <c r="JA14">
        <v>478364</v>
      </c>
      <c r="JB14">
        <v>433690</v>
      </c>
      <c r="JC14">
        <v>1</v>
      </c>
      <c r="JD14">
        <v>0</v>
      </c>
      <c r="JE14">
        <v>1045648</v>
      </c>
      <c r="JF14">
        <v>77070</v>
      </c>
      <c r="JG14">
        <v>527251</v>
      </c>
      <c r="JH14">
        <v>195368752</v>
      </c>
      <c r="JI14">
        <v>16396271</v>
      </c>
      <c r="JJ14">
        <v>19306359</v>
      </c>
      <c r="JK14">
        <v>417150</v>
      </c>
      <c r="JL14">
        <v>136604</v>
      </c>
      <c r="JM14">
        <v>0</v>
      </c>
      <c r="JN14">
        <v>150085</v>
      </c>
      <c r="JO14">
        <v>3075957</v>
      </c>
      <c r="JP14">
        <v>0</v>
      </c>
      <c r="JQ14">
        <v>2742039</v>
      </c>
      <c r="JR14">
        <v>1</v>
      </c>
      <c r="JS14">
        <v>85728</v>
      </c>
      <c r="JT14">
        <v>0</v>
      </c>
      <c r="JU14">
        <v>0</v>
      </c>
      <c r="JV14">
        <v>84376</v>
      </c>
      <c r="JW14">
        <v>1</v>
      </c>
      <c r="JX14">
        <v>0</v>
      </c>
      <c r="JY14">
        <v>113422</v>
      </c>
      <c r="JZ14">
        <v>0</v>
      </c>
      <c r="KA14">
        <v>0</v>
      </c>
      <c r="KB14">
        <v>3476948</v>
      </c>
      <c r="KC14">
        <v>0</v>
      </c>
      <c r="KD14">
        <v>0</v>
      </c>
      <c r="KE14">
        <v>16558794</v>
      </c>
      <c r="KF14">
        <v>1</v>
      </c>
      <c r="KG14">
        <v>193561</v>
      </c>
      <c r="KH14">
        <v>21155</v>
      </c>
      <c r="KI14">
        <v>392359</v>
      </c>
      <c r="KJ14">
        <v>4983971</v>
      </c>
      <c r="KK14">
        <v>1</v>
      </c>
      <c r="KL14">
        <v>274524</v>
      </c>
      <c r="KM14">
        <v>141560</v>
      </c>
      <c r="KN14">
        <v>2736437</v>
      </c>
      <c r="KO14">
        <v>1</v>
      </c>
      <c r="KP14">
        <v>468978</v>
      </c>
      <c r="KQ14">
        <v>0</v>
      </c>
      <c r="KR14">
        <v>1</v>
      </c>
      <c r="KS14">
        <v>39318391</v>
      </c>
      <c r="KT14">
        <v>2323931</v>
      </c>
      <c r="KU14">
        <v>985880</v>
      </c>
      <c r="KV14">
        <v>257737</v>
      </c>
      <c r="KW14">
        <v>269581</v>
      </c>
      <c r="KX14">
        <v>18135</v>
      </c>
      <c r="KY14">
        <v>466889</v>
      </c>
      <c r="KZ14">
        <v>100286725</v>
      </c>
      <c r="LA14">
        <v>84659</v>
      </c>
      <c r="LB14">
        <v>2572783</v>
      </c>
      <c r="LC14">
        <v>468945</v>
      </c>
      <c r="LD14">
        <v>786726</v>
      </c>
      <c r="LE14">
        <v>0</v>
      </c>
      <c r="LF14">
        <v>391763909</v>
      </c>
      <c r="LG14">
        <v>3661123</v>
      </c>
      <c r="LH14">
        <v>14785342</v>
      </c>
      <c r="LI14">
        <v>1941030</v>
      </c>
      <c r="LJ14">
        <v>217478</v>
      </c>
      <c r="LK14">
        <v>479201485</v>
      </c>
      <c r="LL14">
        <v>90278</v>
      </c>
      <c r="LM14">
        <v>145084</v>
      </c>
      <c r="LN14">
        <v>1092974</v>
      </c>
      <c r="LO14">
        <v>119942</v>
      </c>
      <c r="LP14">
        <v>122509</v>
      </c>
      <c r="LQ14">
        <v>886015</v>
      </c>
      <c r="LR14">
        <v>165207</v>
      </c>
      <c r="LS14">
        <v>780449421</v>
      </c>
      <c r="LT14">
        <v>72180</v>
      </c>
      <c r="LU14">
        <v>1695096</v>
      </c>
      <c r="LV14">
        <v>2912999</v>
      </c>
      <c r="LW14">
        <v>1</v>
      </c>
      <c r="LX14">
        <v>1069455</v>
      </c>
      <c r="LY14">
        <v>2140073</v>
      </c>
      <c r="LZ14">
        <v>6867437</v>
      </c>
      <c r="MA14">
        <v>441078</v>
      </c>
      <c r="MB14">
        <v>2337850</v>
      </c>
      <c r="MC14">
        <v>42887544</v>
      </c>
      <c r="MD14">
        <v>24838536</v>
      </c>
      <c r="ME14">
        <v>2763622</v>
      </c>
      <c r="MF14">
        <v>21504167</v>
      </c>
      <c r="MG14">
        <v>774731</v>
      </c>
      <c r="MH14">
        <v>1</v>
      </c>
      <c r="MI14">
        <v>1882968</v>
      </c>
      <c r="MJ14">
        <v>1846792</v>
      </c>
      <c r="MK14">
        <v>1</v>
      </c>
      <c r="ML14">
        <v>2111649</v>
      </c>
      <c r="MM14">
        <v>83792636</v>
      </c>
      <c r="MN14">
        <v>529305</v>
      </c>
      <c r="MO14">
        <v>19962</v>
      </c>
      <c r="MP14">
        <v>857441</v>
      </c>
      <c r="MQ14">
        <v>39904313</v>
      </c>
      <c r="MR14">
        <v>1048357</v>
      </c>
      <c r="MS14">
        <v>1</v>
      </c>
      <c r="MT14">
        <v>15153708</v>
      </c>
      <c r="MU14">
        <v>1</v>
      </c>
      <c r="MV14">
        <v>55292</v>
      </c>
      <c r="MW14">
        <v>1028142</v>
      </c>
      <c r="MX14">
        <v>712003</v>
      </c>
      <c r="MY14">
        <v>267073</v>
      </c>
      <c r="MZ14">
        <v>1</v>
      </c>
      <c r="NA14">
        <v>41767</v>
      </c>
      <c r="NB14">
        <v>639162</v>
      </c>
      <c r="NC14">
        <v>1011844</v>
      </c>
      <c r="ND14">
        <v>2079968</v>
      </c>
      <c r="NE14">
        <v>480051</v>
      </c>
      <c r="NF14">
        <v>1</v>
      </c>
      <c r="NG14">
        <v>3125659772</v>
      </c>
      <c r="NH14">
        <v>517994</v>
      </c>
      <c r="NI14">
        <v>1251027</v>
      </c>
      <c r="NJ14">
        <v>1</v>
      </c>
      <c r="NK14">
        <v>1</v>
      </c>
      <c r="NL14">
        <v>71498</v>
      </c>
      <c r="NM14">
        <v>1</v>
      </c>
      <c r="NN14">
        <v>106733</v>
      </c>
      <c r="NO14">
        <v>1</v>
      </c>
      <c r="NP14">
        <v>69831</v>
      </c>
      <c r="NQ14">
        <v>14219626</v>
      </c>
      <c r="NR14">
        <v>116009</v>
      </c>
      <c r="NS14">
        <v>462011</v>
      </c>
      <c r="NT14">
        <v>190639503</v>
      </c>
      <c r="NU14">
        <v>67313</v>
      </c>
      <c r="NV14">
        <v>349337</v>
      </c>
      <c r="NW14">
        <v>55513</v>
      </c>
      <c r="NX14">
        <v>3907928</v>
      </c>
      <c r="NY14">
        <v>848546</v>
      </c>
      <c r="NZ14">
        <v>1206741</v>
      </c>
      <c r="OA14">
        <v>274385</v>
      </c>
      <c r="OB14">
        <v>9513270224</v>
      </c>
      <c r="OC14">
        <v>32148948</v>
      </c>
      <c r="OD14">
        <v>7825726</v>
      </c>
      <c r="OE14">
        <v>0</v>
      </c>
      <c r="OF14">
        <v>0</v>
      </c>
      <c r="OG14">
        <v>0</v>
      </c>
      <c r="OH14">
        <v>3886401</v>
      </c>
      <c r="OI14">
        <v>1</v>
      </c>
      <c r="OJ14">
        <v>1</v>
      </c>
      <c r="OK14">
        <v>541367</v>
      </c>
      <c r="OL14">
        <v>255651</v>
      </c>
      <c r="OM14">
        <v>646043</v>
      </c>
      <c r="ON14">
        <v>5331628</v>
      </c>
      <c r="OO14">
        <v>244790</v>
      </c>
      <c r="OP14">
        <v>599484</v>
      </c>
      <c r="OQ14">
        <v>281675</v>
      </c>
      <c r="OR14">
        <v>1</v>
      </c>
      <c r="OS14">
        <v>0</v>
      </c>
      <c r="OT14">
        <v>18139579</v>
      </c>
      <c r="OU14">
        <v>1</v>
      </c>
      <c r="OV14">
        <v>453084</v>
      </c>
      <c r="OW14">
        <v>550280</v>
      </c>
      <c r="OX14">
        <v>332803</v>
      </c>
      <c r="OY14">
        <v>1242321</v>
      </c>
      <c r="OZ14">
        <v>223412</v>
      </c>
      <c r="PA14">
        <v>347221</v>
      </c>
      <c r="PB14">
        <v>5799631</v>
      </c>
      <c r="PC14">
        <v>1</v>
      </c>
      <c r="PD14">
        <v>48500</v>
      </c>
      <c r="PE14">
        <v>351876</v>
      </c>
      <c r="PF14">
        <v>1</v>
      </c>
      <c r="PG14">
        <v>1097389</v>
      </c>
      <c r="PH14">
        <v>1</v>
      </c>
      <c r="PI14">
        <v>4881718</v>
      </c>
      <c r="PJ14">
        <v>2144579</v>
      </c>
      <c r="PK14">
        <v>398377</v>
      </c>
      <c r="PL14">
        <v>5309044</v>
      </c>
      <c r="PM14">
        <v>201343</v>
      </c>
      <c r="PN14">
        <v>0</v>
      </c>
      <c r="PO14">
        <v>0</v>
      </c>
      <c r="PP14">
        <v>1</v>
      </c>
      <c r="PQ14">
        <v>3408457</v>
      </c>
      <c r="PR14">
        <v>1</v>
      </c>
      <c r="PS14">
        <v>1</v>
      </c>
      <c r="PT14">
        <v>1</v>
      </c>
      <c r="PU14">
        <v>6430584</v>
      </c>
      <c r="PV14">
        <v>201671</v>
      </c>
      <c r="PW14">
        <v>2602322</v>
      </c>
      <c r="PX14">
        <v>1</v>
      </c>
      <c r="PY14">
        <v>811546</v>
      </c>
      <c r="PZ14">
        <v>613489</v>
      </c>
      <c r="QA14">
        <v>152277</v>
      </c>
      <c r="QB14">
        <v>1477872</v>
      </c>
      <c r="QC14">
        <v>655137</v>
      </c>
      <c r="QD14">
        <v>123795</v>
      </c>
      <c r="QE14">
        <v>1</v>
      </c>
      <c r="QF14">
        <v>1</v>
      </c>
      <c r="QG14">
        <v>23041319</v>
      </c>
      <c r="QH14">
        <v>1</v>
      </c>
      <c r="QI14">
        <v>101807</v>
      </c>
      <c r="QJ14">
        <v>41094</v>
      </c>
      <c r="QK14">
        <v>1486724</v>
      </c>
      <c r="QL14">
        <v>0</v>
      </c>
      <c r="QM14">
        <v>1395823</v>
      </c>
      <c r="QN14">
        <v>12004009</v>
      </c>
      <c r="QO14">
        <v>6339303</v>
      </c>
      <c r="QP14">
        <v>1</v>
      </c>
      <c r="QQ14">
        <v>18447</v>
      </c>
      <c r="QR14">
        <v>1</v>
      </c>
      <c r="QS14">
        <v>57459</v>
      </c>
      <c r="QT14">
        <v>1</v>
      </c>
      <c r="QU14">
        <v>244110</v>
      </c>
      <c r="QV14">
        <v>113529</v>
      </c>
      <c r="QW14">
        <v>36453185</v>
      </c>
      <c r="QX14">
        <v>15408406</v>
      </c>
      <c r="QY14">
        <v>1</v>
      </c>
      <c r="QZ14">
        <v>224785</v>
      </c>
      <c r="RA14">
        <v>37880313</v>
      </c>
      <c r="RB14">
        <v>20266123</v>
      </c>
      <c r="RC14">
        <v>52444966</v>
      </c>
      <c r="RD14">
        <v>9345856</v>
      </c>
      <c r="RE14">
        <v>7152851</v>
      </c>
      <c r="RF14">
        <v>0</v>
      </c>
      <c r="RG14">
        <v>1996547</v>
      </c>
      <c r="RH14">
        <v>11610368</v>
      </c>
      <c r="RI14">
        <v>570815</v>
      </c>
      <c r="RJ14">
        <v>411450</v>
      </c>
      <c r="RK14">
        <v>427306</v>
      </c>
      <c r="RL14">
        <v>231850</v>
      </c>
      <c r="RM14">
        <v>1896470</v>
      </c>
      <c r="RN14">
        <v>1</v>
      </c>
      <c r="RO14">
        <v>3512878281</v>
      </c>
      <c r="RP14">
        <v>438029</v>
      </c>
      <c r="RQ14">
        <v>1821020</v>
      </c>
      <c r="RR14">
        <v>576105</v>
      </c>
      <c r="RS14">
        <v>83600</v>
      </c>
      <c r="RT14">
        <v>1559508</v>
      </c>
      <c r="RU14">
        <v>4447525</v>
      </c>
      <c r="RV14">
        <v>122609</v>
      </c>
      <c r="RW14">
        <v>121350664</v>
      </c>
      <c r="RX14">
        <v>136169</v>
      </c>
      <c r="RY14">
        <v>15830754</v>
      </c>
      <c r="RZ14">
        <v>10427360</v>
      </c>
      <c r="SA14">
        <v>1692199</v>
      </c>
      <c r="SB14">
        <v>1</v>
      </c>
      <c r="SC14">
        <v>865990</v>
      </c>
      <c r="SD14">
        <v>1894882</v>
      </c>
      <c r="SE14">
        <v>85843</v>
      </c>
      <c r="SF14">
        <v>150662</v>
      </c>
      <c r="SG14">
        <v>919060</v>
      </c>
      <c r="SH14">
        <v>375262</v>
      </c>
      <c r="SI14">
        <v>123927</v>
      </c>
      <c r="SJ14">
        <v>684305</v>
      </c>
      <c r="SK14">
        <v>154177</v>
      </c>
      <c r="SL14">
        <v>1</v>
      </c>
      <c r="SM14">
        <v>61665612</v>
      </c>
      <c r="SN14">
        <v>3000364</v>
      </c>
      <c r="SO14">
        <v>351117</v>
      </c>
      <c r="SP14">
        <v>503599</v>
      </c>
      <c r="SQ14">
        <v>255582</v>
      </c>
      <c r="SR14">
        <v>59787</v>
      </c>
      <c r="SS14">
        <v>720418</v>
      </c>
      <c r="ST14">
        <v>89770</v>
      </c>
      <c r="SU14">
        <v>770764</v>
      </c>
      <c r="SV14">
        <v>456602</v>
      </c>
      <c r="SW14">
        <v>2634803</v>
      </c>
      <c r="SX14">
        <v>1</v>
      </c>
      <c r="SY14">
        <v>306485</v>
      </c>
      <c r="SZ14">
        <v>156931</v>
      </c>
      <c r="TA14">
        <v>73825</v>
      </c>
      <c r="TB14">
        <v>141986</v>
      </c>
      <c r="TC14">
        <v>101175</v>
      </c>
      <c r="TD14">
        <v>171551</v>
      </c>
      <c r="TE14">
        <v>1</v>
      </c>
      <c r="TF14">
        <v>126584</v>
      </c>
      <c r="TG14">
        <v>75228</v>
      </c>
      <c r="TH14">
        <v>2054838</v>
      </c>
      <c r="TI14">
        <v>450131</v>
      </c>
      <c r="TJ14">
        <v>59374</v>
      </c>
      <c r="TK14">
        <v>442189</v>
      </c>
      <c r="TL14">
        <v>198707</v>
      </c>
      <c r="TM14">
        <v>1</v>
      </c>
      <c r="TN14">
        <v>54545</v>
      </c>
      <c r="TO14">
        <v>5669192</v>
      </c>
      <c r="TP14">
        <v>277932</v>
      </c>
      <c r="TQ14">
        <v>353116</v>
      </c>
      <c r="TR14">
        <v>297922</v>
      </c>
      <c r="TS14">
        <v>2843571</v>
      </c>
      <c r="TT14">
        <v>269464</v>
      </c>
      <c r="TU14">
        <v>825468</v>
      </c>
      <c r="TV14">
        <v>1780700</v>
      </c>
      <c r="TW14">
        <v>1155999</v>
      </c>
      <c r="TX14">
        <v>17760677</v>
      </c>
      <c r="TY14">
        <v>260256</v>
      </c>
      <c r="TZ14">
        <v>147270</v>
      </c>
      <c r="UA14">
        <v>381298</v>
      </c>
      <c r="UB14">
        <v>108105</v>
      </c>
      <c r="UC14">
        <v>782693</v>
      </c>
      <c r="UD14">
        <v>131175</v>
      </c>
      <c r="UE14">
        <v>38461</v>
      </c>
      <c r="UF14">
        <v>1</v>
      </c>
      <c r="UG14">
        <v>83583345</v>
      </c>
      <c r="UH14">
        <v>97896</v>
      </c>
      <c r="UI14">
        <v>177187</v>
      </c>
      <c r="UJ14">
        <v>233202</v>
      </c>
      <c r="UK14">
        <v>82497</v>
      </c>
      <c r="UL14">
        <v>108314</v>
      </c>
      <c r="UM14">
        <v>312386</v>
      </c>
      <c r="UN14">
        <v>131256</v>
      </c>
      <c r="UO14">
        <v>1094449</v>
      </c>
      <c r="UP14">
        <v>179333</v>
      </c>
      <c r="UQ14">
        <v>620484</v>
      </c>
      <c r="UR14">
        <v>474656</v>
      </c>
      <c r="US14">
        <v>833507</v>
      </c>
      <c r="UT14">
        <v>2448177396</v>
      </c>
      <c r="UU14">
        <v>416854</v>
      </c>
      <c r="UV14">
        <v>1</v>
      </c>
      <c r="UW14">
        <v>71350</v>
      </c>
      <c r="UX14">
        <v>2660595786</v>
      </c>
      <c r="UY14">
        <v>2414313321</v>
      </c>
      <c r="UZ14">
        <v>874272</v>
      </c>
      <c r="VA14">
        <v>2951504</v>
      </c>
      <c r="VB14">
        <v>625900</v>
      </c>
      <c r="VC14">
        <v>402304</v>
      </c>
      <c r="VD14">
        <v>50380</v>
      </c>
      <c r="VE14">
        <v>154842</v>
      </c>
      <c r="VF14">
        <v>96410</v>
      </c>
      <c r="VG14">
        <v>622987</v>
      </c>
      <c r="VH14">
        <v>406627</v>
      </c>
      <c r="VI14">
        <v>45896</v>
      </c>
      <c r="VJ14">
        <v>351636</v>
      </c>
      <c r="VK14">
        <v>236113</v>
      </c>
      <c r="VL14">
        <v>232832</v>
      </c>
      <c r="VM14">
        <v>92432</v>
      </c>
      <c r="VN14">
        <v>83903731</v>
      </c>
      <c r="VO14">
        <v>82833125</v>
      </c>
      <c r="VP14">
        <v>540318</v>
      </c>
      <c r="VQ14">
        <v>2713229</v>
      </c>
      <c r="VR14">
        <v>0</v>
      </c>
      <c r="VS14">
        <v>242990</v>
      </c>
      <c r="VT14">
        <v>1</v>
      </c>
      <c r="VU14">
        <v>0</v>
      </c>
      <c r="VV14">
        <v>84849</v>
      </c>
      <c r="VW14">
        <v>1</v>
      </c>
      <c r="VX14">
        <v>147212</v>
      </c>
      <c r="VY14">
        <v>45070</v>
      </c>
      <c r="VZ14">
        <v>107395</v>
      </c>
      <c r="WA14">
        <v>47642845</v>
      </c>
      <c r="WB14">
        <v>207821</v>
      </c>
      <c r="WC14">
        <v>70421</v>
      </c>
      <c r="WD14">
        <v>11356</v>
      </c>
      <c r="WE14">
        <v>5269603</v>
      </c>
      <c r="WF14">
        <v>1910831</v>
      </c>
      <c r="WG14">
        <v>39628</v>
      </c>
      <c r="WH14">
        <v>544739</v>
      </c>
      <c r="WI14">
        <v>1499226</v>
      </c>
      <c r="WJ14">
        <v>1639366</v>
      </c>
      <c r="WK14">
        <v>2646208</v>
      </c>
      <c r="WL14">
        <v>6432770</v>
      </c>
      <c r="WM14">
        <v>1826911</v>
      </c>
      <c r="WN14">
        <v>7211073</v>
      </c>
      <c r="WO14">
        <v>4182058</v>
      </c>
      <c r="WP14">
        <v>3808838</v>
      </c>
      <c r="WQ14">
        <v>1175627</v>
      </c>
      <c r="WR14">
        <v>53807</v>
      </c>
      <c r="WS14">
        <v>129214099</v>
      </c>
      <c r="WT14">
        <v>380775762</v>
      </c>
      <c r="WU14">
        <v>2963197</v>
      </c>
      <c r="WV14">
        <v>152578</v>
      </c>
      <c r="WW14">
        <v>123240</v>
      </c>
      <c r="WX14">
        <v>382929</v>
      </c>
      <c r="WY14">
        <v>983828</v>
      </c>
      <c r="WZ14">
        <v>3483671</v>
      </c>
      <c r="XA14">
        <v>227316</v>
      </c>
      <c r="XB14">
        <v>167724</v>
      </c>
      <c r="XC14">
        <v>55434</v>
      </c>
      <c r="XD14">
        <v>21932</v>
      </c>
      <c r="XE14">
        <v>371524</v>
      </c>
      <c r="XF14">
        <v>3288441</v>
      </c>
      <c r="XG14">
        <v>626805</v>
      </c>
      <c r="XH14">
        <v>329064</v>
      </c>
      <c r="XI14">
        <v>2883234</v>
      </c>
      <c r="XJ14">
        <v>747411</v>
      </c>
      <c r="XK14">
        <v>2525249</v>
      </c>
      <c r="XL14">
        <v>223992</v>
      </c>
      <c r="XM14">
        <v>502470</v>
      </c>
      <c r="XN14">
        <v>1</v>
      </c>
      <c r="XO14">
        <v>65706</v>
      </c>
      <c r="XP14">
        <v>2307961</v>
      </c>
      <c r="XQ14">
        <v>42125</v>
      </c>
      <c r="XR14">
        <v>116764</v>
      </c>
      <c r="XS14">
        <v>62871</v>
      </c>
      <c r="XT14">
        <v>2598811</v>
      </c>
      <c r="XU14">
        <v>2499067</v>
      </c>
      <c r="XV14">
        <v>2499105</v>
      </c>
      <c r="XW14">
        <v>509996</v>
      </c>
      <c r="XX14">
        <v>2806921</v>
      </c>
      <c r="XY14">
        <v>379347</v>
      </c>
      <c r="XZ14">
        <v>68588</v>
      </c>
      <c r="YA14">
        <v>358124</v>
      </c>
      <c r="YB14">
        <v>509609</v>
      </c>
      <c r="YC14">
        <v>302579</v>
      </c>
      <c r="YD14">
        <v>35578</v>
      </c>
      <c r="YE14">
        <v>159372</v>
      </c>
      <c r="YF14">
        <v>262441</v>
      </c>
      <c r="YG14">
        <v>1045019</v>
      </c>
      <c r="YH14">
        <v>16288010</v>
      </c>
      <c r="YI14">
        <v>4325098</v>
      </c>
      <c r="YJ14">
        <v>3939735</v>
      </c>
      <c r="YK14">
        <v>7496973</v>
      </c>
      <c r="YL14">
        <v>530151</v>
      </c>
      <c r="YM14">
        <v>6374348</v>
      </c>
      <c r="YN14">
        <v>1046389</v>
      </c>
      <c r="YO14">
        <v>15141089</v>
      </c>
      <c r="YP14">
        <v>3586185</v>
      </c>
      <c r="YQ14">
        <v>151198627</v>
      </c>
      <c r="YR14">
        <v>1732851</v>
      </c>
      <c r="YS14">
        <v>338049</v>
      </c>
      <c r="YT14">
        <v>419028</v>
      </c>
      <c r="YU14">
        <v>284931</v>
      </c>
      <c r="YV14">
        <v>102947</v>
      </c>
      <c r="YW14">
        <v>262854</v>
      </c>
      <c r="YX14">
        <v>641502</v>
      </c>
      <c r="YY14">
        <v>715890</v>
      </c>
      <c r="YZ14">
        <v>1056411</v>
      </c>
      <c r="ZA14">
        <v>2179500</v>
      </c>
      <c r="ZB14">
        <v>106211</v>
      </c>
      <c r="ZC14">
        <v>208786</v>
      </c>
      <c r="ZD14">
        <v>67775</v>
      </c>
      <c r="ZE14">
        <v>85126</v>
      </c>
      <c r="ZF14">
        <v>293956</v>
      </c>
      <c r="ZG14">
        <v>98956</v>
      </c>
      <c r="ZH14">
        <v>1</v>
      </c>
      <c r="ZI14">
        <v>866863</v>
      </c>
      <c r="ZJ14">
        <v>1474358</v>
      </c>
      <c r="ZK14">
        <v>331147</v>
      </c>
      <c r="ZL14">
        <v>42067</v>
      </c>
      <c r="ZM14">
        <v>460476</v>
      </c>
      <c r="ZN14">
        <v>49448</v>
      </c>
      <c r="ZO14">
        <v>415698</v>
      </c>
      <c r="ZP14">
        <v>81639</v>
      </c>
      <c r="ZQ14">
        <v>49141</v>
      </c>
      <c r="ZR14">
        <v>100681</v>
      </c>
      <c r="ZS14">
        <v>405466</v>
      </c>
      <c r="ZT14">
        <v>381988</v>
      </c>
      <c r="ZU14">
        <v>287843</v>
      </c>
      <c r="ZV14">
        <v>25830</v>
      </c>
      <c r="ZW14">
        <v>32089</v>
      </c>
      <c r="ZX14">
        <v>31947</v>
      </c>
      <c r="ZY14">
        <v>75225</v>
      </c>
      <c r="ZZ14">
        <v>5011566</v>
      </c>
      <c r="AAA14">
        <v>160311</v>
      </c>
      <c r="AAB14">
        <v>26679</v>
      </c>
      <c r="AAC14">
        <v>305046</v>
      </c>
      <c r="AAD14">
        <v>146910</v>
      </c>
      <c r="AAE14">
        <v>95225</v>
      </c>
      <c r="AAF14">
        <v>66098</v>
      </c>
      <c r="AAG14">
        <v>178367</v>
      </c>
      <c r="AAH14">
        <v>1287245</v>
      </c>
      <c r="AAI14">
        <v>2962432</v>
      </c>
      <c r="AAJ14">
        <v>74915</v>
      </c>
      <c r="AAK14">
        <v>341374</v>
      </c>
      <c r="AAL14">
        <v>439462</v>
      </c>
      <c r="AAM14">
        <v>12266658</v>
      </c>
      <c r="AAN14">
        <v>92443</v>
      </c>
      <c r="AAO14">
        <v>81558293</v>
      </c>
      <c r="AAP14">
        <v>32901</v>
      </c>
      <c r="AAQ14">
        <v>180487</v>
      </c>
      <c r="AAR14">
        <v>606702</v>
      </c>
      <c r="AAS14">
        <v>288911</v>
      </c>
      <c r="AAT14">
        <v>51767</v>
      </c>
      <c r="AAU14">
        <v>188096</v>
      </c>
      <c r="AAV14">
        <v>276219</v>
      </c>
      <c r="AAW14">
        <v>83363456</v>
      </c>
      <c r="AAX14">
        <v>35748</v>
      </c>
      <c r="AAY14">
        <v>658493</v>
      </c>
      <c r="AAZ14">
        <v>62041</v>
      </c>
      <c r="ABA14">
        <v>79733</v>
      </c>
      <c r="ABB14">
        <v>51202</v>
      </c>
      <c r="ABC14">
        <v>2050978</v>
      </c>
      <c r="ABD14">
        <v>541768</v>
      </c>
      <c r="ABE14">
        <v>92891</v>
      </c>
      <c r="ABF14">
        <v>1637675</v>
      </c>
      <c r="ABG14">
        <v>851626</v>
      </c>
      <c r="ABH14">
        <v>157485</v>
      </c>
      <c r="ABI14">
        <v>83766</v>
      </c>
      <c r="ABJ14">
        <v>28523</v>
      </c>
      <c r="ABK14">
        <v>144688</v>
      </c>
      <c r="ABL14">
        <v>63806</v>
      </c>
      <c r="ABM14">
        <v>122980</v>
      </c>
      <c r="ABN14">
        <v>101796</v>
      </c>
      <c r="ABO14">
        <v>148131</v>
      </c>
      <c r="ABP14">
        <v>1371087</v>
      </c>
      <c r="ABQ14">
        <v>1</v>
      </c>
      <c r="ABR14">
        <v>143408</v>
      </c>
      <c r="ABS14">
        <v>829203</v>
      </c>
      <c r="ABT14">
        <v>211999</v>
      </c>
      <c r="ABU14">
        <v>463524</v>
      </c>
      <c r="ABV14">
        <v>316380</v>
      </c>
      <c r="ABW14">
        <v>41693</v>
      </c>
      <c r="ABX14">
        <v>173919</v>
      </c>
      <c r="ABY14">
        <v>0</v>
      </c>
      <c r="ABZ14">
        <v>1</v>
      </c>
      <c r="ACA14">
        <v>97895</v>
      </c>
      <c r="ACB14">
        <v>296953</v>
      </c>
      <c r="ACC14">
        <v>100036</v>
      </c>
      <c r="ACD14">
        <v>1</v>
      </c>
      <c r="ACE14">
        <v>71003</v>
      </c>
      <c r="ACF14">
        <v>472725</v>
      </c>
      <c r="ACG14">
        <v>64364</v>
      </c>
      <c r="ACH14">
        <v>0</v>
      </c>
      <c r="ACI14">
        <v>29355</v>
      </c>
      <c r="ACJ14">
        <v>110224</v>
      </c>
      <c r="ACK14">
        <v>137913</v>
      </c>
      <c r="ACL14">
        <v>838258</v>
      </c>
      <c r="ACM14">
        <v>177146</v>
      </c>
      <c r="ACN14">
        <v>517868</v>
      </c>
      <c r="ACO14">
        <v>551645</v>
      </c>
      <c r="ACP14">
        <v>1</v>
      </c>
      <c r="ACQ14">
        <v>147670</v>
      </c>
      <c r="ACR14">
        <v>1</v>
      </c>
      <c r="ACS14">
        <v>119323</v>
      </c>
      <c r="ACT14">
        <v>330188</v>
      </c>
      <c r="ACU14">
        <v>30731</v>
      </c>
      <c r="ACV14">
        <v>1</v>
      </c>
      <c r="ACW14">
        <v>67800</v>
      </c>
      <c r="ACX14">
        <v>69747</v>
      </c>
      <c r="ACY14">
        <v>1</v>
      </c>
      <c r="ACZ14">
        <v>0</v>
      </c>
      <c r="ADA14">
        <v>95534</v>
      </c>
      <c r="ADB14">
        <v>85734</v>
      </c>
      <c r="ADC14">
        <v>142660</v>
      </c>
      <c r="ADD14">
        <v>339238</v>
      </c>
      <c r="ADE14">
        <v>46048</v>
      </c>
      <c r="ADF14">
        <v>949312</v>
      </c>
      <c r="ADG14">
        <v>255990</v>
      </c>
      <c r="ADH14">
        <v>110670</v>
      </c>
      <c r="ADI14">
        <v>125855105</v>
      </c>
      <c r="ADJ14">
        <v>796245</v>
      </c>
      <c r="ADK14">
        <v>29070863</v>
      </c>
      <c r="ADL14">
        <v>3337343</v>
      </c>
      <c r="ADM14">
        <v>608942</v>
      </c>
      <c r="ADN14">
        <v>3424727</v>
      </c>
      <c r="ADO14">
        <v>884143</v>
      </c>
      <c r="ADP14">
        <v>41951</v>
      </c>
      <c r="ADQ14">
        <v>72681</v>
      </c>
      <c r="ADR14">
        <v>43551</v>
      </c>
      <c r="ADS14">
        <v>302750</v>
      </c>
      <c r="ADT14">
        <v>38111</v>
      </c>
      <c r="ADU14">
        <v>0</v>
      </c>
      <c r="ADV14">
        <v>630952</v>
      </c>
      <c r="ADW14">
        <v>41875</v>
      </c>
      <c r="ADX14">
        <v>280207</v>
      </c>
      <c r="ADY14">
        <v>115355</v>
      </c>
      <c r="ADZ14">
        <v>259530</v>
      </c>
      <c r="AEA14">
        <v>42182</v>
      </c>
      <c r="AEB14">
        <v>127138</v>
      </c>
      <c r="AEC14">
        <v>176825</v>
      </c>
      <c r="AED14">
        <v>238256</v>
      </c>
      <c r="AEE14">
        <v>124447</v>
      </c>
      <c r="AEF14">
        <v>56254</v>
      </c>
      <c r="AEG14">
        <v>559330</v>
      </c>
      <c r="AEH14">
        <v>72126</v>
      </c>
      <c r="AEI14">
        <v>29966</v>
      </c>
      <c r="AEJ14">
        <v>24967</v>
      </c>
      <c r="AEK14">
        <v>301154</v>
      </c>
      <c r="AEL14">
        <v>24913</v>
      </c>
      <c r="AEM14">
        <v>268386</v>
      </c>
      <c r="AEN14">
        <v>28930</v>
      </c>
      <c r="AEO14">
        <v>514188</v>
      </c>
      <c r="AEP14">
        <v>89703</v>
      </c>
      <c r="AEQ14">
        <v>155807</v>
      </c>
      <c r="AER14">
        <v>34674</v>
      </c>
      <c r="AES14">
        <v>25059</v>
      </c>
      <c r="AET14">
        <v>776970</v>
      </c>
      <c r="AEU14">
        <v>75679</v>
      </c>
      <c r="AEV14">
        <v>57346</v>
      </c>
      <c r="AEW14">
        <v>134911</v>
      </c>
      <c r="AEX14">
        <v>17763</v>
      </c>
      <c r="AEY14">
        <v>110180</v>
      </c>
      <c r="AEZ14">
        <v>472872</v>
      </c>
      <c r="AFA14">
        <v>268771</v>
      </c>
      <c r="AFB14">
        <v>44326</v>
      </c>
      <c r="AFC14">
        <v>1</v>
      </c>
      <c r="AFD14">
        <v>34102</v>
      </c>
      <c r="AFE14">
        <v>998763</v>
      </c>
      <c r="AFF14">
        <v>1</v>
      </c>
      <c r="AFG14">
        <v>44309</v>
      </c>
      <c r="AFH14">
        <v>579427</v>
      </c>
      <c r="AFI14">
        <v>65084</v>
      </c>
      <c r="AFJ14">
        <v>34984</v>
      </c>
      <c r="AFK14">
        <v>481145</v>
      </c>
      <c r="AFL14">
        <v>21372</v>
      </c>
      <c r="AFM14">
        <v>25562</v>
      </c>
      <c r="AFN14">
        <v>430796</v>
      </c>
      <c r="AFO14">
        <v>44754</v>
      </c>
      <c r="AFP14">
        <v>336152</v>
      </c>
      <c r="AFQ14">
        <v>37405</v>
      </c>
      <c r="AFR14">
        <v>3787234</v>
      </c>
    </row>
    <row r="15" spans="1:850" x14ac:dyDescent="0.2">
      <c r="A15" t="s">
        <v>37</v>
      </c>
      <c r="B15">
        <v>1</v>
      </c>
      <c r="C15">
        <v>1613223</v>
      </c>
      <c r="D15">
        <v>103427</v>
      </c>
      <c r="E15">
        <v>1062467</v>
      </c>
      <c r="F15">
        <v>240086</v>
      </c>
      <c r="G15">
        <v>1</v>
      </c>
      <c r="H15">
        <v>3286139</v>
      </c>
      <c r="I15">
        <v>427492</v>
      </c>
      <c r="J15">
        <v>290439</v>
      </c>
      <c r="K15">
        <v>1966120</v>
      </c>
      <c r="L15">
        <v>1</v>
      </c>
      <c r="M15">
        <v>2027607</v>
      </c>
      <c r="N15">
        <v>1</v>
      </c>
      <c r="O15">
        <v>561284</v>
      </c>
      <c r="P15">
        <v>326534</v>
      </c>
      <c r="Q15">
        <v>10861075</v>
      </c>
      <c r="R15">
        <v>962354</v>
      </c>
      <c r="S15">
        <v>56365</v>
      </c>
      <c r="T15">
        <v>16861205</v>
      </c>
      <c r="U15">
        <v>1</v>
      </c>
      <c r="V15">
        <v>1</v>
      </c>
      <c r="W15">
        <v>422174</v>
      </c>
      <c r="X15">
        <v>204642</v>
      </c>
      <c r="Y15">
        <v>14663180</v>
      </c>
      <c r="Z15">
        <v>1</v>
      </c>
      <c r="AA15">
        <v>2261957</v>
      </c>
      <c r="AB15">
        <v>1360038</v>
      </c>
      <c r="AC15">
        <v>293050</v>
      </c>
      <c r="AD15">
        <v>303087</v>
      </c>
      <c r="AE15">
        <v>1073027</v>
      </c>
      <c r="AF15">
        <v>0</v>
      </c>
      <c r="AG15">
        <v>565823</v>
      </c>
      <c r="AH15">
        <v>449035</v>
      </c>
      <c r="AI15">
        <v>473804</v>
      </c>
      <c r="AJ15">
        <v>158666</v>
      </c>
      <c r="AK15">
        <v>35740104</v>
      </c>
      <c r="AL15">
        <v>315224</v>
      </c>
      <c r="AM15">
        <v>25265918</v>
      </c>
      <c r="AN15">
        <v>216022</v>
      </c>
      <c r="AO15">
        <v>937712</v>
      </c>
      <c r="AP15">
        <v>8323945</v>
      </c>
      <c r="AQ15">
        <v>0</v>
      </c>
      <c r="AR15">
        <v>1</v>
      </c>
      <c r="AS15">
        <v>0</v>
      </c>
      <c r="AT15">
        <v>58056</v>
      </c>
      <c r="AU15">
        <v>1102758</v>
      </c>
      <c r="AV15">
        <v>0</v>
      </c>
      <c r="AW15">
        <v>5622260</v>
      </c>
      <c r="AX15">
        <v>1338864</v>
      </c>
      <c r="AY15">
        <v>356022128</v>
      </c>
      <c r="AZ15">
        <v>1211465</v>
      </c>
      <c r="BA15">
        <v>0</v>
      </c>
      <c r="BB15">
        <v>21867084</v>
      </c>
      <c r="BC15">
        <v>490722</v>
      </c>
      <c r="BD15">
        <v>0</v>
      </c>
      <c r="BE15">
        <v>1</v>
      </c>
      <c r="BF15">
        <v>13005540</v>
      </c>
      <c r="BG15">
        <v>94752</v>
      </c>
      <c r="BH15">
        <v>431276</v>
      </c>
      <c r="BI15">
        <v>12026841101</v>
      </c>
      <c r="BJ15">
        <v>8172957</v>
      </c>
      <c r="BK15">
        <v>532864</v>
      </c>
      <c r="BL15">
        <v>1</v>
      </c>
      <c r="BM15">
        <v>0</v>
      </c>
      <c r="BN15">
        <v>1</v>
      </c>
      <c r="BO15">
        <v>0</v>
      </c>
      <c r="BP15">
        <v>0</v>
      </c>
      <c r="BQ15">
        <v>12814389</v>
      </c>
      <c r="BR15">
        <v>0</v>
      </c>
      <c r="BS15">
        <v>2891120</v>
      </c>
      <c r="BT15">
        <v>31283673</v>
      </c>
      <c r="BU15">
        <v>60356</v>
      </c>
      <c r="BV15">
        <v>337864</v>
      </c>
      <c r="BW15">
        <v>985220</v>
      </c>
      <c r="BX15">
        <v>260684</v>
      </c>
      <c r="BY15">
        <v>4583710</v>
      </c>
      <c r="BZ15">
        <v>9500783</v>
      </c>
      <c r="CA15">
        <v>1</v>
      </c>
      <c r="CB15">
        <v>50620854</v>
      </c>
      <c r="CC15">
        <v>3549270</v>
      </c>
      <c r="CD15">
        <v>417479</v>
      </c>
      <c r="CE15">
        <v>359304</v>
      </c>
      <c r="CF15">
        <v>161135</v>
      </c>
      <c r="CG15">
        <v>9546207</v>
      </c>
      <c r="CH15">
        <v>7693823</v>
      </c>
      <c r="CI15">
        <v>5625883</v>
      </c>
      <c r="CJ15">
        <v>1544209</v>
      </c>
      <c r="CK15">
        <v>2652978</v>
      </c>
      <c r="CL15">
        <v>7385358</v>
      </c>
      <c r="CM15">
        <v>940923</v>
      </c>
      <c r="CN15">
        <v>146228679</v>
      </c>
      <c r="CO15">
        <v>3729939</v>
      </c>
      <c r="CP15">
        <v>235528</v>
      </c>
      <c r="CQ15">
        <v>0</v>
      </c>
      <c r="CR15">
        <v>198720</v>
      </c>
      <c r="CS15">
        <v>37892256</v>
      </c>
      <c r="CT15">
        <v>1053926</v>
      </c>
      <c r="CU15">
        <v>17509746</v>
      </c>
      <c r="CV15">
        <v>1048273</v>
      </c>
      <c r="CW15">
        <v>14103368</v>
      </c>
      <c r="CX15">
        <v>580780</v>
      </c>
      <c r="CY15">
        <v>17928464</v>
      </c>
      <c r="CZ15">
        <v>1905444</v>
      </c>
      <c r="DA15">
        <v>4987486</v>
      </c>
      <c r="DB15">
        <v>2394858</v>
      </c>
      <c r="DC15">
        <v>0</v>
      </c>
      <c r="DD15">
        <v>0</v>
      </c>
      <c r="DE15">
        <v>171112</v>
      </c>
      <c r="DF15">
        <v>376866</v>
      </c>
      <c r="DG15">
        <v>7246661</v>
      </c>
      <c r="DH15">
        <v>3733332</v>
      </c>
      <c r="DI15">
        <v>675101</v>
      </c>
      <c r="DJ15">
        <v>1</v>
      </c>
      <c r="DK15">
        <v>1987514</v>
      </c>
      <c r="DL15">
        <v>132291</v>
      </c>
      <c r="DM15">
        <v>264349065</v>
      </c>
      <c r="DN15">
        <v>1</v>
      </c>
      <c r="DO15">
        <v>0</v>
      </c>
      <c r="DP15">
        <v>938231</v>
      </c>
      <c r="DQ15">
        <v>1</v>
      </c>
      <c r="DR15">
        <v>9518703</v>
      </c>
      <c r="DS15">
        <v>359925</v>
      </c>
      <c r="DT15">
        <v>25948189</v>
      </c>
      <c r="DU15">
        <v>360170</v>
      </c>
      <c r="DV15">
        <v>0</v>
      </c>
      <c r="DW15">
        <v>340433453</v>
      </c>
      <c r="DX15">
        <v>1463294</v>
      </c>
      <c r="DY15">
        <v>383948725</v>
      </c>
      <c r="DZ15">
        <v>895553</v>
      </c>
      <c r="EA15">
        <v>2233566</v>
      </c>
      <c r="EB15">
        <v>0</v>
      </c>
      <c r="EC15">
        <v>820017</v>
      </c>
      <c r="ED15">
        <v>0</v>
      </c>
      <c r="EE15">
        <v>832111</v>
      </c>
      <c r="EF15">
        <v>25970976</v>
      </c>
      <c r="EG15">
        <v>1140698</v>
      </c>
      <c r="EH15">
        <v>7261533</v>
      </c>
      <c r="EI15">
        <v>277750974</v>
      </c>
      <c r="EJ15">
        <v>1274081</v>
      </c>
      <c r="EK15">
        <v>2027865</v>
      </c>
      <c r="EL15">
        <v>0</v>
      </c>
      <c r="EM15">
        <v>6811676</v>
      </c>
      <c r="EN15">
        <v>147615</v>
      </c>
      <c r="EO15">
        <v>3205874955</v>
      </c>
      <c r="EP15">
        <v>1</v>
      </c>
      <c r="EQ15">
        <v>49060075</v>
      </c>
      <c r="ER15">
        <v>1</v>
      </c>
      <c r="ES15">
        <v>706486</v>
      </c>
      <c r="ET15">
        <v>3073341</v>
      </c>
      <c r="EU15">
        <v>591342</v>
      </c>
      <c r="EV15">
        <v>0</v>
      </c>
      <c r="EW15">
        <v>950486</v>
      </c>
      <c r="EX15">
        <v>1355270</v>
      </c>
      <c r="EY15">
        <v>351863</v>
      </c>
      <c r="EZ15">
        <v>1</v>
      </c>
      <c r="FA15">
        <v>3607112</v>
      </c>
      <c r="FB15">
        <v>5006638</v>
      </c>
      <c r="FC15">
        <v>1</v>
      </c>
      <c r="FD15">
        <v>0</v>
      </c>
      <c r="FE15">
        <v>0</v>
      </c>
      <c r="FF15">
        <v>86656</v>
      </c>
      <c r="FG15">
        <v>1488596698</v>
      </c>
      <c r="FH15">
        <v>11808856</v>
      </c>
      <c r="FI15">
        <v>330968979</v>
      </c>
      <c r="FJ15">
        <v>1166629</v>
      </c>
      <c r="FK15">
        <v>4140101</v>
      </c>
      <c r="FL15">
        <v>661216</v>
      </c>
      <c r="FM15">
        <v>199727280</v>
      </c>
      <c r="FN15">
        <v>195646128</v>
      </c>
      <c r="FO15">
        <v>3688100</v>
      </c>
      <c r="FP15">
        <v>5861985</v>
      </c>
      <c r="FQ15">
        <v>44061944</v>
      </c>
      <c r="FR15">
        <v>0</v>
      </c>
      <c r="FS15">
        <v>264895</v>
      </c>
      <c r="FT15">
        <v>3377063</v>
      </c>
      <c r="FU15">
        <v>106796654</v>
      </c>
      <c r="FV15">
        <v>1487409</v>
      </c>
      <c r="FW15">
        <v>1</v>
      </c>
      <c r="FX15">
        <v>3643633</v>
      </c>
      <c r="FY15">
        <v>1191169</v>
      </c>
      <c r="FZ15">
        <v>0</v>
      </c>
      <c r="GA15">
        <v>1</v>
      </c>
      <c r="GB15">
        <v>1</v>
      </c>
      <c r="GC15">
        <v>0</v>
      </c>
      <c r="GD15">
        <v>21877067</v>
      </c>
      <c r="GE15">
        <v>0</v>
      </c>
      <c r="GF15">
        <v>513348</v>
      </c>
      <c r="GG15">
        <v>723124</v>
      </c>
      <c r="GH15">
        <v>500976</v>
      </c>
      <c r="GI15">
        <v>984553986</v>
      </c>
      <c r="GJ15">
        <v>2865352</v>
      </c>
      <c r="GK15">
        <v>881244</v>
      </c>
      <c r="GL15">
        <v>0</v>
      </c>
      <c r="GM15">
        <v>5726958672</v>
      </c>
      <c r="GN15">
        <v>0</v>
      </c>
      <c r="GO15">
        <v>298959724</v>
      </c>
      <c r="GP15">
        <v>1</v>
      </c>
      <c r="GQ15">
        <v>1210511</v>
      </c>
      <c r="GR15">
        <v>8721957</v>
      </c>
      <c r="GS15">
        <v>0</v>
      </c>
      <c r="GT15">
        <v>0</v>
      </c>
      <c r="GU15">
        <v>6937028</v>
      </c>
      <c r="GV15">
        <v>0</v>
      </c>
      <c r="GW15">
        <v>22048734</v>
      </c>
      <c r="GX15">
        <v>1041742</v>
      </c>
      <c r="GY15">
        <v>1</v>
      </c>
      <c r="GZ15">
        <v>607394</v>
      </c>
      <c r="HA15">
        <v>488348</v>
      </c>
      <c r="HB15">
        <v>35057445</v>
      </c>
      <c r="HC15">
        <v>0</v>
      </c>
      <c r="HD15">
        <v>2876554</v>
      </c>
      <c r="HE15">
        <v>29276</v>
      </c>
      <c r="HF15">
        <v>8821197</v>
      </c>
      <c r="HG15">
        <v>77686</v>
      </c>
      <c r="HH15">
        <v>4432666</v>
      </c>
      <c r="HI15">
        <v>92006</v>
      </c>
      <c r="HJ15">
        <v>44086</v>
      </c>
      <c r="HK15">
        <v>4319309</v>
      </c>
      <c r="HL15">
        <v>1261411</v>
      </c>
      <c r="HM15">
        <v>165311</v>
      </c>
      <c r="HN15">
        <v>953925</v>
      </c>
      <c r="HO15">
        <v>2227238</v>
      </c>
      <c r="HP15">
        <v>733546196</v>
      </c>
      <c r="HQ15">
        <v>1</v>
      </c>
      <c r="HR15">
        <v>12921410</v>
      </c>
      <c r="HS15">
        <v>478693</v>
      </c>
      <c r="HT15">
        <v>6948057</v>
      </c>
      <c r="HU15">
        <v>443131</v>
      </c>
      <c r="HV15">
        <v>288662</v>
      </c>
      <c r="HW15">
        <v>1189509</v>
      </c>
      <c r="HX15">
        <v>0</v>
      </c>
      <c r="HY15">
        <v>3417664</v>
      </c>
      <c r="HZ15">
        <v>24452183</v>
      </c>
      <c r="IA15">
        <v>0</v>
      </c>
      <c r="IB15">
        <v>695299</v>
      </c>
      <c r="IC15">
        <v>313371</v>
      </c>
      <c r="ID15">
        <v>1</v>
      </c>
      <c r="IE15">
        <v>77013</v>
      </c>
      <c r="IF15">
        <v>5527898</v>
      </c>
      <c r="IG15">
        <v>879878</v>
      </c>
      <c r="IH15">
        <v>3433423</v>
      </c>
      <c r="II15">
        <v>77453</v>
      </c>
      <c r="IJ15">
        <v>965952</v>
      </c>
      <c r="IK15">
        <v>0</v>
      </c>
      <c r="IL15">
        <v>0</v>
      </c>
      <c r="IM15">
        <v>380823</v>
      </c>
      <c r="IN15">
        <v>314933</v>
      </c>
      <c r="IO15">
        <v>462474</v>
      </c>
      <c r="IP15">
        <v>0</v>
      </c>
      <c r="IQ15">
        <v>153371</v>
      </c>
      <c r="IR15">
        <v>6902350</v>
      </c>
      <c r="IS15">
        <v>65629697</v>
      </c>
      <c r="IT15">
        <v>160663</v>
      </c>
      <c r="IU15">
        <v>6394110</v>
      </c>
      <c r="IV15">
        <v>123242</v>
      </c>
      <c r="IW15">
        <v>1</v>
      </c>
      <c r="IX15">
        <v>0</v>
      </c>
      <c r="IY15">
        <v>23957052</v>
      </c>
      <c r="IZ15">
        <v>0</v>
      </c>
      <c r="JA15">
        <v>806089</v>
      </c>
      <c r="JB15">
        <v>518551</v>
      </c>
      <c r="JC15">
        <v>0</v>
      </c>
      <c r="JD15">
        <v>0</v>
      </c>
      <c r="JE15">
        <v>919048</v>
      </c>
      <c r="JF15">
        <v>62958</v>
      </c>
      <c r="JG15">
        <v>477523</v>
      </c>
      <c r="JH15">
        <v>234111511</v>
      </c>
      <c r="JI15">
        <v>29486609</v>
      </c>
      <c r="JJ15">
        <v>19676252</v>
      </c>
      <c r="JK15">
        <v>84688</v>
      </c>
      <c r="JL15">
        <v>37858</v>
      </c>
      <c r="JM15">
        <v>0</v>
      </c>
      <c r="JN15">
        <v>1</v>
      </c>
      <c r="JO15">
        <v>3706624</v>
      </c>
      <c r="JP15">
        <v>0</v>
      </c>
      <c r="JQ15">
        <v>1231544</v>
      </c>
      <c r="JR15">
        <v>0</v>
      </c>
      <c r="JS15">
        <v>1</v>
      </c>
      <c r="JT15">
        <v>0</v>
      </c>
      <c r="JU15">
        <v>0</v>
      </c>
      <c r="JV15">
        <v>41951</v>
      </c>
      <c r="JW15">
        <v>1</v>
      </c>
      <c r="JX15">
        <v>0</v>
      </c>
      <c r="JY15">
        <v>45335</v>
      </c>
      <c r="JZ15">
        <v>2439132</v>
      </c>
      <c r="KA15">
        <v>1</v>
      </c>
      <c r="KB15">
        <v>1690487</v>
      </c>
      <c r="KC15">
        <v>0</v>
      </c>
      <c r="KD15">
        <v>166160</v>
      </c>
      <c r="KE15">
        <v>18500765</v>
      </c>
      <c r="KF15">
        <v>1</v>
      </c>
      <c r="KG15">
        <v>969553</v>
      </c>
      <c r="KH15">
        <v>1</v>
      </c>
      <c r="KI15">
        <v>0</v>
      </c>
      <c r="KJ15">
        <v>7541947</v>
      </c>
      <c r="KK15">
        <v>1</v>
      </c>
      <c r="KL15">
        <v>1856389</v>
      </c>
      <c r="KM15">
        <v>249638</v>
      </c>
      <c r="KN15">
        <v>3046368</v>
      </c>
      <c r="KO15">
        <v>1</v>
      </c>
      <c r="KP15">
        <v>231976</v>
      </c>
      <c r="KQ15">
        <v>1</v>
      </c>
      <c r="KR15">
        <v>1</v>
      </c>
      <c r="KS15">
        <v>21884152</v>
      </c>
      <c r="KT15">
        <v>3948987</v>
      </c>
      <c r="KU15">
        <v>466133</v>
      </c>
      <c r="KV15">
        <v>233689</v>
      </c>
      <c r="KW15">
        <v>302150</v>
      </c>
      <c r="KX15">
        <v>0</v>
      </c>
      <c r="KY15">
        <v>681428</v>
      </c>
      <c r="KZ15">
        <v>133505836</v>
      </c>
      <c r="LA15">
        <v>1</v>
      </c>
      <c r="LB15">
        <v>3078910</v>
      </c>
      <c r="LC15">
        <v>2171226</v>
      </c>
      <c r="LD15">
        <v>528216</v>
      </c>
      <c r="LE15">
        <v>0</v>
      </c>
      <c r="LF15">
        <v>517159006</v>
      </c>
      <c r="LG15">
        <v>892151</v>
      </c>
      <c r="LH15">
        <v>18603936</v>
      </c>
      <c r="LI15">
        <v>1964769</v>
      </c>
      <c r="LJ15">
        <v>337133</v>
      </c>
      <c r="LK15">
        <v>581755338</v>
      </c>
      <c r="LL15">
        <v>1</v>
      </c>
      <c r="LM15">
        <v>59935</v>
      </c>
      <c r="LN15">
        <v>1099100</v>
      </c>
      <c r="LO15">
        <v>1</v>
      </c>
      <c r="LP15">
        <v>82980</v>
      </c>
      <c r="LQ15">
        <v>773470</v>
      </c>
      <c r="LR15">
        <v>1</v>
      </c>
      <c r="LS15">
        <v>1438098632</v>
      </c>
      <c r="LT15">
        <v>63816</v>
      </c>
      <c r="LU15">
        <v>1</v>
      </c>
      <c r="LV15">
        <v>1741493</v>
      </c>
      <c r="LW15">
        <v>0</v>
      </c>
      <c r="LX15">
        <v>1432244</v>
      </c>
      <c r="LY15">
        <v>3476556</v>
      </c>
      <c r="LZ15">
        <v>15666571</v>
      </c>
      <c r="MA15">
        <v>233966</v>
      </c>
      <c r="MB15">
        <v>3867040</v>
      </c>
      <c r="MC15">
        <v>19414181</v>
      </c>
      <c r="MD15">
        <v>18145851</v>
      </c>
      <c r="ME15">
        <v>268877</v>
      </c>
      <c r="MF15">
        <v>2292747</v>
      </c>
      <c r="MG15">
        <v>645704</v>
      </c>
      <c r="MH15">
        <v>0</v>
      </c>
      <c r="MI15">
        <v>649793</v>
      </c>
      <c r="MJ15">
        <v>12541223</v>
      </c>
      <c r="MK15">
        <v>1</v>
      </c>
      <c r="ML15">
        <v>1841555</v>
      </c>
      <c r="MM15">
        <v>111425646</v>
      </c>
      <c r="MN15">
        <v>2114433</v>
      </c>
      <c r="MO15">
        <v>1</v>
      </c>
      <c r="MP15">
        <v>3143989</v>
      </c>
      <c r="MQ15">
        <v>50257738</v>
      </c>
      <c r="MR15">
        <v>1218246</v>
      </c>
      <c r="MS15">
        <v>1</v>
      </c>
      <c r="MT15">
        <v>1512398</v>
      </c>
      <c r="MU15">
        <v>1</v>
      </c>
      <c r="MV15">
        <v>0</v>
      </c>
      <c r="MW15">
        <v>483119</v>
      </c>
      <c r="MX15">
        <v>547894</v>
      </c>
      <c r="MY15">
        <v>110258</v>
      </c>
      <c r="MZ15">
        <v>0</v>
      </c>
      <c r="NA15">
        <v>1</v>
      </c>
      <c r="NB15">
        <v>2014460</v>
      </c>
      <c r="NC15">
        <v>1184791</v>
      </c>
      <c r="ND15">
        <v>1894430</v>
      </c>
      <c r="NE15">
        <v>0</v>
      </c>
      <c r="NF15">
        <v>2010578</v>
      </c>
      <c r="NG15">
        <v>1855203164</v>
      </c>
      <c r="NH15">
        <v>6972546</v>
      </c>
      <c r="NI15">
        <v>1865588</v>
      </c>
      <c r="NJ15">
        <v>0</v>
      </c>
      <c r="NK15">
        <v>1</v>
      </c>
      <c r="NL15">
        <v>0</v>
      </c>
      <c r="NM15">
        <v>1</v>
      </c>
      <c r="NN15">
        <v>869220</v>
      </c>
      <c r="NO15">
        <v>1</v>
      </c>
      <c r="NP15">
        <v>1376981</v>
      </c>
      <c r="NQ15">
        <v>6491549</v>
      </c>
      <c r="NR15">
        <v>0</v>
      </c>
      <c r="NS15">
        <v>594671</v>
      </c>
      <c r="NT15">
        <v>427839654</v>
      </c>
      <c r="NU15">
        <v>46021</v>
      </c>
      <c r="NV15">
        <v>2711780</v>
      </c>
      <c r="NW15">
        <v>1</v>
      </c>
      <c r="NX15">
        <v>7314920</v>
      </c>
      <c r="NY15">
        <v>898306</v>
      </c>
      <c r="NZ15">
        <v>2599351</v>
      </c>
      <c r="OA15">
        <v>228520</v>
      </c>
      <c r="OB15">
        <v>14593554</v>
      </c>
      <c r="OC15">
        <v>22039135</v>
      </c>
      <c r="OD15">
        <v>0</v>
      </c>
      <c r="OE15">
        <v>0</v>
      </c>
      <c r="OF15">
        <v>0</v>
      </c>
      <c r="OG15">
        <v>0</v>
      </c>
      <c r="OH15">
        <v>2828682</v>
      </c>
      <c r="OI15">
        <v>0</v>
      </c>
      <c r="OJ15">
        <v>1</v>
      </c>
      <c r="OK15">
        <v>1293165</v>
      </c>
      <c r="OL15">
        <v>1</v>
      </c>
      <c r="OM15">
        <v>424047</v>
      </c>
      <c r="ON15">
        <v>14887644</v>
      </c>
      <c r="OO15">
        <v>289591</v>
      </c>
      <c r="OP15">
        <v>433325</v>
      </c>
      <c r="OQ15">
        <v>134690</v>
      </c>
      <c r="OR15">
        <v>466006</v>
      </c>
      <c r="OS15">
        <v>0</v>
      </c>
      <c r="OT15">
        <v>23701022</v>
      </c>
      <c r="OU15">
        <v>1</v>
      </c>
      <c r="OV15">
        <v>1138827</v>
      </c>
      <c r="OW15">
        <v>384490</v>
      </c>
      <c r="OX15">
        <v>3021195</v>
      </c>
      <c r="OY15">
        <v>590061</v>
      </c>
      <c r="OZ15">
        <v>212759</v>
      </c>
      <c r="PA15">
        <v>0</v>
      </c>
      <c r="PB15">
        <v>3578967</v>
      </c>
      <c r="PC15">
        <v>2490799</v>
      </c>
      <c r="PD15">
        <v>1</v>
      </c>
      <c r="PE15">
        <v>0</v>
      </c>
      <c r="PF15">
        <v>80661</v>
      </c>
      <c r="PG15">
        <v>472245</v>
      </c>
      <c r="PH15">
        <v>1</v>
      </c>
      <c r="PI15">
        <v>5142159</v>
      </c>
      <c r="PJ15">
        <v>2291825</v>
      </c>
      <c r="PK15">
        <v>2406888</v>
      </c>
      <c r="PL15">
        <v>3970848</v>
      </c>
      <c r="PM15">
        <v>3787036</v>
      </c>
      <c r="PN15">
        <v>42717</v>
      </c>
      <c r="PO15">
        <v>0</v>
      </c>
      <c r="PP15">
        <v>1</v>
      </c>
      <c r="PQ15">
        <v>0</v>
      </c>
      <c r="PR15">
        <v>1</v>
      </c>
      <c r="PS15">
        <v>0</v>
      </c>
      <c r="PT15">
        <v>1</v>
      </c>
      <c r="PU15">
        <v>6876961</v>
      </c>
      <c r="PV15">
        <v>237160</v>
      </c>
      <c r="PW15">
        <v>5354111</v>
      </c>
      <c r="PX15">
        <v>1</v>
      </c>
      <c r="PY15">
        <v>308278</v>
      </c>
      <c r="PZ15">
        <v>316062</v>
      </c>
      <c r="QA15">
        <v>2329788</v>
      </c>
      <c r="QB15">
        <v>1720408</v>
      </c>
      <c r="QC15">
        <v>3104101</v>
      </c>
      <c r="QD15">
        <v>109563</v>
      </c>
      <c r="QE15">
        <v>1</v>
      </c>
      <c r="QF15">
        <v>1</v>
      </c>
      <c r="QG15">
        <v>52152374</v>
      </c>
      <c r="QH15">
        <v>1</v>
      </c>
      <c r="QI15">
        <v>1029718</v>
      </c>
      <c r="QJ15">
        <v>48650</v>
      </c>
      <c r="QK15">
        <v>1394400</v>
      </c>
      <c r="QL15">
        <v>0</v>
      </c>
      <c r="QM15">
        <v>2833112</v>
      </c>
      <c r="QN15">
        <v>13482436</v>
      </c>
      <c r="QO15">
        <v>5963533</v>
      </c>
      <c r="QP15">
        <v>820753</v>
      </c>
      <c r="QQ15">
        <v>470581</v>
      </c>
      <c r="QR15">
        <v>0</v>
      </c>
      <c r="QS15">
        <v>0</v>
      </c>
      <c r="QT15">
        <v>0</v>
      </c>
      <c r="QU15">
        <v>3622733</v>
      </c>
      <c r="QV15">
        <v>0</v>
      </c>
      <c r="QW15">
        <v>25023804</v>
      </c>
      <c r="QX15">
        <v>10035826</v>
      </c>
      <c r="QY15">
        <v>1</v>
      </c>
      <c r="QZ15">
        <v>2033404</v>
      </c>
      <c r="RA15">
        <v>26163063</v>
      </c>
      <c r="RB15">
        <v>13159040</v>
      </c>
      <c r="RC15">
        <v>43087010</v>
      </c>
      <c r="RD15">
        <v>10247681</v>
      </c>
      <c r="RE15">
        <v>5634313</v>
      </c>
      <c r="RF15">
        <v>7757864</v>
      </c>
      <c r="RG15">
        <v>1839768</v>
      </c>
      <c r="RH15">
        <v>6694429</v>
      </c>
      <c r="RI15">
        <v>1</v>
      </c>
      <c r="RJ15">
        <v>1991253</v>
      </c>
      <c r="RK15">
        <v>1</v>
      </c>
      <c r="RL15">
        <v>290451</v>
      </c>
      <c r="RM15">
        <v>4968993</v>
      </c>
      <c r="RN15">
        <v>3426970</v>
      </c>
      <c r="RO15">
        <v>6388491024</v>
      </c>
      <c r="RP15">
        <v>8614623</v>
      </c>
      <c r="RQ15">
        <v>2740597</v>
      </c>
      <c r="RR15">
        <v>1627686</v>
      </c>
      <c r="RS15">
        <v>1</v>
      </c>
      <c r="RT15">
        <v>4234321</v>
      </c>
      <c r="RU15">
        <v>6487490</v>
      </c>
      <c r="RV15">
        <v>2079104</v>
      </c>
      <c r="RW15">
        <v>146536831</v>
      </c>
      <c r="RX15">
        <v>0</v>
      </c>
      <c r="RY15">
        <v>8331554</v>
      </c>
      <c r="RZ15">
        <v>6001061</v>
      </c>
      <c r="SA15">
        <v>1572395</v>
      </c>
      <c r="SB15">
        <v>1</v>
      </c>
      <c r="SC15">
        <v>1023923</v>
      </c>
      <c r="SD15">
        <v>2876043</v>
      </c>
      <c r="SE15">
        <v>1</v>
      </c>
      <c r="SF15">
        <v>1</v>
      </c>
      <c r="SG15">
        <v>1639508</v>
      </c>
      <c r="SH15">
        <v>0</v>
      </c>
      <c r="SI15">
        <v>1974160</v>
      </c>
      <c r="SJ15">
        <v>2332751</v>
      </c>
      <c r="SK15">
        <v>4479720</v>
      </c>
      <c r="SL15">
        <v>130464</v>
      </c>
      <c r="SM15">
        <v>72516358</v>
      </c>
      <c r="SN15">
        <v>4467535</v>
      </c>
      <c r="SO15">
        <v>748649</v>
      </c>
      <c r="SP15">
        <v>672947</v>
      </c>
      <c r="SQ15">
        <v>2584795</v>
      </c>
      <c r="SR15">
        <v>1</v>
      </c>
      <c r="SS15">
        <v>1653294</v>
      </c>
      <c r="ST15">
        <v>1</v>
      </c>
      <c r="SU15">
        <v>8211857</v>
      </c>
      <c r="SV15">
        <v>1214045</v>
      </c>
      <c r="SW15">
        <v>2724449</v>
      </c>
      <c r="SX15">
        <v>0</v>
      </c>
      <c r="SY15">
        <v>740310</v>
      </c>
      <c r="SZ15">
        <v>1310800</v>
      </c>
      <c r="TA15">
        <v>203405</v>
      </c>
      <c r="TB15">
        <v>1</v>
      </c>
      <c r="TC15">
        <v>1166307</v>
      </c>
      <c r="TD15">
        <v>481200</v>
      </c>
      <c r="TE15">
        <v>1</v>
      </c>
      <c r="TF15">
        <v>0</v>
      </c>
      <c r="TG15">
        <v>264345</v>
      </c>
      <c r="TH15">
        <v>3942011</v>
      </c>
      <c r="TI15">
        <v>0</v>
      </c>
      <c r="TJ15">
        <v>270436</v>
      </c>
      <c r="TK15">
        <v>571451</v>
      </c>
      <c r="TL15">
        <v>501585</v>
      </c>
      <c r="TM15">
        <v>0</v>
      </c>
      <c r="TN15">
        <v>198762</v>
      </c>
      <c r="TO15">
        <v>9684496</v>
      </c>
      <c r="TP15">
        <v>642813</v>
      </c>
      <c r="TQ15">
        <v>1939868</v>
      </c>
      <c r="TR15">
        <v>694079</v>
      </c>
      <c r="TS15">
        <v>2489414</v>
      </c>
      <c r="TT15">
        <v>1</v>
      </c>
      <c r="TU15">
        <v>703305</v>
      </c>
      <c r="TV15">
        <v>2173203</v>
      </c>
      <c r="TW15">
        <v>2568922</v>
      </c>
      <c r="TX15">
        <v>30908134</v>
      </c>
      <c r="TY15">
        <v>269225</v>
      </c>
      <c r="TZ15">
        <v>216407</v>
      </c>
      <c r="UA15">
        <v>480222</v>
      </c>
      <c r="UB15">
        <v>246224</v>
      </c>
      <c r="UC15">
        <v>1279569</v>
      </c>
      <c r="UD15">
        <v>188836</v>
      </c>
      <c r="UE15">
        <v>627740</v>
      </c>
      <c r="UF15">
        <v>1</v>
      </c>
      <c r="UG15">
        <v>22879672</v>
      </c>
      <c r="UH15">
        <v>164093</v>
      </c>
      <c r="UI15">
        <v>223753</v>
      </c>
      <c r="UJ15">
        <v>545936</v>
      </c>
      <c r="UK15">
        <v>178640</v>
      </c>
      <c r="UL15">
        <v>197576</v>
      </c>
      <c r="UM15">
        <v>694238</v>
      </c>
      <c r="UN15">
        <v>190768</v>
      </c>
      <c r="UO15">
        <v>3396425</v>
      </c>
      <c r="UP15">
        <v>654179</v>
      </c>
      <c r="UQ15">
        <v>1068237</v>
      </c>
      <c r="UR15">
        <v>504274</v>
      </c>
      <c r="US15">
        <v>1253122</v>
      </c>
      <c r="UT15">
        <v>2777333118</v>
      </c>
      <c r="UU15">
        <v>127265</v>
      </c>
      <c r="UV15">
        <v>1</v>
      </c>
      <c r="UW15">
        <v>430077</v>
      </c>
      <c r="UX15">
        <v>2127953699</v>
      </c>
      <c r="UY15">
        <v>2268776114</v>
      </c>
      <c r="UZ15">
        <v>1481697</v>
      </c>
      <c r="VA15">
        <v>6339640</v>
      </c>
      <c r="VB15">
        <v>2537491</v>
      </c>
      <c r="VC15">
        <v>328050</v>
      </c>
      <c r="VD15">
        <v>1</v>
      </c>
      <c r="VE15">
        <v>1</v>
      </c>
      <c r="VF15">
        <v>213709</v>
      </c>
      <c r="VG15">
        <v>309974</v>
      </c>
      <c r="VH15">
        <v>1115062</v>
      </c>
      <c r="VI15">
        <v>28166</v>
      </c>
      <c r="VJ15">
        <v>794488</v>
      </c>
      <c r="VK15">
        <v>196801</v>
      </c>
      <c r="VL15">
        <v>211216</v>
      </c>
      <c r="VM15">
        <v>32197</v>
      </c>
      <c r="VN15">
        <v>69058094</v>
      </c>
      <c r="VO15">
        <v>53865960</v>
      </c>
      <c r="VP15">
        <v>967809</v>
      </c>
      <c r="VQ15">
        <v>6327207</v>
      </c>
      <c r="VR15">
        <v>0</v>
      </c>
      <c r="VS15">
        <v>563831</v>
      </c>
      <c r="VT15">
        <v>1</v>
      </c>
      <c r="VU15">
        <v>0</v>
      </c>
      <c r="VV15">
        <v>369576</v>
      </c>
      <c r="VW15">
        <v>199258</v>
      </c>
      <c r="VX15">
        <v>470320</v>
      </c>
      <c r="VY15">
        <v>114386</v>
      </c>
      <c r="VZ15">
        <v>172781</v>
      </c>
      <c r="WA15">
        <v>18698419</v>
      </c>
      <c r="WB15">
        <v>435928</v>
      </c>
      <c r="WC15">
        <v>203646</v>
      </c>
      <c r="WD15">
        <v>1</v>
      </c>
      <c r="WE15">
        <v>10001481</v>
      </c>
      <c r="WF15">
        <v>3109319</v>
      </c>
      <c r="WG15">
        <v>86464</v>
      </c>
      <c r="WH15">
        <v>1105327</v>
      </c>
      <c r="WI15">
        <v>2335733</v>
      </c>
      <c r="WJ15">
        <v>1826528</v>
      </c>
      <c r="WK15">
        <v>3026863</v>
      </c>
      <c r="WL15">
        <v>6896172</v>
      </c>
      <c r="WM15">
        <v>1798375</v>
      </c>
      <c r="WN15">
        <v>10049442</v>
      </c>
      <c r="WO15">
        <v>7167765</v>
      </c>
      <c r="WP15">
        <v>2966970</v>
      </c>
      <c r="WQ15">
        <v>2749930</v>
      </c>
      <c r="WR15">
        <v>116602</v>
      </c>
      <c r="WS15">
        <v>147957307</v>
      </c>
      <c r="WT15">
        <v>481154270</v>
      </c>
      <c r="WU15">
        <v>1227241</v>
      </c>
      <c r="WV15">
        <v>125472</v>
      </c>
      <c r="WW15">
        <v>313893</v>
      </c>
      <c r="WX15">
        <v>494103</v>
      </c>
      <c r="WY15">
        <v>2346844</v>
      </c>
      <c r="WZ15">
        <v>2848692</v>
      </c>
      <c r="XA15">
        <v>4370422</v>
      </c>
      <c r="XB15">
        <v>382869</v>
      </c>
      <c r="XC15">
        <v>175531</v>
      </c>
      <c r="XD15">
        <v>86132</v>
      </c>
      <c r="XE15">
        <v>880942</v>
      </c>
      <c r="XF15">
        <v>6869250</v>
      </c>
      <c r="XG15">
        <v>2748816</v>
      </c>
      <c r="XH15">
        <v>558680</v>
      </c>
      <c r="XI15">
        <v>4254343</v>
      </c>
      <c r="XJ15">
        <v>899388</v>
      </c>
      <c r="XK15">
        <v>3280247</v>
      </c>
      <c r="XL15">
        <v>462910</v>
      </c>
      <c r="XM15">
        <v>1545298</v>
      </c>
      <c r="XN15">
        <v>0</v>
      </c>
      <c r="XO15">
        <v>215500</v>
      </c>
      <c r="XP15">
        <v>875391</v>
      </c>
      <c r="XQ15">
        <v>80873</v>
      </c>
      <c r="XR15">
        <v>172053</v>
      </c>
      <c r="XS15">
        <v>1</v>
      </c>
      <c r="XT15">
        <v>3020726</v>
      </c>
      <c r="XU15">
        <v>1756177</v>
      </c>
      <c r="XV15">
        <v>1756203</v>
      </c>
      <c r="XW15">
        <v>831374</v>
      </c>
      <c r="XX15">
        <v>460628</v>
      </c>
      <c r="XY15">
        <v>502106</v>
      </c>
      <c r="XZ15">
        <v>134310</v>
      </c>
      <c r="YA15">
        <v>149828</v>
      </c>
      <c r="YB15">
        <v>1162344</v>
      </c>
      <c r="YC15">
        <v>506837</v>
      </c>
      <c r="YD15">
        <v>139260</v>
      </c>
      <c r="YE15">
        <v>198980</v>
      </c>
      <c r="YF15">
        <v>120317</v>
      </c>
      <c r="YG15">
        <v>1150903</v>
      </c>
      <c r="YH15">
        <v>12957255</v>
      </c>
      <c r="YI15">
        <v>3662166</v>
      </c>
      <c r="YJ15">
        <v>5112784</v>
      </c>
      <c r="YK15">
        <v>6413956</v>
      </c>
      <c r="YL15">
        <v>1355823</v>
      </c>
      <c r="YM15">
        <v>4797538</v>
      </c>
      <c r="YN15">
        <v>941463</v>
      </c>
      <c r="YO15">
        <v>13042401</v>
      </c>
      <c r="YP15">
        <v>3463422</v>
      </c>
      <c r="YQ15">
        <v>156300308</v>
      </c>
      <c r="YR15">
        <v>1568489</v>
      </c>
      <c r="YS15">
        <v>117750</v>
      </c>
      <c r="YT15">
        <v>424642</v>
      </c>
      <c r="YU15">
        <v>586010</v>
      </c>
      <c r="YV15">
        <v>179175</v>
      </c>
      <c r="YW15">
        <v>214771</v>
      </c>
      <c r="YX15">
        <v>1037647</v>
      </c>
      <c r="YY15">
        <v>573200</v>
      </c>
      <c r="YZ15">
        <v>1667150</v>
      </c>
      <c r="ZA15">
        <v>2377809</v>
      </c>
      <c r="ZB15">
        <v>392014</v>
      </c>
      <c r="ZC15">
        <v>382505</v>
      </c>
      <c r="ZD15">
        <v>189955</v>
      </c>
      <c r="ZE15">
        <v>89780</v>
      </c>
      <c r="ZF15">
        <v>500015</v>
      </c>
      <c r="ZG15">
        <v>198086</v>
      </c>
      <c r="ZH15">
        <v>52212</v>
      </c>
      <c r="ZI15">
        <v>875630</v>
      </c>
      <c r="ZJ15">
        <v>2126563</v>
      </c>
      <c r="ZK15">
        <v>489512</v>
      </c>
      <c r="ZL15">
        <v>72127</v>
      </c>
      <c r="ZM15">
        <v>392799</v>
      </c>
      <c r="ZN15">
        <v>125312</v>
      </c>
      <c r="ZO15">
        <v>356110</v>
      </c>
      <c r="ZP15">
        <v>264964</v>
      </c>
      <c r="ZQ15">
        <v>67416</v>
      </c>
      <c r="ZR15">
        <v>132819</v>
      </c>
      <c r="ZS15">
        <v>740350</v>
      </c>
      <c r="ZT15">
        <v>981304</v>
      </c>
      <c r="ZU15">
        <v>247919</v>
      </c>
      <c r="ZV15">
        <v>1</v>
      </c>
      <c r="ZW15">
        <v>54365</v>
      </c>
      <c r="ZX15">
        <v>1</v>
      </c>
      <c r="ZY15">
        <v>148613</v>
      </c>
      <c r="ZZ15">
        <v>3174760</v>
      </c>
      <c r="AAA15">
        <v>194473</v>
      </c>
      <c r="AAB15">
        <v>52663</v>
      </c>
      <c r="AAC15">
        <v>408103</v>
      </c>
      <c r="AAD15">
        <v>147692</v>
      </c>
      <c r="AAE15">
        <v>69785</v>
      </c>
      <c r="AAF15">
        <v>62197</v>
      </c>
      <c r="AAG15">
        <v>541692</v>
      </c>
      <c r="AAH15">
        <v>2602305</v>
      </c>
      <c r="AAI15">
        <v>5941359</v>
      </c>
      <c r="AAJ15">
        <v>83547</v>
      </c>
      <c r="AAK15">
        <v>340846</v>
      </c>
      <c r="AAL15">
        <v>1090953</v>
      </c>
      <c r="AAM15">
        <v>18396178</v>
      </c>
      <c r="AAN15">
        <v>264500</v>
      </c>
      <c r="AAO15">
        <v>85426564</v>
      </c>
      <c r="AAP15">
        <v>62751</v>
      </c>
      <c r="AAQ15">
        <v>270624</v>
      </c>
      <c r="AAR15">
        <v>1009166</v>
      </c>
      <c r="AAS15">
        <v>598803</v>
      </c>
      <c r="AAT15">
        <v>60742</v>
      </c>
      <c r="AAU15">
        <v>296437</v>
      </c>
      <c r="AAV15">
        <v>151592</v>
      </c>
      <c r="AAW15">
        <v>103454239</v>
      </c>
      <c r="AAX15">
        <v>92012</v>
      </c>
      <c r="AAY15">
        <v>233029</v>
      </c>
      <c r="AAZ15">
        <v>144297</v>
      </c>
      <c r="ABA15">
        <v>196072</v>
      </c>
      <c r="ABB15">
        <v>100142</v>
      </c>
      <c r="ABC15">
        <v>2310090</v>
      </c>
      <c r="ABD15">
        <v>370492</v>
      </c>
      <c r="ABE15">
        <v>269343</v>
      </c>
      <c r="ABF15">
        <v>13037823</v>
      </c>
      <c r="ABG15">
        <v>1103670</v>
      </c>
      <c r="ABH15">
        <v>200166</v>
      </c>
      <c r="ABI15">
        <v>203648</v>
      </c>
      <c r="ABJ15">
        <v>180339</v>
      </c>
      <c r="ABK15">
        <v>210860</v>
      </c>
      <c r="ABL15">
        <v>81951</v>
      </c>
      <c r="ABM15">
        <v>213453</v>
      </c>
      <c r="ABN15">
        <v>70728</v>
      </c>
      <c r="ABO15">
        <v>232885</v>
      </c>
      <c r="ABP15">
        <v>261257</v>
      </c>
      <c r="ABQ15">
        <v>1</v>
      </c>
      <c r="ABR15">
        <v>412479</v>
      </c>
      <c r="ABS15">
        <v>1679463</v>
      </c>
      <c r="ABT15">
        <v>236085</v>
      </c>
      <c r="ABU15">
        <v>837922</v>
      </c>
      <c r="ABV15">
        <v>526932</v>
      </c>
      <c r="ABW15">
        <v>58264</v>
      </c>
      <c r="ABX15">
        <v>275330</v>
      </c>
      <c r="ABY15">
        <v>87288</v>
      </c>
      <c r="ABZ15">
        <v>56630</v>
      </c>
      <c r="ACA15">
        <v>164188</v>
      </c>
      <c r="ACB15">
        <v>620774</v>
      </c>
      <c r="ACC15">
        <v>290121</v>
      </c>
      <c r="ACD15">
        <v>266122</v>
      </c>
      <c r="ACE15">
        <v>79375</v>
      </c>
      <c r="ACF15">
        <v>1114049</v>
      </c>
      <c r="ACG15">
        <v>95423</v>
      </c>
      <c r="ACH15">
        <v>100794</v>
      </c>
      <c r="ACI15">
        <v>116328</v>
      </c>
      <c r="ACJ15">
        <v>311212</v>
      </c>
      <c r="ACK15">
        <v>212997</v>
      </c>
      <c r="ACL15">
        <v>1237015</v>
      </c>
      <c r="ACM15">
        <v>418352</v>
      </c>
      <c r="ACN15">
        <v>986642</v>
      </c>
      <c r="ACO15">
        <v>856657</v>
      </c>
      <c r="ACP15">
        <v>1</v>
      </c>
      <c r="ACQ15">
        <v>128018</v>
      </c>
      <c r="ACR15">
        <v>19917</v>
      </c>
      <c r="ACS15">
        <v>314795</v>
      </c>
      <c r="ACT15">
        <v>265151</v>
      </c>
      <c r="ACU15">
        <v>139090</v>
      </c>
      <c r="ACV15">
        <v>15677</v>
      </c>
      <c r="ACW15">
        <v>393720</v>
      </c>
      <c r="ACX15">
        <v>77418</v>
      </c>
      <c r="ACY15">
        <v>1</v>
      </c>
      <c r="ACZ15">
        <v>171697</v>
      </c>
      <c r="ADA15">
        <v>219381</v>
      </c>
      <c r="ADB15">
        <v>192512</v>
      </c>
      <c r="ADC15">
        <v>356112</v>
      </c>
      <c r="ADD15">
        <v>835365</v>
      </c>
      <c r="ADE15">
        <v>1</v>
      </c>
      <c r="ADF15">
        <v>0</v>
      </c>
      <c r="ADG15">
        <v>0</v>
      </c>
      <c r="ADH15">
        <v>109690</v>
      </c>
      <c r="ADI15">
        <v>43567959</v>
      </c>
      <c r="ADJ15">
        <v>600289</v>
      </c>
      <c r="ADK15">
        <v>11356495</v>
      </c>
      <c r="ADL15">
        <v>949256</v>
      </c>
      <c r="ADM15">
        <v>1394770</v>
      </c>
      <c r="ADN15">
        <v>7187608</v>
      </c>
      <c r="ADO15">
        <v>1696967</v>
      </c>
      <c r="ADP15">
        <v>1</v>
      </c>
      <c r="ADQ15">
        <v>237862</v>
      </c>
      <c r="ADR15">
        <v>84288</v>
      </c>
      <c r="ADS15">
        <v>488259</v>
      </c>
      <c r="ADT15">
        <v>1</v>
      </c>
      <c r="ADU15">
        <v>418026</v>
      </c>
      <c r="ADV15">
        <v>1107554</v>
      </c>
      <c r="ADW15">
        <v>137180</v>
      </c>
      <c r="ADX15">
        <v>439936</v>
      </c>
      <c r="ADY15">
        <v>221159</v>
      </c>
      <c r="ADZ15">
        <v>396771</v>
      </c>
      <c r="AEA15">
        <v>80966</v>
      </c>
      <c r="AEB15">
        <v>231331</v>
      </c>
      <c r="AEC15">
        <v>219495</v>
      </c>
      <c r="AED15">
        <v>318995</v>
      </c>
      <c r="AEE15">
        <v>170923</v>
      </c>
      <c r="AEF15">
        <v>138753</v>
      </c>
      <c r="AEG15">
        <v>577900</v>
      </c>
      <c r="AEH15">
        <v>78692</v>
      </c>
      <c r="AEI15">
        <v>64186</v>
      </c>
      <c r="AEJ15">
        <v>86378</v>
      </c>
      <c r="AEK15">
        <v>721432</v>
      </c>
      <c r="AEL15">
        <v>63442</v>
      </c>
      <c r="AEM15">
        <v>725748</v>
      </c>
      <c r="AEN15">
        <v>53210</v>
      </c>
      <c r="AEO15">
        <v>780762</v>
      </c>
      <c r="AEP15">
        <v>44631</v>
      </c>
      <c r="AEQ15">
        <v>438945</v>
      </c>
      <c r="AER15">
        <v>102316</v>
      </c>
      <c r="AES15">
        <v>78192</v>
      </c>
      <c r="AET15">
        <v>1669909</v>
      </c>
      <c r="AEU15">
        <v>137065</v>
      </c>
      <c r="AEV15">
        <v>191730</v>
      </c>
      <c r="AEW15">
        <v>159126</v>
      </c>
      <c r="AEX15">
        <v>1</v>
      </c>
      <c r="AEY15">
        <v>119475</v>
      </c>
      <c r="AEZ15">
        <v>673285</v>
      </c>
      <c r="AFA15">
        <v>686197</v>
      </c>
      <c r="AFB15">
        <v>140845</v>
      </c>
      <c r="AFC15">
        <v>1</v>
      </c>
      <c r="AFD15">
        <v>148868</v>
      </c>
      <c r="AFE15">
        <v>1248794</v>
      </c>
      <c r="AFF15">
        <v>1</v>
      </c>
      <c r="AFG15">
        <v>99068</v>
      </c>
      <c r="AFH15">
        <v>861682</v>
      </c>
      <c r="AFI15">
        <v>65078</v>
      </c>
      <c r="AFJ15">
        <v>1</v>
      </c>
      <c r="AFK15">
        <v>577907</v>
      </c>
      <c r="AFL15">
        <v>50759</v>
      </c>
      <c r="AFM15">
        <v>0</v>
      </c>
      <c r="AFN15">
        <v>744928</v>
      </c>
      <c r="AFO15">
        <v>1</v>
      </c>
      <c r="AFP15">
        <v>453186</v>
      </c>
      <c r="AFQ15">
        <v>52572</v>
      </c>
      <c r="AFR15">
        <v>8668741</v>
      </c>
    </row>
    <row r="16" spans="1:850" x14ac:dyDescent="0.2">
      <c r="A16" t="s">
        <v>39</v>
      </c>
      <c r="B16">
        <v>1</v>
      </c>
      <c r="C16">
        <v>4778234</v>
      </c>
      <c r="D16">
        <v>133643</v>
      </c>
      <c r="E16">
        <v>3127036</v>
      </c>
      <c r="F16">
        <v>389318</v>
      </c>
      <c r="G16">
        <v>1</v>
      </c>
      <c r="H16">
        <v>11564623</v>
      </c>
      <c r="I16">
        <v>17853</v>
      </c>
      <c r="J16">
        <v>554920</v>
      </c>
      <c r="K16">
        <v>0</v>
      </c>
      <c r="L16">
        <v>1</v>
      </c>
      <c r="M16">
        <v>3630906</v>
      </c>
      <c r="N16">
        <v>109469</v>
      </c>
      <c r="O16">
        <v>721134</v>
      </c>
      <c r="P16">
        <v>100500</v>
      </c>
      <c r="Q16">
        <v>1699078</v>
      </c>
      <c r="R16">
        <v>0</v>
      </c>
      <c r="S16">
        <v>74133</v>
      </c>
      <c r="T16">
        <v>118733633</v>
      </c>
      <c r="U16">
        <v>1</v>
      </c>
      <c r="V16">
        <v>41572</v>
      </c>
      <c r="W16">
        <v>495544</v>
      </c>
      <c r="X16">
        <v>124249</v>
      </c>
      <c r="Y16">
        <v>35047782</v>
      </c>
      <c r="Z16">
        <v>1</v>
      </c>
      <c r="AA16">
        <v>3367021</v>
      </c>
      <c r="AB16">
        <v>942363</v>
      </c>
      <c r="AC16">
        <v>266036</v>
      </c>
      <c r="AD16">
        <v>311298</v>
      </c>
      <c r="AE16">
        <v>284607</v>
      </c>
      <c r="AF16">
        <v>0</v>
      </c>
      <c r="AG16">
        <v>712878</v>
      </c>
      <c r="AH16">
        <v>331362</v>
      </c>
      <c r="AI16">
        <v>0</v>
      </c>
      <c r="AJ16">
        <v>475234</v>
      </c>
      <c r="AK16">
        <v>53441774</v>
      </c>
      <c r="AL16">
        <v>594664</v>
      </c>
      <c r="AM16">
        <v>26620590</v>
      </c>
      <c r="AN16">
        <v>374420</v>
      </c>
      <c r="AO16">
        <v>135827525</v>
      </c>
      <c r="AP16">
        <v>84329874</v>
      </c>
      <c r="AQ16">
        <v>0</v>
      </c>
      <c r="AR16">
        <v>255599</v>
      </c>
      <c r="AS16">
        <v>6876597</v>
      </c>
      <c r="AT16">
        <v>75925</v>
      </c>
      <c r="AU16">
        <v>2257120</v>
      </c>
      <c r="AV16">
        <v>0</v>
      </c>
      <c r="AW16">
        <v>11416965</v>
      </c>
      <c r="AX16">
        <v>1440755</v>
      </c>
      <c r="AY16">
        <v>396835374</v>
      </c>
      <c r="AZ16">
        <v>605552</v>
      </c>
      <c r="BA16">
        <v>0</v>
      </c>
      <c r="BB16">
        <v>27562037</v>
      </c>
      <c r="BC16">
        <v>320088</v>
      </c>
      <c r="BD16">
        <v>1</v>
      </c>
      <c r="BE16">
        <v>0</v>
      </c>
      <c r="BF16">
        <v>139855958</v>
      </c>
      <c r="BG16">
        <v>43386</v>
      </c>
      <c r="BH16">
        <v>0</v>
      </c>
      <c r="BI16">
        <v>7951206985</v>
      </c>
      <c r="BJ16">
        <v>11457429</v>
      </c>
      <c r="BK16">
        <v>1184625</v>
      </c>
      <c r="BL16">
        <v>1</v>
      </c>
      <c r="BM16">
        <v>0</v>
      </c>
      <c r="BN16">
        <v>1</v>
      </c>
      <c r="BO16">
        <v>1</v>
      </c>
      <c r="BP16">
        <v>37211102</v>
      </c>
      <c r="BQ16">
        <v>18826526</v>
      </c>
      <c r="BR16">
        <v>0</v>
      </c>
      <c r="BS16">
        <v>2912872</v>
      </c>
      <c r="BT16">
        <v>184088067</v>
      </c>
      <c r="BU16">
        <v>1</v>
      </c>
      <c r="BV16">
        <v>207372</v>
      </c>
      <c r="BW16">
        <v>1623287</v>
      </c>
      <c r="BX16">
        <v>317603</v>
      </c>
      <c r="BY16">
        <v>3695221</v>
      </c>
      <c r="BZ16">
        <v>22012644</v>
      </c>
      <c r="CA16">
        <v>1</v>
      </c>
      <c r="CB16">
        <v>47842823</v>
      </c>
      <c r="CC16">
        <v>2370999</v>
      </c>
      <c r="CD16">
        <v>365870</v>
      </c>
      <c r="CE16">
        <v>906214</v>
      </c>
      <c r="CF16">
        <v>1</v>
      </c>
      <c r="CG16">
        <v>11007685</v>
      </c>
      <c r="CH16">
        <v>8963164</v>
      </c>
      <c r="CI16">
        <v>0</v>
      </c>
      <c r="CJ16">
        <v>1762461</v>
      </c>
      <c r="CK16">
        <v>2063434</v>
      </c>
      <c r="CL16">
        <v>0</v>
      </c>
      <c r="CM16">
        <v>1976485</v>
      </c>
      <c r="CN16">
        <v>235797085</v>
      </c>
      <c r="CO16">
        <v>8682883</v>
      </c>
      <c r="CP16">
        <v>655830</v>
      </c>
      <c r="CQ16">
        <v>274020</v>
      </c>
      <c r="CR16">
        <v>0</v>
      </c>
      <c r="CS16">
        <v>63825525</v>
      </c>
      <c r="CT16">
        <v>0</v>
      </c>
      <c r="CU16">
        <v>59330257</v>
      </c>
      <c r="CV16">
        <v>1</v>
      </c>
      <c r="CW16">
        <v>344532379</v>
      </c>
      <c r="CX16">
        <v>0</v>
      </c>
      <c r="CY16">
        <v>35710182</v>
      </c>
      <c r="CZ16">
        <v>7244942</v>
      </c>
      <c r="DA16">
        <v>7306223</v>
      </c>
      <c r="DB16">
        <v>0</v>
      </c>
      <c r="DC16">
        <v>330821</v>
      </c>
      <c r="DD16">
        <v>0</v>
      </c>
      <c r="DE16">
        <v>1752463</v>
      </c>
      <c r="DF16">
        <v>1</v>
      </c>
      <c r="DG16">
        <v>11507499</v>
      </c>
      <c r="DH16">
        <v>5760276</v>
      </c>
      <c r="DI16">
        <v>1909908</v>
      </c>
      <c r="DJ16">
        <v>1</v>
      </c>
      <c r="DK16">
        <v>3169426</v>
      </c>
      <c r="DL16">
        <v>279814</v>
      </c>
      <c r="DM16">
        <v>319520479</v>
      </c>
      <c r="DN16">
        <v>0</v>
      </c>
      <c r="DO16">
        <v>1906629</v>
      </c>
      <c r="DP16">
        <v>0</v>
      </c>
      <c r="DQ16">
        <v>1</v>
      </c>
      <c r="DR16">
        <v>9373582</v>
      </c>
      <c r="DS16">
        <v>0</v>
      </c>
      <c r="DT16">
        <v>21582056</v>
      </c>
      <c r="DU16">
        <v>660561</v>
      </c>
      <c r="DV16">
        <v>0</v>
      </c>
      <c r="DW16">
        <v>351585764</v>
      </c>
      <c r="DX16">
        <v>0</v>
      </c>
      <c r="DY16">
        <v>386107901</v>
      </c>
      <c r="DZ16">
        <v>1010206</v>
      </c>
      <c r="EA16">
        <v>942893</v>
      </c>
      <c r="EB16">
        <v>112976204</v>
      </c>
      <c r="EC16">
        <v>496006</v>
      </c>
      <c r="ED16">
        <v>0</v>
      </c>
      <c r="EE16">
        <v>973397</v>
      </c>
      <c r="EF16">
        <v>27425322</v>
      </c>
      <c r="EG16">
        <v>425766</v>
      </c>
      <c r="EH16">
        <v>1106893988</v>
      </c>
      <c r="EI16">
        <v>40248304</v>
      </c>
      <c r="EJ16">
        <v>1224954</v>
      </c>
      <c r="EK16">
        <v>1271138</v>
      </c>
      <c r="EL16">
        <v>0</v>
      </c>
      <c r="EM16">
        <v>12319790</v>
      </c>
      <c r="EN16">
        <v>1</v>
      </c>
      <c r="EO16">
        <v>3683710868</v>
      </c>
      <c r="EP16">
        <v>0</v>
      </c>
      <c r="EQ16">
        <v>51934737</v>
      </c>
      <c r="ER16">
        <v>1</v>
      </c>
      <c r="ES16">
        <v>392331</v>
      </c>
      <c r="ET16">
        <v>2633622</v>
      </c>
      <c r="EU16">
        <v>455856</v>
      </c>
      <c r="EV16">
        <v>0</v>
      </c>
      <c r="EW16">
        <v>93026</v>
      </c>
      <c r="EX16">
        <v>2322899</v>
      </c>
      <c r="EY16">
        <v>1</v>
      </c>
      <c r="EZ16">
        <v>1</v>
      </c>
      <c r="FA16">
        <v>1962258</v>
      </c>
      <c r="FB16">
        <v>6948904</v>
      </c>
      <c r="FC16">
        <v>1</v>
      </c>
      <c r="FD16">
        <v>0</v>
      </c>
      <c r="FE16">
        <v>1</v>
      </c>
      <c r="FF16">
        <v>1</v>
      </c>
      <c r="FG16">
        <v>318965416</v>
      </c>
      <c r="FH16">
        <v>0</v>
      </c>
      <c r="FI16">
        <v>140226703</v>
      </c>
      <c r="FJ16">
        <v>226983</v>
      </c>
      <c r="FK16">
        <v>7631312</v>
      </c>
      <c r="FL16">
        <v>682555</v>
      </c>
      <c r="FM16">
        <v>197260183</v>
      </c>
      <c r="FN16">
        <v>219656495</v>
      </c>
      <c r="FO16">
        <v>6654845</v>
      </c>
      <c r="FP16">
        <v>2972178</v>
      </c>
      <c r="FQ16">
        <v>0</v>
      </c>
      <c r="FR16">
        <v>0</v>
      </c>
      <c r="FS16">
        <v>0</v>
      </c>
      <c r="FT16">
        <v>0</v>
      </c>
      <c r="FU16">
        <v>234090500</v>
      </c>
      <c r="FV16">
        <v>0</v>
      </c>
      <c r="FW16">
        <v>78784801</v>
      </c>
      <c r="FX16">
        <v>3308720</v>
      </c>
      <c r="FY16">
        <v>6789723</v>
      </c>
      <c r="FZ16">
        <v>0</v>
      </c>
      <c r="GA16">
        <v>1</v>
      </c>
      <c r="GB16">
        <v>1</v>
      </c>
      <c r="GC16">
        <v>0</v>
      </c>
      <c r="GD16">
        <v>26469147</v>
      </c>
      <c r="GE16">
        <v>0</v>
      </c>
      <c r="GF16">
        <v>333456</v>
      </c>
      <c r="GG16">
        <v>374139</v>
      </c>
      <c r="GH16">
        <v>294048</v>
      </c>
      <c r="GI16">
        <v>846911119</v>
      </c>
      <c r="GJ16">
        <v>5790977</v>
      </c>
      <c r="GK16">
        <v>2126472</v>
      </c>
      <c r="GL16">
        <v>0</v>
      </c>
      <c r="GM16">
        <v>5728830342</v>
      </c>
      <c r="GN16">
        <v>1265307</v>
      </c>
      <c r="GO16">
        <v>268760469</v>
      </c>
      <c r="GP16">
        <v>1</v>
      </c>
      <c r="GQ16">
        <v>0</v>
      </c>
      <c r="GR16">
        <v>10816524</v>
      </c>
      <c r="GS16">
        <v>1</v>
      </c>
      <c r="GT16">
        <v>1</v>
      </c>
      <c r="GU16">
        <v>3231994</v>
      </c>
      <c r="GV16">
        <v>0</v>
      </c>
      <c r="GW16">
        <v>0</v>
      </c>
      <c r="GX16">
        <v>642826</v>
      </c>
      <c r="GY16">
        <v>1</v>
      </c>
      <c r="GZ16">
        <v>1</v>
      </c>
      <c r="HA16">
        <v>1</v>
      </c>
      <c r="HB16">
        <v>69700262</v>
      </c>
      <c r="HC16">
        <v>0</v>
      </c>
      <c r="HD16">
        <v>839104</v>
      </c>
      <c r="HE16">
        <v>34736</v>
      </c>
      <c r="HF16">
        <v>6688460</v>
      </c>
      <c r="HG16">
        <v>230139</v>
      </c>
      <c r="HH16">
        <v>4984763</v>
      </c>
      <c r="HI16">
        <v>104273</v>
      </c>
      <c r="HJ16">
        <v>1</v>
      </c>
      <c r="HK16">
        <v>0</v>
      </c>
      <c r="HL16">
        <v>589015</v>
      </c>
      <c r="HM16">
        <v>130260</v>
      </c>
      <c r="HN16">
        <v>1675088</v>
      </c>
      <c r="HO16">
        <v>1</v>
      </c>
      <c r="HP16">
        <v>708759212</v>
      </c>
      <c r="HQ16">
        <v>1041920</v>
      </c>
      <c r="HR16">
        <v>53773353</v>
      </c>
      <c r="HS16">
        <v>1</v>
      </c>
      <c r="HT16">
        <v>10442782</v>
      </c>
      <c r="HU16">
        <v>1</v>
      </c>
      <c r="HV16">
        <v>975768</v>
      </c>
      <c r="HW16">
        <v>1140834</v>
      </c>
      <c r="HX16">
        <v>1</v>
      </c>
      <c r="HY16">
        <v>2176295</v>
      </c>
      <c r="HZ16">
        <v>5874190</v>
      </c>
      <c r="IA16">
        <v>2613925</v>
      </c>
      <c r="IB16">
        <v>553959</v>
      </c>
      <c r="IC16">
        <v>388041</v>
      </c>
      <c r="ID16">
        <v>811018</v>
      </c>
      <c r="IE16">
        <v>219789</v>
      </c>
      <c r="IF16">
        <v>10792257</v>
      </c>
      <c r="IG16">
        <v>768642</v>
      </c>
      <c r="IH16">
        <v>1172458</v>
      </c>
      <c r="II16">
        <v>0</v>
      </c>
      <c r="IJ16">
        <v>589718</v>
      </c>
      <c r="IK16">
        <v>0</v>
      </c>
      <c r="IL16">
        <v>7969348</v>
      </c>
      <c r="IM16">
        <v>595838</v>
      </c>
      <c r="IN16">
        <v>399679</v>
      </c>
      <c r="IO16">
        <v>129577</v>
      </c>
      <c r="IP16">
        <v>635383</v>
      </c>
      <c r="IQ16">
        <v>1</v>
      </c>
      <c r="IR16">
        <v>12404798</v>
      </c>
      <c r="IS16">
        <v>184604368</v>
      </c>
      <c r="IT16">
        <v>149598</v>
      </c>
      <c r="IU16">
        <v>20911350</v>
      </c>
      <c r="IV16">
        <v>1</v>
      </c>
      <c r="IW16">
        <v>390974</v>
      </c>
      <c r="IX16">
        <v>17583515466</v>
      </c>
      <c r="IY16">
        <v>5737052</v>
      </c>
      <c r="IZ16">
        <v>278929</v>
      </c>
      <c r="JA16">
        <v>317485</v>
      </c>
      <c r="JB16">
        <v>187397</v>
      </c>
      <c r="JC16">
        <v>0</v>
      </c>
      <c r="JD16">
        <v>0</v>
      </c>
      <c r="JE16">
        <v>1299431</v>
      </c>
      <c r="JF16">
        <v>1</v>
      </c>
      <c r="JG16">
        <v>142613</v>
      </c>
      <c r="JH16">
        <v>102165528</v>
      </c>
      <c r="JI16">
        <v>10905645</v>
      </c>
      <c r="JJ16">
        <v>0</v>
      </c>
      <c r="JK16">
        <v>301008</v>
      </c>
      <c r="JL16">
        <v>116196</v>
      </c>
      <c r="JM16">
        <v>1</v>
      </c>
      <c r="JN16">
        <v>1</v>
      </c>
      <c r="JO16">
        <v>1420165</v>
      </c>
      <c r="JP16">
        <v>33937572</v>
      </c>
      <c r="JQ16">
        <v>1860084</v>
      </c>
      <c r="JR16">
        <v>1</v>
      </c>
      <c r="JS16">
        <v>1</v>
      </c>
      <c r="JT16">
        <v>0</v>
      </c>
      <c r="JU16">
        <v>450361</v>
      </c>
      <c r="JV16">
        <v>43723</v>
      </c>
      <c r="JW16">
        <v>1</v>
      </c>
      <c r="JX16">
        <v>0</v>
      </c>
      <c r="JY16">
        <v>225044</v>
      </c>
      <c r="JZ16">
        <v>4874619</v>
      </c>
      <c r="KA16">
        <v>1</v>
      </c>
      <c r="KB16">
        <v>3395060</v>
      </c>
      <c r="KC16">
        <v>0</v>
      </c>
      <c r="KD16">
        <v>133384</v>
      </c>
      <c r="KE16">
        <v>16476871</v>
      </c>
      <c r="KF16">
        <v>1</v>
      </c>
      <c r="KG16">
        <v>433145</v>
      </c>
      <c r="KH16">
        <v>73240</v>
      </c>
      <c r="KI16">
        <v>0</v>
      </c>
      <c r="KJ16">
        <v>9760424</v>
      </c>
      <c r="KK16">
        <v>1</v>
      </c>
      <c r="KL16">
        <v>0</v>
      </c>
      <c r="KM16">
        <v>195058</v>
      </c>
      <c r="KN16">
        <v>6421340</v>
      </c>
      <c r="KO16">
        <v>1</v>
      </c>
      <c r="KP16">
        <v>763935</v>
      </c>
      <c r="KQ16">
        <v>1</v>
      </c>
      <c r="KR16">
        <v>1</v>
      </c>
      <c r="KS16">
        <v>47463272</v>
      </c>
      <c r="KT16">
        <v>487345</v>
      </c>
      <c r="KU16">
        <v>0</v>
      </c>
      <c r="KV16">
        <v>194290</v>
      </c>
      <c r="KW16">
        <v>252082</v>
      </c>
      <c r="KX16">
        <v>0</v>
      </c>
      <c r="KY16">
        <v>539110</v>
      </c>
      <c r="KZ16">
        <v>87054845</v>
      </c>
      <c r="LA16">
        <v>178126</v>
      </c>
      <c r="LB16">
        <v>1855775</v>
      </c>
      <c r="LC16">
        <v>1108743</v>
      </c>
      <c r="LD16">
        <v>722812</v>
      </c>
      <c r="LE16">
        <v>0</v>
      </c>
      <c r="LF16">
        <v>341947640</v>
      </c>
      <c r="LG16">
        <v>4218041</v>
      </c>
      <c r="LH16">
        <v>11691920</v>
      </c>
      <c r="LI16">
        <v>4014154</v>
      </c>
      <c r="LJ16">
        <v>156252</v>
      </c>
      <c r="LK16">
        <v>330540361</v>
      </c>
      <c r="LL16">
        <v>37107</v>
      </c>
      <c r="LM16">
        <v>206144</v>
      </c>
      <c r="LN16">
        <v>2051722</v>
      </c>
      <c r="LO16">
        <v>282042</v>
      </c>
      <c r="LP16">
        <v>116308</v>
      </c>
      <c r="LQ16">
        <v>738973</v>
      </c>
      <c r="LR16">
        <v>327811</v>
      </c>
      <c r="LS16">
        <v>1641970048</v>
      </c>
      <c r="LT16">
        <v>0</v>
      </c>
      <c r="LU16">
        <v>1</v>
      </c>
      <c r="LV16">
        <v>3389217</v>
      </c>
      <c r="LW16">
        <v>1</v>
      </c>
      <c r="LX16">
        <v>724400</v>
      </c>
      <c r="LY16">
        <v>3806506</v>
      </c>
      <c r="LZ16">
        <v>13080804</v>
      </c>
      <c r="MA16">
        <v>503020</v>
      </c>
      <c r="MB16">
        <v>2430289</v>
      </c>
      <c r="MC16">
        <v>46388432</v>
      </c>
      <c r="MD16">
        <v>26176200</v>
      </c>
      <c r="ME16">
        <v>2177526</v>
      </c>
      <c r="MF16">
        <v>60402832</v>
      </c>
      <c r="MG16">
        <v>946811</v>
      </c>
      <c r="MH16">
        <v>104410</v>
      </c>
      <c r="MI16">
        <v>2318019</v>
      </c>
      <c r="MJ16">
        <v>973172</v>
      </c>
      <c r="MK16">
        <v>1</v>
      </c>
      <c r="ML16">
        <v>6446354</v>
      </c>
      <c r="MM16">
        <v>1560430</v>
      </c>
      <c r="MN16">
        <v>1384606</v>
      </c>
      <c r="MO16">
        <v>1</v>
      </c>
      <c r="MP16">
        <v>2283418</v>
      </c>
      <c r="MQ16">
        <v>8681844</v>
      </c>
      <c r="MR16">
        <v>331251</v>
      </c>
      <c r="MS16">
        <v>1</v>
      </c>
      <c r="MT16">
        <v>30109073</v>
      </c>
      <c r="MU16">
        <v>1</v>
      </c>
      <c r="MV16">
        <v>102295</v>
      </c>
      <c r="MW16">
        <v>1068616</v>
      </c>
      <c r="MX16">
        <v>1081432</v>
      </c>
      <c r="MY16">
        <v>422208</v>
      </c>
      <c r="MZ16">
        <v>1</v>
      </c>
      <c r="NA16">
        <v>1</v>
      </c>
      <c r="NB16">
        <v>0</v>
      </c>
      <c r="NC16">
        <v>1678297</v>
      </c>
      <c r="ND16">
        <v>3881731</v>
      </c>
      <c r="NE16">
        <v>538663</v>
      </c>
      <c r="NF16">
        <v>1</v>
      </c>
      <c r="NG16">
        <v>5267053757</v>
      </c>
      <c r="NH16">
        <v>784694</v>
      </c>
      <c r="NI16">
        <v>810803</v>
      </c>
      <c r="NJ16">
        <v>1</v>
      </c>
      <c r="NK16">
        <v>1</v>
      </c>
      <c r="NL16">
        <v>1</v>
      </c>
      <c r="NM16">
        <v>1</v>
      </c>
      <c r="NN16">
        <v>114462</v>
      </c>
      <c r="NO16">
        <v>1</v>
      </c>
      <c r="NP16">
        <v>1</v>
      </c>
      <c r="NQ16">
        <v>18681822</v>
      </c>
      <c r="NR16">
        <v>116675</v>
      </c>
      <c r="NS16">
        <v>742974</v>
      </c>
      <c r="NT16">
        <v>34725082</v>
      </c>
      <c r="NU16">
        <v>59104</v>
      </c>
      <c r="NV16">
        <v>1271338</v>
      </c>
      <c r="NW16">
        <v>71925</v>
      </c>
      <c r="NX16">
        <v>1361399</v>
      </c>
      <c r="NY16">
        <v>763721</v>
      </c>
      <c r="NZ16">
        <v>502930</v>
      </c>
      <c r="OA16">
        <v>355913</v>
      </c>
      <c r="OB16">
        <v>1737849221</v>
      </c>
      <c r="OC16">
        <v>32807895</v>
      </c>
      <c r="OD16">
        <v>13230096</v>
      </c>
      <c r="OE16">
        <v>0</v>
      </c>
      <c r="OF16">
        <v>0</v>
      </c>
      <c r="OG16">
        <v>1187699</v>
      </c>
      <c r="OH16">
        <v>4256654</v>
      </c>
      <c r="OI16">
        <v>1</v>
      </c>
      <c r="OJ16">
        <v>1</v>
      </c>
      <c r="OK16">
        <v>1166476</v>
      </c>
      <c r="OL16">
        <v>492194</v>
      </c>
      <c r="OM16">
        <v>821415</v>
      </c>
      <c r="ON16">
        <v>2927981</v>
      </c>
      <c r="OO16">
        <v>178977</v>
      </c>
      <c r="OP16">
        <v>419827</v>
      </c>
      <c r="OQ16">
        <v>158206</v>
      </c>
      <c r="OR16">
        <v>71072</v>
      </c>
      <c r="OS16">
        <v>0</v>
      </c>
      <c r="OT16">
        <v>23112272</v>
      </c>
      <c r="OU16">
        <v>1</v>
      </c>
      <c r="OV16">
        <v>533030</v>
      </c>
      <c r="OW16">
        <v>489382</v>
      </c>
      <c r="OX16">
        <v>657295</v>
      </c>
      <c r="OY16">
        <v>1692434</v>
      </c>
      <c r="OZ16">
        <v>116286</v>
      </c>
      <c r="PA16">
        <v>870532</v>
      </c>
      <c r="PB16">
        <v>7077543</v>
      </c>
      <c r="PC16">
        <v>1</v>
      </c>
      <c r="PD16">
        <v>1</v>
      </c>
      <c r="PE16">
        <v>1</v>
      </c>
      <c r="PF16">
        <v>101894</v>
      </c>
      <c r="PG16">
        <v>2111744</v>
      </c>
      <c r="PH16">
        <v>1</v>
      </c>
      <c r="PI16">
        <v>9714997</v>
      </c>
      <c r="PJ16">
        <v>1212634</v>
      </c>
      <c r="PK16">
        <v>616832</v>
      </c>
      <c r="PL16">
        <v>4126492</v>
      </c>
      <c r="PM16">
        <v>258838</v>
      </c>
      <c r="PN16">
        <v>1</v>
      </c>
      <c r="PO16">
        <v>0</v>
      </c>
      <c r="PP16">
        <v>1</v>
      </c>
      <c r="PQ16">
        <v>6119726</v>
      </c>
      <c r="PR16">
        <v>1</v>
      </c>
      <c r="PS16">
        <v>113013</v>
      </c>
      <c r="PT16">
        <v>1</v>
      </c>
      <c r="PU16">
        <v>7840679</v>
      </c>
      <c r="PV16">
        <v>153955</v>
      </c>
      <c r="PW16">
        <v>1999389</v>
      </c>
      <c r="PX16">
        <v>1</v>
      </c>
      <c r="PY16">
        <v>1297851</v>
      </c>
      <c r="PZ16">
        <v>1145642</v>
      </c>
      <c r="QA16">
        <v>507714</v>
      </c>
      <c r="QB16">
        <v>864480</v>
      </c>
      <c r="QC16">
        <v>429039</v>
      </c>
      <c r="QD16">
        <v>1</v>
      </c>
      <c r="QE16">
        <v>368778</v>
      </c>
      <c r="QF16">
        <v>1</v>
      </c>
      <c r="QG16">
        <v>51857924</v>
      </c>
      <c r="QH16">
        <v>1</v>
      </c>
      <c r="QI16">
        <v>420112</v>
      </c>
      <c r="QJ16">
        <v>1</v>
      </c>
      <c r="QK16">
        <v>5180855</v>
      </c>
      <c r="QL16">
        <v>0</v>
      </c>
      <c r="QM16">
        <v>2558785</v>
      </c>
      <c r="QN16">
        <v>26713011</v>
      </c>
      <c r="QO16">
        <v>14225412</v>
      </c>
      <c r="QP16">
        <v>792729</v>
      </c>
      <c r="QQ16">
        <v>1</v>
      </c>
      <c r="QR16">
        <v>1</v>
      </c>
      <c r="QS16">
        <v>88799</v>
      </c>
      <c r="QT16">
        <v>72904</v>
      </c>
      <c r="QU16">
        <v>101092</v>
      </c>
      <c r="QV16">
        <v>61698</v>
      </c>
      <c r="QW16">
        <v>67033651</v>
      </c>
      <c r="QX16">
        <v>25806739</v>
      </c>
      <c r="QY16">
        <v>282827</v>
      </c>
      <c r="QZ16">
        <v>1054039</v>
      </c>
      <c r="RA16">
        <v>65698660</v>
      </c>
      <c r="RB16">
        <v>36662189</v>
      </c>
      <c r="RC16">
        <v>92806430</v>
      </c>
      <c r="RD16">
        <v>15217408</v>
      </c>
      <c r="RE16">
        <v>11514096</v>
      </c>
      <c r="RF16">
        <v>209237</v>
      </c>
      <c r="RG16">
        <v>2859208</v>
      </c>
      <c r="RH16">
        <v>16603971</v>
      </c>
      <c r="RI16">
        <v>1117346</v>
      </c>
      <c r="RJ16">
        <v>1579776</v>
      </c>
      <c r="RK16">
        <v>1192390</v>
      </c>
      <c r="RL16">
        <v>421329</v>
      </c>
      <c r="RM16">
        <v>4030976</v>
      </c>
      <c r="RN16">
        <v>1</v>
      </c>
      <c r="RO16">
        <v>3171533780</v>
      </c>
      <c r="RP16">
        <v>2029033</v>
      </c>
      <c r="RQ16">
        <v>3405944</v>
      </c>
      <c r="RR16">
        <v>2514182</v>
      </c>
      <c r="RS16">
        <v>654953</v>
      </c>
      <c r="RT16">
        <v>2679888</v>
      </c>
      <c r="RU16">
        <v>9205241</v>
      </c>
      <c r="RV16">
        <v>212757</v>
      </c>
      <c r="RW16">
        <v>179982073</v>
      </c>
      <c r="RX16">
        <v>1</v>
      </c>
      <c r="RY16">
        <v>21778225</v>
      </c>
      <c r="RZ16">
        <v>16186385</v>
      </c>
      <c r="SA16">
        <v>2085093</v>
      </c>
      <c r="SB16">
        <v>136810</v>
      </c>
      <c r="SC16">
        <v>1056057</v>
      </c>
      <c r="SD16">
        <v>2206685</v>
      </c>
      <c r="SE16">
        <v>1</v>
      </c>
      <c r="SF16">
        <v>1</v>
      </c>
      <c r="SG16">
        <v>1888530</v>
      </c>
      <c r="SH16">
        <v>126808</v>
      </c>
      <c r="SI16">
        <v>87709</v>
      </c>
      <c r="SJ16">
        <v>1700127</v>
      </c>
      <c r="SK16">
        <v>204247</v>
      </c>
      <c r="SL16">
        <v>429425</v>
      </c>
      <c r="SM16">
        <v>84809238</v>
      </c>
      <c r="SN16">
        <v>2347119</v>
      </c>
      <c r="SO16">
        <v>448188</v>
      </c>
      <c r="SP16">
        <v>702654</v>
      </c>
      <c r="SQ16">
        <v>762984</v>
      </c>
      <c r="SR16">
        <v>102834</v>
      </c>
      <c r="SS16">
        <v>1038839</v>
      </c>
      <c r="ST16">
        <v>1</v>
      </c>
      <c r="SU16">
        <v>1172268</v>
      </c>
      <c r="SV16">
        <v>534876</v>
      </c>
      <c r="SW16">
        <v>4717664</v>
      </c>
      <c r="SX16">
        <v>1</v>
      </c>
      <c r="SY16">
        <v>926617</v>
      </c>
      <c r="SZ16">
        <v>675523</v>
      </c>
      <c r="TA16">
        <v>118924</v>
      </c>
      <c r="TB16">
        <v>119534</v>
      </c>
      <c r="TC16">
        <v>157609</v>
      </c>
      <c r="TD16">
        <v>224142</v>
      </c>
      <c r="TE16">
        <v>138573</v>
      </c>
      <c r="TF16">
        <v>395083</v>
      </c>
      <c r="TG16">
        <v>1</v>
      </c>
      <c r="TH16">
        <v>1351374</v>
      </c>
      <c r="TI16">
        <v>431943</v>
      </c>
      <c r="TJ16">
        <v>136051</v>
      </c>
      <c r="TK16">
        <v>510017</v>
      </c>
      <c r="TL16">
        <v>643283</v>
      </c>
      <c r="TM16">
        <v>0</v>
      </c>
      <c r="TN16">
        <v>144490</v>
      </c>
      <c r="TO16">
        <v>1888698</v>
      </c>
      <c r="TP16">
        <v>626556</v>
      </c>
      <c r="TQ16">
        <v>961004</v>
      </c>
      <c r="TR16">
        <v>432861</v>
      </c>
      <c r="TS16">
        <v>4431514</v>
      </c>
      <c r="TT16">
        <v>1064833</v>
      </c>
      <c r="TU16">
        <v>738327</v>
      </c>
      <c r="TV16">
        <v>2545884</v>
      </c>
      <c r="TW16">
        <v>2096127</v>
      </c>
      <c r="TX16">
        <v>38306415</v>
      </c>
      <c r="TY16">
        <v>427077</v>
      </c>
      <c r="TZ16">
        <v>935369</v>
      </c>
      <c r="UA16">
        <v>892953</v>
      </c>
      <c r="UB16">
        <v>183215</v>
      </c>
      <c r="UC16">
        <v>4231995</v>
      </c>
      <c r="UD16">
        <v>195552</v>
      </c>
      <c r="UE16">
        <v>4653613</v>
      </c>
      <c r="UF16">
        <v>264703</v>
      </c>
      <c r="UG16">
        <v>960412</v>
      </c>
      <c r="UH16">
        <v>387778</v>
      </c>
      <c r="UI16">
        <v>1306322</v>
      </c>
      <c r="UJ16">
        <v>748633</v>
      </c>
      <c r="UK16">
        <v>496937</v>
      </c>
      <c r="UL16">
        <v>243694</v>
      </c>
      <c r="UM16">
        <v>456923</v>
      </c>
      <c r="UN16">
        <v>2416724</v>
      </c>
      <c r="UO16">
        <v>15002527</v>
      </c>
      <c r="UP16">
        <v>868436</v>
      </c>
      <c r="UQ16">
        <v>2867373</v>
      </c>
      <c r="UR16">
        <v>702127</v>
      </c>
      <c r="US16">
        <v>12322754</v>
      </c>
      <c r="UT16">
        <v>4181143204</v>
      </c>
      <c r="UU16">
        <v>713478</v>
      </c>
      <c r="UV16">
        <v>9466707</v>
      </c>
      <c r="UW16">
        <v>3950761</v>
      </c>
      <c r="UX16">
        <v>0</v>
      </c>
      <c r="UY16">
        <v>0</v>
      </c>
      <c r="UZ16">
        <v>982332</v>
      </c>
      <c r="VA16">
        <v>9088944</v>
      </c>
      <c r="VB16">
        <v>83055121</v>
      </c>
      <c r="VC16">
        <v>1953565</v>
      </c>
      <c r="VD16">
        <v>1</v>
      </c>
      <c r="VE16">
        <v>1</v>
      </c>
      <c r="VF16">
        <v>1</v>
      </c>
      <c r="VG16">
        <v>31643222</v>
      </c>
      <c r="VH16">
        <v>1900779</v>
      </c>
      <c r="VI16">
        <v>0</v>
      </c>
      <c r="VJ16">
        <v>3792746</v>
      </c>
      <c r="VK16">
        <v>724065</v>
      </c>
      <c r="VL16">
        <v>228707</v>
      </c>
      <c r="VM16">
        <v>20720759</v>
      </c>
      <c r="VN16">
        <v>20050689</v>
      </c>
      <c r="VO16">
        <v>0</v>
      </c>
      <c r="VP16">
        <v>5615676</v>
      </c>
      <c r="VQ16">
        <v>7386144</v>
      </c>
      <c r="VR16">
        <v>190599</v>
      </c>
      <c r="VS16">
        <v>428232</v>
      </c>
      <c r="VT16">
        <v>0</v>
      </c>
      <c r="VU16">
        <v>404072</v>
      </c>
      <c r="VV16">
        <v>704949</v>
      </c>
      <c r="VW16">
        <v>0</v>
      </c>
      <c r="VX16">
        <v>775744</v>
      </c>
      <c r="VY16">
        <v>1</v>
      </c>
      <c r="VZ16">
        <v>1003759</v>
      </c>
      <c r="WA16">
        <v>73107207</v>
      </c>
      <c r="WB16">
        <v>2478097</v>
      </c>
      <c r="WC16">
        <v>1836404</v>
      </c>
      <c r="WD16">
        <v>0</v>
      </c>
      <c r="WE16">
        <v>6186607</v>
      </c>
      <c r="WF16">
        <v>3028334</v>
      </c>
      <c r="WG16">
        <v>434728</v>
      </c>
      <c r="WH16">
        <v>1412784</v>
      </c>
      <c r="WI16">
        <v>2894104</v>
      </c>
      <c r="WJ16">
        <v>3180511</v>
      </c>
      <c r="WK16">
        <v>3718411</v>
      </c>
      <c r="WL16">
        <v>11559085</v>
      </c>
      <c r="WM16">
        <v>3649995</v>
      </c>
      <c r="WN16">
        <v>11153118</v>
      </c>
      <c r="WO16">
        <v>29709067</v>
      </c>
      <c r="WP16">
        <v>5830058</v>
      </c>
      <c r="WQ16">
        <v>2547281</v>
      </c>
      <c r="WR16">
        <v>412237</v>
      </c>
      <c r="WS16">
        <v>191558365</v>
      </c>
      <c r="WT16">
        <v>616215531</v>
      </c>
      <c r="WU16">
        <v>6129154</v>
      </c>
      <c r="WV16">
        <v>328681</v>
      </c>
      <c r="WW16">
        <v>2807094</v>
      </c>
      <c r="WX16">
        <v>964921</v>
      </c>
      <c r="WY16">
        <v>9336434</v>
      </c>
      <c r="WZ16">
        <v>7640751</v>
      </c>
      <c r="XA16">
        <v>70040864</v>
      </c>
      <c r="XB16">
        <v>272431</v>
      </c>
      <c r="XC16">
        <v>876999</v>
      </c>
      <c r="XD16">
        <v>0</v>
      </c>
      <c r="XE16">
        <v>611268</v>
      </c>
      <c r="XF16">
        <v>7976050</v>
      </c>
      <c r="XG16">
        <v>2739693</v>
      </c>
      <c r="XH16">
        <v>467781</v>
      </c>
      <c r="XI16">
        <v>2804408</v>
      </c>
      <c r="XJ16">
        <v>626531</v>
      </c>
      <c r="XK16">
        <v>2212983</v>
      </c>
      <c r="XL16">
        <v>408439</v>
      </c>
      <c r="XM16">
        <v>1400966</v>
      </c>
      <c r="XN16">
        <v>1</v>
      </c>
      <c r="XO16">
        <v>140836</v>
      </c>
      <c r="XP16">
        <v>5728098</v>
      </c>
      <c r="XQ16">
        <v>5802463</v>
      </c>
      <c r="XR16">
        <v>28179</v>
      </c>
      <c r="XS16">
        <v>204263</v>
      </c>
      <c r="XT16">
        <v>3929739</v>
      </c>
      <c r="XU16">
        <v>3277765</v>
      </c>
      <c r="XV16">
        <v>3277815</v>
      </c>
      <c r="XW16">
        <v>1292628</v>
      </c>
      <c r="XX16">
        <v>226776</v>
      </c>
      <c r="XY16">
        <v>623245</v>
      </c>
      <c r="XZ16">
        <v>57488</v>
      </c>
      <c r="YA16">
        <v>916010</v>
      </c>
      <c r="YB16">
        <v>1012664</v>
      </c>
      <c r="YC16">
        <v>356859</v>
      </c>
      <c r="YD16">
        <v>127134</v>
      </c>
      <c r="YE16">
        <v>69813</v>
      </c>
      <c r="YF16">
        <v>209377</v>
      </c>
      <c r="YG16">
        <v>1512873</v>
      </c>
      <c r="YH16">
        <v>26821636</v>
      </c>
      <c r="YI16">
        <v>6419818</v>
      </c>
      <c r="YJ16">
        <v>7624287</v>
      </c>
      <c r="YK16">
        <v>12722941</v>
      </c>
      <c r="YL16">
        <v>595908</v>
      </c>
      <c r="YM16">
        <v>10355080</v>
      </c>
      <c r="YN16">
        <v>1330950</v>
      </c>
      <c r="YO16">
        <v>24422637</v>
      </c>
      <c r="YP16">
        <v>6628337</v>
      </c>
      <c r="YQ16">
        <v>266902835</v>
      </c>
      <c r="YR16">
        <v>2687691</v>
      </c>
      <c r="YS16">
        <v>68776</v>
      </c>
      <c r="YT16">
        <v>1008736</v>
      </c>
      <c r="YU16">
        <v>397980</v>
      </c>
      <c r="YV16">
        <v>149786</v>
      </c>
      <c r="YW16">
        <v>770601</v>
      </c>
      <c r="YX16">
        <v>609443</v>
      </c>
      <c r="YY16">
        <v>927079</v>
      </c>
      <c r="YZ16">
        <v>1816319</v>
      </c>
      <c r="ZA16">
        <v>2421500</v>
      </c>
      <c r="ZB16">
        <v>253359</v>
      </c>
      <c r="ZC16">
        <v>397027</v>
      </c>
      <c r="ZD16">
        <v>172462</v>
      </c>
      <c r="ZE16">
        <v>71298</v>
      </c>
      <c r="ZF16">
        <v>945769</v>
      </c>
      <c r="ZG16">
        <v>209441</v>
      </c>
      <c r="ZH16">
        <v>81949</v>
      </c>
      <c r="ZI16">
        <v>488147</v>
      </c>
      <c r="ZJ16">
        <v>2531076</v>
      </c>
      <c r="ZK16">
        <v>139041</v>
      </c>
      <c r="ZL16">
        <v>138019</v>
      </c>
      <c r="ZM16">
        <v>438806</v>
      </c>
      <c r="ZN16">
        <v>65272</v>
      </c>
      <c r="ZO16">
        <v>469144</v>
      </c>
      <c r="ZP16">
        <v>1</v>
      </c>
      <c r="ZQ16">
        <v>52328</v>
      </c>
      <c r="ZR16">
        <v>133287</v>
      </c>
      <c r="ZS16">
        <v>868388</v>
      </c>
      <c r="ZT16">
        <v>1793761</v>
      </c>
      <c r="ZU16">
        <v>664172</v>
      </c>
      <c r="ZV16">
        <v>57892</v>
      </c>
      <c r="ZW16">
        <v>174554</v>
      </c>
      <c r="ZX16">
        <v>61509</v>
      </c>
      <c r="ZY16">
        <v>235509</v>
      </c>
      <c r="ZZ16">
        <v>1980067</v>
      </c>
      <c r="AAA16">
        <v>139960</v>
      </c>
      <c r="AAB16">
        <v>180475</v>
      </c>
      <c r="AAC16">
        <v>472480</v>
      </c>
      <c r="AAD16">
        <v>524486</v>
      </c>
      <c r="AAE16">
        <v>74139</v>
      </c>
      <c r="AAF16">
        <v>72626</v>
      </c>
      <c r="AAG16">
        <v>420282</v>
      </c>
      <c r="AAH16">
        <v>1153683</v>
      </c>
      <c r="AAI16">
        <v>2385605</v>
      </c>
      <c r="AAJ16">
        <v>142073</v>
      </c>
      <c r="AAK16">
        <v>612393</v>
      </c>
      <c r="AAL16">
        <v>1845603</v>
      </c>
      <c r="AAM16">
        <v>20408489</v>
      </c>
      <c r="AAN16">
        <v>192813</v>
      </c>
      <c r="AAO16">
        <v>73515923</v>
      </c>
      <c r="AAP16">
        <v>125001</v>
      </c>
      <c r="AAQ16">
        <v>430390</v>
      </c>
      <c r="AAR16">
        <v>985612</v>
      </c>
      <c r="AAS16">
        <v>543149</v>
      </c>
      <c r="AAT16">
        <v>100246</v>
      </c>
      <c r="AAU16">
        <v>433782</v>
      </c>
      <c r="AAV16">
        <v>696016</v>
      </c>
      <c r="AAW16">
        <v>78509920</v>
      </c>
      <c r="AAX16">
        <v>154348</v>
      </c>
      <c r="AAY16">
        <v>780006</v>
      </c>
      <c r="AAZ16">
        <v>202009</v>
      </c>
      <c r="ABA16">
        <v>144601</v>
      </c>
      <c r="ABB16">
        <v>96623</v>
      </c>
      <c r="ABC16">
        <v>1903956</v>
      </c>
      <c r="ABD16">
        <v>1288031</v>
      </c>
      <c r="ABE16">
        <v>358141</v>
      </c>
      <c r="ABF16">
        <v>15550310</v>
      </c>
      <c r="ABG16">
        <v>1120005</v>
      </c>
      <c r="ABH16">
        <v>298109</v>
      </c>
      <c r="ABI16">
        <v>157217</v>
      </c>
      <c r="ABJ16">
        <v>68278</v>
      </c>
      <c r="ABK16">
        <v>165423</v>
      </c>
      <c r="ABL16">
        <v>83071</v>
      </c>
      <c r="ABM16">
        <v>380082</v>
      </c>
      <c r="ABN16">
        <v>287282</v>
      </c>
      <c r="ABO16">
        <v>252515</v>
      </c>
      <c r="ABP16">
        <v>908998</v>
      </c>
      <c r="ABQ16">
        <v>1</v>
      </c>
      <c r="ABR16">
        <v>410184</v>
      </c>
      <c r="ABS16">
        <v>477844</v>
      </c>
      <c r="ABT16">
        <v>176405</v>
      </c>
      <c r="ABU16">
        <v>763785</v>
      </c>
      <c r="ABV16">
        <v>314832</v>
      </c>
      <c r="ABW16">
        <v>1</v>
      </c>
      <c r="ABX16">
        <v>452147</v>
      </c>
      <c r="ABY16">
        <v>97156</v>
      </c>
      <c r="ABZ16">
        <v>0</v>
      </c>
      <c r="ACA16">
        <v>57446</v>
      </c>
      <c r="ACB16">
        <v>330330</v>
      </c>
      <c r="ACC16">
        <v>382304</v>
      </c>
      <c r="ACD16">
        <v>188048</v>
      </c>
      <c r="ACE16">
        <v>149427</v>
      </c>
      <c r="ACF16">
        <v>1091599</v>
      </c>
      <c r="ACG16">
        <v>189439</v>
      </c>
      <c r="ACH16">
        <v>0</v>
      </c>
      <c r="ACI16">
        <v>83975</v>
      </c>
      <c r="ACJ16">
        <v>310558</v>
      </c>
      <c r="ACK16">
        <v>265072</v>
      </c>
      <c r="ACL16">
        <v>1041197</v>
      </c>
      <c r="ACM16">
        <v>185239</v>
      </c>
      <c r="ACN16">
        <v>1059733</v>
      </c>
      <c r="ACO16">
        <v>745072</v>
      </c>
      <c r="ACP16">
        <v>1</v>
      </c>
      <c r="ACQ16">
        <v>326222</v>
      </c>
      <c r="ACR16">
        <v>111820</v>
      </c>
      <c r="ACS16">
        <v>262787</v>
      </c>
      <c r="ACT16">
        <v>254970</v>
      </c>
      <c r="ACU16">
        <v>171834</v>
      </c>
      <c r="ACV16">
        <v>59878</v>
      </c>
      <c r="ACW16">
        <v>254084</v>
      </c>
      <c r="ACX16">
        <v>210816</v>
      </c>
      <c r="ACY16">
        <v>1</v>
      </c>
      <c r="ACZ16">
        <v>105147</v>
      </c>
      <c r="ADA16">
        <v>362328</v>
      </c>
      <c r="ADB16">
        <v>292767</v>
      </c>
      <c r="ADC16">
        <v>289670</v>
      </c>
      <c r="ADD16">
        <v>477446</v>
      </c>
      <c r="ADE16">
        <v>1</v>
      </c>
      <c r="ADF16">
        <v>0</v>
      </c>
      <c r="ADG16">
        <v>508702</v>
      </c>
      <c r="ADH16">
        <v>113558</v>
      </c>
      <c r="ADI16">
        <v>341452644</v>
      </c>
      <c r="ADJ16">
        <v>2193541</v>
      </c>
      <c r="ADK16">
        <v>76657671</v>
      </c>
      <c r="ADL16">
        <v>8305955</v>
      </c>
      <c r="ADM16">
        <v>880765</v>
      </c>
      <c r="ADN16">
        <v>3503492</v>
      </c>
      <c r="ADO16">
        <v>1922649</v>
      </c>
      <c r="ADP16">
        <v>1</v>
      </c>
      <c r="ADQ16">
        <v>239327</v>
      </c>
      <c r="ADR16">
        <v>1</v>
      </c>
      <c r="ADS16">
        <v>776038</v>
      </c>
      <c r="ADT16">
        <v>1</v>
      </c>
      <c r="ADU16">
        <v>108062</v>
      </c>
      <c r="ADV16">
        <v>1331606</v>
      </c>
      <c r="ADW16">
        <v>198927</v>
      </c>
      <c r="ADX16">
        <v>793918</v>
      </c>
      <c r="ADY16">
        <v>238453</v>
      </c>
      <c r="ADZ16">
        <v>444122</v>
      </c>
      <c r="AEA16">
        <v>144689</v>
      </c>
      <c r="AEB16">
        <v>284010</v>
      </c>
      <c r="AEC16">
        <v>145477</v>
      </c>
      <c r="AED16">
        <v>122046</v>
      </c>
      <c r="AEE16">
        <v>218771</v>
      </c>
      <c r="AEF16">
        <v>408707</v>
      </c>
      <c r="AEG16">
        <v>836971</v>
      </c>
      <c r="AEH16">
        <v>178513</v>
      </c>
      <c r="AEI16">
        <v>60608</v>
      </c>
      <c r="AEJ16">
        <v>1</v>
      </c>
      <c r="AEK16">
        <v>549900</v>
      </c>
      <c r="AEL16">
        <v>96691</v>
      </c>
      <c r="AEM16">
        <v>649136</v>
      </c>
      <c r="AEN16">
        <v>92771</v>
      </c>
      <c r="AEO16">
        <v>505153</v>
      </c>
      <c r="AEP16">
        <v>189671</v>
      </c>
      <c r="AEQ16">
        <v>285050</v>
      </c>
      <c r="AER16">
        <v>117711</v>
      </c>
      <c r="AES16">
        <v>1</v>
      </c>
      <c r="AET16">
        <v>1374088</v>
      </c>
      <c r="AEU16">
        <v>48577</v>
      </c>
      <c r="AEV16">
        <v>181885</v>
      </c>
      <c r="AEW16">
        <v>254506</v>
      </c>
      <c r="AEX16">
        <v>44486</v>
      </c>
      <c r="AEY16">
        <v>127618</v>
      </c>
      <c r="AEZ16">
        <v>872344</v>
      </c>
      <c r="AFA16">
        <v>389708</v>
      </c>
      <c r="AFB16">
        <v>47802</v>
      </c>
      <c r="AFC16">
        <v>1</v>
      </c>
      <c r="AFD16">
        <v>63844</v>
      </c>
      <c r="AFE16">
        <v>1575376</v>
      </c>
      <c r="AFF16">
        <v>73133</v>
      </c>
      <c r="AFG16">
        <v>87050</v>
      </c>
      <c r="AFH16">
        <v>963955</v>
      </c>
      <c r="AFI16">
        <v>66400</v>
      </c>
      <c r="AFJ16">
        <v>83300</v>
      </c>
      <c r="AFK16">
        <v>604728</v>
      </c>
      <c r="AFL16">
        <v>47957</v>
      </c>
      <c r="AFM16">
        <v>57355</v>
      </c>
      <c r="AFN16">
        <v>582382</v>
      </c>
      <c r="AFO16">
        <v>119282</v>
      </c>
      <c r="AFP16">
        <v>640811</v>
      </c>
      <c r="AFQ16">
        <v>70649</v>
      </c>
      <c r="AFR16">
        <v>3618138</v>
      </c>
    </row>
    <row r="17" spans="1:850" x14ac:dyDescent="0.2">
      <c r="A17" t="s">
        <v>41</v>
      </c>
      <c r="B17">
        <v>25662</v>
      </c>
      <c r="C17">
        <v>0</v>
      </c>
      <c r="D17">
        <v>227297</v>
      </c>
      <c r="E17">
        <v>1182050</v>
      </c>
      <c r="F17">
        <v>304201</v>
      </c>
      <c r="G17">
        <v>28723</v>
      </c>
      <c r="H17">
        <v>3965197</v>
      </c>
      <c r="I17">
        <v>513775</v>
      </c>
      <c r="J17">
        <v>207887</v>
      </c>
      <c r="K17">
        <v>24526342</v>
      </c>
      <c r="L17">
        <v>70180</v>
      </c>
      <c r="M17">
        <v>4003097</v>
      </c>
      <c r="N17">
        <v>0</v>
      </c>
      <c r="O17">
        <v>711469</v>
      </c>
      <c r="P17">
        <v>90545</v>
      </c>
      <c r="Q17">
        <v>0</v>
      </c>
      <c r="R17">
        <v>1091420</v>
      </c>
      <c r="S17">
        <v>1</v>
      </c>
      <c r="T17">
        <v>119613345</v>
      </c>
      <c r="U17">
        <v>0</v>
      </c>
      <c r="V17">
        <v>22806</v>
      </c>
      <c r="W17">
        <v>317826</v>
      </c>
      <c r="X17">
        <v>107560</v>
      </c>
      <c r="Y17">
        <v>36118084</v>
      </c>
      <c r="Z17">
        <v>1</v>
      </c>
      <c r="AA17">
        <v>4162299</v>
      </c>
      <c r="AB17">
        <v>0</v>
      </c>
      <c r="AC17">
        <v>11470</v>
      </c>
      <c r="AD17">
        <v>328778</v>
      </c>
      <c r="AE17">
        <v>541718</v>
      </c>
      <c r="AF17">
        <v>0</v>
      </c>
      <c r="AG17">
        <v>384371</v>
      </c>
      <c r="AH17">
        <v>0</v>
      </c>
      <c r="AI17">
        <v>0</v>
      </c>
      <c r="AJ17">
        <v>149355</v>
      </c>
      <c r="AK17">
        <v>63644940</v>
      </c>
      <c r="AL17">
        <v>202653</v>
      </c>
      <c r="AM17">
        <v>42205601</v>
      </c>
      <c r="AN17">
        <v>158244</v>
      </c>
      <c r="AO17">
        <v>210104940</v>
      </c>
      <c r="AP17">
        <v>40270992</v>
      </c>
      <c r="AQ17">
        <v>1</v>
      </c>
      <c r="AR17">
        <v>178985</v>
      </c>
      <c r="AS17">
        <v>4721048</v>
      </c>
      <c r="AT17">
        <v>433863</v>
      </c>
      <c r="AU17">
        <v>977503</v>
      </c>
      <c r="AV17">
        <v>0</v>
      </c>
      <c r="AW17">
        <v>5235887</v>
      </c>
      <c r="AX17">
        <v>912836</v>
      </c>
      <c r="AY17">
        <v>273625852</v>
      </c>
      <c r="AZ17">
        <v>307368</v>
      </c>
      <c r="BA17">
        <v>0</v>
      </c>
      <c r="BB17">
        <v>14984750</v>
      </c>
      <c r="BC17">
        <v>0</v>
      </c>
      <c r="BD17">
        <v>71248</v>
      </c>
      <c r="BE17">
        <v>0</v>
      </c>
      <c r="BF17">
        <v>160934861</v>
      </c>
      <c r="BG17">
        <v>195085</v>
      </c>
      <c r="BH17">
        <v>0</v>
      </c>
      <c r="BI17">
        <v>4205045734</v>
      </c>
      <c r="BJ17">
        <v>8090105</v>
      </c>
      <c r="BK17">
        <v>1151743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15079075</v>
      </c>
      <c r="BR17">
        <v>0</v>
      </c>
      <c r="BS17">
        <v>1535082</v>
      </c>
      <c r="BT17">
        <v>186608690</v>
      </c>
      <c r="BU17">
        <v>0</v>
      </c>
      <c r="BV17">
        <v>575722</v>
      </c>
      <c r="BW17">
        <v>688607</v>
      </c>
      <c r="BX17">
        <v>1</v>
      </c>
      <c r="BY17">
        <v>2521116</v>
      </c>
      <c r="BZ17">
        <v>27279781</v>
      </c>
      <c r="CA17">
        <v>49167</v>
      </c>
      <c r="CB17">
        <v>63337461</v>
      </c>
      <c r="CC17">
        <v>2977454</v>
      </c>
      <c r="CD17">
        <v>664783</v>
      </c>
      <c r="CE17">
        <v>675304</v>
      </c>
      <c r="CF17">
        <v>396195</v>
      </c>
      <c r="CG17">
        <v>10867512</v>
      </c>
      <c r="CH17">
        <v>4887526</v>
      </c>
      <c r="CI17">
        <v>6431801</v>
      </c>
      <c r="CJ17">
        <v>1366094</v>
      </c>
      <c r="CK17">
        <v>559075</v>
      </c>
      <c r="CL17">
        <v>3801173</v>
      </c>
      <c r="CM17">
        <v>1436586</v>
      </c>
      <c r="CN17">
        <v>222512717</v>
      </c>
      <c r="CO17">
        <v>4996680</v>
      </c>
      <c r="CP17">
        <v>577820</v>
      </c>
      <c r="CQ17">
        <v>520684</v>
      </c>
      <c r="CR17">
        <v>294202</v>
      </c>
      <c r="CS17">
        <v>34334193</v>
      </c>
      <c r="CT17">
        <v>537650</v>
      </c>
      <c r="CU17">
        <v>55878053</v>
      </c>
      <c r="CV17">
        <v>144754</v>
      </c>
      <c r="CW17">
        <v>356938444</v>
      </c>
      <c r="CX17">
        <v>49746944</v>
      </c>
      <c r="CY17">
        <v>35218950</v>
      </c>
      <c r="CZ17">
        <v>893716</v>
      </c>
      <c r="DA17">
        <v>5097797</v>
      </c>
      <c r="DB17">
        <v>0</v>
      </c>
      <c r="DC17">
        <v>0</v>
      </c>
      <c r="DD17">
        <v>0</v>
      </c>
      <c r="DE17">
        <v>470744</v>
      </c>
      <c r="DF17">
        <v>287821</v>
      </c>
      <c r="DG17">
        <v>0</v>
      </c>
      <c r="DH17">
        <v>2683710</v>
      </c>
      <c r="DI17">
        <v>1541469</v>
      </c>
      <c r="DJ17">
        <v>1</v>
      </c>
      <c r="DK17">
        <v>3034158</v>
      </c>
      <c r="DL17">
        <v>228125</v>
      </c>
      <c r="DM17">
        <v>229599172</v>
      </c>
      <c r="DN17">
        <v>0</v>
      </c>
      <c r="DO17">
        <v>3177339</v>
      </c>
      <c r="DP17">
        <v>2148614</v>
      </c>
      <c r="DQ17">
        <v>1</v>
      </c>
      <c r="DR17">
        <v>7418627</v>
      </c>
      <c r="DS17">
        <v>220949</v>
      </c>
      <c r="DT17">
        <v>0</v>
      </c>
      <c r="DU17">
        <v>205514</v>
      </c>
      <c r="DV17">
        <v>241232</v>
      </c>
      <c r="DW17">
        <v>142744449</v>
      </c>
      <c r="DX17">
        <v>2183865</v>
      </c>
      <c r="DY17">
        <v>167063947</v>
      </c>
      <c r="DZ17">
        <v>733185</v>
      </c>
      <c r="EA17">
        <v>275551</v>
      </c>
      <c r="EB17">
        <v>54814006</v>
      </c>
      <c r="EC17">
        <v>896657</v>
      </c>
      <c r="ED17">
        <v>4655163</v>
      </c>
      <c r="EE17">
        <v>406085</v>
      </c>
      <c r="EF17">
        <v>6068003</v>
      </c>
      <c r="EG17">
        <v>176190</v>
      </c>
      <c r="EH17">
        <v>624359040</v>
      </c>
      <c r="EI17">
        <v>171124072</v>
      </c>
      <c r="EJ17">
        <v>2133033</v>
      </c>
      <c r="EK17">
        <v>3318067</v>
      </c>
      <c r="EL17">
        <v>1</v>
      </c>
      <c r="EM17">
        <v>11995658</v>
      </c>
      <c r="EN17">
        <v>154769</v>
      </c>
      <c r="EO17">
        <v>1331014692</v>
      </c>
      <c r="EP17">
        <v>0</v>
      </c>
      <c r="EQ17">
        <v>0</v>
      </c>
      <c r="ER17">
        <v>1</v>
      </c>
      <c r="ES17">
        <v>712887</v>
      </c>
      <c r="ET17">
        <v>1417965</v>
      </c>
      <c r="EU17">
        <v>385117</v>
      </c>
      <c r="EV17">
        <v>639182</v>
      </c>
      <c r="EW17">
        <v>808177</v>
      </c>
      <c r="EX17">
        <v>815348</v>
      </c>
      <c r="EY17">
        <v>1</v>
      </c>
      <c r="EZ17">
        <v>40410</v>
      </c>
      <c r="FA17">
        <v>3635795</v>
      </c>
      <c r="FB17">
        <v>5281453</v>
      </c>
      <c r="FC17">
        <v>1</v>
      </c>
      <c r="FD17">
        <v>0</v>
      </c>
      <c r="FE17">
        <v>1</v>
      </c>
      <c r="FF17">
        <v>0</v>
      </c>
      <c r="FG17">
        <v>539673163</v>
      </c>
      <c r="FH17">
        <v>9121644</v>
      </c>
      <c r="FI17">
        <v>194284605</v>
      </c>
      <c r="FJ17">
        <v>443457</v>
      </c>
      <c r="FK17">
        <v>3650128</v>
      </c>
      <c r="FL17">
        <v>0</v>
      </c>
      <c r="FM17">
        <v>16074765</v>
      </c>
      <c r="FN17">
        <v>40997635</v>
      </c>
      <c r="FO17">
        <v>2993186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132412761</v>
      </c>
      <c r="FV17">
        <v>0</v>
      </c>
      <c r="FW17">
        <v>32529130</v>
      </c>
      <c r="FX17">
        <v>4172285</v>
      </c>
      <c r="FY17">
        <v>3211504</v>
      </c>
      <c r="FZ17">
        <v>0</v>
      </c>
      <c r="GA17">
        <v>42706</v>
      </c>
      <c r="GB17">
        <v>346705</v>
      </c>
      <c r="GC17">
        <v>0</v>
      </c>
      <c r="GD17">
        <v>0</v>
      </c>
      <c r="GE17">
        <v>1</v>
      </c>
      <c r="GF17">
        <v>691485</v>
      </c>
      <c r="GG17">
        <v>662415</v>
      </c>
      <c r="GH17">
        <v>649794</v>
      </c>
      <c r="GI17">
        <v>263128822</v>
      </c>
      <c r="GJ17">
        <v>3815211</v>
      </c>
      <c r="GK17">
        <v>587370</v>
      </c>
      <c r="GL17">
        <v>2181336</v>
      </c>
      <c r="GM17">
        <v>835896926</v>
      </c>
      <c r="GN17">
        <v>2013146</v>
      </c>
      <c r="GO17">
        <v>18191661</v>
      </c>
      <c r="GP17">
        <v>1</v>
      </c>
      <c r="GQ17">
        <v>729640</v>
      </c>
      <c r="GR17">
        <v>0</v>
      </c>
      <c r="GS17">
        <v>0</v>
      </c>
      <c r="GT17">
        <v>1</v>
      </c>
      <c r="GU17">
        <v>6023434</v>
      </c>
      <c r="GV17">
        <v>0</v>
      </c>
      <c r="GW17">
        <v>0</v>
      </c>
      <c r="GX17">
        <v>924763</v>
      </c>
      <c r="GY17">
        <v>1</v>
      </c>
      <c r="GZ17">
        <v>1</v>
      </c>
      <c r="HA17">
        <v>111288</v>
      </c>
      <c r="HB17">
        <v>22999098</v>
      </c>
      <c r="HC17">
        <v>0</v>
      </c>
      <c r="HD17">
        <v>2981753</v>
      </c>
      <c r="HE17">
        <v>73714</v>
      </c>
      <c r="HF17">
        <v>3105767</v>
      </c>
      <c r="HG17">
        <v>768504</v>
      </c>
      <c r="HH17">
        <v>2142926</v>
      </c>
      <c r="HI17">
        <v>162446</v>
      </c>
      <c r="HJ17">
        <v>89086</v>
      </c>
      <c r="HK17">
        <v>6658823</v>
      </c>
      <c r="HL17">
        <v>816260</v>
      </c>
      <c r="HM17">
        <v>193268</v>
      </c>
      <c r="HN17">
        <v>4216181</v>
      </c>
      <c r="HO17">
        <v>364340</v>
      </c>
      <c r="HP17">
        <v>677888099</v>
      </c>
      <c r="HQ17">
        <v>87593</v>
      </c>
      <c r="HR17">
        <v>37089416</v>
      </c>
      <c r="HS17">
        <v>1</v>
      </c>
      <c r="HT17">
        <v>11998626</v>
      </c>
      <c r="HU17">
        <v>1</v>
      </c>
      <c r="HV17">
        <v>655148</v>
      </c>
      <c r="HW17">
        <v>646051</v>
      </c>
      <c r="HX17">
        <v>1</v>
      </c>
      <c r="HY17">
        <v>2006667</v>
      </c>
      <c r="HZ17">
        <v>10392587</v>
      </c>
      <c r="IA17">
        <v>7106193</v>
      </c>
      <c r="IB17">
        <v>970656</v>
      </c>
      <c r="IC17">
        <v>351133</v>
      </c>
      <c r="ID17">
        <v>1</v>
      </c>
      <c r="IE17">
        <v>328120</v>
      </c>
      <c r="IF17">
        <v>6629355</v>
      </c>
      <c r="IG17">
        <v>1013519</v>
      </c>
      <c r="IH17">
        <v>753865</v>
      </c>
      <c r="II17">
        <v>1</v>
      </c>
      <c r="IJ17">
        <v>1101693</v>
      </c>
      <c r="IK17">
        <v>0</v>
      </c>
      <c r="IL17">
        <v>4349104</v>
      </c>
      <c r="IM17">
        <v>675622</v>
      </c>
      <c r="IN17">
        <v>246486</v>
      </c>
      <c r="IO17">
        <v>340996</v>
      </c>
      <c r="IP17">
        <v>174414</v>
      </c>
      <c r="IQ17">
        <v>102750</v>
      </c>
      <c r="IR17">
        <v>4793699</v>
      </c>
      <c r="IS17">
        <v>93678238</v>
      </c>
      <c r="IT17">
        <v>105172</v>
      </c>
      <c r="IU17">
        <v>10320608</v>
      </c>
      <c r="IV17">
        <v>121227</v>
      </c>
      <c r="IW17">
        <v>79222</v>
      </c>
      <c r="IX17">
        <v>0</v>
      </c>
      <c r="IY17">
        <v>8816208</v>
      </c>
      <c r="IZ17">
        <v>1</v>
      </c>
      <c r="JA17">
        <v>550822</v>
      </c>
      <c r="JB17">
        <v>396557</v>
      </c>
      <c r="JC17">
        <v>1</v>
      </c>
      <c r="JD17">
        <v>0</v>
      </c>
      <c r="JE17">
        <v>825615</v>
      </c>
      <c r="JF17">
        <v>1</v>
      </c>
      <c r="JG17">
        <v>528710</v>
      </c>
      <c r="JH17">
        <v>220731095</v>
      </c>
      <c r="JI17">
        <v>15975477</v>
      </c>
      <c r="JJ17">
        <v>0</v>
      </c>
      <c r="JK17">
        <v>358967</v>
      </c>
      <c r="JL17">
        <v>114000</v>
      </c>
      <c r="JM17">
        <v>0</v>
      </c>
      <c r="JN17">
        <v>1</v>
      </c>
      <c r="JO17">
        <v>2582311</v>
      </c>
      <c r="JP17">
        <v>17748117</v>
      </c>
      <c r="JQ17">
        <v>1879147</v>
      </c>
      <c r="JR17">
        <v>1</v>
      </c>
      <c r="JS17">
        <v>1</v>
      </c>
      <c r="JT17">
        <v>0</v>
      </c>
      <c r="JU17">
        <v>204491</v>
      </c>
      <c r="JV17">
        <v>28321</v>
      </c>
      <c r="JW17">
        <v>1</v>
      </c>
      <c r="JX17">
        <v>0</v>
      </c>
      <c r="JY17">
        <v>98856</v>
      </c>
      <c r="JZ17">
        <v>1673232</v>
      </c>
      <c r="KA17">
        <v>84938</v>
      </c>
      <c r="KB17">
        <v>3385543</v>
      </c>
      <c r="KC17">
        <v>0</v>
      </c>
      <c r="KD17">
        <v>0</v>
      </c>
      <c r="KE17">
        <v>15260736</v>
      </c>
      <c r="KF17">
        <v>1</v>
      </c>
      <c r="KG17">
        <v>267050</v>
      </c>
      <c r="KH17">
        <v>51521</v>
      </c>
      <c r="KI17">
        <v>143908</v>
      </c>
      <c r="KJ17">
        <v>8205826</v>
      </c>
      <c r="KK17">
        <v>1</v>
      </c>
      <c r="KL17">
        <v>191911</v>
      </c>
      <c r="KM17">
        <v>137665</v>
      </c>
      <c r="KN17">
        <v>2500223</v>
      </c>
      <c r="KO17">
        <v>1</v>
      </c>
      <c r="KP17">
        <v>176751</v>
      </c>
      <c r="KQ17">
        <v>1</v>
      </c>
      <c r="KR17">
        <v>1</v>
      </c>
      <c r="KS17">
        <v>47551746</v>
      </c>
      <c r="KT17">
        <v>1375036</v>
      </c>
      <c r="KU17">
        <v>943940</v>
      </c>
      <c r="KV17">
        <v>157211</v>
      </c>
      <c r="KW17">
        <v>143385</v>
      </c>
      <c r="KX17">
        <v>0</v>
      </c>
      <c r="KY17">
        <v>779278</v>
      </c>
      <c r="KZ17">
        <v>71973911</v>
      </c>
      <c r="LA17">
        <v>104001</v>
      </c>
      <c r="LB17">
        <v>0</v>
      </c>
      <c r="LC17">
        <v>337127</v>
      </c>
      <c r="LD17">
        <v>1115765</v>
      </c>
      <c r="LE17">
        <v>1</v>
      </c>
      <c r="LF17">
        <v>277878954</v>
      </c>
      <c r="LG17">
        <v>2241629</v>
      </c>
      <c r="LH17">
        <v>9581151</v>
      </c>
      <c r="LI17">
        <v>0</v>
      </c>
      <c r="LJ17">
        <v>150122</v>
      </c>
      <c r="LK17">
        <v>577645902</v>
      </c>
      <c r="LL17">
        <v>99386</v>
      </c>
      <c r="LM17">
        <v>1</v>
      </c>
      <c r="LN17">
        <v>841232</v>
      </c>
      <c r="LO17">
        <v>162929</v>
      </c>
      <c r="LP17">
        <v>150745</v>
      </c>
      <c r="LQ17">
        <v>1040019</v>
      </c>
      <c r="LR17">
        <v>252512</v>
      </c>
      <c r="LS17">
        <v>654690920</v>
      </c>
      <c r="LT17">
        <v>124449</v>
      </c>
      <c r="LU17">
        <v>3741136</v>
      </c>
      <c r="LV17">
        <v>3223829</v>
      </c>
      <c r="LW17">
        <v>1</v>
      </c>
      <c r="LX17">
        <v>1114609</v>
      </c>
      <c r="LY17">
        <v>2046628</v>
      </c>
      <c r="LZ17">
        <v>5334703</v>
      </c>
      <c r="MA17">
        <v>439024</v>
      </c>
      <c r="MB17">
        <v>1538713</v>
      </c>
      <c r="MC17">
        <v>48476404</v>
      </c>
      <c r="MD17">
        <v>27250166</v>
      </c>
      <c r="ME17">
        <v>4751757</v>
      </c>
      <c r="MF17">
        <v>24378708</v>
      </c>
      <c r="MG17">
        <v>0</v>
      </c>
      <c r="MH17">
        <v>1</v>
      </c>
      <c r="MI17">
        <v>1372624</v>
      </c>
      <c r="MJ17">
        <v>0</v>
      </c>
      <c r="MK17">
        <v>1</v>
      </c>
      <c r="ML17">
        <v>3210417</v>
      </c>
      <c r="MM17">
        <v>144551585</v>
      </c>
      <c r="MN17">
        <v>796696</v>
      </c>
      <c r="MO17">
        <v>1</v>
      </c>
      <c r="MP17">
        <v>1581294</v>
      </c>
      <c r="MQ17">
        <v>39377813</v>
      </c>
      <c r="MR17">
        <v>1137005</v>
      </c>
      <c r="MS17">
        <v>1</v>
      </c>
      <c r="MT17">
        <v>20434052</v>
      </c>
      <c r="MU17">
        <v>1</v>
      </c>
      <c r="MV17">
        <v>1</v>
      </c>
      <c r="MW17">
        <v>1158613</v>
      </c>
      <c r="MX17">
        <v>94802</v>
      </c>
      <c r="MY17">
        <v>297508</v>
      </c>
      <c r="MZ17">
        <v>1</v>
      </c>
      <c r="NA17">
        <v>97327</v>
      </c>
      <c r="NB17">
        <v>893461</v>
      </c>
      <c r="NC17">
        <v>593823</v>
      </c>
      <c r="ND17">
        <v>1561031</v>
      </c>
      <c r="NE17">
        <v>1451246</v>
      </c>
      <c r="NF17">
        <v>0</v>
      </c>
      <c r="NG17">
        <v>5738530735</v>
      </c>
      <c r="NH17">
        <v>407368</v>
      </c>
      <c r="NI17">
        <v>1429886</v>
      </c>
      <c r="NJ17">
        <v>159064</v>
      </c>
      <c r="NK17">
        <v>1</v>
      </c>
      <c r="NL17">
        <v>100265</v>
      </c>
      <c r="NM17">
        <v>1</v>
      </c>
      <c r="NN17">
        <v>0</v>
      </c>
      <c r="NO17">
        <v>1</v>
      </c>
      <c r="NP17">
        <v>1</v>
      </c>
      <c r="NQ17">
        <v>12633453</v>
      </c>
      <c r="NR17">
        <v>241983</v>
      </c>
      <c r="NS17">
        <v>170902</v>
      </c>
      <c r="NT17">
        <v>218331987</v>
      </c>
      <c r="NU17">
        <v>1</v>
      </c>
      <c r="NV17">
        <v>1207449</v>
      </c>
      <c r="NW17">
        <v>1</v>
      </c>
      <c r="NX17">
        <v>1201112</v>
      </c>
      <c r="NY17">
        <v>603182</v>
      </c>
      <c r="NZ17">
        <v>1096075</v>
      </c>
      <c r="OA17">
        <v>301243</v>
      </c>
      <c r="OB17">
        <v>12576970766</v>
      </c>
      <c r="OC17">
        <v>32576188</v>
      </c>
      <c r="OD17">
        <v>6750990</v>
      </c>
      <c r="OE17">
        <v>0</v>
      </c>
      <c r="OF17">
        <v>0</v>
      </c>
      <c r="OG17">
        <v>0</v>
      </c>
      <c r="OH17">
        <v>4183124</v>
      </c>
      <c r="OI17">
        <v>1</v>
      </c>
      <c r="OJ17">
        <v>1</v>
      </c>
      <c r="OK17">
        <v>793476</v>
      </c>
      <c r="OL17">
        <v>490060</v>
      </c>
      <c r="OM17">
        <v>701501</v>
      </c>
      <c r="ON17">
        <v>5963321</v>
      </c>
      <c r="OO17">
        <v>156865</v>
      </c>
      <c r="OP17">
        <v>625267</v>
      </c>
      <c r="OQ17">
        <v>397120</v>
      </c>
      <c r="OR17">
        <v>238042</v>
      </c>
      <c r="OS17">
        <v>0</v>
      </c>
      <c r="OT17">
        <v>15687179</v>
      </c>
      <c r="OU17">
        <v>1</v>
      </c>
      <c r="OV17">
        <v>590761</v>
      </c>
      <c r="OW17">
        <v>365153</v>
      </c>
      <c r="OX17">
        <v>1</v>
      </c>
      <c r="OY17">
        <v>556228</v>
      </c>
      <c r="OZ17">
        <v>105530</v>
      </c>
      <c r="PA17">
        <v>608908</v>
      </c>
      <c r="PB17">
        <v>6995017</v>
      </c>
      <c r="PC17">
        <v>1</v>
      </c>
      <c r="PD17">
        <v>1</v>
      </c>
      <c r="PE17">
        <v>1</v>
      </c>
      <c r="PF17">
        <v>0</v>
      </c>
      <c r="PG17">
        <v>1532830</v>
      </c>
      <c r="PH17">
        <v>1</v>
      </c>
      <c r="PI17">
        <v>5548032</v>
      </c>
      <c r="PJ17">
        <v>1814171</v>
      </c>
      <c r="PK17">
        <v>1046778</v>
      </c>
      <c r="PL17">
        <v>6469799</v>
      </c>
      <c r="PM17">
        <v>167529</v>
      </c>
      <c r="PN17">
        <v>1</v>
      </c>
      <c r="PO17">
        <v>0</v>
      </c>
      <c r="PP17">
        <v>1</v>
      </c>
      <c r="PQ17">
        <v>2916336</v>
      </c>
      <c r="PR17">
        <v>1</v>
      </c>
      <c r="PS17">
        <v>1</v>
      </c>
      <c r="PT17">
        <v>1</v>
      </c>
      <c r="PU17">
        <v>5647271</v>
      </c>
      <c r="PV17">
        <v>155215</v>
      </c>
      <c r="PW17">
        <v>2413692</v>
      </c>
      <c r="PX17">
        <v>1</v>
      </c>
      <c r="PY17">
        <v>931318</v>
      </c>
      <c r="PZ17">
        <v>949351</v>
      </c>
      <c r="QA17">
        <v>268510</v>
      </c>
      <c r="QB17">
        <v>1087740</v>
      </c>
      <c r="QC17">
        <v>493892</v>
      </c>
      <c r="QD17">
        <v>74511</v>
      </c>
      <c r="QE17">
        <v>231945</v>
      </c>
      <c r="QF17">
        <v>1</v>
      </c>
      <c r="QG17">
        <v>28788033</v>
      </c>
      <c r="QH17">
        <v>1</v>
      </c>
      <c r="QI17">
        <v>179881</v>
      </c>
      <c r="QJ17">
        <v>1</v>
      </c>
      <c r="QK17">
        <v>1675561</v>
      </c>
      <c r="QL17">
        <v>0</v>
      </c>
      <c r="QM17">
        <v>1439852</v>
      </c>
      <c r="QN17">
        <v>4495974</v>
      </c>
      <c r="QO17">
        <v>7242665</v>
      </c>
      <c r="QP17">
        <v>160376</v>
      </c>
      <c r="QQ17">
        <v>144678</v>
      </c>
      <c r="QR17">
        <v>68868</v>
      </c>
      <c r="QS17">
        <v>1</v>
      </c>
      <c r="QT17">
        <v>60488</v>
      </c>
      <c r="QU17">
        <v>280284</v>
      </c>
      <c r="QV17">
        <v>157893</v>
      </c>
      <c r="QW17">
        <v>38485071</v>
      </c>
      <c r="QX17">
        <v>13556702</v>
      </c>
      <c r="QY17">
        <v>81105</v>
      </c>
      <c r="QZ17">
        <v>821199</v>
      </c>
      <c r="RA17">
        <v>39306348</v>
      </c>
      <c r="RB17">
        <v>20742602</v>
      </c>
      <c r="RC17">
        <v>49819010</v>
      </c>
      <c r="RD17">
        <v>10203057</v>
      </c>
      <c r="RE17">
        <v>6847267</v>
      </c>
      <c r="RF17">
        <v>91332</v>
      </c>
      <c r="RG17">
        <v>2405750</v>
      </c>
      <c r="RH17">
        <v>10264257</v>
      </c>
      <c r="RI17">
        <v>495477</v>
      </c>
      <c r="RJ17">
        <v>651348</v>
      </c>
      <c r="RK17">
        <v>696724</v>
      </c>
      <c r="RL17">
        <v>190217</v>
      </c>
      <c r="RM17">
        <v>2314727</v>
      </c>
      <c r="RN17">
        <v>1</v>
      </c>
      <c r="RO17">
        <v>3311921795</v>
      </c>
      <c r="RP17">
        <v>1346887</v>
      </c>
      <c r="RQ17">
        <v>2140046</v>
      </c>
      <c r="RR17">
        <v>968537</v>
      </c>
      <c r="RS17">
        <v>107131</v>
      </c>
      <c r="RT17">
        <v>1309447</v>
      </c>
      <c r="RU17">
        <v>5409181</v>
      </c>
      <c r="RV17">
        <v>299223</v>
      </c>
      <c r="RW17">
        <v>119199420</v>
      </c>
      <c r="RX17">
        <v>89658</v>
      </c>
      <c r="RY17">
        <v>12971905</v>
      </c>
      <c r="RZ17">
        <v>10094308</v>
      </c>
      <c r="SA17">
        <v>1201906</v>
      </c>
      <c r="SB17">
        <v>1</v>
      </c>
      <c r="SC17">
        <v>593651</v>
      </c>
      <c r="SD17">
        <v>1347670</v>
      </c>
      <c r="SE17">
        <v>0</v>
      </c>
      <c r="SF17">
        <v>128425</v>
      </c>
      <c r="SG17">
        <v>827050</v>
      </c>
      <c r="SH17">
        <v>168570</v>
      </c>
      <c r="SI17">
        <v>1</v>
      </c>
      <c r="SJ17">
        <v>1393479</v>
      </c>
      <c r="SK17">
        <v>122440</v>
      </c>
      <c r="SL17">
        <v>1</v>
      </c>
      <c r="SM17">
        <v>65282682</v>
      </c>
      <c r="SN17">
        <v>3221133</v>
      </c>
      <c r="SO17">
        <v>338205</v>
      </c>
      <c r="SP17">
        <v>476778</v>
      </c>
      <c r="SQ17">
        <v>373266</v>
      </c>
      <c r="SR17">
        <v>95041</v>
      </c>
      <c r="SS17">
        <v>568217</v>
      </c>
      <c r="ST17">
        <v>75108</v>
      </c>
      <c r="SU17">
        <v>766587</v>
      </c>
      <c r="SV17">
        <v>433454</v>
      </c>
      <c r="SW17">
        <v>2788513</v>
      </c>
      <c r="SX17">
        <v>1</v>
      </c>
      <c r="SY17">
        <v>233088</v>
      </c>
      <c r="SZ17">
        <v>233234</v>
      </c>
      <c r="TA17">
        <v>169113</v>
      </c>
      <c r="TB17">
        <v>167872</v>
      </c>
      <c r="TC17">
        <v>95266</v>
      </c>
      <c r="TD17">
        <v>105759</v>
      </c>
      <c r="TE17">
        <v>75080</v>
      </c>
      <c r="TF17">
        <v>95512</v>
      </c>
      <c r="TG17">
        <v>1</v>
      </c>
      <c r="TH17">
        <v>1748252</v>
      </c>
      <c r="TI17">
        <v>168966</v>
      </c>
      <c r="TJ17">
        <v>147126</v>
      </c>
      <c r="TK17">
        <v>431067</v>
      </c>
      <c r="TL17">
        <v>170924</v>
      </c>
      <c r="TM17">
        <v>8103</v>
      </c>
      <c r="TN17">
        <v>1</v>
      </c>
      <c r="TO17">
        <v>4622185</v>
      </c>
      <c r="TP17">
        <v>601485</v>
      </c>
      <c r="TQ17">
        <v>332660</v>
      </c>
      <c r="TR17">
        <v>405863</v>
      </c>
      <c r="TS17">
        <v>2794145</v>
      </c>
      <c r="TT17">
        <v>403428</v>
      </c>
      <c r="TU17">
        <v>905498</v>
      </c>
      <c r="TV17">
        <v>1712389</v>
      </c>
      <c r="TW17">
        <v>1391220</v>
      </c>
      <c r="TX17">
        <v>15077411</v>
      </c>
      <c r="TY17">
        <v>259014</v>
      </c>
      <c r="TZ17">
        <v>188910</v>
      </c>
      <c r="UA17">
        <v>343792</v>
      </c>
      <c r="UB17">
        <v>181626</v>
      </c>
      <c r="UC17">
        <v>674790</v>
      </c>
      <c r="UD17">
        <v>42553</v>
      </c>
      <c r="UE17">
        <v>119340</v>
      </c>
      <c r="UF17">
        <v>1</v>
      </c>
      <c r="UG17">
        <v>114332581</v>
      </c>
      <c r="UH17">
        <v>281121</v>
      </c>
      <c r="UI17">
        <v>139779</v>
      </c>
      <c r="UJ17">
        <v>172703</v>
      </c>
      <c r="UK17">
        <v>177245</v>
      </c>
      <c r="UL17">
        <v>208993</v>
      </c>
      <c r="UM17">
        <v>179442</v>
      </c>
      <c r="UN17">
        <v>141634</v>
      </c>
      <c r="UO17">
        <v>1132532</v>
      </c>
      <c r="UP17">
        <v>268122</v>
      </c>
      <c r="UQ17">
        <v>927761</v>
      </c>
      <c r="UR17">
        <v>662125</v>
      </c>
      <c r="US17">
        <v>721239</v>
      </c>
      <c r="UT17">
        <v>2235558239</v>
      </c>
      <c r="UU17">
        <v>403665</v>
      </c>
      <c r="UV17">
        <v>44364</v>
      </c>
      <c r="UW17">
        <v>131943</v>
      </c>
      <c r="UX17">
        <v>2804370041</v>
      </c>
      <c r="UY17">
        <v>2398883851</v>
      </c>
      <c r="UZ17">
        <v>674356</v>
      </c>
      <c r="VA17">
        <v>2079830</v>
      </c>
      <c r="VB17">
        <v>505932</v>
      </c>
      <c r="VC17">
        <v>505836</v>
      </c>
      <c r="VD17">
        <v>63636</v>
      </c>
      <c r="VE17">
        <v>219208</v>
      </c>
      <c r="VF17">
        <v>219710</v>
      </c>
      <c r="VG17">
        <v>1116627</v>
      </c>
      <c r="VH17">
        <v>523331</v>
      </c>
      <c r="VI17">
        <v>56291</v>
      </c>
      <c r="VJ17">
        <v>511956</v>
      </c>
      <c r="VK17">
        <v>231939</v>
      </c>
      <c r="VL17">
        <v>81994</v>
      </c>
      <c r="VM17">
        <v>39011</v>
      </c>
      <c r="VN17">
        <v>66646510</v>
      </c>
      <c r="VO17">
        <v>63155613</v>
      </c>
      <c r="VP17">
        <v>429366</v>
      </c>
      <c r="VQ17">
        <v>2810846</v>
      </c>
      <c r="VR17">
        <v>0</v>
      </c>
      <c r="VS17">
        <v>271496</v>
      </c>
      <c r="VT17">
        <v>1</v>
      </c>
      <c r="VU17">
        <v>0</v>
      </c>
      <c r="VV17">
        <v>84332</v>
      </c>
      <c r="VW17">
        <v>84312</v>
      </c>
      <c r="VX17">
        <v>225868</v>
      </c>
      <c r="VY17">
        <v>41531</v>
      </c>
      <c r="VZ17">
        <v>177729</v>
      </c>
      <c r="WA17">
        <v>55312455</v>
      </c>
      <c r="WB17">
        <v>248184</v>
      </c>
      <c r="WC17">
        <v>127091</v>
      </c>
      <c r="WD17">
        <v>139682</v>
      </c>
      <c r="WE17">
        <v>5716630</v>
      </c>
      <c r="WF17">
        <v>1193962</v>
      </c>
      <c r="WG17">
        <v>136595</v>
      </c>
      <c r="WH17">
        <v>844773</v>
      </c>
      <c r="WI17">
        <v>2154025</v>
      </c>
      <c r="WJ17">
        <v>1455411</v>
      </c>
      <c r="WK17">
        <v>3298156</v>
      </c>
      <c r="WL17">
        <v>6568006</v>
      </c>
      <c r="WM17">
        <v>1781008</v>
      </c>
      <c r="WN17">
        <v>6619520</v>
      </c>
      <c r="WO17">
        <v>5768660</v>
      </c>
      <c r="WP17">
        <v>2958848</v>
      </c>
      <c r="WQ17">
        <v>1524093</v>
      </c>
      <c r="WR17">
        <v>133204</v>
      </c>
      <c r="WS17">
        <v>121641583</v>
      </c>
      <c r="WT17">
        <v>363729828</v>
      </c>
      <c r="WU17">
        <v>2782261</v>
      </c>
      <c r="WV17">
        <v>168566</v>
      </c>
      <c r="WW17">
        <v>170391</v>
      </c>
      <c r="WX17">
        <v>92754</v>
      </c>
      <c r="WY17">
        <v>1412123</v>
      </c>
      <c r="WZ17">
        <v>3165815</v>
      </c>
      <c r="XA17">
        <v>629738</v>
      </c>
      <c r="XB17">
        <v>222213</v>
      </c>
      <c r="XC17">
        <v>86810</v>
      </c>
      <c r="XD17">
        <v>1</v>
      </c>
      <c r="XE17">
        <v>237794</v>
      </c>
      <c r="XF17">
        <v>1978913</v>
      </c>
      <c r="XG17">
        <v>776465</v>
      </c>
      <c r="XH17">
        <v>323951</v>
      </c>
      <c r="XI17">
        <v>4213860</v>
      </c>
      <c r="XJ17">
        <v>601622</v>
      </c>
      <c r="XK17">
        <v>1741569</v>
      </c>
      <c r="XL17">
        <v>218209</v>
      </c>
      <c r="XM17">
        <v>1163017</v>
      </c>
      <c r="XN17">
        <v>0</v>
      </c>
      <c r="XO17">
        <v>111527</v>
      </c>
      <c r="XP17">
        <v>2410976</v>
      </c>
      <c r="XQ17">
        <v>63479</v>
      </c>
      <c r="XR17">
        <v>147865</v>
      </c>
      <c r="XS17">
        <v>1</v>
      </c>
      <c r="XT17">
        <v>2639102</v>
      </c>
      <c r="XU17">
        <v>1608959</v>
      </c>
      <c r="XV17">
        <v>1608984</v>
      </c>
      <c r="XW17">
        <v>692266</v>
      </c>
      <c r="XX17">
        <v>152340</v>
      </c>
      <c r="XY17">
        <v>261025</v>
      </c>
      <c r="XZ17">
        <v>98100</v>
      </c>
      <c r="YA17">
        <v>526397</v>
      </c>
      <c r="YB17">
        <v>1407244</v>
      </c>
      <c r="YC17">
        <v>270245</v>
      </c>
      <c r="YD17">
        <v>50665</v>
      </c>
      <c r="YE17">
        <v>26658</v>
      </c>
      <c r="YF17">
        <v>235056</v>
      </c>
      <c r="YG17">
        <v>920903</v>
      </c>
      <c r="YH17">
        <v>14150031</v>
      </c>
      <c r="YI17">
        <v>4114132</v>
      </c>
      <c r="YJ17">
        <v>3321550</v>
      </c>
      <c r="YK17">
        <v>5913309</v>
      </c>
      <c r="YL17">
        <v>300917</v>
      </c>
      <c r="YM17">
        <v>5300880</v>
      </c>
      <c r="YN17">
        <v>774181</v>
      </c>
      <c r="YO17">
        <v>13486926</v>
      </c>
      <c r="YP17">
        <v>4601230</v>
      </c>
      <c r="YQ17">
        <v>148298430</v>
      </c>
      <c r="YR17">
        <v>1200594</v>
      </c>
      <c r="YS17">
        <v>64338</v>
      </c>
      <c r="YT17">
        <v>547296</v>
      </c>
      <c r="YU17">
        <v>192349</v>
      </c>
      <c r="YV17">
        <v>110711</v>
      </c>
      <c r="YW17">
        <v>288485</v>
      </c>
      <c r="YX17">
        <v>451698</v>
      </c>
      <c r="YY17">
        <v>499622</v>
      </c>
      <c r="YZ17">
        <v>807414</v>
      </c>
      <c r="ZA17">
        <v>2295417</v>
      </c>
      <c r="ZB17">
        <v>174049</v>
      </c>
      <c r="ZC17">
        <v>211732</v>
      </c>
      <c r="ZD17">
        <v>154210</v>
      </c>
      <c r="ZE17">
        <v>34107</v>
      </c>
      <c r="ZF17">
        <v>473978</v>
      </c>
      <c r="ZG17">
        <v>108533</v>
      </c>
      <c r="ZH17">
        <v>43919</v>
      </c>
      <c r="ZI17">
        <v>332827</v>
      </c>
      <c r="ZJ17">
        <v>1168317</v>
      </c>
      <c r="ZK17">
        <v>162689</v>
      </c>
      <c r="ZL17">
        <v>40690</v>
      </c>
      <c r="ZM17">
        <v>252892</v>
      </c>
      <c r="ZN17">
        <v>85229</v>
      </c>
      <c r="ZO17">
        <v>266241</v>
      </c>
      <c r="ZP17">
        <v>69043</v>
      </c>
      <c r="ZQ17">
        <v>40765</v>
      </c>
      <c r="ZR17">
        <v>166734</v>
      </c>
      <c r="ZS17">
        <v>501930</v>
      </c>
      <c r="ZT17">
        <v>810412</v>
      </c>
      <c r="ZU17">
        <v>302881</v>
      </c>
      <c r="ZV17">
        <v>1</v>
      </c>
      <c r="ZW17">
        <v>48916</v>
      </c>
      <c r="ZX17">
        <v>31856</v>
      </c>
      <c r="ZY17">
        <v>209431</v>
      </c>
      <c r="ZZ17">
        <v>5080511</v>
      </c>
      <c r="AAA17">
        <v>125623</v>
      </c>
      <c r="AAB17">
        <v>1</v>
      </c>
      <c r="AAC17">
        <v>411749</v>
      </c>
      <c r="AAD17">
        <v>427584</v>
      </c>
      <c r="AAE17">
        <v>36437</v>
      </c>
      <c r="AAF17">
        <v>67310</v>
      </c>
      <c r="AAG17">
        <v>344783</v>
      </c>
      <c r="AAH17">
        <v>971379</v>
      </c>
      <c r="AAI17">
        <v>2022089</v>
      </c>
      <c r="AAJ17">
        <v>113684</v>
      </c>
      <c r="AAK17">
        <v>408369</v>
      </c>
      <c r="AAL17">
        <v>622092</v>
      </c>
      <c r="AAM17">
        <v>12853403</v>
      </c>
      <c r="AAN17">
        <v>286237</v>
      </c>
      <c r="AAO17">
        <v>66639262</v>
      </c>
      <c r="AAP17">
        <v>68030</v>
      </c>
      <c r="AAQ17">
        <v>286792</v>
      </c>
      <c r="AAR17">
        <v>662505</v>
      </c>
      <c r="AAS17">
        <v>390249</v>
      </c>
      <c r="AAT17">
        <v>59993</v>
      </c>
      <c r="AAU17">
        <v>197320</v>
      </c>
      <c r="AAV17">
        <v>245285</v>
      </c>
      <c r="AAW17">
        <v>23503228</v>
      </c>
      <c r="AAX17">
        <v>56861</v>
      </c>
      <c r="AAY17">
        <v>431726</v>
      </c>
      <c r="AAZ17">
        <v>48457</v>
      </c>
      <c r="ABA17">
        <v>141412</v>
      </c>
      <c r="ABB17">
        <v>55352</v>
      </c>
      <c r="ABC17">
        <v>2170000</v>
      </c>
      <c r="ABD17">
        <v>676352</v>
      </c>
      <c r="ABE17">
        <v>89128</v>
      </c>
      <c r="ABF17">
        <v>1035747</v>
      </c>
      <c r="ABG17">
        <v>692583</v>
      </c>
      <c r="ABH17">
        <v>123869</v>
      </c>
      <c r="ABI17">
        <v>125193</v>
      </c>
      <c r="ABJ17">
        <v>61697</v>
      </c>
      <c r="ABK17">
        <v>127786</v>
      </c>
      <c r="ABL17">
        <v>140570</v>
      </c>
      <c r="ABM17">
        <v>192704</v>
      </c>
      <c r="ABN17">
        <v>211385</v>
      </c>
      <c r="ABO17">
        <v>196815</v>
      </c>
      <c r="ABP17">
        <v>971708</v>
      </c>
      <c r="ABQ17">
        <v>1</v>
      </c>
      <c r="ABR17">
        <v>73612</v>
      </c>
      <c r="ABS17">
        <v>689222</v>
      </c>
      <c r="ABT17">
        <v>215592</v>
      </c>
      <c r="ABU17">
        <v>618125</v>
      </c>
      <c r="ABV17">
        <v>370550</v>
      </c>
      <c r="ABW17">
        <v>35300</v>
      </c>
      <c r="ABX17">
        <v>227738</v>
      </c>
      <c r="ABY17">
        <v>60418</v>
      </c>
      <c r="ABZ17">
        <v>45751</v>
      </c>
      <c r="ACA17">
        <v>116273</v>
      </c>
      <c r="ACB17">
        <v>421878</v>
      </c>
      <c r="ACC17">
        <v>219756</v>
      </c>
      <c r="ACD17">
        <v>137046</v>
      </c>
      <c r="ACE17">
        <v>131304</v>
      </c>
      <c r="ACF17">
        <v>571772</v>
      </c>
      <c r="ACG17">
        <v>99120</v>
      </c>
      <c r="ACH17">
        <v>0</v>
      </c>
      <c r="ACI17">
        <v>10101</v>
      </c>
      <c r="ACJ17">
        <v>217604</v>
      </c>
      <c r="ACK17">
        <v>150053</v>
      </c>
      <c r="ACL17">
        <v>709702</v>
      </c>
      <c r="ACM17">
        <v>250085</v>
      </c>
      <c r="ACN17">
        <v>487619</v>
      </c>
      <c r="ACO17">
        <v>618447</v>
      </c>
      <c r="ACP17">
        <v>1</v>
      </c>
      <c r="ACQ17">
        <v>160160</v>
      </c>
      <c r="ACR17">
        <v>113347</v>
      </c>
      <c r="ACS17">
        <v>102144</v>
      </c>
      <c r="ACT17">
        <v>297063</v>
      </c>
      <c r="ACU17">
        <v>139813</v>
      </c>
      <c r="ACV17">
        <v>32892</v>
      </c>
      <c r="ACW17">
        <v>98692</v>
      </c>
      <c r="ACX17">
        <v>58020</v>
      </c>
      <c r="ACY17">
        <v>1</v>
      </c>
      <c r="ACZ17">
        <v>191676</v>
      </c>
      <c r="ADA17">
        <v>193350</v>
      </c>
      <c r="ADB17">
        <v>111632</v>
      </c>
      <c r="ADC17">
        <v>135602</v>
      </c>
      <c r="ADD17">
        <v>362973</v>
      </c>
      <c r="ADE17">
        <v>19546</v>
      </c>
      <c r="ADF17">
        <v>1553872</v>
      </c>
      <c r="ADG17">
        <v>0</v>
      </c>
      <c r="ADH17">
        <v>86398</v>
      </c>
      <c r="ADI17">
        <v>147918963</v>
      </c>
      <c r="ADJ17">
        <v>1075029</v>
      </c>
      <c r="ADK17">
        <v>34194838</v>
      </c>
      <c r="ADL17">
        <v>3418276</v>
      </c>
      <c r="ADM17">
        <v>513309</v>
      </c>
      <c r="ADN17">
        <v>2618725</v>
      </c>
      <c r="ADO17">
        <v>847756</v>
      </c>
      <c r="ADP17">
        <v>0</v>
      </c>
      <c r="ADQ17">
        <v>123721</v>
      </c>
      <c r="ADR17">
        <v>63063</v>
      </c>
      <c r="ADS17">
        <v>262892</v>
      </c>
      <c r="ADT17">
        <v>31148</v>
      </c>
      <c r="ADU17">
        <v>86779</v>
      </c>
      <c r="ADV17">
        <v>498621</v>
      </c>
      <c r="ADW17">
        <v>159791</v>
      </c>
      <c r="ADX17">
        <v>215349</v>
      </c>
      <c r="ADY17">
        <v>121039</v>
      </c>
      <c r="ADZ17">
        <v>325140</v>
      </c>
      <c r="AEA17">
        <v>47764</v>
      </c>
      <c r="AEB17">
        <v>309967</v>
      </c>
      <c r="AEC17">
        <v>204111</v>
      </c>
      <c r="AED17">
        <v>222217</v>
      </c>
      <c r="AEE17">
        <v>116783</v>
      </c>
      <c r="AEF17">
        <v>98956</v>
      </c>
      <c r="AEG17">
        <v>623826</v>
      </c>
      <c r="AEH17">
        <v>63045</v>
      </c>
      <c r="AEI17">
        <v>70733</v>
      </c>
      <c r="AEJ17">
        <v>1</v>
      </c>
      <c r="AEK17">
        <v>428812</v>
      </c>
      <c r="AEL17">
        <v>43845</v>
      </c>
      <c r="AEM17">
        <v>476517</v>
      </c>
      <c r="AEN17">
        <v>131550</v>
      </c>
      <c r="AEO17">
        <v>480843</v>
      </c>
      <c r="AEP17">
        <v>115139</v>
      </c>
      <c r="AEQ17">
        <v>276716</v>
      </c>
      <c r="AER17">
        <v>73739</v>
      </c>
      <c r="AES17">
        <v>24671</v>
      </c>
      <c r="AET17">
        <v>1239981</v>
      </c>
      <c r="AEU17">
        <v>72508</v>
      </c>
      <c r="AEV17">
        <v>104618</v>
      </c>
      <c r="AEW17">
        <v>212282</v>
      </c>
      <c r="AEX17">
        <v>22374</v>
      </c>
      <c r="AEY17">
        <v>37552</v>
      </c>
      <c r="AEZ17">
        <v>396709</v>
      </c>
      <c r="AFA17">
        <v>265450</v>
      </c>
      <c r="AFB17">
        <v>48012</v>
      </c>
      <c r="AFC17">
        <v>1</v>
      </c>
      <c r="AFD17">
        <v>38109</v>
      </c>
      <c r="AFE17">
        <v>1281034</v>
      </c>
      <c r="AFF17">
        <v>1</v>
      </c>
      <c r="AFG17">
        <v>91635</v>
      </c>
      <c r="AFH17">
        <v>614004</v>
      </c>
      <c r="AFI17">
        <v>81874</v>
      </c>
      <c r="AFJ17">
        <v>33907</v>
      </c>
      <c r="AFK17">
        <v>724962</v>
      </c>
      <c r="AFL17">
        <v>28679</v>
      </c>
      <c r="AFM17">
        <v>39053</v>
      </c>
      <c r="AFN17">
        <v>606872</v>
      </c>
      <c r="AFO17">
        <v>29382</v>
      </c>
      <c r="AFP17">
        <v>350220</v>
      </c>
      <c r="AFQ17">
        <v>1</v>
      </c>
      <c r="AFR17">
        <v>2920703</v>
      </c>
    </row>
    <row r="18" spans="1:850" x14ac:dyDescent="0.2">
      <c r="A18" t="s">
        <v>43</v>
      </c>
      <c r="B18">
        <v>1</v>
      </c>
      <c r="C18">
        <v>1010478</v>
      </c>
      <c r="D18">
        <v>91492</v>
      </c>
      <c r="E18">
        <v>779047</v>
      </c>
      <c r="F18">
        <v>0</v>
      </c>
      <c r="G18">
        <v>6940</v>
      </c>
      <c r="H18">
        <v>2263102</v>
      </c>
      <c r="I18">
        <v>328874</v>
      </c>
      <c r="J18">
        <v>204818</v>
      </c>
      <c r="K18">
        <v>2236515</v>
      </c>
      <c r="L18">
        <v>17207</v>
      </c>
      <c r="M18">
        <v>2690613</v>
      </c>
      <c r="N18">
        <v>0</v>
      </c>
      <c r="O18">
        <v>196125</v>
      </c>
      <c r="P18">
        <v>21802</v>
      </c>
      <c r="Q18">
        <v>14003261</v>
      </c>
      <c r="R18">
        <v>874831</v>
      </c>
      <c r="S18">
        <v>1</v>
      </c>
      <c r="T18">
        <v>22028306</v>
      </c>
      <c r="U18">
        <v>19069</v>
      </c>
      <c r="V18">
        <v>1</v>
      </c>
      <c r="W18">
        <v>251244</v>
      </c>
      <c r="X18">
        <v>41346</v>
      </c>
      <c r="Y18">
        <v>15259358</v>
      </c>
      <c r="Z18">
        <v>1</v>
      </c>
      <c r="AA18">
        <v>2344450</v>
      </c>
      <c r="AB18">
        <v>888334</v>
      </c>
      <c r="AC18">
        <v>1</v>
      </c>
      <c r="AD18">
        <v>288393</v>
      </c>
      <c r="AE18">
        <v>425305</v>
      </c>
      <c r="AF18">
        <v>0</v>
      </c>
      <c r="AG18">
        <v>172651</v>
      </c>
      <c r="AH18">
        <v>189799</v>
      </c>
      <c r="AI18">
        <v>0</v>
      </c>
      <c r="AJ18">
        <v>226248</v>
      </c>
      <c r="AK18">
        <v>34642905</v>
      </c>
      <c r="AL18">
        <v>184871</v>
      </c>
      <c r="AM18">
        <v>28077781</v>
      </c>
      <c r="AN18">
        <v>59378</v>
      </c>
      <c r="AO18">
        <v>1547893</v>
      </c>
      <c r="AP18">
        <v>3791419</v>
      </c>
      <c r="AQ18">
        <v>0</v>
      </c>
      <c r="AR18">
        <v>1</v>
      </c>
      <c r="AS18">
        <v>2560293</v>
      </c>
      <c r="AT18">
        <v>46772</v>
      </c>
      <c r="AU18">
        <v>851459</v>
      </c>
      <c r="AV18">
        <v>0</v>
      </c>
      <c r="AW18">
        <v>2963622</v>
      </c>
      <c r="AX18">
        <v>734212</v>
      </c>
      <c r="AY18">
        <v>377016805</v>
      </c>
      <c r="AZ18">
        <v>246676</v>
      </c>
      <c r="BA18">
        <v>0</v>
      </c>
      <c r="BB18">
        <v>14241249</v>
      </c>
      <c r="BC18">
        <v>430710</v>
      </c>
      <c r="BD18">
        <v>0</v>
      </c>
      <c r="BE18">
        <v>1</v>
      </c>
      <c r="BF18">
        <v>9507598</v>
      </c>
      <c r="BG18">
        <v>1</v>
      </c>
      <c r="BH18">
        <v>0</v>
      </c>
      <c r="BI18">
        <v>9150423973</v>
      </c>
      <c r="BJ18">
        <v>3707166</v>
      </c>
      <c r="BK18">
        <v>489611</v>
      </c>
      <c r="BL18">
        <v>1</v>
      </c>
      <c r="BM18">
        <v>0</v>
      </c>
      <c r="BN18">
        <v>1</v>
      </c>
      <c r="BO18">
        <v>0</v>
      </c>
      <c r="BP18">
        <v>0</v>
      </c>
      <c r="BQ18">
        <v>7110475</v>
      </c>
      <c r="BR18">
        <v>451641</v>
      </c>
      <c r="BS18">
        <v>1251777</v>
      </c>
      <c r="BT18">
        <v>29596415</v>
      </c>
      <c r="BU18">
        <v>69405</v>
      </c>
      <c r="BV18">
        <v>478542</v>
      </c>
      <c r="BW18">
        <v>959941</v>
      </c>
      <c r="BX18">
        <v>405881</v>
      </c>
      <c r="BY18">
        <v>2384097</v>
      </c>
      <c r="BZ18">
        <v>0</v>
      </c>
      <c r="CA18">
        <v>39823</v>
      </c>
      <c r="CB18">
        <v>51713188</v>
      </c>
      <c r="CC18">
        <v>1603535</v>
      </c>
      <c r="CD18">
        <v>206421</v>
      </c>
      <c r="CE18">
        <v>411827</v>
      </c>
      <c r="CF18">
        <v>233458</v>
      </c>
      <c r="CG18">
        <v>4912662</v>
      </c>
      <c r="CH18">
        <v>2742979</v>
      </c>
      <c r="CI18">
        <v>5317671</v>
      </c>
      <c r="CJ18">
        <v>0</v>
      </c>
      <c r="CK18">
        <v>1888210</v>
      </c>
      <c r="CL18">
        <v>9735490</v>
      </c>
      <c r="CM18">
        <v>487694</v>
      </c>
      <c r="CN18">
        <v>145065876</v>
      </c>
      <c r="CO18">
        <v>2914523</v>
      </c>
      <c r="CP18">
        <v>0</v>
      </c>
      <c r="CQ18">
        <v>311672</v>
      </c>
      <c r="CR18">
        <v>119479</v>
      </c>
      <c r="CS18">
        <v>15205451</v>
      </c>
      <c r="CT18">
        <v>116694</v>
      </c>
      <c r="CU18">
        <v>20874341</v>
      </c>
      <c r="CV18">
        <v>345629</v>
      </c>
      <c r="CW18">
        <v>0</v>
      </c>
      <c r="CX18">
        <v>0</v>
      </c>
      <c r="CY18">
        <v>20905791</v>
      </c>
      <c r="CZ18">
        <v>199714</v>
      </c>
      <c r="DA18">
        <v>3116505</v>
      </c>
      <c r="DB18">
        <v>3325966</v>
      </c>
      <c r="DC18">
        <v>0</v>
      </c>
      <c r="DD18">
        <v>0</v>
      </c>
      <c r="DE18">
        <v>53872</v>
      </c>
      <c r="DF18">
        <v>202307</v>
      </c>
      <c r="DG18">
        <v>0</v>
      </c>
      <c r="DH18">
        <v>3544931</v>
      </c>
      <c r="DI18">
        <v>253446</v>
      </c>
      <c r="DJ18">
        <v>1</v>
      </c>
      <c r="DK18">
        <v>1419445</v>
      </c>
      <c r="DL18">
        <v>380725</v>
      </c>
      <c r="DM18">
        <v>111964941</v>
      </c>
      <c r="DN18">
        <v>140053</v>
      </c>
      <c r="DO18">
        <v>80929</v>
      </c>
      <c r="DP18">
        <v>814130</v>
      </c>
      <c r="DQ18">
        <v>1</v>
      </c>
      <c r="DR18">
        <v>10436588</v>
      </c>
      <c r="DS18">
        <v>57578</v>
      </c>
      <c r="DT18">
        <v>35488915</v>
      </c>
      <c r="DU18">
        <v>41688</v>
      </c>
      <c r="DV18">
        <v>0</v>
      </c>
      <c r="DW18">
        <v>176587945</v>
      </c>
      <c r="DX18">
        <v>1830538</v>
      </c>
      <c r="DY18">
        <v>180462902</v>
      </c>
      <c r="DZ18">
        <v>0</v>
      </c>
      <c r="EA18">
        <v>843933</v>
      </c>
      <c r="EB18">
        <v>154450020</v>
      </c>
      <c r="EC18">
        <v>282126</v>
      </c>
      <c r="ED18">
        <v>5256151</v>
      </c>
      <c r="EE18">
        <v>692637</v>
      </c>
      <c r="EF18">
        <v>25021303</v>
      </c>
      <c r="EG18">
        <v>0</v>
      </c>
      <c r="EH18">
        <v>4216566</v>
      </c>
      <c r="EI18">
        <v>111496910</v>
      </c>
      <c r="EJ18">
        <v>1536023</v>
      </c>
      <c r="EK18">
        <v>1239725</v>
      </c>
      <c r="EL18">
        <v>1</v>
      </c>
      <c r="EM18">
        <v>3269515</v>
      </c>
      <c r="EN18">
        <v>20532</v>
      </c>
      <c r="EO18">
        <v>1647953079</v>
      </c>
      <c r="EP18">
        <v>0</v>
      </c>
      <c r="EQ18">
        <v>7601127</v>
      </c>
      <c r="ER18">
        <v>184161</v>
      </c>
      <c r="ES18">
        <v>194972</v>
      </c>
      <c r="ET18">
        <v>2764880</v>
      </c>
      <c r="EU18">
        <v>124910</v>
      </c>
      <c r="EV18">
        <v>319426</v>
      </c>
      <c r="EW18">
        <v>132498</v>
      </c>
      <c r="EX18">
        <v>408512</v>
      </c>
      <c r="EY18">
        <v>131725</v>
      </c>
      <c r="EZ18">
        <v>64954</v>
      </c>
      <c r="FA18">
        <v>4171955</v>
      </c>
      <c r="FB18">
        <v>2346703</v>
      </c>
      <c r="FC18">
        <v>1</v>
      </c>
      <c r="FD18">
        <v>0</v>
      </c>
      <c r="FE18">
        <v>1</v>
      </c>
      <c r="FF18">
        <v>1</v>
      </c>
      <c r="FG18">
        <v>481391916</v>
      </c>
      <c r="FH18">
        <v>13529814</v>
      </c>
      <c r="FI18">
        <v>141511108</v>
      </c>
      <c r="FJ18">
        <v>911466</v>
      </c>
      <c r="FK18">
        <v>2663729</v>
      </c>
      <c r="FL18">
        <v>182975</v>
      </c>
      <c r="FM18">
        <v>122243022</v>
      </c>
      <c r="FN18">
        <v>221358922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1916164</v>
      </c>
      <c r="FU18">
        <v>63885227</v>
      </c>
      <c r="FV18">
        <v>0</v>
      </c>
      <c r="FW18">
        <v>288391</v>
      </c>
      <c r="FX18">
        <v>4478346</v>
      </c>
      <c r="FY18">
        <v>0</v>
      </c>
      <c r="FZ18">
        <v>0</v>
      </c>
      <c r="GA18">
        <v>42315</v>
      </c>
      <c r="GB18">
        <v>420283</v>
      </c>
      <c r="GC18">
        <v>0</v>
      </c>
      <c r="GD18">
        <v>0</v>
      </c>
      <c r="GE18">
        <v>1</v>
      </c>
      <c r="GF18">
        <v>716967</v>
      </c>
      <c r="GG18">
        <v>191559</v>
      </c>
      <c r="GH18">
        <v>896513</v>
      </c>
      <c r="GI18">
        <v>375349170</v>
      </c>
      <c r="GJ18">
        <v>2021096</v>
      </c>
      <c r="GK18">
        <v>0</v>
      </c>
      <c r="GL18">
        <v>2201127</v>
      </c>
      <c r="GM18">
        <v>2435211076</v>
      </c>
      <c r="GN18">
        <v>1792521</v>
      </c>
      <c r="GO18">
        <v>133205070</v>
      </c>
      <c r="GP18">
        <v>251814</v>
      </c>
      <c r="GQ18">
        <v>287044</v>
      </c>
      <c r="GR18">
        <v>0</v>
      </c>
      <c r="GS18">
        <v>0</v>
      </c>
      <c r="GT18">
        <v>1</v>
      </c>
      <c r="GU18">
        <v>9108940</v>
      </c>
      <c r="GV18">
        <v>0</v>
      </c>
      <c r="GW18">
        <v>11239323</v>
      </c>
      <c r="GX18">
        <v>1052195</v>
      </c>
      <c r="GY18">
        <v>1</v>
      </c>
      <c r="GZ18">
        <v>1</v>
      </c>
      <c r="HA18">
        <v>263361</v>
      </c>
      <c r="HB18">
        <v>15311219</v>
      </c>
      <c r="HC18">
        <v>0</v>
      </c>
      <c r="HD18">
        <v>3394376</v>
      </c>
      <c r="HE18">
        <v>40375</v>
      </c>
      <c r="HF18">
        <v>3300315</v>
      </c>
      <c r="HG18">
        <v>45422</v>
      </c>
      <c r="HH18">
        <v>2349019</v>
      </c>
      <c r="HI18">
        <v>63746</v>
      </c>
      <c r="HJ18">
        <v>49965</v>
      </c>
      <c r="HK18">
        <v>0</v>
      </c>
      <c r="HL18">
        <v>550684</v>
      </c>
      <c r="HM18">
        <v>268474</v>
      </c>
      <c r="HN18">
        <v>532822</v>
      </c>
      <c r="HO18">
        <v>1723548</v>
      </c>
      <c r="HP18">
        <v>760150031</v>
      </c>
      <c r="HQ18">
        <v>1</v>
      </c>
      <c r="HR18">
        <v>11657020</v>
      </c>
      <c r="HS18">
        <v>161648</v>
      </c>
      <c r="HT18">
        <v>7983426</v>
      </c>
      <c r="HU18">
        <v>102084</v>
      </c>
      <c r="HV18">
        <v>258886</v>
      </c>
      <c r="HW18">
        <v>251752</v>
      </c>
      <c r="HX18">
        <v>1</v>
      </c>
      <c r="HY18">
        <v>3944299</v>
      </c>
      <c r="HZ18">
        <v>10383120</v>
      </c>
      <c r="IA18">
        <v>7992550</v>
      </c>
      <c r="IB18">
        <v>690772</v>
      </c>
      <c r="IC18">
        <v>360103</v>
      </c>
      <c r="ID18">
        <v>0</v>
      </c>
      <c r="IE18">
        <v>58249</v>
      </c>
      <c r="IF18">
        <v>1873750</v>
      </c>
      <c r="IG18">
        <v>1063295</v>
      </c>
      <c r="IH18">
        <v>1298266</v>
      </c>
      <c r="II18">
        <v>54493</v>
      </c>
      <c r="IJ18">
        <v>0</v>
      </c>
      <c r="IK18">
        <v>0</v>
      </c>
      <c r="IL18">
        <v>8475873</v>
      </c>
      <c r="IM18">
        <v>251382</v>
      </c>
      <c r="IN18">
        <v>53645</v>
      </c>
      <c r="IO18">
        <v>458048</v>
      </c>
      <c r="IP18">
        <v>127617</v>
      </c>
      <c r="IQ18">
        <v>199588</v>
      </c>
      <c r="IR18">
        <v>2384965</v>
      </c>
      <c r="IS18">
        <v>31790871</v>
      </c>
      <c r="IT18">
        <v>154932</v>
      </c>
      <c r="IU18">
        <v>3383478</v>
      </c>
      <c r="IV18">
        <v>122808</v>
      </c>
      <c r="IW18">
        <v>297526</v>
      </c>
      <c r="IX18">
        <v>0</v>
      </c>
      <c r="IY18">
        <v>4939271</v>
      </c>
      <c r="IZ18">
        <v>0</v>
      </c>
      <c r="JA18">
        <v>623601</v>
      </c>
      <c r="JB18">
        <v>0</v>
      </c>
      <c r="JC18">
        <v>1</v>
      </c>
      <c r="JD18">
        <v>0</v>
      </c>
      <c r="JE18">
        <v>330642</v>
      </c>
      <c r="JF18">
        <v>83318</v>
      </c>
      <c r="JG18">
        <v>844438</v>
      </c>
      <c r="JH18">
        <v>251906786</v>
      </c>
      <c r="JI18">
        <v>12759142</v>
      </c>
      <c r="JJ18">
        <v>27197334</v>
      </c>
      <c r="JK18">
        <v>0</v>
      </c>
      <c r="JL18">
        <v>49986</v>
      </c>
      <c r="JM18">
        <v>0</v>
      </c>
      <c r="JN18">
        <v>0</v>
      </c>
      <c r="JO18">
        <v>4046345</v>
      </c>
      <c r="JP18">
        <v>0</v>
      </c>
      <c r="JQ18">
        <v>2330832</v>
      </c>
      <c r="JR18">
        <v>1</v>
      </c>
      <c r="JS18">
        <v>1</v>
      </c>
      <c r="JT18">
        <v>0</v>
      </c>
      <c r="JU18">
        <v>0</v>
      </c>
      <c r="JV18">
        <v>1</v>
      </c>
      <c r="JW18">
        <v>159956</v>
      </c>
      <c r="JX18">
        <v>0</v>
      </c>
      <c r="JY18">
        <v>82255</v>
      </c>
      <c r="JZ18">
        <v>948256</v>
      </c>
      <c r="KA18">
        <v>71036</v>
      </c>
      <c r="KB18">
        <v>1903986</v>
      </c>
      <c r="KC18">
        <v>0</v>
      </c>
      <c r="KD18">
        <v>239254</v>
      </c>
      <c r="KE18">
        <v>11332487</v>
      </c>
      <c r="KF18">
        <v>1</v>
      </c>
      <c r="KG18">
        <v>53874</v>
      </c>
      <c r="KH18">
        <v>24692</v>
      </c>
      <c r="KI18">
        <v>0</v>
      </c>
      <c r="KJ18">
        <v>1794714</v>
      </c>
      <c r="KK18">
        <v>44886</v>
      </c>
      <c r="KL18">
        <v>1</v>
      </c>
      <c r="KM18">
        <v>260681</v>
      </c>
      <c r="KN18">
        <v>1031674</v>
      </c>
      <c r="KO18">
        <v>1</v>
      </c>
      <c r="KP18">
        <v>135074</v>
      </c>
      <c r="KQ18">
        <v>1</v>
      </c>
      <c r="KR18">
        <v>1</v>
      </c>
      <c r="KS18">
        <v>22798779</v>
      </c>
      <c r="KT18">
        <v>1043265</v>
      </c>
      <c r="KU18">
        <v>0</v>
      </c>
      <c r="KV18">
        <v>200259</v>
      </c>
      <c r="KW18">
        <v>438842</v>
      </c>
      <c r="KX18">
        <v>0</v>
      </c>
      <c r="KY18">
        <v>737099</v>
      </c>
      <c r="KZ18">
        <v>132465801</v>
      </c>
      <c r="LA18">
        <v>78654</v>
      </c>
      <c r="LB18">
        <v>3504245</v>
      </c>
      <c r="LC18">
        <v>222813</v>
      </c>
      <c r="LD18">
        <v>745911</v>
      </c>
      <c r="LE18">
        <v>0</v>
      </c>
      <c r="LF18">
        <v>520692788</v>
      </c>
      <c r="LG18">
        <v>815384</v>
      </c>
      <c r="LH18">
        <v>19223053</v>
      </c>
      <c r="LI18">
        <v>1574493</v>
      </c>
      <c r="LJ18">
        <v>37560</v>
      </c>
      <c r="LK18">
        <v>628480539</v>
      </c>
      <c r="LL18">
        <v>69085</v>
      </c>
      <c r="LM18">
        <v>119245</v>
      </c>
      <c r="LN18">
        <v>762472</v>
      </c>
      <c r="LO18">
        <v>106384</v>
      </c>
      <c r="LP18">
        <v>58919</v>
      </c>
      <c r="LQ18">
        <v>802236</v>
      </c>
      <c r="LR18">
        <v>58565</v>
      </c>
      <c r="LS18">
        <v>423908785</v>
      </c>
      <c r="LT18">
        <v>145930</v>
      </c>
      <c r="LU18">
        <v>1217687</v>
      </c>
      <c r="LV18">
        <v>1814231</v>
      </c>
      <c r="LW18">
        <v>0</v>
      </c>
      <c r="LX18">
        <v>1232654</v>
      </c>
      <c r="LY18">
        <v>745949</v>
      </c>
      <c r="LZ18">
        <v>6495632</v>
      </c>
      <c r="MA18">
        <v>266193</v>
      </c>
      <c r="MB18">
        <v>1765921</v>
      </c>
      <c r="MC18">
        <v>19576758</v>
      </c>
      <c r="MD18">
        <v>18955714</v>
      </c>
      <c r="ME18">
        <v>1259803</v>
      </c>
      <c r="MF18">
        <v>1836422</v>
      </c>
      <c r="MG18">
        <v>0</v>
      </c>
      <c r="MH18">
        <v>1</v>
      </c>
      <c r="MI18">
        <v>536684</v>
      </c>
      <c r="MJ18">
        <v>2630529</v>
      </c>
      <c r="MK18">
        <v>27488</v>
      </c>
      <c r="ML18">
        <v>958441</v>
      </c>
      <c r="MM18">
        <v>114378566</v>
      </c>
      <c r="MN18">
        <v>254431</v>
      </c>
      <c r="MO18">
        <v>1</v>
      </c>
      <c r="MP18">
        <v>187965</v>
      </c>
      <c r="MQ18">
        <v>50530112</v>
      </c>
      <c r="MR18">
        <v>1300589</v>
      </c>
      <c r="MS18">
        <v>1</v>
      </c>
      <c r="MT18">
        <v>5293819</v>
      </c>
      <c r="MU18">
        <v>1</v>
      </c>
      <c r="MV18">
        <v>1</v>
      </c>
      <c r="MW18">
        <v>551490</v>
      </c>
      <c r="MX18">
        <v>198651</v>
      </c>
      <c r="MY18">
        <v>269031</v>
      </c>
      <c r="MZ18">
        <v>1</v>
      </c>
      <c r="NA18">
        <v>31039</v>
      </c>
      <c r="NB18">
        <v>0</v>
      </c>
      <c r="NC18">
        <v>716922</v>
      </c>
      <c r="ND18">
        <v>746269</v>
      </c>
      <c r="NE18">
        <v>0</v>
      </c>
      <c r="NF18">
        <v>1</v>
      </c>
      <c r="NG18">
        <v>1373848856</v>
      </c>
      <c r="NH18">
        <v>280131</v>
      </c>
      <c r="NI18">
        <v>2253798</v>
      </c>
      <c r="NJ18">
        <v>1</v>
      </c>
      <c r="NK18">
        <v>1</v>
      </c>
      <c r="NL18">
        <v>1</v>
      </c>
      <c r="NM18">
        <v>1</v>
      </c>
      <c r="NN18">
        <v>67943</v>
      </c>
      <c r="NO18">
        <v>1</v>
      </c>
      <c r="NP18">
        <v>84137</v>
      </c>
      <c r="NQ18">
        <v>6376240</v>
      </c>
      <c r="NR18">
        <v>1</v>
      </c>
      <c r="NS18">
        <v>751893</v>
      </c>
      <c r="NT18">
        <v>168541658</v>
      </c>
      <c r="NU18">
        <v>1</v>
      </c>
      <c r="NV18">
        <v>244474</v>
      </c>
      <c r="NW18">
        <v>1</v>
      </c>
      <c r="NX18">
        <v>1535788</v>
      </c>
      <c r="NY18">
        <v>1063529</v>
      </c>
      <c r="NZ18">
        <v>1230760</v>
      </c>
      <c r="OA18">
        <v>286237</v>
      </c>
      <c r="OB18">
        <v>13524329862</v>
      </c>
      <c r="OC18">
        <v>23846821</v>
      </c>
      <c r="OD18">
        <v>296600</v>
      </c>
      <c r="OE18">
        <v>0</v>
      </c>
      <c r="OF18">
        <v>0</v>
      </c>
      <c r="OG18">
        <v>0</v>
      </c>
      <c r="OH18">
        <v>2906369</v>
      </c>
      <c r="OI18">
        <v>1</v>
      </c>
      <c r="OJ18">
        <v>1</v>
      </c>
      <c r="OK18">
        <v>310369</v>
      </c>
      <c r="OL18">
        <v>1</v>
      </c>
      <c r="OM18">
        <v>374050</v>
      </c>
      <c r="ON18">
        <v>5041855</v>
      </c>
      <c r="OO18">
        <v>210110</v>
      </c>
      <c r="OP18">
        <v>495135</v>
      </c>
      <c r="OQ18">
        <v>160170</v>
      </c>
      <c r="OR18">
        <v>1</v>
      </c>
      <c r="OS18">
        <v>0</v>
      </c>
      <c r="OT18">
        <v>9942812</v>
      </c>
      <c r="OU18">
        <v>56163</v>
      </c>
      <c r="OV18">
        <v>600726</v>
      </c>
      <c r="OW18">
        <v>308481</v>
      </c>
      <c r="OX18">
        <v>293672</v>
      </c>
      <c r="OY18">
        <v>147520</v>
      </c>
      <c r="OZ18">
        <v>251229</v>
      </c>
      <c r="PA18">
        <v>162803</v>
      </c>
      <c r="PB18">
        <v>3429444</v>
      </c>
      <c r="PC18">
        <v>1</v>
      </c>
      <c r="PD18">
        <v>88443</v>
      </c>
      <c r="PE18">
        <v>1</v>
      </c>
      <c r="PF18">
        <v>89841</v>
      </c>
      <c r="PG18">
        <v>395680</v>
      </c>
      <c r="PH18">
        <v>1</v>
      </c>
      <c r="PI18">
        <v>2130506</v>
      </c>
      <c r="PJ18">
        <v>2990951</v>
      </c>
      <c r="PK18">
        <v>186266</v>
      </c>
      <c r="PL18">
        <v>4101497</v>
      </c>
      <c r="PM18">
        <v>311822</v>
      </c>
      <c r="PN18">
        <v>46423</v>
      </c>
      <c r="PO18">
        <v>0</v>
      </c>
      <c r="PP18">
        <v>1</v>
      </c>
      <c r="PQ18">
        <v>2842743</v>
      </c>
      <c r="PR18">
        <v>1</v>
      </c>
      <c r="PS18">
        <v>1</v>
      </c>
      <c r="PT18">
        <v>1</v>
      </c>
      <c r="PU18">
        <v>3610662</v>
      </c>
      <c r="PV18">
        <v>339679</v>
      </c>
      <c r="PW18">
        <v>1245925</v>
      </c>
      <c r="PX18">
        <v>1</v>
      </c>
      <c r="PY18">
        <v>398987</v>
      </c>
      <c r="PZ18">
        <v>170816</v>
      </c>
      <c r="QA18">
        <v>126185</v>
      </c>
      <c r="QB18">
        <v>1656976</v>
      </c>
      <c r="QC18">
        <v>769603</v>
      </c>
      <c r="QD18">
        <v>104300</v>
      </c>
      <c r="QE18">
        <v>42624</v>
      </c>
      <c r="QF18">
        <v>1</v>
      </c>
      <c r="QG18">
        <v>12265369</v>
      </c>
      <c r="QH18">
        <v>1</v>
      </c>
      <c r="QI18">
        <v>0</v>
      </c>
      <c r="QJ18">
        <v>35890</v>
      </c>
      <c r="QK18">
        <v>524422</v>
      </c>
      <c r="QL18">
        <v>0</v>
      </c>
      <c r="QM18">
        <v>652552</v>
      </c>
      <c r="QN18">
        <v>7501603</v>
      </c>
      <c r="QO18">
        <v>3301922</v>
      </c>
      <c r="QP18">
        <v>138892</v>
      </c>
      <c r="QQ18">
        <v>1</v>
      </c>
      <c r="QR18">
        <v>1</v>
      </c>
      <c r="QS18">
        <v>26363</v>
      </c>
      <c r="QT18">
        <v>84495</v>
      </c>
      <c r="QU18">
        <v>296447</v>
      </c>
      <c r="QV18">
        <v>54540</v>
      </c>
      <c r="QW18">
        <v>13622738</v>
      </c>
      <c r="QX18">
        <v>5404958</v>
      </c>
      <c r="QY18">
        <v>1</v>
      </c>
      <c r="QZ18">
        <v>319393</v>
      </c>
      <c r="RA18">
        <v>12692801</v>
      </c>
      <c r="RB18">
        <v>6771580</v>
      </c>
      <c r="RC18">
        <v>19628137</v>
      </c>
      <c r="RD18">
        <v>3628991</v>
      </c>
      <c r="RE18">
        <v>2475871</v>
      </c>
      <c r="RF18">
        <v>236860</v>
      </c>
      <c r="RG18">
        <v>1183908</v>
      </c>
      <c r="RH18">
        <v>4357165</v>
      </c>
      <c r="RI18">
        <v>430535</v>
      </c>
      <c r="RJ18">
        <v>340173</v>
      </c>
      <c r="RK18">
        <v>350424</v>
      </c>
      <c r="RL18">
        <v>49212</v>
      </c>
      <c r="RM18">
        <v>1334672</v>
      </c>
      <c r="RN18">
        <v>1</v>
      </c>
      <c r="RO18">
        <v>3037528811</v>
      </c>
      <c r="RP18">
        <v>938197</v>
      </c>
      <c r="RQ18">
        <v>1486482</v>
      </c>
      <c r="RR18">
        <v>830895</v>
      </c>
      <c r="RS18">
        <v>1</v>
      </c>
      <c r="RT18">
        <v>1042530</v>
      </c>
      <c r="RU18">
        <v>1790193</v>
      </c>
      <c r="RV18">
        <v>67716</v>
      </c>
      <c r="RW18">
        <v>62693475</v>
      </c>
      <c r="RX18">
        <v>1</v>
      </c>
      <c r="RY18">
        <v>4060362</v>
      </c>
      <c r="RZ18">
        <v>3576602</v>
      </c>
      <c r="SA18">
        <v>478754</v>
      </c>
      <c r="SB18">
        <v>42537</v>
      </c>
      <c r="SC18">
        <v>333888</v>
      </c>
      <c r="SD18">
        <v>963496</v>
      </c>
      <c r="SE18">
        <v>0</v>
      </c>
      <c r="SF18">
        <v>56477</v>
      </c>
      <c r="SG18">
        <v>753432</v>
      </c>
      <c r="SH18">
        <v>90259</v>
      </c>
      <c r="SI18">
        <v>19022</v>
      </c>
      <c r="SJ18">
        <v>454214</v>
      </c>
      <c r="SK18">
        <v>71292</v>
      </c>
      <c r="SL18">
        <v>20159</v>
      </c>
      <c r="SM18">
        <v>30616349</v>
      </c>
      <c r="SN18">
        <v>1840860</v>
      </c>
      <c r="SO18">
        <v>224173</v>
      </c>
      <c r="SP18">
        <v>192237</v>
      </c>
      <c r="SQ18">
        <v>149283</v>
      </c>
      <c r="SR18">
        <v>1</v>
      </c>
      <c r="SS18">
        <v>396035</v>
      </c>
      <c r="ST18">
        <v>48079</v>
      </c>
      <c r="SU18">
        <v>212070</v>
      </c>
      <c r="SV18">
        <v>325860</v>
      </c>
      <c r="SW18">
        <v>997236</v>
      </c>
      <c r="SX18">
        <v>0</v>
      </c>
      <c r="SY18">
        <v>102313</v>
      </c>
      <c r="SZ18">
        <v>93685</v>
      </c>
      <c r="TA18">
        <v>43830</v>
      </c>
      <c r="TB18">
        <v>73529</v>
      </c>
      <c r="TC18">
        <v>41794</v>
      </c>
      <c r="TD18">
        <v>38550</v>
      </c>
      <c r="TE18">
        <v>1</v>
      </c>
      <c r="TF18">
        <v>30065</v>
      </c>
      <c r="TG18">
        <v>20870</v>
      </c>
      <c r="TH18">
        <v>1715116</v>
      </c>
      <c r="TI18">
        <v>142581</v>
      </c>
      <c r="TJ18">
        <v>62184</v>
      </c>
      <c r="TK18">
        <v>165907</v>
      </c>
      <c r="TL18">
        <v>126531</v>
      </c>
      <c r="TM18">
        <v>1</v>
      </c>
      <c r="TN18">
        <v>45307</v>
      </c>
      <c r="TO18">
        <v>5228729</v>
      </c>
      <c r="TP18">
        <v>74287</v>
      </c>
      <c r="TQ18">
        <v>102224</v>
      </c>
      <c r="TR18">
        <v>205695</v>
      </c>
      <c r="TS18">
        <v>1467719</v>
      </c>
      <c r="TT18">
        <v>136732</v>
      </c>
      <c r="TU18">
        <v>389988</v>
      </c>
      <c r="TV18">
        <v>702687</v>
      </c>
      <c r="TW18">
        <v>477209</v>
      </c>
      <c r="TX18">
        <v>9660094</v>
      </c>
      <c r="TY18">
        <v>157579</v>
      </c>
      <c r="TZ18">
        <v>38287</v>
      </c>
      <c r="UA18">
        <v>39842</v>
      </c>
      <c r="UB18">
        <v>46373</v>
      </c>
      <c r="UC18">
        <v>351249</v>
      </c>
      <c r="UD18">
        <v>87782</v>
      </c>
      <c r="UE18">
        <v>20175</v>
      </c>
      <c r="UF18">
        <v>1</v>
      </c>
      <c r="UG18">
        <v>47055338</v>
      </c>
      <c r="UH18">
        <v>43634</v>
      </c>
      <c r="UI18">
        <v>57733</v>
      </c>
      <c r="UJ18">
        <v>82563</v>
      </c>
      <c r="UK18">
        <v>75058</v>
      </c>
      <c r="UL18">
        <v>57719</v>
      </c>
      <c r="UM18">
        <v>291220</v>
      </c>
      <c r="UN18">
        <v>63289</v>
      </c>
      <c r="UO18">
        <v>740731</v>
      </c>
      <c r="UP18">
        <v>72504</v>
      </c>
      <c r="UQ18">
        <v>374110</v>
      </c>
      <c r="UR18">
        <v>185547</v>
      </c>
      <c r="US18">
        <v>527033</v>
      </c>
      <c r="UT18">
        <v>1070079176</v>
      </c>
      <c r="UU18">
        <v>57902</v>
      </c>
      <c r="UV18">
        <v>1</v>
      </c>
      <c r="UW18">
        <v>32223</v>
      </c>
      <c r="UX18">
        <v>1057346672</v>
      </c>
      <c r="UY18">
        <v>874314012</v>
      </c>
      <c r="UZ18">
        <v>713924</v>
      </c>
      <c r="VA18">
        <v>3020593</v>
      </c>
      <c r="VB18">
        <v>307926</v>
      </c>
      <c r="VC18">
        <v>283732</v>
      </c>
      <c r="VD18">
        <v>1</v>
      </c>
      <c r="VE18">
        <v>56293</v>
      </c>
      <c r="VF18">
        <v>47192</v>
      </c>
      <c r="VG18">
        <v>191901</v>
      </c>
      <c r="VH18">
        <v>208319</v>
      </c>
      <c r="VI18">
        <v>24503</v>
      </c>
      <c r="VJ18">
        <v>195923</v>
      </c>
      <c r="VK18">
        <v>131911</v>
      </c>
      <c r="VL18">
        <v>68663</v>
      </c>
      <c r="VM18">
        <v>68566</v>
      </c>
      <c r="VN18">
        <v>27932688</v>
      </c>
      <c r="VO18">
        <v>26776329</v>
      </c>
      <c r="VP18">
        <v>120104</v>
      </c>
      <c r="VQ18">
        <v>2433782</v>
      </c>
      <c r="VR18">
        <v>0</v>
      </c>
      <c r="VS18">
        <v>104498</v>
      </c>
      <c r="VT18">
        <v>1</v>
      </c>
      <c r="VU18">
        <v>0</v>
      </c>
      <c r="VV18">
        <v>33283</v>
      </c>
      <c r="VW18">
        <v>18866</v>
      </c>
      <c r="VX18">
        <v>52888</v>
      </c>
      <c r="VY18">
        <v>27250</v>
      </c>
      <c r="VZ18">
        <v>108027</v>
      </c>
      <c r="WA18">
        <v>8394568</v>
      </c>
      <c r="WB18">
        <v>47730</v>
      </c>
      <c r="WC18">
        <v>36695</v>
      </c>
      <c r="WD18">
        <v>40175</v>
      </c>
      <c r="WE18">
        <v>2199213</v>
      </c>
      <c r="WF18">
        <v>907189</v>
      </c>
      <c r="WG18">
        <v>15806</v>
      </c>
      <c r="WH18">
        <v>443398</v>
      </c>
      <c r="WI18">
        <v>1219412</v>
      </c>
      <c r="WJ18">
        <v>1034424</v>
      </c>
      <c r="WK18">
        <v>1756917</v>
      </c>
      <c r="WL18">
        <v>3240752</v>
      </c>
      <c r="WM18">
        <v>954597</v>
      </c>
      <c r="WN18">
        <v>3814318</v>
      </c>
      <c r="WO18">
        <v>2523017</v>
      </c>
      <c r="WP18">
        <v>1626464</v>
      </c>
      <c r="WQ18">
        <v>687008</v>
      </c>
      <c r="WR18">
        <v>44008</v>
      </c>
      <c r="WS18">
        <v>64844148</v>
      </c>
      <c r="WT18">
        <v>197512897</v>
      </c>
      <c r="WU18">
        <v>346226</v>
      </c>
      <c r="WV18">
        <v>129202</v>
      </c>
      <c r="WW18">
        <v>65605</v>
      </c>
      <c r="WX18">
        <v>195836</v>
      </c>
      <c r="WY18">
        <v>686438</v>
      </c>
      <c r="WZ18">
        <v>1535029</v>
      </c>
      <c r="XA18">
        <v>79421</v>
      </c>
      <c r="XB18">
        <v>98861</v>
      </c>
      <c r="XC18">
        <v>34459</v>
      </c>
      <c r="XD18">
        <v>11637</v>
      </c>
      <c r="XE18">
        <v>122942</v>
      </c>
      <c r="XF18">
        <v>1829974</v>
      </c>
      <c r="XG18">
        <v>254176</v>
      </c>
      <c r="XH18">
        <v>136709</v>
      </c>
      <c r="XI18">
        <v>1673796</v>
      </c>
      <c r="XJ18">
        <v>352221</v>
      </c>
      <c r="XK18">
        <v>1205726</v>
      </c>
      <c r="XL18">
        <v>159279</v>
      </c>
      <c r="XM18">
        <v>564158</v>
      </c>
      <c r="XN18">
        <v>0</v>
      </c>
      <c r="XO18">
        <v>79705</v>
      </c>
      <c r="XP18">
        <v>568858</v>
      </c>
      <c r="XQ18">
        <v>24039</v>
      </c>
      <c r="XR18">
        <v>72371</v>
      </c>
      <c r="XS18">
        <v>35504</v>
      </c>
      <c r="XT18">
        <v>977989</v>
      </c>
      <c r="XU18">
        <v>438475</v>
      </c>
      <c r="XV18">
        <v>438481</v>
      </c>
      <c r="XW18">
        <v>234854</v>
      </c>
      <c r="XX18">
        <v>0</v>
      </c>
      <c r="XY18">
        <v>320196</v>
      </c>
      <c r="XZ18">
        <v>38477</v>
      </c>
      <c r="YA18">
        <v>46642</v>
      </c>
      <c r="YB18">
        <v>311998</v>
      </c>
      <c r="YC18">
        <v>236897</v>
      </c>
      <c r="YD18">
        <v>30590</v>
      </c>
      <c r="YE18">
        <v>553005</v>
      </c>
      <c r="YF18">
        <v>96871</v>
      </c>
      <c r="YG18">
        <v>404935</v>
      </c>
      <c r="YH18">
        <v>6490904</v>
      </c>
      <c r="YI18">
        <v>1888184</v>
      </c>
      <c r="YJ18">
        <v>1647097</v>
      </c>
      <c r="YK18">
        <v>2612113</v>
      </c>
      <c r="YL18">
        <v>339821</v>
      </c>
      <c r="YM18">
        <v>2521376</v>
      </c>
      <c r="YN18">
        <v>469709</v>
      </c>
      <c r="YO18">
        <v>6130757</v>
      </c>
      <c r="YP18">
        <v>1696025</v>
      </c>
      <c r="YQ18">
        <v>66357461</v>
      </c>
      <c r="YR18">
        <v>665635</v>
      </c>
      <c r="YS18">
        <v>34929</v>
      </c>
      <c r="YT18">
        <v>171728</v>
      </c>
      <c r="YU18">
        <v>265730</v>
      </c>
      <c r="YV18">
        <v>84367</v>
      </c>
      <c r="YW18">
        <v>218609</v>
      </c>
      <c r="YX18">
        <v>282145</v>
      </c>
      <c r="YY18">
        <v>248235</v>
      </c>
      <c r="YZ18">
        <v>458185</v>
      </c>
      <c r="ZA18">
        <v>1115458</v>
      </c>
      <c r="ZB18">
        <v>76874</v>
      </c>
      <c r="ZC18">
        <v>105319</v>
      </c>
      <c r="ZD18">
        <v>76841</v>
      </c>
      <c r="ZE18">
        <v>26789</v>
      </c>
      <c r="ZF18">
        <v>194708</v>
      </c>
      <c r="ZG18">
        <v>41378</v>
      </c>
      <c r="ZH18">
        <v>38962</v>
      </c>
      <c r="ZI18">
        <v>307883</v>
      </c>
      <c r="ZJ18">
        <v>652168</v>
      </c>
      <c r="ZK18">
        <v>236942</v>
      </c>
      <c r="ZL18">
        <v>1</v>
      </c>
      <c r="ZM18">
        <v>218038</v>
      </c>
      <c r="ZN18">
        <v>26721</v>
      </c>
      <c r="ZO18">
        <v>168533</v>
      </c>
      <c r="ZP18">
        <v>46904</v>
      </c>
      <c r="ZQ18">
        <v>1</v>
      </c>
      <c r="ZR18">
        <v>42152</v>
      </c>
      <c r="ZS18">
        <v>172938</v>
      </c>
      <c r="ZT18">
        <v>360433</v>
      </c>
      <c r="ZU18">
        <v>68186</v>
      </c>
      <c r="ZV18">
        <v>1</v>
      </c>
      <c r="ZW18">
        <v>22238</v>
      </c>
      <c r="ZX18">
        <v>12834</v>
      </c>
      <c r="ZY18">
        <v>28573</v>
      </c>
      <c r="ZZ18">
        <v>0</v>
      </c>
      <c r="AAA18">
        <v>36205</v>
      </c>
      <c r="AAB18">
        <v>1</v>
      </c>
      <c r="AAC18">
        <v>104221</v>
      </c>
      <c r="AAD18">
        <v>53472</v>
      </c>
      <c r="AAE18">
        <v>37922</v>
      </c>
      <c r="AAF18">
        <v>16020</v>
      </c>
      <c r="AAG18">
        <v>191406</v>
      </c>
      <c r="AAH18">
        <v>1142703</v>
      </c>
      <c r="AAI18">
        <v>3022930</v>
      </c>
      <c r="AAJ18">
        <v>103560</v>
      </c>
      <c r="AAK18">
        <v>112330</v>
      </c>
      <c r="AAL18">
        <v>341662</v>
      </c>
      <c r="AAM18">
        <v>7265746</v>
      </c>
      <c r="AAN18">
        <v>78991</v>
      </c>
      <c r="AAO18">
        <v>47619106</v>
      </c>
      <c r="AAP18">
        <v>35820</v>
      </c>
      <c r="AAQ18">
        <v>66468</v>
      </c>
      <c r="AAR18">
        <v>352648</v>
      </c>
      <c r="AAS18">
        <v>140693</v>
      </c>
      <c r="AAT18">
        <v>1</v>
      </c>
      <c r="AAU18">
        <v>122597</v>
      </c>
      <c r="AAV18">
        <v>70216</v>
      </c>
      <c r="AAW18">
        <v>76499545</v>
      </c>
      <c r="AAX18">
        <v>29924</v>
      </c>
      <c r="AAY18">
        <v>71530</v>
      </c>
      <c r="AAZ18">
        <v>19643</v>
      </c>
      <c r="ABA18">
        <v>44589</v>
      </c>
      <c r="ABB18">
        <v>1</v>
      </c>
      <c r="ABC18">
        <v>1904466</v>
      </c>
      <c r="ABD18">
        <v>176154</v>
      </c>
      <c r="ABE18">
        <v>54568</v>
      </c>
      <c r="ABF18">
        <v>526946</v>
      </c>
      <c r="ABG18">
        <v>709078</v>
      </c>
      <c r="ABH18">
        <v>55536</v>
      </c>
      <c r="ABI18">
        <v>39606</v>
      </c>
      <c r="ABJ18">
        <v>25709</v>
      </c>
      <c r="ABK18">
        <v>103801</v>
      </c>
      <c r="ABL18">
        <v>31295</v>
      </c>
      <c r="ABM18">
        <v>51766</v>
      </c>
      <c r="ABN18">
        <v>39981</v>
      </c>
      <c r="ABO18">
        <v>93882</v>
      </c>
      <c r="ABP18">
        <v>115968</v>
      </c>
      <c r="ABQ18">
        <v>8214</v>
      </c>
      <c r="ABR18">
        <v>165802</v>
      </c>
      <c r="ABS18">
        <v>545567</v>
      </c>
      <c r="ABT18">
        <v>78325</v>
      </c>
      <c r="ABU18">
        <v>188234</v>
      </c>
      <c r="ABV18">
        <v>205863</v>
      </c>
      <c r="ABW18">
        <v>15040</v>
      </c>
      <c r="ABX18">
        <v>87557</v>
      </c>
      <c r="ABY18">
        <v>36235</v>
      </c>
      <c r="ABZ18">
        <v>16953</v>
      </c>
      <c r="ACA18">
        <v>52807</v>
      </c>
      <c r="ACB18">
        <v>223216</v>
      </c>
      <c r="ACC18">
        <v>86646</v>
      </c>
      <c r="ACD18">
        <v>70986</v>
      </c>
      <c r="ACE18">
        <v>45085</v>
      </c>
      <c r="ACF18">
        <v>206017</v>
      </c>
      <c r="ACG18">
        <v>28566</v>
      </c>
      <c r="ACH18">
        <v>35853</v>
      </c>
      <c r="ACI18">
        <v>1</v>
      </c>
      <c r="ACJ18">
        <v>86242</v>
      </c>
      <c r="ACK18">
        <v>24757</v>
      </c>
      <c r="ACL18">
        <v>585515</v>
      </c>
      <c r="ACM18">
        <v>225356</v>
      </c>
      <c r="ACN18">
        <v>322275</v>
      </c>
      <c r="ACO18">
        <v>275093</v>
      </c>
      <c r="ACP18">
        <v>2324</v>
      </c>
      <c r="ACQ18">
        <v>11560</v>
      </c>
      <c r="ACR18">
        <v>13489</v>
      </c>
      <c r="ACS18">
        <v>81522</v>
      </c>
      <c r="ACT18">
        <v>75207</v>
      </c>
      <c r="ACU18">
        <v>54450</v>
      </c>
      <c r="ACV18">
        <v>9398</v>
      </c>
      <c r="ACW18">
        <v>43191</v>
      </c>
      <c r="ACX18">
        <v>54017</v>
      </c>
      <c r="ACY18">
        <v>1</v>
      </c>
      <c r="ACZ18">
        <v>63320</v>
      </c>
      <c r="ADA18">
        <v>63990</v>
      </c>
      <c r="ADB18">
        <v>30028</v>
      </c>
      <c r="ADC18">
        <v>74324</v>
      </c>
      <c r="ADD18">
        <v>321471</v>
      </c>
      <c r="ADE18">
        <v>1</v>
      </c>
      <c r="ADF18">
        <v>300711</v>
      </c>
      <c r="ADG18">
        <v>22970</v>
      </c>
      <c r="ADH18">
        <v>62023</v>
      </c>
      <c r="ADI18">
        <v>22713935</v>
      </c>
      <c r="ADJ18">
        <v>182782</v>
      </c>
      <c r="ADK18">
        <v>5432096</v>
      </c>
      <c r="ADL18">
        <v>530780</v>
      </c>
      <c r="ADM18">
        <v>628174</v>
      </c>
      <c r="ADN18">
        <v>3694902</v>
      </c>
      <c r="ADO18">
        <v>617891</v>
      </c>
      <c r="ADP18">
        <v>1</v>
      </c>
      <c r="ADQ18">
        <v>32271</v>
      </c>
      <c r="ADR18">
        <v>15582</v>
      </c>
      <c r="ADS18">
        <v>115081</v>
      </c>
      <c r="ADT18">
        <v>13780</v>
      </c>
      <c r="ADU18">
        <v>37060</v>
      </c>
      <c r="ADV18">
        <v>235988</v>
      </c>
      <c r="ADW18">
        <v>63586</v>
      </c>
      <c r="ADX18">
        <v>163885</v>
      </c>
      <c r="ADY18">
        <v>44828</v>
      </c>
      <c r="ADZ18">
        <v>104700</v>
      </c>
      <c r="AEA18">
        <v>8423</v>
      </c>
      <c r="AEB18">
        <v>114734</v>
      </c>
      <c r="AEC18">
        <v>65498</v>
      </c>
      <c r="AED18">
        <v>122082</v>
      </c>
      <c r="AEE18">
        <v>42277</v>
      </c>
      <c r="AEF18">
        <v>43534</v>
      </c>
      <c r="AEG18">
        <v>136015</v>
      </c>
      <c r="AEH18">
        <v>31422</v>
      </c>
      <c r="AEI18">
        <v>1</v>
      </c>
      <c r="AEJ18">
        <v>17615</v>
      </c>
      <c r="AEK18">
        <v>157252</v>
      </c>
      <c r="AEL18">
        <v>26555</v>
      </c>
      <c r="AEM18">
        <v>246645</v>
      </c>
      <c r="AEN18">
        <v>22844</v>
      </c>
      <c r="AEO18">
        <v>245553</v>
      </c>
      <c r="AEP18">
        <v>94426</v>
      </c>
      <c r="AEQ18">
        <v>89728</v>
      </c>
      <c r="AER18">
        <v>11241</v>
      </c>
      <c r="AES18">
        <v>15108</v>
      </c>
      <c r="AET18">
        <v>621320</v>
      </c>
      <c r="AEU18">
        <v>30182</v>
      </c>
      <c r="AEV18">
        <v>51206</v>
      </c>
      <c r="AEW18">
        <v>97919</v>
      </c>
      <c r="AEX18">
        <v>11558</v>
      </c>
      <c r="AEY18">
        <v>42947</v>
      </c>
      <c r="AEZ18">
        <v>170805</v>
      </c>
      <c r="AFA18">
        <v>202628</v>
      </c>
      <c r="AFB18">
        <v>27548</v>
      </c>
      <c r="AFC18">
        <v>1</v>
      </c>
      <c r="AFD18">
        <v>10967</v>
      </c>
      <c r="AFE18">
        <v>370441</v>
      </c>
      <c r="AFF18">
        <v>1</v>
      </c>
      <c r="AFG18">
        <v>31741</v>
      </c>
      <c r="AFH18">
        <v>275541</v>
      </c>
      <c r="AFI18">
        <v>31121</v>
      </c>
      <c r="AFJ18">
        <v>18970</v>
      </c>
      <c r="AFK18">
        <v>264526</v>
      </c>
      <c r="AFL18">
        <v>16919</v>
      </c>
      <c r="AFM18">
        <v>1</v>
      </c>
      <c r="AFN18">
        <v>372478</v>
      </c>
      <c r="AFO18">
        <v>14706</v>
      </c>
      <c r="AFP18">
        <v>152610</v>
      </c>
      <c r="AFQ18">
        <v>23933</v>
      </c>
      <c r="AFR18">
        <v>2839246</v>
      </c>
    </row>
    <row r="19" spans="1:850" x14ac:dyDescent="0.2">
      <c r="A19" t="s">
        <v>45</v>
      </c>
      <c r="B19">
        <v>1</v>
      </c>
      <c r="C19">
        <v>3853048</v>
      </c>
      <c r="D19">
        <v>143600</v>
      </c>
      <c r="E19">
        <v>3144364</v>
      </c>
      <c r="F19">
        <v>402329</v>
      </c>
      <c r="G19">
        <v>29491</v>
      </c>
      <c r="H19">
        <v>9334653</v>
      </c>
      <c r="I19">
        <v>17765</v>
      </c>
      <c r="J19">
        <v>462914</v>
      </c>
      <c r="K19">
        <v>23057346</v>
      </c>
      <c r="L19">
        <v>89050</v>
      </c>
      <c r="M19">
        <v>3544732</v>
      </c>
      <c r="N19">
        <v>1</v>
      </c>
      <c r="O19">
        <v>781498</v>
      </c>
      <c r="P19">
        <v>118897</v>
      </c>
      <c r="Q19">
        <v>2365413</v>
      </c>
      <c r="R19">
        <v>0</v>
      </c>
      <c r="S19">
        <v>1</v>
      </c>
      <c r="T19">
        <v>131643339</v>
      </c>
      <c r="U19">
        <v>27769</v>
      </c>
      <c r="V19">
        <v>58402</v>
      </c>
      <c r="W19">
        <v>307990</v>
      </c>
      <c r="X19">
        <v>104857</v>
      </c>
      <c r="Y19">
        <v>35299104</v>
      </c>
      <c r="Z19">
        <v>28265</v>
      </c>
      <c r="AA19">
        <v>5464638</v>
      </c>
      <c r="AB19">
        <v>1176075</v>
      </c>
      <c r="AC19">
        <v>62531</v>
      </c>
      <c r="AD19">
        <v>372258</v>
      </c>
      <c r="AE19">
        <v>347767</v>
      </c>
      <c r="AF19">
        <v>0</v>
      </c>
      <c r="AG19">
        <v>708892</v>
      </c>
      <c r="AH19">
        <v>1</v>
      </c>
      <c r="AI19">
        <v>340918</v>
      </c>
      <c r="AJ19">
        <v>0</v>
      </c>
      <c r="AK19">
        <v>51013070</v>
      </c>
      <c r="AL19">
        <v>347975</v>
      </c>
      <c r="AM19">
        <v>27663555</v>
      </c>
      <c r="AN19">
        <v>99539</v>
      </c>
      <c r="AO19">
        <v>180968935</v>
      </c>
      <c r="AP19">
        <v>100347457</v>
      </c>
      <c r="AQ19">
        <v>1</v>
      </c>
      <c r="AR19">
        <v>1</v>
      </c>
      <c r="AS19">
        <v>7304030</v>
      </c>
      <c r="AT19">
        <v>305449</v>
      </c>
      <c r="AU19">
        <v>1641361</v>
      </c>
      <c r="AV19">
        <v>0</v>
      </c>
      <c r="AW19">
        <v>9182686</v>
      </c>
      <c r="AX19">
        <v>1502672</v>
      </c>
      <c r="AY19">
        <v>414629110</v>
      </c>
      <c r="AZ19">
        <v>373797</v>
      </c>
      <c r="BA19">
        <v>0</v>
      </c>
      <c r="BB19">
        <v>28340180</v>
      </c>
      <c r="BC19">
        <v>0</v>
      </c>
      <c r="BD19">
        <v>143719</v>
      </c>
      <c r="BE19">
        <v>0</v>
      </c>
      <c r="BF19">
        <v>285740359</v>
      </c>
      <c r="BG19">
        <v>262390</v>
      </c>
      <c r="BH19">
        <v>0</v>
      </c>
      <c r="BI19">
        <v>7561584359</v>
      </c>
      <c r="BJ19">
        <v>11792583</v>
      </c>
      <c r="BK19">
        <v>847532</v>
      </c>
      <c r="BL19">
        <v>1</v>
      </c>
      <c r="BM19">
        <v>2001915</v>
      </c>
      <c r="BN19">
        <v>0</v>
      </c>
      <c r="BO19">
        <v>1</v>
      </c>
      <c r="BP19">
        <v>0</v>
      </c>
      <c r="BQ19">
        <v>21601010</v>
      </c>
      <c r="BR19">
        <v>0</v>
      </c>
      <c r="BS19">
        <v>2359283</v>
      </c>
      <c r="BT19">
        <v>182169315</v>
      </c>
      <c r="BU19">
        <v>380651</v>
      </c>
      <c r="BV19">
        <v>635209</v>
      </c>
      <c r="BW19">
        <v>616359</v>
      </c>
      <c r="BX19">
        <v>500714</v>
      </c>
      <c r="BY19">
        <v>4230583</v>
      </c>
      <c r="BZ19">
        <v>23214334</v>
      </c>
      <c r="CA19">
        <v>1</v>
      </c>
      <c r="CB19">
        <v>48467206</v>
      </c>
      <c r="CC19">
        <v>2639524</v>
      </c>
      <c r="CD19">
        <v>273235</v>
      </c>
      <c r="CE19">
        <v>864081</v>
      </c>
      <c r="CF19">
        <v>0</v>
      </c>
      <c r="CG19">
        <v>16607891</v>
      </c>
      <c r="CH19">
        <v>0</v>
      </c>
      <c r="CI19">
        <v>6400133</v>
      </c>
      <c r="CJ19">
        <v>2373001</v>
      </c>
      <c r="CK19">
        <v>9053705</v>
      </c>
      <c r="CL19">
        <v>13042014</v>
      </c>
      <c r="CM19">
        <v>2234509</v>
      </c>
      <c r="CN19">
        <v>235599910</v>
      </c>
      <c r="CO19">
        <v>10139336</v>
      </c>
      <c r="CP19">
        <v>1019579</v>
      </c>
      <c r="CQ19">
        <v>0</v>
      </c>
      <c r="CR19">
        <v>1</v>
      </c>
      <c r="CS19">
        <v>37435461</v>
      </c>
      <c r="CT19">
        <v>541328</v>
      </c>
      <c r="CU19">
        <v>0</v>
      </c>
      <c r="CV19">
        <v>598713</v>
      </c>
      <c r="CW19">
        <v>373120828</v>
      </c>
      <c r="CX19">
        <v>0</v>
      </c>
      <c r="CY19">
        <v>35932246</v>
      </c>
      <c r="CZ19">
        <v>817889</v>
      </c>
      <c r="DA19">
        <v>1</v>
      </c>
      <c r="DB19">
        <v>4936108</v>
      </c>
      <c r="DC19">
        <v>0</v>
      </c>
      <c r="DD19">
        <v>0</v>
      </c>
      <c r="DE19">
        <v>0</v>
      </c>
      <c r="DF19">
        <v>249629</v>
      </c>
      <c r="DG19">
        <v>12260185</v>
      </c>
      <c r="DH19">
        <v>7236037</v>
      </c>
      <c r="DI19">
        <v>1674676</v>
      </c>
      <c r="DJ19">
        <v>230963</v>
      </c>
      <c r="DK19">
        <v>3513772</v>
      </c>
      <c r="DL19">
        <v>249202</v>
      </c>
      <c r="DM19">
        <v>308384323</v>
      </c>
      <c r="DN19">
        <v>0</v>
      </c>
      <c r="DO19">
        <v>0</v>
      </c>
      <c r="DP19">
        <v>947304</v>
      </c>
      <c r="DQ19">
        <v>1</v>
      </c>
      <c r="DR19">
        <v>0</v>
      </c>
      <c r="DS19">
        <v>0</v>
      </c>
      <c r="DT19">
        <v>31002683</v>
      </c>
      <c r="DU19">
        <v>207708</v>
      </c>
      <c r="DV19">
        <v>81091</v>
      </c>
      <c r="DW19">
        <v>350082395</v>
      </c>
      <c r="DX19">
        <v>2394428</v>
      </c>
      <c r="DY19">
        <v>453505226</v>
      </c>
      <c r="DZ19">
        <v>699360</v>
      </c>
      <c r="EA19">
        <v>574976</v>
      </c>
      <c r="EB19">
        <v>122105903</v>
      </c>
      <c r="EC19">
        <v>0</v>
      </c>
      <c r="ED19">
        <v>7158226</v>
      </c>
      <c r="EE19">
        <v>1001637</v>
      </c>
      <c r="EF19">
        <v>29856901</v>
      </c>
      <c r="EG19">
        <v>198473</v>
      </c>
      <c r="EH19">
        <v>1922344711</v>
      </c>
      <c r="EI19">
        <v>47217071</v>
      </c>
      <c r="EJ19">
        <v>1622601</v>
      </c>
      <c r="EK19">
        <v>0</v>
      </c>
      <c r="EL19">
        <v>0</v>
      </c>
      <c r="EM19">
        <v>0</v>
      </c>
      <c r="EN19">
        <v>1</v>
      </c>
      <c r="EO19">
        <v>3486606714</v>
      </c>
      <c r="EP19">
        <v>0</v>
      </c>
      <c r="EQ19">
        <v>33188848</v>
      </c>
      <c r="ER19">
        <v>1</v>
      </c>
      <c r="ES19">
        <v>0</v>
      </c>
      <c r="ET19">
        <v>4352040</v>
      </c>
      <c r="EU19">
        <v>1</v>
      </c>
      <c r="EV19">
        <v>0</v>
      </c>
      <c r="EW19">
        <v>1</v>
      </c>
      <c r="EX19">
        <v>1569072</v>
      </c>
      <c r="EY19">
        <v>0</v>
      </c>
      <c r="EZ19">
        <v>1</v>
      </c>
      <c r="FA19">
        <v>2871176</v>
      </c>
      <c r="FB19">
        <v>0</v>
      </c>
      <c r="FC19">
        <v>61043</v>
      </c>
      <c r="FD19">
        <v>0</v>
      </c>
      <c r="FE19">
        <v>1</v>
      </c>
      <c r="FF19">
        <v>1</v>
      </c>
      <c r="FG19">
        <v>260126502</v>
      </c>
      <c r="FH19">
        <v>0</v>
      </c>
      <c r="FI19">
        <v>115002707</v>
      </c>
      <c r="FJ19">
        <v>298882</v>
      </c>
      <c r="FK19">
        <v>8825516</v>
      </c>
      <c r="FL19">
        <v>1216842</v>
      </c>
      <c r="FM19">
        <v>215361896</v>
      </c>
      <c r="FN19">
        <v>275408997</v>
      </c>
      <c r="FO19">
        <v>8228536</v>
      </c>
      <c r="FP19">
        <v>5456420</v>
      </c>
      <c r="FQ19">
        <v>0</v>
      </c>
      <c r="FR19">
        <v>0</v>
      </c>
      <c r="FS19">
        <v>0</v>
      </c>
      <c r="FT19">
        <v>163804</v>
      </c>
      <c r="FU19">
        <v>198699392</v>
      </c>
      <c r="FV19">
        <v>0</v>
      </c>
      <c r="FW19">
        <v>82215335</v>
      </c>
      <c r="FX19">
        <v>0</v>
      </c>
      <c r="FY19">
        <v>4572224</v>
      </c>
      <c r="FZ19">
        <v>0</v>
      </c>
      <c r="GA19">
        <v>1</v>
      </c>
      <c r="GB19">
        <v>385764</v>
      </c>
      <c r="GC19">
        <v>0</v>
      </c>
      <c r="GD19">
        <v>26890781</v>
      </c>
      <c r="GE19">
        <v>1</v>
      </c>
      <c r="GF19">
        <v>380822</v>
      </c>
      <c r="GG19">
        <v>1</v>
      </c>
      <c r="GH19">
        <v>446003</v>
      </c>
      <c r="GI19">
        <v>831201858</v>
      </c>
      <c r="GJ19">
        <v>2871991</v>
      </c>
      <c r="GK19">
        <v>2886020</v>
      </c>
      <c r="GL19">
        <v>2442952</v>
      </c>
      <c r="GM19">
        <v>5296043127</v>
      </c>
      <c r="GN19">
        <v>1103761</v>
      </c>
      <c r="GO19">
        <v>279411758</v>
      </c>
      <c r="GP19">
        <v>1</v>
      </c>
      <c r="GQ19">
        <v>0</v>
      </c>
      <c r="GR19">
        <v>17845607</v>
      </c>
      <c r="GS19">
        <v>1</v>
      </c>
      <c r="GT19">
        <v>1</v>
      </c>
      <c r="GU19">
        <v>3517216</v>
      </c>
      <c r="GV19">
        <v>0</v>
      </c>
      <c r="GW19">
        <v>0</v>
      </c>
      <c r="GX19">
        <v>679668</v>
      </c>
      <c r="GY19">
        <v>1</v>
      </c>
      <c r="GZ19">
        <v>242470</v>
      </c>
      <c r="HA19">
        <v>1</v>
      </c>
      <c r="HB19">
        <v>41849592</v>
      </c>
      <c r="HC19">
        <v>0</v>
      </c>
      <c r="HD19">
        <v>1197451</v>
      </c>
      <c r="HE19">
        <v>26076</v>
      </c>
      <c r="HF19">
        <v>9145610</v>
      </c>
      <c r="HG19">
        <v>281980</v>
      </c>
      <c r="HH19">
        <v>3914491</v>
      </c>
      <c r="HI19">
        <v>62875</v>
      </c>
      <c r="HJ19">
        <v>1</v>
      </c>
      <c r="HK19">
        <v>0</v>
      </c>
      <c r="HL19">
        <v>163696</v>
      </c>
      <c r="HM19">
        <v>116426</v>
      </c>
      <c r="HN19">
        <v>96877</v>
      </c>
      <c r="HO19">
        <v>195361</v>
      </c>
      <c r="HP19">
        <v>721334698</v>
      </c>
      <c r="HQ19">
        <v>377357</v>
      </c>
      <c r="HR19">
        <v>73896294</v>
      </c>
      <c r="HS19">
        <v>1</v>
      </c>
      <c r="HT19">
        <v>12103253</v>
      </c>
      <c r="HU19">
        <v>1</v>
      </c>
      <c r="HV19">
        <v>1000043</v>
      </c>
      <c r="HW19">
        <v>306577</v>
      </c>
      <c r="HX19">
        <v>1</v>
      </c>
      <c r="HY19">
        <v>2684615</v>
      </c>
      <c r="HZ19">
        <v>7669117</v>
      </c>
      <c r="IA19">
        <v>3839552</v>
      </c>
      <c r="IB19">
        <v>519704</v>
      </c>
      <c r="IC19">
        <v>361485</v>
      </c>
      <c r="ID19">
        <v>869983</v>
      </c>
      <c r="IE19">
        <v>433206</v>
      </c>
      <c r="IF19">
        <v>3435974</v>
      </c>
      <c r="IG19">
        <v>864116</v>
      </c>
      <c r="IH19">
        <v>1342578</v>
      </c>
      <c r="II19">
        <v>64714</v>
      </c>
      <c r="IJ19">
        <v>673826</v>
      </c>
      <c r="IK19">
        <v>0</v>
      </c>
      <c r="IL19">
        <v>4604104</v>
      </c>
      <c r="IM19">
        <v>838884</v>
      </c>
      <c r="IN19">
        <v>424879</v>
      </c>
      <c r="IO19">
        <v>150932</v>
      </c>
      <c r="IP19">
        <v>124835</v>
      </c>
      <c r="IQ19">
        <v>35905</v>
      </c>
      <c r="IR19">
        <v>8057826</v>
      </c>
      <c r="IS19">
        <v>178124521</v>
      </c>
      <c r="IT19">
        <v>138699</v>
      </c>
      <c r="IU19">
        <v>24159743</v>
      </c>
      <c r="IV19">
        <v>36898</v>
      </c>
      <c r="IW19">
        <v>268979</v>
      </c>
      <c r="IX19">
        <v>0</v>
      </c>
      <c r="IY19">
        <v>4302635</v>
      </c>
      <c r="IZ19">
        <v>1</v>
      </c>
      <c r="JA19">
        <v>442895</v>
      </c>
      <c r="JB19">
        <v>224387</v>
      </c>
      <c r="JC19">
        <v>0</v>
      </c>
      <c r="JD19">
        <v>0</v>
      </c>
      <c r="JE19">
        <v>948045</v>
      </c>
      <c r="JF19">
        <v>1</v>
      </c>
      <c r="JG19">
        <v>623224</v>
      </c>
      <c r="JH19">
        <v>107734297</v>
      </c>
      <c r="JI19">
        <v>15260834</v>
      </c>
      <c r="JJ19">
        <v>6735594</v>
      </c>
      <c r="JK19">
        <v>0</v>
      </c>
      <c r="JL19">
        <v>0</v>
      </c>
      <c r="JM19">
        <v>0</v>
      </c>
      <c r="JN19">
        <v>1</v>
      </c>
      <c r="JO19">
        <v>2216275</v>
      </c>
      <c r="JP19">
        <v>33280202</v>
      </c>
      <c r="JQ19">
        <v>2018683</v>
      </c>
      <c r="JR19">
        <v>1</v>
      </c>
      <c r="JS19">
        <v>1</v>
      </c>
      <c r="JT19">
        <v>0</v>
      </c>
      <c r="JU19">
        <v>190175</v>
      </c>
      <c r="JV19">
        <v>15949</v>
      </c>
      <c r="JW19">
        <v>1</v>
      </c>
      <c r="JX19">
        <v>0</v>
      </c>
      <c r="JY19">
        <v>183669</v>
      </c>
      <c r="JZ19">
        <v>1455360</v>
      </c>
      <c r="KA19">
        <v>1</v>
      </c>
      <c r="KB19">
        <v>3877980</v>
      </c>
      <c r="KC19">
        <v>0</v>
      </c>
      <c r="KD19">
        <v>159628</v>
      </c>
      <c r="KE19">
        <v>26583996</v>
      </c>
      <c r="KF19">
        <v>1</v>
      </c>
      <c r="KG19">
        <v>368859</v>
      </c>
      <c r="KH19">
        <v>60015</v>
      </c>
      <c r="KI19">
        <v>840235</v>
      </c>
      <c r="KJ19">
        <v>7884694</v>
      </c>
      <c r="KK19">
        <v>53987</v>
      </c>
      <c r="KL19">
        <v>568705</v>
      </c>
      <c r="KM19">
        <v>228833</v>
      </c>
      <c r="KN19">
        <v>5137393</v>
      </c>
      <c r="KO19">
        <v>1</v>
      </c>
      <c r="KP19">
        <v>347063</v>
      </c>
      <c r="KQ19">
        <v>0</v>
      </c>
      <c r="KR19">
        <v>1</v>
      </c>
      <c r="KS19">
        <v>49913722</v>
      </c>
      <c r="KT19">
        <v>217600</v>
      </c>
      <c r="KU19">
        <v>1264903</v>
      </c>
      <c r="KV19">
        <v>263573</v>
      </c>
      <c r="KW19">
        <v>376666</v>
      </c>
      <c r="KX19">
        <v>244991</v>
      </c>
      <c r="KY19">
        <v>758519</v>
      </c>
      <c r="KZ19">
        <v>88413160</v>
      </c>
      <c r="LA19">
        <v>1</v>
      </c>
      <c r="LB19">
        <v>0</v>
      </c>
      <c r="LC19">
        <v>720017</v>
      </c>
      <c r="LD19">
        <v>669276</v>
      </c>
      <c r="LE19">
        <v>0</v>
      </c>
      <c r="LF19">
        <v>346910049</v>
      </c>
      <c r="LG19">
        <v>4041915</v>
      </c>
      <c r="LH19">
        <v>12333214</v>
      </c>
      <c r="LI19">
        <v>0</v>
      </c>
      <c r="LJ19">
        <v>108317</v>
      </c>
      <c r="LK19">
        <v>341670051</v>
      </c>
      <c r="LL19">
        <v>108512</v>
      </c>
      <c r="LM19">
        <v>173356</v>
      </c>
      <c r="LN19">
        <v>833967</v>
      </c>
      <c r="LO19">
        <v>158308</v>
      </c>
      <c r="LP19">
        <v>93179</v>
      </c>
      <c r="LQ19">
        <v>1133526</v>
      </c>
      <c r="LR19">
        <v>130615</v>
      </c>
      <c r="LS19">
        <v>871274552</v>
      </c>
      <c r="LT19">
        <v>34527</v>
      </c>
      <c r="LU19">
        <v>294874</v>
      </c>
      <c r="LV19">
        <v>3620664</v>
      </c>
      <c r="LW19">
        <v>1</v>
      </c>
      <c r="LX19">
        <v>726732</v>
      </c>
      <c r="LY19">
        <v>2601657</v>
      </c>
      <c r="LZ19">
        <v>11471867</v>
      </c>
      <c r="MA19">
        <v>484873</v>
      </c>
      <c r="MB19">
        <v>2863770</v>
      </c>
      <c r="MC19">
        <v>53699237</v>
      </c>
      <c r="MD19">
        <v>28294504</v>
      </c>
      <c r="ME19">
        <v>8032046</v>
      </c>
      <c r="MF19">
        <v>73117581</v>
      </c>
      <c r="MG19">
        <v>0</v>
      </c>
      <c r="MH19">
        <v>194536</v>
      </c>
      <c r="MI19">
        <v>1323657</v>
      </c>
      <c r="MJ19">
        <v>467555</v>
      </c>
      <c r="MK19">
        <v>1</v>
      </c>
      <c r="ML19">
        <v>7070586</v>
      </c>
      <c r="MM19">
        <v>2515825</v>
      </c>
      <c r="MN19">
        <v>236531</v>
      </c>
      <c r="MO19">
        <v>1</v>
      </c>
      <c r="MP19">
        <v>1983732</v>
      </c>
      <c r="MQ19">
        <v>8563862</v>
      </c>
      <c r="MR19">
        <v>646035</v>
      </c>
      <c r="MS19">
        <v>1</v>
      </c>
      <c r="MT19">
        <v>28609474</v>
      </c>
      <c r="MU19">
        <v>1</v>
      </c>
      <c r="MV19">
        <v>86810</v>
      </c>
      <c r="MW19">
        <v>1060586</v>
      </c>
      <c r="MX19">
        <v>883128</v>
      </c>
      <c r="MY19">
        <v>412801</v>
      </c>
      <c r="MZ19">
        <v>1</v>
      </c>
      <c r="NA19">
        <v>1</v>
      </c>
      <c r="NB19">
        <v>1294817</v>
      </c>
      <c r="NC19">
        <v>943534</v>
      </c>
      <c r="ND19">
        <v>3599276</v>
      </c>
      <c r="NE19">
        <v>0</v>
      </c>
      <c r="NF19">
        <v>76263</v>
      </c>
      <c r="NG19">
        <v>4137005980</v>
      </c>
      <c r="NH19">
        <v>781167</v>
      </c>
      <c r="NI19">
        <v>818841</v>
      </c>
      <c r="NJ19">
        <v>84717</v>
      </c>
      <c r="NK19">
        <v>1</v>
      </c>
      <c r="NL19">
        <v>1</v>
      </c>
      <c r="NM19">
        <v>1</v>
      </c>
      <c r="NN19">
        <v>100782</v>
      </c>
      <c r="NO19">
        <v>1</v>
      </c>
      <c r="NP19">
        <v>417806</v>
      </c>
      <c r="NQ19">
        <v>28573527</v>
      </c>
      <c r="NR19">
        <v>1</v>
      </c>
      <c r="NS19">
        <v>949925</v>
      </c>
      <c r="NT19">
        <v>35677077</v>
      </c>
      <c r="NU19">
        <v>1</v>
      </c>
      <c r="NV19">
        <v>1031916</v>
      </c>
      <c r="NW19">
        <v>89135</v>
      </c>
      <c r="NX19">
        <v>3242782</v>
      </c>
      <c r="NY19">
        <v>1109805</v>
      </c>
      <c r="NZ19">
        <v>509882</v>
      </c>
      <c r="OA19">
        <v>446252</v>
      </c>
      <c r="OB19">
        <v>1834022919</v>
      </c>
      <c r="OC19">
        <v>34722634</v>
      </c>
      <c r="OD19">
        <v>14981193</v>
      </c>
      <c r="OE19">
        <v>0</v>
      </c>
      <c r="OF19">
        <v>0</v>
      </c>
      <c r="OG19">
        <v>0</v>
      </c>
      <c r="OH19">
        <v>4255180</v>
      </c>
      <c r="OI19">
        <v>1</v>
      </c>
      <c r="OJ19">
        <v>1</v>
      </c>
      <c r="OK19">
        <v>915634</v>
      </c>
      <c r="OL19">
        <v>450088</v>
      </c>
      <c r="OM19">
        <v>674726</v>
      </c>
      <c r="ON19">
        <v>3738866</v>
      </c>
      <c r="OO19">
        <v>276732</v>
      </c>
      <c r="OP19">
        <v>495524</v>
      </c>
      <c r="OQ19">
        <v>313190</v>
      </c>
      <c r="OR19">
        <v>1</v>
      </c>
      <c r="OS19">
        <v>0</v>
      </c>
      <c r="OT19">
        <v>31747992</v>
      </c>
      <c r="OU19">
        <v>1</v>
      </c>
      <c r="OV19">
        <v>228860</v>
      </c>
      <c r="OW19">
        <v>461623</v>
      </c>
      <c r="OX19">
        <v>320544</v>
      </c>
      <c r="OY19">
        <v>1152666</v>
      </c>
      <c r="OZ19">
        <v>135603</v>
      </c>
      <c r="PA19">
        <v>333966</v>
      </c>
      <c r="PB19">
        <v>8368994</v>
      </c>
      <c r="PC19">
        <v>1</v>
      </c>
      <c r="PD19">
        <v>57216</v>
      </c>
      <c r="PE19">
        <v>120113</v>
      </c>
      <c r="PF19">
        <v>45960</v>
      </c>
      <c r="PG19">
        <v>1490585</v>
      </c>
      <c r="PH19">
        <v>1</v>
      </c>
      <c r="PI19">
        <v>11137916</v>
      </c>
      <c r="PJ19">
        <v>1730828</v>
      </c>
      <c r="PK19">
        <v>827757</v>
      </c>
      <c r="PL19">
        <v>4449362</v>
      </c>
      <c r="PM19">
        <v>165794</v>
      </c>
      <c r="PN19">
        <v>51071</v>
      </c>
      <c r="PO19">
        <v>0</v>
      </c>
      <c r="PP19">
        <v>1</v>
      </c>
      <c r="PQ19">
        <v>3531199</v>
      </c>
      <c r="PR19">
        <v>1</v>
      </c>
      <c r="PS19">
        <v>1</v>
      </c>
      <c r="PT19">
        <v>1</v>
      </c>
      <c r="PU19">
        <v>5458732</v>
      </c>
      <c r="PV19">
        <v>187048</v>
      </c>
      <c r="PW19">
        <v>2302687</v>
      </c>
      <c r="PX19">
        <v>41001</v>
      </c>
      <c r="PY19">
        <v>1127448</v>
      </c>
      <c r="PZ19">
        <v>1522562</v>
      </c>
      <c r="QA19">
        <v>335033</v>
      </c>
      <c r="QB19">
        <v>1223053</v>
      </c>
      <c r="QC19">
        <v>182272</v>
      </c>
      <c r="QD19">
        <v>88328</v>
      </c>
      <c r="QE19">
        <v>157463</v>
      </c>
      <c r="QF19">
        <v>1</v>
      </c>
      <c r="QG19">
        <v>29419077</v>
      </c>
      <c r="QH19">
        <v>1</v>
      </c>
      <c r="QI19">
        <v>0</v>
      </c>
      <c r="QJ19">
        <v>37255</v>
      </c>
      <c r="QK19">
        <v>1695074</v>
      </c>
      <c r="QL19">
        <v>0</v>
      </c>
      <c r="QM19">
        <v>1780687</v>
      </c>
      <c r="QN19">
        <v>29245370</v>
      </c>
      <c r="QO19">
        <v>7953969</v>
      </c>
      <c r="QP19">
        <v>383609</v>
      </c>
      <c r="QQ19">
        <v>1</v>
      </c>
      <c r="QR19">
        <v>1</v>
      </c>
      <c r="QS19">
        <v>1</v>
      </c>
      <c r="QT19">
        <v>212765</v>
      </c>
      <c r="QU19">
        <v>278390</v>
      </c>
      <c r="QV19">
        <v>148597</v>
      </c>
      <c r="QW19">
        <v>62664516</v>
      </c>
      <c r="QX19">
        <v>24695423</v>
      </c>
      <c r="QY19">
        <v>75473</v>
      </c>
      <c r="QZ19">
        <v>641622</v>
      </c>
      <c r="RA19">
        <v>75045784</v>
      </c>
      <c r="RB19">
        <v>37433938</v>
      </c>
      <c r="RC19">
        <v>81104594</v>
      </c>
      <c r="RD19">
        <v>14398754</v>
      </c>
      <c r="RE19">
        <v>12488341</v>
      </c>
      <c r="RF19">
        <v>347107</v>
      </c>
      <c r="RG19">
        <v>3127510</v>
      </c>
      <c r="RH19">
        <v>20261220</v>
      </c>
      <c r="RI19">
        <v>868228</v>
      </c>
      <c r="RJ19">
        <v>884674</v>
      </c>
      <c r="RK19">
        <v>692106</v>
      </c>
      <c r="RL19">
        <v>172921</v>
      </c>
      <c r="RM19">
        <v>2679820</v>
      </c>
      <c r="RN19">
        <v>18522</v>
      </c>
      <c r="RO19">
        <v>2969092484</v>
      </c>
      <c r="RP19">
        <v>1267531</v>
      </c>
      <c r="RQ19">
        <v>2780295</v>
      </c>
      <c r="RR19">
        <v>884107</v>
      </c>
      <c r="RS19">
        <v>91956</v>
      </c>
      <c r="RT19">
        <v>1438999</v>
      </c>
      <c r="RU19">
        <v>8095516</v>
      </c>
      <c r="RV19">
        <v>245442</v>
      </c>
      <c r="RW19">
        <v>173990823</v>
      </c>
      <c r="RX19">
        <v>1</v>
      </c>
      <c r="RY19">
        <v>23247047</v>
      </c>
      <c r="RZ19">
        <v>20382987</v>
      </c>
      <c r="SA19">
        <v>1573579</v>
      </c>
      <c r="SB19">
        <v>22078</v>
      </c>
      <c r="SC19">
        <v>597331</v>
      </c>
      <c r="SD19">
        <v>1743103</v>
      </c>
      <c r="SE19">
        <v>1</v>
      </c>
      <c r="SF19">
        <v>208193</v>
      </c>
      <c r="SG19">
        <v>949241</v>
      </c>
      <c r="SH19">
        <v>90583</v>
      </c>
      <c r="SI19">
        <v>107575</v>
      </c>
      <c r="SJ19">
        <v>1111351</v>
      </c>
      <c r="SK19">
        <v>1</v>
      </c>
      <c r="SL19">
        <v>179836</v>
      </c>
      <c r="SM19">
        <v>93242866</v>
      </c>
      <c r="SN19">
        <v>2261924</v>
      </c>
      <c r="SO19">
        <v>430545</v>
      </c>
      <c r="SP19">
        <v>555402</v>
      </c>
      <c r="SQ19">
        <v>467461</v>
      </c>
      <c r="SR19">
        <v>1</v>
      </c>
      <c r="SS19">
        <v>680691</v>
      </c>
      <c r="ST19">
        <v>106478</v>
      </c>
      <c r="SU19">
        <v>1661410</v>
      </c>
      <c r="SV19">
        <v>923084</v>
      </c>
      <c r="SW19">
        <v>4858772</v>
      </c>
      <c r="SX19">
        <v>1</v>
      </c>
      <c r="SY19">
        <v>440603</v>
      </c>
      <c r="SZ19">
        <v>128540</v>
      </c>
      <c r="TA19">
        <v>139714</v>
      </c>
      <c r="TB19">
        <v>274945</v>
      </c>
      <c r="TC19">
        <v>215805</v>
      </c>
      <c r="TD19">
        <v>90766</v>
      </c>
      <c r="TE19">
        <v>1</v>
      </c>
      <c r="TF19">
        <v>184442</v>
      </c>
      <c r="TG19">
        <v>1</v>
      </c>
      <c r="TH19">
        <v>1977619</v>
      </c>
      <c r="TI19">
        <v>331087</v>
      </c>
      <c r="TJ19">
        <v>79923</v>
      </c>
      <c r="TK19">
        <v>793406</v>
      </c>
      <c r="TL19">
        <v>197164</v>
      </c>
      <c r="TM19">
        <v>1</v>
      </c>
      <c r="TN19">
        <v>59481</v>
      </c>
      <c r="TO19">
        <v>1827473</v>
      </c>
      <c r="TP19">
        <v>745372</v>
      </c>
      <c r="TQ19">
        <v>307599</v>
      </c>
      <c r="TR19">
        <v>279892</v>
      </c>
      <c r="TS19">
        <v>3691364</v>
      </c>
      <c r="TT19">
        <v>692952</v>
      </c>
      <c r="TU19">
        <v>1006678</v>
      </c>
      <c r="TV19">
        <v>3204217</v>
      </c>
      <c r="TW19">
        <v>1370021</v>
      </c>
      <c r="TX19">
        <v>20419494</v>
      </c>
      <c r="TY19">
        <v>372846</v>
      </c>
      <c r="TZ19">
        <v>350809</v>
      </c>
      <c r="UA19">
        <v>586555</v>
      </c>
      <c r="UB19">
        <v>102449</v>
      </c>
      <c r="UC19">
        <v>792526</v>
      </c>
      <c r="UD19">
        <v>78756</v>
      </c>
      <c r="UE19">
        <v>288611</v>
      </c>
      <c r="UF19">
        <v>1</v>
      </c>
      <c r="UG19">
        <v>109162330</v>
      </c>
      <c r="UH19">
        <v>236959</v>
      </c>
      <c r="UI19">
        <v>269158</v>
      </c>
      <c r="UJ19">
        <v>425569</v>
      </c>
      <c r="UK19">
        <v>71839</v>
      </c>
      <c r="UL19">
        <v>172563</v>
      </c>
      <c r="UM19">
        <v>480458</v>
      </c>
      <c r="UN19">
        <v>152842</v>
      </c>
      <c r="UO19">
        <v>1812774</v>
      </c>
      <c r="UP19">
        <v>328965</v>
      </c>
      <c r="UQ19">
        <v>1174676</v>
      </c>
      <c r="UR19">
        <v>846856</v>
      </c>
      <c r="US19">
        <v>830434</v>
      </c>
      <c r="UT19">
        <v>3940671533</v>
      </c>
      <c r="UU19">
        <v>686664</v>
      </c>
      <c r="UV19">
        <v>1</v>
      </c>
      <c r="UW19">
        <v>1</v>
      </c>
      <c r="UX19">
        <v>6089822096</v>
      </c>
      <c r="UY19">
        <v>5679765453</v>
      </c>
      <c r="UZ19">
        <v>538995</v>
      </c>
      <c r="VA19">
        <v>2594221</v>
      </c>
      <c r="VB19">
        <v>645588</v>
      </c>
      <c r="VC19">
        <v>737148</v>
      </c>
      <c r="VD19">
        <v>1</v>
      </c>
      <c r="VE19">
        <v>346736</v>
      </c>
      <c r="VF19">
        <v>105723</v>
      </c>
      <c r="VG19">
        <v>965095</v>
      </c>
      <c r="VH19">
        <v>612817</v>
      </c>
      <c r="VI19">
        <v>40738</v>
      </c>
      <c r="VJ19">
        <v>493288</v>
      </c>
      <c r="VK19">
        <v>376066</v>
      </c>
      <c r="VL19">
        <v>195342</v>
      </c>
      <c r="VM19">
        <v>56609</v>
      </c>
      <c r="VN19">
        <v>182418890</v>
      </c>
      <c r="VO19">
        <v>189585168</v>
      </c>
      <c r="VP19">
        <v>595964</v>
      </c>
      <c r="VQ19">
        <v>2412788</v>
      </c>
      <c r="VR19">
        <v>0</v>
      </c>
      <c r="VS19">
        <v>182410</v>
      </c>
      <c r="VT19">
        <v>1</v>
      </c>
      <c r="VU19">
        <v>0</v>
      </c>
      <c r="VV19">
        <v>141389</v>
      </c>
      <c r="VW19">
        <v>123187</v>
      </c>
      <c r="VX19">
        <v>191421</v>
      </c>
      <c r="VY19">
        <v>40763</v>
      </c>
      <c r="VZ19">
        <v>371514</v>
      </c>
      <c r="WA19">
        <v>121622003</v>
      </c>
      <c r="WB19">
        <v>292758</v>
      </c>
      <c r="WC19">
        <v>134617</v>
      </c>
      <c r="WD19">
        <v>51097</v>
      </c>
      <c r="WE19">
        <v>5866491</v>
      </c>
      <c r="WF19">
        <v>2595494</v>
      </c>
      <c r="WG19">
        <v>70041</v>
      </c>
      <c r="WH19">
        <v>1045889</v>
      </c>
      <c r="WI19">
        <v>2551780</v>
      </c>
      <c r="WJ19">
        <v>2102178</v>
      </c>
      <c r="WK19">
        <v>5309273</v>
      </c>
      <c r="WL19">
        <v>12766637</v>
      </c>
      <c r="WM19">
        <v>2590152</v>
      </c>
      <c r="WN19">
        <v>10868339</v>
      </c>
      <c r="WO19">
        <v>7141860</v>
      </c>
      <c r="WP19">
        <v>4492150</v>
      </c>
      <c r="WQ19">
        <v>1595397</v>
      </c>
      <c r="WR19">
        <v>89948</v>
      </c>
      <c r="WS19">
        <v>198000647</v>
      </c>
      <c r="WT19">
        <v>574201090</v>
      </c>
      <c r="WU19">
        <v>4107570</v>
      </c>
      <c r="WV19">
        <v>154238</v>
      </c>
      <c r="WW19">
        <v>135829</v>
      </c>
      <c r="WX19">
        <v>520553</v>
      </c>
      <c r="WY19">
        <v>1694304</v>
      </c>
      <c r="WZ19">
        <v>3899917</v>
      </c>
      <c r="XA19">
        <v>378119</v>
      </c>
      <c r="XB19">
        <v>341621</v>
      </c>
      <c r="XC19">
        <v>78334</v>
      </c>
      <c r="XD19">
        <v>1</v>
      </c>
      <c r="XE19">
        <v>542937</v>
      </c>
      <c r="XF19">
        <v>7108026</v>
      </c>
      <c r="XG19">
        <v>624278</v>
      </c>
      <c r="XH19">
        <v>328780</v>
      </c>
      <c r="XI19">
        <v>3769012</v>
      </c>
      <c r="XJ19">
        <v>610981</v>
      </c>
      <c r="XK19">
        <v>2037271</v>
      </c>
      <c r="XL19">
        <v>525534</v>
      </c>
      <c r="XM19">
        <v>797437</v>
      </c>
      <c r="XN19">
        <v>3176916</v>
      </c>
      <c r="XO19">
        <v>141229</v>
      </c>
      <c r="XP19">
        <v>6025231</v>
      </c>
      <c r="XQ19">
        <v>1</v>
      </c>
      <c r="XR19">
        <v>146738</v>
      </c>
      <c r="XS19">
        <v>59317</v>
      </c>
      <c r="XT19">
        <v>2804908</v>
      </c>
      <c r="XU19">
        <v>1641695</v>
      </c>
      <c r="XV19">
        <v>1641720</v>
      </c>
      <c r="XW19">
        <v>657146</v>
      </c>
      <c r="XX19">
        <v>0</v>
      </c>
      <c r="XY19">
        <v>763778</v>
      </c>
      <c r="XZ19">
        <v>38648</v>
      </c>
      <c r="YA19">
        <v>996214</v>
      </c>
      <c r="YB19">
        <v>295476</v>
      </c>
      <c r="YC19">
        <v>291695</v>
      </c>
      <c r="YD19">
        <v>66033</v>
      </c>
      <c r="YE19">
        <v>0</v>
      </c>
      <c r="YF19">
        <v>289658</v>
      </c>
      <c r="YG19">
        <v>2250337</v>
      </c>
      <c r="YH19">
        <v>30751335</v>
      </c>
      <c r="YI19">
        <v>9136301</v>
      </c>
      <c r="YJ19">
        <v>7656910</v>
      </c>
      <c r="YK19">
        <v>13036116</v>
      </c>
      <c r="YL19">
        <v>845260</v>
      </c>
      <c r="YM19">
        <v>10541387</v>
      </c>
      <c r="YN19">
        <v>1652429</v>
      </c>
      <c r="YO19">
        <v>25011471</v>
      </c>
      <c r="YP19">
        <v>7784970</v>
      </c>
      <c r="YQ19">
        <v>250683717</v>
      </c>
      <c r="YR19">
        <v>3313917</v>
      </c>
      <c r="YS19">
        <v>0</v>
      </c>
      <c r="YT19">
        <v>1154442</v>
      </c>
      <c r="YU19">
        <v>413638</v>
      </c>
      <c r="YV19">
        <v>177910</v>
      </c>
      <c r="YW19">
        <v>431064</v>
      </c>
      <c r="YX19">
        <v>585201</v>
      </c>
      <c r="YY19">
        <v>845618</v>
      </c>
      <c r="YZ19">
        <v>1676395</v>
      </c>
      <c r="ZA19">
        <v>2736424</v>
      </c>
      <c r="ZB19">
        <v>117216</v>
      </c>
      <c r="ZC19">
        <v>262521</v>
      </c>
      <c r="ZD19">
        <v>96903</v>
      </c>
      <c r="ZE19">
        <v>67967</v>
      </c>
      <c r="ZF19">
        <v>572567</v>
      </c>
      <c r="ZG19">
        <v>173410</v>
      </c>
      <c r="ZH19">
        <v>42734</v>
      </c>
      <c r="ZI19">
        <v>2044986</v>
      </c>
      <c r="ZJ19">
        <v>1381708</v>
      </c>
      <c r="ZK19">
        <v>71947</v>
      </c>
      <c r="ZL19">
        <v>0</v>
      </c>
      <c r="ZM19">
        <v>291632</v>
      </c>
      <c r="ZN19">
        <v>143885</v>
      </c>
      <c r="ZO19">
        <v>327137</v>
      </c>
      <c r="ZP19">
        <v>1</v>
      </c>
      <c r="ZQ19">
        <v>58946</v>
      </c>
      <c r="ZR19">
        <v>126630</v>
      </c>
      <c r="ZS19">
        <v>377459</v>
      </c>
      <c r="ZT19">
        <v>712249</v>
      </c>
      <c r="ZU19">
        <v>561259</v>
      </c>
      <c r="ZV19">
        <v>1</v>
      </c>
      <c r="ZW19">
        <v>79124</v>
      </c>
      <c r="ZX19">
        <v>49340</v>
      </c>
      <c r="ZY19">
        <v>194341</v>
      </c>
      <c r="ZZ19">
        <v>2160526</v>
      </c>
      <c r="AAA19">
        <v>148266</v>
      </c>
      <c r="AAB19">
        <v>30608</v>
      </c>
      <c r="AAC19">
        <v>508042</v>
      </c>
      <c r="AAD19">
        <v>375041</v>
      </c>
      <c r="AAE19">
        <v>0</v>
      </c>
      <c r="AAF19">
        <v>79855</v>
      </c>
      <c r="AAG19">
        <v>400708</v>
      </c>
      <c r="AAH19">
        <v>1149391</v>
      </c>
      <c r="AAI19">
        <v>3058671</v>
      </c>
      <c r="AAJ19">
        <v>91413</v>
      </c>
      <c r="AAK19">
        <v>703732</v>
      </c>
      <c r="AAL19">
        <v>830372</v>
      </c>
      <c r="AAM19">
        <v>15103799</v>
      </c>
      <c r="AAN19">
        <v>70971</v>
      </c>
      <c r="AAO19">
        <v>94778345</v>
      </c>
      <c r="AAP19">
        <v>30513</v>
      </c>
      <c r="AAQ19">
        <v>179745</v>
      </c>
      <c r="AAR19">
        <v>779872</v>
      </c>
      <c r="AAS19">
        <v>259357</v>
      </c>
      <c r="AAT19">
        <v>88877</v>
      </c>
      <c r="AAU19">
        <v>243821</v>
      </c>
      <c r="AAV19">
        <v>437540</v>
      </c>
      <c r="AAW19">
        <v>85758411</v>
      </c>
      <c r="AAX19">
        <v>70243</v>
      </c>
      <c r="AAY19">
        <v>701301</v>
      </c>
      <c r="AAZ19">
        <v>95130</v>
      </c>
      <c r="ABA19">
        <v>176627</v>
      </c>
      <c r="ABB19">
        <v>65937</v>
      </c>
      <c r="ABC19">
        <v>1972206</v>
      </c>
      <c r="ABD19">
        <v>1165219</v>
      </c>
      <c r="ABE19">
        <v>205207</v>
      </c>
      <c r="ABF19">
        <v>1803759</v>
      </c>
      <c r="ABG19">
        <v>896891</v>
      </c>
      <c r="ABH19">
        <v>177839</v>
      </c>
      <c r="ABI19">
        <v>131985</v>
      </c>
      <c r="ABJ19">
        <v>50157</v>
      </c>
      <c r="ABK19">
        <v>188729</v>
      </c>
      <c r="ABL19">
        <v>116218</v>
      </c>
      <c r="ABM19">
        <v>1</v>
      </c>
      <c r="ABN19">
        <v>217568</v>
      </c>
      <c r="ABO19">
        <v>260598</v>
      </c>
      <c r="ABP19">
        <v>1315849</v>
      </c>
      <c r="ABQ19">
        <v>0</v>
      </c>
      <c r="ABR19">
        <v>213599</v>
      </c>
      <c r="ABS19">
        <v>758251</v>
      </c>
      <c r="ABT19">
        <v>142521</v>
      </c>
      <c r="ABU19">
        <v>621952</v>
      </c>
      <c r="ABV19">
        <v>314306</v>
      </c>
      <c r="ABW19">
        <v>52041</v>
      </c>
      <c r="ABX19">
        <v>203989</v>
      </c>
      <c r="ABY19">
        <v>0</v>
      </c>
      <c r="ABZ19">
        <v>0</v>
      </c>
      <c r="ACA19">
        <v>88029</v>
      </c>
      <c r="ACB19">
        <v>169324</v>
      </c>
      <c r="ACC19">
        <v>202624</v>
      </c>
      <c r="ACD19">
        <v>48231</v>
      </c>
      <c r="ACE19">
        <v>108611</v>
      </c>
      <c r="ACF19">
        <v>486602</v>
      </c>
      <c r="ACG19">
        <v>82895</v>
      </c>
      <c r="ACH19">
        <v>0</v>
      </c>
      <c r="ACI19">
        <v>0</v>
      </c>
      <c r="ACJ19">
        <v>164507</v>
      </c>
      <c r="ACK19">
        <v>205400</v>
      </c>
      <c r="ACL19">
        <v>764859</v>
      </c>
      <c r="ACM19">
        <v>193038</v>
      </c>
      <c r="ACN19">
        <v>1037009</v>
      </c>
      <c r="ACO19">
        <v>713434</v>
      </c>
      <c r="ACP19">
        <v>1</v>
      </c>
      <c r="ACQ19">
        <v>307659</v>
      </c>
      <c r="ACR19">
        <v>48734</v>
      </c>
      <c r="ACS19">
        <v>124911</v>
      </c>
      <c r="ACT19">
        <v>234890</v>
      </c>
      <c r="ACU19">
        <v>93135</v>
      </c>
      <c r="ACV19">
        <v>84203</v>
      </c>
      <c r="ACW19">
        <v>174302</v>
      </c>
      <c r="ACX19">
        <v>152765</v>
      </c>
      <c r="ACY19">
        <v>1</v>
      </c>
      <c r="ACZ19">
        <v>119135</v>
      </c>
      <c r="ADA19">
        <v>122244</v>
      </c>
      <c r="ADB19">
        <v>134311</v>
      </c>
      <c r="ADC19">
        <v>124718</v>
      </c>
      <c r="ADD19">
        <v>370282</v>
      </c>
      <c r="ADE19">
        <v>59403</v>
      </c>
      <c r="ADF19">
        <v>4323959</v>
      </c>
      <c r="ADG19">
        <v>643925</v>
      </c>
      <c r="ADH19">
        <v>145767</v>
      </c>
      <c r="ADI19">
        <v>310054964</v>
      </c>
      <c r="ADJ19">
        <v>2015509</v>
      </c>
      <c r="ADK19">
        <v>71213534</v>
      </c>
      <c r="ADL19">
        <v>9174464</v>
      </c>
      <c r="ADM19">
        <v>1016136</v>
      </c>
      <c r="ADN19">
        <v>3819975</v>
      </c>
      <c r="ADO19">
        <v>1060432</v>
      </c>
      <c r="ADP19">
        <v>75537</v>
      </c>
      <c r="ADQ19">
        <v>98445</v>
      </c>
      <c r="ADR19">
        <v>49996</v>
      </c>
      <c r="ADS19">
        <v>338460</v>
      </c>
      <c r="ADT19">
        <v>28905</v>
      </c>
      <c r="ADU19">
        <v>115294</v>
      </c>
      <c r="ADV19">
        <v>527818</v>
      </c>
      <c r="ADW19">
        <v>164937</v>
      </c>
      <c r="ADX19">
        <v>388828</v>
      </c>
      <c r="ADY19">
        <v>284543</v>
      </c>
      <c r="ADZ19">
        <v>317976</v>
      </c>
      <c r="AEA19">
        <v>69300</v>
      </c>
      <c r="AEB19">
        <v>304437</v>
      </c>
      <c r="AEC19">
        <v>71855</v>
      </c>
      <c r="AED19">
        <v>141163</v>
      </c>
      <c r="AEE19">
        <v>74789</v>
      </c>
      <c r="AEF19">
        <v>152691</v>
      </c>
      <c r="AEG19">
        <v>845269</v>
      </c>
      <c r="AEH19">
        <v>147342</v>
      </c>
      <c r="AEI19">
        <v>25086</v>
      </c>
      <c r="AEJ19">
        <v>8001</v>
      </c>
      <c r="AEK19">
        <v>300545</v>
      </c>
      <c r="AEL19">
        <v>35068</v>
      </c>
      <c r="AEM19">
        <v>420203</v>
      </c>
      <c r="AEN19">
        <v>48568</v>
      </c>
      <c r="AEO19">
        <v>577332</v>
      </c>
      <c r="AEP19">
        <v>136184</v>
      </c>
      <c r="AEQ19">
        <v>254393</v>
      </c>
      <c r="AER19">
        <v>75814</v>
      </c>
      <c r="AES19">
        <v>1</v>
      </c>
      <c r="AET19">
        <v>1202460</v>
      </c>
      <c r="AEU19">
        <v>60117</v>
      </c>
      <c r="AEV19">
        <v>127974</v>
      </c>
      <c r="AEW19">
        <v>194865</v>
      </c>
      <c r="AEX19">
        <v>35361</v>
      </c>
      <c r="AEY19">
        <v>75230</v>
      </c>
      <c r="AEZ19">
        <v>659008</v>
      </c>
      <c r="AFA19">
        <v>261918</v>
      </c>
      <c r="AFB19">
        <v>83383</v>
      </c>
      <c r="AFC19">
        <v>1</v>
      </c>
      <c r="AFD19">
        <v>54397</v>
      </c>
      <c r="AFE19">
        <v>1429401</v>
      </c>
      <c r="AFF19">
        <v>28761</v>
      </c>
      <c r="AFG19">
        <v>109779</v>
      </c>
      <c r="AFH19">
        <v>881190</v>
      </c>
      <c r="AFI19">
        <v>40108</v>
      </c>
      <c r="AFJ19">
        <v>41071</v>
      </c>
      <c r="AFK19">
        <v>603135</v>
      </c>
      <c r="AFL19">
        <v>32261</v>
      </c>
      <c r="AFM19">
        <v>47354</v>
      </c>
      <c r="AFN19">
        <v>355023</v>
      </c>
      <c r="AFO19">
        <v>1</v>
      </c>
      <c r="AFP19">
        <v>458418</v>
      </c>
      <c r="AFQ19">
        <v>43395</v>
      </c>
      <c r="AFR19">
        <v>7939213</v>
      </c>
    </row>
    <row r="20" spans="1:850" x14ac:dyDescent="0.2">
      <c r="A20" t="s">
        <v>47</v>
      </c>
      <c r="B20">
        <v>1</v>
      </c>
      <c r="C20">
        <v>5126853</v>
      </c>
      <c r="D20">
        <v>168314</v>
      </c>
      <c r="E20">
        <v>3599083</v>
      </c>
      <c r="F20">
        <v>698060</v>
      </c>
      <c r="G20">
        <v>1</v>
      </c>
      <c r="H20">
        <v>11646032</v>
      </c>
      <c r="I20">
        <v>481563</v>
      </c>
      <c r="J20">
        <v>622547</v>
      </c>
      <c r="K20">
        <v>18434704</v>
      </c>
      <c r="L20">
        <v>59639</v>
      </c>
      <c r="M20">
        <v>4773989</v>
      </c>
      <c r="N20">
        <v>1</v>
      </c>
      <c r="O20">
        <v>930491</v>
      </c>
      <c r="P20">
        <v>254118</v>
      </c>
      <c r="Q20">
        <v>17528146</v>
      </c>
      <c r="R20">
        <v>0</v>
      </c>
      <c r="S20">
        <v>82113</v>
      </c>
      <c r="T20">
        <v>127357703</v>
      </c>
      <c r="U20">
        <v>47951</v>
      </c>
      <c r="V20">
        <v>38034</v>
      </c>
      <c r="W20">
        <v>481546</v>
      </c>
      <c r="X20">
        <v>103427</v>
      </c>
      <c r="Y20">
        <v>35106961</v>
      </c>
      <c r="Z20">
        <v>1</v>
      </c>
      <c r="AA20">
        <v>5060634</v>
      </c>
      <c r="AB20">
        <v>1231041</v>
      </c>
      <c r="AC20">
        <v>0</v>
      </c>
      <c r="AD20">
        <v>530629</v>
      </c>
      <c r="AE20">
        <v>0</v>
      </c>
      <c r="AF20">
        <v>0</v>
      </c>
      <c r="AG20">
        <v>664080</v>
      </c>
      <c r="AH20">
        <v>0</v>
      </c>
      <c r="AI20">
        <v>985976</v>
      </c>
      <c r="AJ20">
        <v>422273</v>
      </c>
      <c r="AK20">
        <v>68043800</v>
      </c>
      <c r="AL20">
        <v>678697</v>
      </c>
      <c r="AM20">
        <v>45818873</v>
      </c>
      <c r="AN20">
        <v>302128</v>
      </c>
      <c r="AO20">
        <v>119531784</v>
      </c>
      <c r="AP20">
        <v>110771687</v>
      </c>
      <c r="AQ20">
        <v>1</v>
      </c>
      <c r="AR20">
        <v>335070</v>
      </c>
      <c r="AS20">
        <v>10361202</v>
      </c>
      <c r="AT20">
        <v>1</v>
      </c>
      <c r="AU20">
        <v>2503204</v>
      </c>
      <c r="AV20">
        <v>0</v>
      </c>
      <c r="AW20">
        <v>14945229</v>
      </c>
      <c r="AX20">
        <v>2344617</v>
      </c>
      <c r="AY20">
        <v>279579413</v>
      </c>
      <c r="AZ20">
        <v>0</v>
      </c>
      <c r="BA20">
        <v>0</v>
      </c>
      <c r="BB20">
        <v>46647921</v>
      </c>
      <c r="BC20">
        <v>1026076</v>
      </c>
      <c r="BD20">
        <v>562605</v>
      </c>
      <c r="BE20">
        <v>1</v>
      </c>
      <c r="BF20">
        <v>338148350</v>
      </c>
      <c r="BG20">
        <v>165249</v>
      </c>
      <c r="BH20">
        <v>457790</v>
      </c>
      <c r="BI20">
        <v>0</v>
      </c>
      <c r="BJ20">
        <v>16461081</v>
      </c>
      <c r="BK20">
        <v>866591</v>
      </c>
      <c r="BL20">
        <v>1</v>
      </c>
      <c r="BM20">
        <v>2656583</v>
      </c>
      <c r="BN20">
        <v>1</v>
      </c>
      <c r="BO20">
        <v>1</v>
      </c>
      <c r="BP20">
        <v>0</v>
      </c>
      <c r="BQ20">
        <v>33956677</v>
      </c>
      <c r="BR20">
        <v>1998793</v>
      </c>
      <c r="BS20">
        <v>3856462</v>
      </c>
      <c r="BT20">
        <v>181495901</v>
      </c>
      <c r="BU20">
        <v>340013</v>
      </c>
      <c r="BV20">
        <v>690814</v>
      </c>
      <c r="BW20">
        <v>1441629</v>
      </c>
      <c r="BX20">
        <v>0</v>
      </c>
      <c r="BY20">
        <v>6680214</v>
      </c>
      <c r="BZ20">
        <v>28938222</v>
      </c>
      <c r="CA20">
        <v>1</v>
      </c>
      <c r="CB20">
        <v>63236407</v>
      </c>
      <c r="CC20">
        <v>4727835</v>
      </c>
      <c r="CD20">
        <v>602969</v>
      </c>
      <c r="CE20">
        <v>652921</v>
      </c>
      <c r="CF20">
        <v>0</v>
      </c>
      <c r="CG20">
        <v>24925873</v>
      </c>
      <c r="CH20">
        <v>10223040</v>
      </c>
      <c r="CI20">
        <v>0</v>
      </c>
      <c r="CJ20">
        <v>2846230</v>
      </c>
      <c r="CK20">
        <v>962581</v>
      </c>
      <c r="CL20">
        <v>4364474</v>
      </c>
      <c r="CM20">
        <v>2481983</v>
      </c>
      <c r="CN20">
        <v>221482439</v>
      </c>
      <c r="CO20">
        <v>16124858</v>
      </c>
      <c r="CP20">
        <v>819874</v>
      </c>
      <c r="CQ20">
        <v>0</v>
      </c>
      <c r="CR20">
        <v>1</v>
      </c>
      <c r="CS20">
        <v>56452121</v>
      </c>
      <c r="CT20">
        <v>485051</v>
      </c>
      <c r="CU20">
        <v>64646489</v>
      </c>
      <c r="CV20">
        <v>755338</v>
      </c>
      <c r="CW20">
        <v>316273655</v>
      </c>
      <c r="CX20">
        <v>0</v>
      </c>
      <c r="CY20">
        <v>31892562</v>
      </c>
      <c r="CZ20">
        <v>1248591</v>
      </c>
      <c r="DA20">
        <v>4092444</v>
      </c>
      <c r="DB20">
        <v>5303572</v>
      </c>
      <c r="DC20">
        <v>0</v>
      </c>
      <c r="DD20">
        <v>0</v>
      </c>
      <c r="DE20">
        <v>0</v>
      </c>
      <c r="DF20">
        <v>232794</v>
      </c>
      <c r="DG20">
        <v>0</v>
      </c>
      <c r="DH20">
        <v>3774405</v>
      </c>
      <c r="DI20">
        <v>2898678</v>
      </c>
      <c r="DJ20">
        <v>1</v>
      </c>
      <c r="DK20">
        <v>6991334</v>
      </c>
      <c r="DL20">
        <v>88994</v>
      </c>
      <c r="DM20">
        <v>499408668</v>
      </c>
      <c r="DN20">
        <v>1</v>
      </c>
      <c r="DO20">
        <v>4123549</v>
      </c>
      <c r="DP20">
        <v>1880992</v>
      </c>
      <c r="DQ20">
        <v>1</v>
      </c>
      <c r="DR20">
        <v>0</v>
      </c>
      <c r="DS20">
        <v>1</v>
      </c>
      <c r="DT20">
        <v>39754192</v>
      </c>
      <c r="DU20">
        <v>628541</v>
      </c>
      <c r="DV20">
        <v>0</v>
      </c>
      <c r="DW20">
        <v>323996521</v>
      </c>
      <c r="DX20">
        <v>2760497</v>
      </c>
      <c r="DY20">
        <v>313890724</v>
      </c>
      <c r="DZ20">
        <v>703617</v>
      </c>
      <c r="EA20">
        <v>1</v>
      </c>
      <c r="EB20">
        <v>76549446</v>
      </c>
      <c r="EC20">
        <v>1247625</v>
      </c>
      <c r="ED20">
        <v>5131933</v>
      </c>
      <c r="EE20">
        <v>1175121</v>
      </c>
      <c r="EF20">
        <v>6445056</v>
      </c>
      <c r="EG20">
        <v>1</v>
      </c>
      <c r="EH20">
        <v>1421651099</v>
      </c>
      <c r="EI20">
        <v>428984385</v>
      </c>
      <c r="EJ20">
        <v>1930509</v>
      </c>
      <c r="EK20">
        <v>2295040</v>
      </c>
      <c r="EL20">
        <v>1</v>
      </c>
      <c r="EM20">
        <v>7046332</v>
      </c>
      <c r="EN20">
        <v>116501</v>
      </c>
      <c r="EO20">
        <v>3054808145</v>
      </c>
      <c r="EP20">
        <v>0</v>
      </c>
      <c r="EQ20">
        <v>44668194</v>
      </c>
      <c r="ER20">
        <v>1</v>
      </c>
      <c r="ES20">
        <v>355833</v>
      </c>
      <c r="ET20">
        <v>2121920</v>
      </c>
      <c r="EU20">
        <v>760210</v>
      </c>
      <c r="EV20">
        <v>264471</v>
      </c>
      <c r="EW20">
        <v>503874</v>
      </c>
      <c r="EX20">
        <v>0</v>
      </c>
      <c r="EY20">
        <v>260719</v>
      </c>
      <c r="EZ20">
        <v>1</v>
      </c>
      <c r="FA20">
        <v>4199514</v>
      </c>
      <c r="FB20">
        <v>11674882</v>
      </c>
      <c r="FC20">
        <v>1</v>
      </c>
      <c r="FD20">
        <v>0</v>
      </c>
      <c r="FE20">
        <v>1</v>
      </c>
      <c r="FF20">
        <v>1</v>
      </c>
      <c r="FG20">
        <v>1576697184</v>
      </c>
      <c r="FH20">
        <v>13749529</v>
      </c>
      <c r="FI20">
        <v>350055196</v>
      </c>
      <c r="FJ20">
        <v>683855</v>
      </c>
      <c r="FK20">
        <v>0</v>
      </c>
      <c r="FL20">
        <v>1955853</v>
      </c>
      <c r="FM20">
        <v>39439180</v>
      </c>
      <c r="FN20">
        <v>43911726</v>
      </c>
      <c r="FO20">
        <v>10249146</v>
      </c>
      <c r="FP20">
        <v>1021882</v>
      </c>
      <c r="FQ20">
        <v>0</v>
      </c>
      <c r="FR20">
        <v>0</v>
      </c>
      <c r="FS20">
        <v>0</v>
      </c>
      <c r="FT20">
        <v>2193427</v>
      </c>
      <c r="FU20">
        <v>333680206</v>
      </c>
      <c r="FV20">
        <v>0</v>
      </c>
      <c r="FW20">
        <v>82336273</v>
      </c>
      <c r="FX20">
        <v>0</v>
      </c>
      <c r="FY20">
        <v>6834565</v>
      </c>
      <c r="FZ20">
        <v>261157</v>
      </c>
      <c r="GA20">
        <v>51088</v>
      </c>
      <c r="GB20">
        <v>1324320</v>
      </c>
      <c r="GC20">
        <v>0</v>
      </c>
      <c r="GD20">
        <v>0</v>
      </c>
      <c r="GE20">
        <v>1</v>
      </c>
      <c r="GF20">
        <v>1238896</v>
      </c>
      <c r="GG20">
        <v>1</v>
      </c>
      <c r="GH20">
        <v>1198856</v>
      </c>
      <c r="GI20">
        <v>551033813</v>
      </c>
      <c r="GJ20">
        <v>2212615</v>
      </c>
      <c r="GK20">
        <v>3288701</v>
      </c>
      <c r="GL20">
        <v>2950767</v>
      </c>
      <c r="GM20">
        <v>1712402925</v>
      </c>
      <c r="GN20">
        <v>0</v>
      </c>
      <c r="GO20">
        <v>46137594</v>
      </c>
      <c r="GP20">
        <v>24256</v>
      </c>
      <c r="GQ20">
        <v>0</v>
      </c>
      <c r="GR20">
        <v>0</v>
      </c>
      <c r="GS20">
        <v>1</v>
      </c>
      <c r="GT20">
        <v>1</v>
      </c>
      <c r="GU20">
        <v>7296792</v>
      </c>
      <c r="GV20">
        <v>150134</v>
      </c>
      <c r="GW20">
        <v>0</v>
      </c>
      <c r="GX20">
        <v>1327592</v>
      </c>
      <c r="GY20">
        <v>1</v>
      </c>
      <c r="GZ20">
        <v>1</v>
      </c>
      <c r="HA20">
        <v>224652</v>
      </c>
      <c r="HB20">
        <v>66760398</v>
      </c>
      <c r="HC20">
        <v>0</v>
      </c>
      <c r="HD20">
        <v>2473596</v>
      </c>
      <c r="HE20">
        <v>93572</v>
      </c>
      <c r="HF20">
        <v>3573784</v>
      </c>
      <c r="HG20">
        <v>303644</v>
      </c>
      <c r="HH20">
        <v>5091425</v>
      </c>
      <c r="HI20">
        <v>107942</v>
      </c>
      <c r="HJ20">
        <v>42031</v>
      </c>
      <c r="HK20">
        <v>0</v>
      </c>
      <c r="HL20">
        <v>1</v>
      </c>
      <c r="HM20">
        <v>209619</v>
      </c>
      <c r="HN20">
        <v>682893</v>
      </c>
      <c r="HO20">
        <v>1381652</v>
      </c>
      <c r="HP20">
        <v>685254086</v>
      </c>
      <c r="HQ20">
        <v>0</v>
      </c>
      <c r="HR20">
        <v>44071142</v>
      </c>
      <c r="HS20">
        <v>498297</v>
      </c>
      <c r="HT20">
        <v>12940913</v>
      </c>
      <c r="HU20">
        <v>1</v>
      </c>
      <c r="HV20">
        <v>560012</v>
      </c>
      <c r="HW20">
        <v>784635</v>
      </c>
      <c r="HX20">
        <v>1</v>
      </c>
      <c r="HY20">
        <v>3167843</v>
      </c>
      <c r="HZ20">
        <v>29919370</v>
      </c>
      <c r="IA20">
        <v>7638694</v>
      </c>
      <c r="IB20">
        <v>0</v>
      </c>
      <c r="IC20">
        <v>431708</v>
      </c>
      <c r="ID20">
        <v>0</v>
      </c>
      <c r="IE20">
        <v>363899</v>
      </c>
      <c r="IF20">
        <v>12563636</v>
      </c>
      <c r="IG20">
        <v>1122636</v>
      </c>
      <c r="IH20">
        <v>2056124</v>
      </c>
      <c r="II20">
        <v>101451</v>
      </c>
      <c r="IJ20">
        <v>3322390</v>
      </c>
      <c r="IK20">
        <v>0</v>
      </c>
      <c r="IL20">
        <v>0</v>
      </c>
      <c r="IM20">
        <v>648253</v>
      </c>
      <c r="IN20">
        <v>353652</v>
      </c>
      <c r="IO20">
        <v>217266</v>
      </c>
      <c r="IP20">
        <v>0</v>
      </c>
      <c r="IQ20">
        <v>81234</v>
      </c>
      <c r="IR20">
        <v>8189587</v>
      </c>
      <c r="IS20">
        <v>194155835</v>
      </c>
      <c r="IT20">
        <v>93519</v>
      </c>
      <c r="IU20">
        <v>34842749</v>
      </c>
      <c r="IV20">
        <v>52341</v>
      </c>
      <c r="IW20">
        <v>36417</v>
      </c>
      <c r="IX20">
        <v>0</v>
      </c>
      <c r="IY20">
        <v>27288869</v>
      </c>
      <c r="IZ20">
        <v>1</v>
      </c>
      <c r="JA20">
        <v>496100</v>
      </c>
      <c r="JB20">
        <v>398242</v>
      </c>
      <c r="JC20">
        <v>1</v>
      </c>
      <c r="JD20">
        <v>2016042</v>
      </c>
      <c r="JE20">
        <v>1115305</v>
      </c>
      <c r="JF20">
        <v>140368</v>
      </c>
      <c r="JG20">
        <v>1168503</v>
      </c>
      <c r="JH20">
        <v>231407879</v>
      </c>
      <c r="JI20">
        <v>54104005</v>
      </c>
      <c r="JJ20">
        <v>23138605</v>
      </c>
      <c r="JK20">
        <v>0</v>
      </c>
      <c r="JL20">
        <v>49375</v>
      </c>
      <c r="JM20">
        <v>103219</v>
      </c>
      <c r="JN20">
        <v>1</v>
      </c>
      <c r="JO20">
        <v>2602474</v>
      </c>
      <c r="JP20">
        <v>31823390</v>
      </c>
      <c r="JQ20">
        <v>2043782</v>
      </c>
      <c r="JR20">
        <v>1</v>
      </c>
      <c r="JS20">
        <v>44514</v>
      </c>
      <c r="JT20">
        <v>0</v>
      </c>
      <c r="JU20">
        <v>0</v>
      </c>
      <c r="JV20">
        <v>1</v>
      </c>
      <c r="JW20">
        <v>330144</v>
      </c>
      <c r="JX20">
        <v>3397849</v>
      </c>
      <c r="JY20">
        <v>184113</v>
      </c>
      <c r="JZ20">
        <v>2020606</v>
      </c>
      <c r="KA20">
        <v>0</v>
      </c>
      <c r="KB20">
        <v>4477109</v>
      </c>
      <c r="KC20">
        <v>0</v>
      </c>
      <c r="KD20">
        <v>345913</v>
      </c>
      <c r="KE20">
        <v>34194345</v>
      </c>
      <c r="KF20">
        <v>1</v>
      </c>
      <c r="KG20">
        <v>506625</v>
      </c>
      <c r="KH20">
        <v>19476</v>
      </c>
      <c r="KI20">
        <v>159634</v>
      </c>
      <c r="KJ20">
        <v>8303307</v>
      </c>
      <c r="KK20">
        <v>26995</v>
      </c>
      <c r="KL20">
        <v>0</v>
      </c>
      <c r="KM20">
        <v>196806</v>
      </c>
      <c r="KN20">
        <v>4692661</v>
      </c>
      <c r="KO20">
        <v>1</v>
      </c>
      <c r="KP20">
        <v>612795</v>
      </c>
      <c r="KQ20">
        <v>1</v>
      </c>
      <c r="KR20">
        <v>1</v>
      </c>
      <c r="KS20">
        <v>46734583</v>
      </c>
      <c r="KT20">
        <v>1331015</v>
      </c>
      <c r="KU20">
        <v>1330012</v>
      </c>
      <c r="KV20">
        <v>242976</v>
      </c>
      <c r="KW20">
        <v>218393</v>
      </c>
      <c r="KX20">
        <v>0</v>
      </c>
      <c r="KY20">
        <v>783829</v>
      </c>
      <c r="KZ20">
        <v>69900523</v>
      </c>
      <c r="LA20">
        <v>1</v>
      </c>
      <c r="LB20">
        <v>2033115</v>
      </c>
      <c r="LC20">
        <v>522899</v>
      </c>
      <c r="LD20">
        <v>933732</v>
      </c>
      <c r="LE20">
        <v>0</v>
      </c>
      <c r="LF20">
        <v>276533711</v>
      </c>
      <c r="LG20">
        <v>6990315</v>
      </c>
      <c r="LH20">
        <v>0</v>
      </c>
      <c r="LI20">
        <v>1794906</v>
      </c>
      <c r="LJ20">
        <v>73339</v>
      </c>
      <c r="LK20">
        <v>627665191</v>
      </c>
      <c r="LL20">
        <v>197467</v>
      </c>
      <c r="LM20">
        <v>84688</v>
      </c>
      <c r="LN20">
        <v>2329263</v>
      </c>
      <c r="LO20">
        <v>69575</v>
      </c>
      <c r="LP20">
        <v>143446</v>
      </c>
      <c r="LQ20">
        <v>1319335</v>
      </c>
      <c r="LR20">
        <v>310440</v>
      </c>
      <c r="LS20">
        <v>1224250888</v>
      </c>
      <c r="LT20">
        <v>191307</v>
      </c>
      <c r="LU20">
        <v>1</v>
      </c>
      <c r="LV20">
        <v>3575090</v>
      </c>
      <c r="LW20">
        <v>0</v>
      </c>
      <c r="LX20">
        <v>1292902</v>
      </c>
      <c r="LY20">
        <v>2332551</v>
      </c>
      <c r="LZ20">
        <v>12127603</v>
      </c>
      <c r="MA20">
        <v>522093</v>
      </c>
      <c r="MB20">
        <v>3114994</v>
      </c>
      <c r="MC20">
        <v>59254006</v>
      </c>
      <c r="MD20">
        <v>29901683</v>
      </c>
      <c r="ME20">
        <v>371772</v>
      </c>
      <c r="MF20">
        <v>40218129</v>
      </c>
      <c r="MG20">
        <v>1012057</v>
      </c>
      <c r="MH20">
        <v>208156</v>
      </c>
      <c r="MI20">
        <v>1597573</v>
      </c>
      <c r="MJ20">
        <v>9280665</v>
      </c>
      <c r="MK20">
        <v>1</v>
      </c>
      <c r="ML20">
        <v>20435017</v>
      </c>
      <c r="MM20">
        <v>130542349</v>
      </c>
      <c r="MN20">
        <v>1218033</v>
      </c>
      <c r="MO20">
        <v>63178</v>
      </c>
      <c r="MP20">
        <v>58635484</v>
      </c>
      <c r="MQ20">
        <v>0</v>
      </c>
      <c r="MR20">
        <v>1202635</v>
      </c>
      <c r="MS20">
        <v>1</v>
      </c>
      <c r="MT20">
        <v>3241780</v>
      </c>
      <c r="MU20">
        <v>1</v>
      </c>
      <c r="MV20">
        <v>0</v>
      </c>
      <c r="MW20">
        <v>1150230</v>
      </c>
      <c r="MX20">
        <v>199339</v>
      </c>
      <c r="MY20">
        <v>351711</v>
      </c>
      <c r="MZ20">
        <v>1</v>
      </c>
      <c r="NA20">
        <v>32382</v>
      </c>
      <c r="NB20">
        <v>2832794</v>
      </c>
      <c r="NC20">
        <v>898569</v>
      </c>
      <c r="ND20">
        <v>11262052</v>
      </c>
      <c r="NE20">
        <v>0</v>
      </c>
      <c r="NF20">
        <v>1</v>
      </c>
      <c r="NG20">
        <v>5505443102</v>
      </c>
      <c r="NH20">
        <v>1525229</v>
      </c>
      <c r="NI20">
        <v>1697196</v>
      </c>
      <c r="NJ20">
        <v>0</v>
      </c>
      <c r="NK20">
        <v>1</v>
      </c>
      <c r="NL20">
        <v>0</v>
      </c>
      <c r="NM20">
        <v>1</v>
      </c>
      <c r="NN20">
        <v>1</v>
      </c>
      <c r="NO20">
        <v>1</v>
      </c>
      <c r="NP20">
        <v>257403</v>
      </c>
      <c r="NQ20">
        <v>14408868</v>
      </c>
      <c r="NR20">
        <v>0</v>
      </c>
      <c r="NS20">
        <v>142707</v>
      </c>
      <c r="NT20">
        <v>403734681</v>
      </c>
      <c r="NU20">
        <v>9990</v>
      </c>
      <c r="NV20">
        <v>4563305</v>
      </c>
      <c r="NW20">
        <v>106561</v>
      </c>
      <c r="NX20">
        <v>3568349</v>
      </c>
      <c r="NY20">
        <v>593308</v>
      </c>
      <c r="NZ20">
        <v>4092903</v>
      </c>
      <c r="OA20">
        <v>411931</v>
      </c>
      <c r="OB20">
        <v>14296811</v>
      </c>
      <c r="OC20">
        <v>35612801</v>
      </c>
      <c r="OD20">
        <v>22063691</v>
      </c>
      <c r="OE20">
        <v>0</v>
      </c>
      <c r="OF20">
        <v>0</v>
      </c>
      <c r="OG20">
        <v>0</v>
      </c>
      <c r="OH20">
        <v>4392996</v>
      </c>
      <c r="OI20">
        <v>0</v>
      </c>
      <c r="OJ20">
        <v>1</v>
      </c>
      <c r="OK20">
        <v>1816504</v>
      </c>
      <c r="OL20">
        <v>601052</v>
      </c>
      <c r="OM20">
        <v>975993</v>
      </c>
      <c r="ON20">
        <v>11856473</v>
      </c>
      <c r="OO20">
        <v>263545</v>
      </c>
      <c r="OP20">
        <v>713676</v>
      </c>
      <c r="OQ20">
        <v>279244</v>
      </c>
      <c r="OR20">
        <v>758788</v>
      </c>
      <c r="OS20">
        <v>0</v>
      </c>
      <c r="OT20">
        <v>53134229</v>
      </c>
      <c r="OU20">
        <v>68073</v>
      </c>
      <c r="OV20">
        <v>730536</v>
      </c>
      <c r="OW20">
        <v>285612</v>
      </c>
      <c r="OX20">
        <v>558798</v>
      </c>
      <c r="OY20">
        <v>1593515</v>
      </c>
      <c r="OZ20">
        <v>288968</v>
      </c>
      <c r="PA20">
        <v>8814690</v>
      </c>
      <c r="PB20">
        <v>8061190</v>
      </c>
      <c r="PC20">
        <v>1</v>
      </c>
      <c r="PD20">
        <v>1</v>
      </c>
      <c r="PE20">
        <v>1129148</v>
      </c>
      <c r="PF20">
        <v>67738</v>
      </c>
      <c r="PG20">
        <v>1148193</v>
      </c>
      <c r="PH20">
        <v>1</v>
      </c>
      <c r="PI20">
        <v>8303126</v>
      </c>
      <c r="PJ20">
        <v>2152030</v>
      </c>
      <c r="PK20">
        <v>871801</v>
      </c>
      <c r="PL20">
        <v>6319041</v>
      </c>
      <c r="PM20">
        <v>2519947</v>
      </c>
      <c r="PN20">
        <v>1</v>
      </c>
      <c r="PO20">
        <v>0</v>
      </c>
      <c r="PP20">
        <v>1</v>
      </c>
      <c r="PQ20">
        <v>0</v>
      </c>
      <c r="PR20">
        <v>1</v>
      </c>
      <c r="PS20">
        <v>2041963</v>
      </c>
      <c r="PT20">
        <v>1</v>
      </c>
      <c r="PU20">
        <v>15122978</v>
      </c>
      <c r="PV20">
        <v>296743</v>
      </c>
      <c r="PW20">
        <v>3937719</v>
      </c>
      <c r="PX20">
        <v>1</v>
      </c>
      <c r="PY20">
        <v>2068433</v>
      </c>
      <c r="PZ20">
        <v>970306</v>
      </c>
      <c r="QA20">
        <v>1554293</v>
      </c>
      <c r="QB20">
        <v>1410730</v>
      </c>
      <c r="QC20">
        <v>1985289</v>
      </c>
      <c r="QD20">
        <v>154764</v>
      </c>
      <c r="QE20">
        <v>2201110</v>
      </c>
      <c r="QF20">
        <v>1</v>
      </c>
      <c r="QG20">
        <v>44276255</v>
      </c>
      <c r="QH20">
        <v>1</v>
      </c>
      <c r="QI20">
        <v>848051</v>
      </c>
      <c r="QJ20">
        <v>85833</v>
      </c>
      <c r="QK20">
        <v>2750246</v>
      </c>
      <c r="QL20">
        <v>0</v>
      </c>
      <c r="QM20">
        <v>2874259</v>
      </c>
      <c r="QN20">
        <v>10002639</v>
      </c>
      <c r="QO20">
        <v>8120797</v>
      </c>
      <c r="QP20">
        <v>505593</v>
      </c>
      <c r="QQ20">
        <v>1</v>
      </c>
      <c r="QR20">
        <v>1</v>
      </c>
      <c r="QS20">
        <v>0</v>
      </c>
      <c r="QT20">
        <v>2974020</v>
      </c>
      <c r="QU20">
        <v>0</v>
      </c>
      <c r="QV20">
        <v>0</v>
      </c>
      <c r="QW20">
        <v>86444036</v>
      </c>
      <c r="QX20">
        <v>33583593</v>
      </c>
      <c r="QY20">
        <v>248623</v>
      </c>
      <c r="QZ20">
        <v>1361140</v>
      </c>
      <c r="RA20">
        <v>96020121</v>
      </c>
      <c r="RB20">
        <v>46511664</v>
      </c>
      <c r="RC20">
        <v>105694488</v>
      </c>
      <c r="RD20">
        <v>19786218</v>
      </c>
      <c r="RE20">
        <v>13695907</v>
      </c>
      <c r="RF20">
        <v>1</v>
      </c>
      <c r="RG20">
        <v>4114122</v>
      </c>
      <c r="RH20">
        <v>24031863</v>
      </c>
      <c r="RI20">
        <v>0</v>
      </c>
      <c r="RJ20">
        <v>1260089</v>
      </c>
      <c r="RK20">
        <v>1693028</v>
      </c>
      <c r="RL20">
        <v>765441</v>
      </c>
      <c r="RM20">
        <v>4925971</v>
      </c>
      <c r="RN20">
        <v>1</v>
      </c>
      <c r="RO20">
        <v>7106157990</v>
      </c>
      <c r="RP20">
        <v>3705442</v>
      </c>
      <c r="RQ20">
        <v>4055977</v>
      </c>
      <c r="RR20">
        <v>2311236</v>
      </c>
      <c r="RS20">
        <v>1</v>
      </c>
      <c r="RT20">
        <v>2657600</v>
      </c>
      <c r="RU20">
        <v>8998100</v>
      </c>
      <c r="RV20">
        <v>542120</v>
      </c>
      <c r="RW20">
        <v>244188683</v>
      </c>
      <c r="RX20">
        <v>1</v>
      </c>
      <c r="RY20">
        <v>27184031</v>
      </c>
      <c r="RZ20">
        <v>23313442</v>
      </c>
      <c r="SA20">
        <v>2187603</v>
      </c>
      <c r="SB20">
        <v>223090</v>
      </c>
      <c r="SC20">
        <v>1282039</v>
      </c>
      <c r="SD20">
        <v>0</v>
      </c>
      <c r="SE20">
        <v>0</v>
      </c>
      <c r="SF20">
        <v>1</v>
      </c>
      <c r="SG20">
        <v>2261160</v>
      </c>
      <c r="SH20">
        <v>0</v>
      </c>
      <c r="SI20">
        <v>131968</v>
      </c>
      <c r="SJ20">
        <v>3596652</v>
      </c>
      <c r="SK20">
        <v>2442390</v>
      </c>
      <c r="SL20">
        <v>374529</v>
      </c>
      <c r="SM20">
        <v>127367676</v>
      </c>
      <c r="SN20">
        <v>9818516</v>
      </c>
      <c r="SO20">
        <v>451045</v>
      </c>
      <c r="SP20">
        <v>356439</v>
      </c>
      <c r="SQ20">
        <v>614077</v>
      </c>
      <c r="SR20">
        <v>149535</v>
      </c>
      <c r="SS20">
        <v>1081461</v>
      </c>
      <c r="ST20">
        <v>109341</v>
      </c>
      <c r="SU20">
        <v>7494446</v>
      </c>
      <c r="SV20">
        <v>842541</v>
      </c>
      <c r="SW20">
        <v>6139906</v>
      </c>
      <c r="SX20">
        <v>1</v>
      </c>
      <c r="SY20">
        <v>2192543</v>
      </c>
      <c r="SZ20">
        <v>769726</v>
      </c>
      <c r="TA20">
        <v>123082</v>
      </c>
      <c r="TB20">
        <v>232579</v>
      </c>
      <c r="TC20">
        <v>447983</v>
      </c>
      <c r="TD20">
        <v>335730</v>
      </c>
      <c r="TE20">
        <v>1</v>
      </c>
      <c r="TF20">
        <v>4260468</v>
      </c>
      <c r="TG20">
        <v>204850</v>
      </c>
      <c r="TH20">
        <v>3862327</v>
      </c>
      <c r="TI20">
        <v>137614</v>
      </c>
      <c r="TJ20">
        <v>235406</v>
      </c>
      <c r="TK20">
        <v>824797</v>
      </c>
      <c r="TL20">
        <v>543012</v>
      </c>
      <c r="TM20">
        <v>0</v>
      </c>
      <c r="TN20">
        <v>171809</v>
      </c>
      <c r="TO20">
        <v>11401745</v>
      </c>
      <c r="TP20">
        <v>638107</v>
      </c>
      <c r="TQ20">
        <v>1157222</v>
      </c>
      <c r="TR20">
        <v>491119</v>
      </c>
      <c r="TS20">
        <v>7362848</v>
      </c>
      <c r="TT20">
        <v>1001175</v>
      </c>
      <c r="TU20">
        <v>1007223</v>
      </c>
      <c r="TV20">
        <v>3619775</v>
      </c>
      <c r="TW20">
        <v>2196710</v>
      </c>
      <c r="TX20">
        <v>27741543</v>
      </c>
      <c r="TY20">
        <v>519606</v>
      </c>
      <c r="TZ20">
        <v>403706</v>
      </c>
      <c r="UA20">
        <v>975483</v>
      </c>
      <c r="UB20">
        <v>156694</v>
      </c>
      <c r="UC20">
        <v>1014389</v>
      </c>
      <c r="UD20">
        <v>178234</v>
      </c>
      <c r="UE20">
        <v>1143559</v>
      </c>
      <c r="UF20">
        <v>1</v>
      </c>
      <c r="UG20">
        <v>10123463</v>
      </c>
      <c r="UH20">
        <v>308822</v>
      </c>
      <c r="UI20">
        <v>283590</v>
      </c>
      <c r="UJ20">
        <v>460537</v>
      </c>
      <c r="UK20">
        <v>86559</v>
      </c>
      <c r="UL20">
        <v>185417</v>
      </c>
      <c r="UM20">
        <v>384504</v>
      </c>
      <c r="UN20">
        <v>368320</v>
      </c>
      <c r="UO20">
        <v>2656612</v>
      </c>
      <c r="UP20">
        <v>964318</v>
      </c>
      <c r="UQ20">
        <v>949952</v>
      </c>
      <c r="UR20">
        <v>916148</v>
      </c>
      <c r="US20">
        <v>5531800</v>
      </c>
      <c r="UT20">
        <v>4322455470</v>
      </c>
      <c r="UU20">
        <v>717093</v>
      </c>
      <c r="UV20">
        <v>160198</v>
      </c>
      <c r="UW20">
        <v>408318</v>
      </c>
      <c r="UX20">
        <v>5997819397</v>
      </c>
      <c r="UY20">
        <v>4005463059</v>
      </c>
      <c r="UZ20">
        <v>1405210</v>
      </c>
      <c r="VA20">
        <v>5267625</v>
      </c>
      <c r="VB20">
        <v>3033193</v>
      </c>
      <c r="VC20">
        <v>736927</v>
      </c>
      <c r="VD20">
        <v>189282</v>
      </c>
      <c r="VE20">
        <v>153001</v>
      </c>
      <c r="VF20">
        <v>234637</v>
      </c>
      <c r="VG20">
        <v>1402649</v>
      </c>
      <c r="VH20">
        <v>860323</v>
      </c>
      <c r="VI20">
        <v>110847</v>
      </c>
      <c r="VJ20">
        <v>508070</v>
      </c>
      <c r="VK20">
        <v>96327</v>
      </c>
      <c r="VL20">
        <v>269060</v>
      </c>
      <c r="VM20">
        <v>339083</v>
      </c>
      <c r="VN20">
        <v>147774631</v>
      </c>
      <c r="VO20">
        <v>87229645</v>
      </c>
      <c r="VP20">
        <v>890121</v>
      </c>
      <c r="VQ20">
        <v>6817927</v>
      </c>
      <c r="VR20">
        <v>0</v>
      </c>
      <c r="VS20">
        <v>302622</v>
      </c>
      <c r="VT20">
        <v>1</v>
      </c>
      <c r="VU20">
        <v>0</v>
      </c>
      <c r="VV20">
        <v>214130</v>
      </c>
      <c r="VW20">
        <v>124287</v>
      </c>
      <c r="VX20">
        <v>347271</v>
      </c>
      <c r="VY20">
        <v>46683</v>
      </c>
      <c r="VZ20">
        <v>426235</v>
      </c>
      <c r="WA20">
        <v>174903977</v>
      </c>
      <c r="WB20">
        <v>526043</v>
      </c>
      <c r="WC20">
        <v>254994</v>
      </c>
      <c r="WD20">
        <v>162797</v>
      </c>
      <c r="WE20">
        <v>9046888</v>
      </c>
      <c r="WF20">
        <v>2172544</v>
      </c>
      <c r="WG20">
        <v>149545</v>
      </c>
      <c r="WH20">
        <v>1561923</v>
      </c>
      <c r="WI20">
        <v>3609679</v>
      </c>
      <c r="WJ20">
        <v>3765214</v>
      </c>
      <c r="WK20">
        <v>6912657</v>
      </c>
      <c r="WL20">
        <v>16742117</v>
      </c>
      <c r="WM20">
        <v>2634935</v>
      </c>
      <c r="WN20">
        <v>14106262</v>
      </c>
      <c r="WO20">
        <v>6027928</v>
      </c>
      <c r="WP20">
        <v>5992926</v>
      </c>
      <c r="WQ20">
        <v>2980593</v>
      </c>
      <c r="WR20">
        <v>95623</v>
      </c>
      <c r="WS20">
        <v>257454448</v>
      </c>
      <c r="WT20">
        <v>739906858</v>
      </c>
      <c r="WU20">
        <v>6237107</v>
      </c>
      <c r="WV20">
        <v>351390</v>
      </c>
      <c r="WW20">
        <v>284974</v>
      </c>
      <c r="WX20">
        <v>189696</v>
      </c>
      <c r="WY20">
        <v>1619329</v>
      </c>
      <c r="WZ20">
        <v>6331755</v>
      </c>
      <c r="XA20">
        <v>4211775</v>
      </c>
      <c r="XB20">
        <v>407749</v>
      </c>
      <c r="XC20">
        <v>95241</v>
      </c>
      <c r="XD20">
        <v>117812</v>
      </c>
      <c r="XE20">
        <v>697122</v>
      </c>
      <c r="XF20">
        <v>5989510</v>
      </c>
      <c r="XG20">
        <v>1512628</v>
      </c>
      <c r="XH20">
        <v>391678</v>
      </c>
      <c r="XI20">
        <v>8495205</v>
      </c>
      <c r="XJ20">
        <v>721094</v>
      </c>
      <c r="XK20">
        <v>2206126</v>
      </c>
      <c r="XL20">
        <v>489042</v>
      </c>
      <c r="XM20">
        <v>1709268</v>
      </c>
      <c r="XN20">
        <v>1</v>
      </c>
      <c r="XO20">
        <v>221374</v>
      </c>
      <c r="XP20">
        <v>4239555</v>
      </c>
      <c r="XQ20">
        <v>88299</v>
      </c>
      <c r="XR20">
        <v>139893</v>
      </c>
      <c r="XS20">
        <v>151075</v>
      </c>
      <c r="XT20">
        <v>3028430</v>
      </c>
      <c r="XU20">
        <v>2441929</v>
      </c>
      <c r="XV20">
        <v>2441966</v>
      </c>
      <c r="XW20">
        <v>796833</v>
      </c>
      <c r="XX20">
        <v>453297</v>
      </c>
      <c r="XY20">
        <v>448858</v>
      </c>
      <c r="XZ20">
        <v>134869</v>
      </c>
      <c r="YA20">
        <v>678989</v>
      </c>
      <c r="YB20">
        <v>2364063</v>
      </c>
      <c r="YC20">
        <v>591911</v>
      </c>
      <c r="YD20">
        <v>103882</v>
      </c>
      <c r="YE20">
        <v>247354</v>
      </c>
      <c r="YF20">
        <v>279647</v>
      </c>
      <c r="YG20">
        <v>2764662</v>
      </c>
      <c r="YH20">
        <v>40607574</v>
      </c>
      <c r="YI20">
        <v>9744004</v>
      </c>
      <c r="YJ20">
        <v>8570934</v>
      </c>
      <c r="YK20">
        <v>15327330</v>
      </c>
      <c r="YL20">
        <v>736431</v>
      </c>
      <c r="YM20">
        <v>12834693</v>
      </c>
      <c r="YN20">
        <v>1825834</v>
      </c>
      <c r="YO20">
        <v>31407032</v>
      </c>
      <c r="YP20">
        <v>8954744</v>
      </c>
      <c r="YQ20">
        <v>301226966</v>
      </c>
      <c r="YR20">
        <v>2717921</v>
      </c>
      <c r="YS20">
        <v>118002</v>
      </c>
      <c r="YT20">
        <v>1497753</v>
      </c>
      <c r="YU20">
        <v>272189</v>
      </c>
      <c r="YV20">
        <v>135391</v>
      </c>
      <c r="YW20">
        <v>829376</v>
      </c>
      <c r="YX20">
        <v>958204</v>
      </c>
      <c r="YY20">
        <v>1201415</v>
      </c>
      <c r="YZ20">
        <v>1472872</v>
      </c>
      <c r="ZA20">
        <v>4361267</v>
      </c>
      <c r="ZB20">
        <v>224533</v>
      </c>
      <c r="ZC20">
        <v>305976</v>
      </c>
      <c r="ZD20">
        <v>134354</v>
      </c>
      <c r="ZE20">
        <v>59096</v>
      </c>
      <c r="ZF20">
        <v>796294</v>
      </c>
      <c r="ZG20">
        <v>146357</v>
      </c>
      <c r="ZH20">
        <v>66995</v>
      </c>
      <c r="ZI20">
        <v>1420322</v>
      </c>
      <c r="ZJ20">
        <v>2023178</v>
      </c>
      <c r="ZK20">
        <v>573894</v>
      </c>
      <c r="ZL20">
        <v>127978</v>
      </c>
      <c r="ZM20">
        <v>364479</v>
      </c>
      <c r="ZN20">
        <v>78587</v>
      </c>
      <c r="ZO20">
        <v>473250</v>
      </c>
      <c r="ZP20">
        <v>190085</v>
      </c>
      <c r="ZQ20">
        <v>43414</v>
      </c>
      <c r="ZR20">
        <v>153946</v>
      </c>
      <c r="ZS20">
        <v>678784</v>
      </c>
      <c r="ZT20">
        <v>793407</v>
      </c>
      <c r="ZU20">
        <v>765997</v>
      </c>
      <c r="ZV20">
        <v>1</v>
      </c>
      <c r="ZW20">
        <v>67607</v>
      </c>
      <c r="ZX20">
        <v>42759</v>
      </c>
      <c r="ZY20">
        <v>159846</v>
      </c>
      <c r="ZZ20">
        <v>11212211</v>
      </c>
      <c r="AAA20">
        <v>240106</v>
      </c>
      <c r="AAB20">
        <v>1</v>
      </c>
      <c r="AAC20">
        <v>839320</v>
      </c>
      <c r="AAD20">
        <v>299520</v>
      </c>
      <c r="AAE20">
        <v>147185</v>
      </c>
      <c r="AAF20">
        <v>112279</v>
      </c>
      <c r="AAG20">
        <v>553962</v>
      </c>
      <c r="AAH20">
        <v>2189722</v>
      </c>
      <c r="AAI20">
        <v>5611403</v>
      </c>
      <c r="AAJ20">
        <v>70927</v>
      </c>
      <c r="AAK20">
        <v>890197</v>
      </c>
      <c r="AAL20">
        <v>761230</v>
      </c>
      <c r="AAM20">
        <v>27979725</v>
      </c>
      <c r="AAN20">
        <v>429496</v>
      </c>
      <c r="AAO20">
        <v>185171675</v>
      </c>
      <c r="AAP20">
        <v>104750</v>
      </c>
      <c r="AAQ20">
        <v>227723</v>
      </c>
      <c r="AAR20">
        <v>1002531</v>
      </c>
      <c r="AAS20">
        <v>599966</v>
      </c>
      <c r="AAT20">
        <v>94616</v>
      </c>
      <c r="AAU20">
        <v>264852</v>
      </c>
      <c r="AAV20">
        <v>408324</v>
      </c>
      <c r="AAW20">
        <v>34930979</v>
      </c>
      <c r="AAX20">
        <v>70289</v>
      </c>
      <c r="AAY20">
        <v>835445</v>
      </c>
      <c r="AAZ20">
        <v>81390</v>
      </c>
      <c r="ABA20">
        <v>134219</v>
      </c>
      <c r="ABB20">
        <v>1</v>
      </c>
      <c r="ABC20">
        <v>5209392</v>
      </c>
      <c r="ABD20">
        <v>1394352</v>
      </c>
      <c r="ABE20">
        <v>282934</v>
      </c>
      <c r="ABF20">
        <v>10079043</v>
      </c>
      <c r="ABG20">
        <v>1341128</v>
      </c>
      <c r="ABH20">
        <v>339830</v>
      </c>
      <c r="ABI20">
        <v>173530</v>
      </c>
      <c r="ABJ20">
        <v>82367</v>
      </c>
      <c r="ABK20">
        <v>247083</v>
      </c>
      <c r="ABL20">
        <v>182448</v>
      </c>
      <c r="ABM20">
        <v>257269</v>
      </c>
      <c r="ABN20">
        <v>128462</v>
      </c>
      <c r="ABO20">
        <v>537115</v>
      </c>
      <c r="ABP20">
        <v>2073426</v>
      </c>
      <c r="ABQ20">
        <v>0</v>
      </c>
      <c r="ABR20">
        <v>172996</v>
      </c>
      <c r="ABS20">
        <v>1211787</v>
      </c>
      <c r="ABT20">
        <v>479810</v>
      </c>
      <c r="ABU20">
        <v>654359</v>
      </c>
      <c r="ABV20">
        <v>690539</v>
      </c>
      <c r="ABW20">
        <v>52145</v>
      </c>
      <c r="ABX20">
        <v>316756</v>
      </c>
      <c r="ABY20">
        <v>43769</v>
      </c>
      <c r="ABZ20">
        <v>1</v>
      </c>
      <c r="ACA20">
        <v>216338</v>
      </c>
      <c r="ACB20">
        <v>716635</v>
      </c>
      <c r="ACC20">
        <v>286560</v>
      </c>
      <c r="ACD20">
        <v>178406</v>
      </c>
      <c r="ACE20">
        <v>176141</v>
      </c>
      <c r="ACF20">
        <v>638714</v>
      </c>
      <c r="ACG20">
        <v>78664</v>
      </c>
      <c r="ACH20">
        <v>0</v>
      </c>
      <c r="ACI20">
        <v>46007</v>
      </c>
      <c r="ACJ20">
        <v>322182</v>
      </c>
      <c r="ACK20">
        <v>428230</v>
      </c>
      <c r="ACL20">
        <v>1610924</v>
      </c>
      <c r="ACM20">
        <v>476575</v>
      </c>
      <c r="ACN20">
        <v>449287</v>
      </c>
      <c r="ACO20">
        <v>1118912</v>
      </c>
      <c r="ACP20">
        <v>0</v>
      </c>
      <c r="ACQ20">
        <v>328702</v>
      </c>
      <c r="ACR20">
        <v>66830</v>
      </c>
      <c r="ACS20">
        <v>180917</v>
      </c>
      <c r="ACT20">
        <v>406448</v>
      </c>
      <c r="ACU20">
        <v>179647</v>
      </c>
      <c r="ACV20">
        <v>77411</v>
      </c>
      <c r="ACW20">
        <v>209913</v>
      </c>
      <c r="ACX20">
        <v>167850</v>
      </c>
      <c r="ACY20">
        <v>1</v>
      </c>
      <c r="ACZ20">
        <v>159016</v>
      </c>
      <c r="ADA20">
        <v>260140</v>
      </c>
      <c r="ADB20">
        <v>282209</v>
      </c>
      <c r="ADC20">
        <v>209021</v>
      </c>
      <c r="ADD20">
        <v>729707</v>
      </c>
      <c r="ADE20">
        <v>41003</v>
      </c>
      <c r="ADF20">
        <v>2988984</v>
      </c>
      <c r="ADG20">
        <v>504706</v>
      </c>
      <c r="ADH20">
        <v>174506</v>
      </c>
      <c r="ADI20">
        <v>291746062</v>
      </c>
      <c r="ADJ20">
        <v>3134927</v>
      </c>
      <c r="ADK20">
        <v>68275839</v>
      </c>
      <c r="ADL20">
        <v>7443732</v>
      </c>
      <c r="ADM20">
        <v>1176524</v>
      </c>
      <c r="ADN20">
        <v>5689791</v>
      </c>
      <c r="ADO20">
        <v>1851341</v>
      </c>
      <c r="ADP20">
        <v>60862</v>
      </c>
      <c r="ADQ20">
        <v>183350</v>
      </c>
      <c r="ADR20">
        <v>112543</v>
      </c>
      <c r="ADS20">
        <v>375056</v>
      </c>
      <c r="ADT20">
        <v>1</v>
      </c>
      <c r="ADU20">
        <v>220408</v>
      </c>
      <c r="ADV20">
        <v>714242</v>
      </c>
      <c r="ADW20">
        <v>54017</v>
      </c>
      <c r="ADX20">
        <v>400489</v>
      </c>
      <c r="ADY20">
        <v>195709</v>
      </c>
      <c r="ADZ20">
        <v>384790</v>
      </c>
      <c r="AEA20">
        <v>110118</v>
      </c>
      <c r="AEB20">
        <v>371712</v>
      </c>
      <c r="AEC20">
        <v>152168</v>
      </c>
      <c r="AED20">
        <v>444507</v>
      </c>
      <c r="AEE20">
        <v>169713</v>
      </c>
      <c r="AEF20">
        <v>84134</v>
      </c>
      <c r="AEG20">
        <v>1080938</v>
      </c>
      <c r="AEH20">
        <v>247301</v>
      </c>
      <c r="AEI20">
        <v>77588</v>
      </c>
      <c r="AEJ20">
        <v>1</v>
      </c>
      <c r="AEK20">
        <v>266311</v>
      </c>
      <c r="AEL20">
        <v>50263</v>
      </c>
      <c r="AEM20">
        <v>467831</v>
      </c>
      <c r="AEN20">
        <v>103358</v>
      </c>
      <c r="AEO20">
        <v>944267</v>
      </c>
      <c r="AEP20">
        <v>160852</v>
      </c>
      <c r="AEQ20">
        <v>260590</v>
      </c>
      <c r="AER20">
        <v>99288</v>
      </c>
      <c r="AES20">
        <v>47803</v>
      </c>
      <c r="AET20">
        <v>1817715</v>
      </c>
      <c r="AEU20">
        <v>75563</v>
      </c>
      <c r="AEV20">
        <v>167911</v>
      </c>
      <c r="AEW20">
        <v>495734</v>
      </c>
      <c r="AEX20">
        <v>43955</v>
      </c>
      <c r="AEY20">
        <v>70790</v>
      </c>
      <c r="AEZ20">
        <v>544057</v>
      </c>
      <c r="AFA20">
        <v>435613</v>
      </c>
      <c r="AFB20">
        <v>108344</v>
      </c>
      <c r="AFC20">
        <v>40002</v>
      </c>
      <c r="AFD20">
        <v>46429</v>
      </c>
      <c r="AFE20">
        <v>2192787</v>
      </c>
      <c r="AFF20">
        <v>1</v>
      </c>
      <c r="AFG20">
        <v>189992</v>
      </c>
      <c r="AFH20">
        <v>1013612</v>
      </c>
      <c r="AFI20">
        <v>178106</v>
      </c>
      <c r="AFJ20">
        <v>54486</v>
      </c>
      <c r="AFK20">
        <v>1347484</v>
      </c>
      <c r="AFL20">
        <v>69801</v>
      </c>
      <c r="AFM20">
        <v>0</v>
      </c>
      <c r="AFN20">
        <v>900253</v>
      </c>
      <c r="AFO20">
        <v>37308</v>
      </c>
      <c r="AFP20">
        <v>582401</v>
      </c>
      <c r="AFQ20">
        <v>70428</v>
      </c>
      <c r="AFR20">
        <v>5524013</v>
      </c>
    </row>
    <row r="21" spans="1:850" x14ac:dyDescent="0.2">
      <c r="A21" t="s">
        <v>49</v>
      </c>
      <c r="B21">
        <v>1</v>
      </c>
      <c r="C21">
        <v>1853952</v>
      </c>
      <c r="D21">
        <v>0</v>
      </c>
      <c r="E21">
        <v>1068708</v>
      </c>
      <c r="F21">
        <v>839655</v>
      </c>
      <c r="G21">
        <v>1</v>
      </c>
      <c r="H21">
        <v>4038326</v>
      </c>
      <c r="I21">
        <v>257238</v>
      </c>
      <c r="J21">
        <v>210679</v>
      </c>
      <c r="K21">
        <v>12284339</v>
      </c>
      <c r="L21">
        <v>19556</v>
      </c>
      <c r="M21">
        <v>3845259</v>
      </c>
      <c r="N21">
        <v>27045</v>
      </c>
      <c r="O21">
        <v>913302</v>
      </c>
      <c r="P21">
        <v>107123</v>
      </c>
      <c r="Q21">
        <v>10577337</v>
      </c>
      <c r="R21">
        <v>772346</v>
      </c>
      <c r="S21">
        <v>26189</v>
      </c>
      <c r="T21">
        <v>88048247</v>
      </c>
      <c r="U21">
        <v>27739</v>
      </c>
      <c r="V21">
        <v>26539</v>
      </c>
      <c r="W21">
        <v>252136</v>
      </c>
      <c r="X21">
        <v>42235</v>
      </c>
      <c r="Y21">
        <v>28862142</v>
      </c>
      <c r="Z21">
        <v>1</v>
      </c>
      <c r="AA21">
        <v>3726108</v>
      </c>
      <c r="AB21">
        <v>1177104</v>
      </c>
      <c r="AC21">
        <v>21660</v>
      </c>
      <c r="AD21">
        <v>283660</v>
      </c>
      <c r="AE21">
        <v>376160</v>
      </c>
      <c r="AF21">
        <v>0</v>
      </c>
      <c r="AG21">
        <v>398747</v>
      </c>
      <c r="AH21">
        <v>226575</v>
      </c>
      <c r="AI21">
        <v>421373</v>
      </c>
      <c r="AJ21">
        <v>222652</v>
      </c>
      <c r="AK21">
        <v>49694301</v>
      </c>
      <c r="AL21">
        <v>359207</v>
      </c>
      <c r="AM21">
        <v>31926192</v>
      </c>
      <c r="AN21">
        <v>57501</v>
      </c>
      <c r="AO21">
        <v>90131666</v>
      </c>
      <c r="AP21">
        <v>36265568</v>
      </c>
      <c r="AQ21">
        <v>3474</v>
      </c>
      <c r="AR21">
        <v>193743</v>
      </c>
      <c r="AS21">
        <v>0</v>
      </c>
      <c r="AT21">
        <v>222034</v>
      </c>
      <c r="AU21">
        <v>1222611</v>
      </c>
      <c r="AV21">
        <v>0</v>
      </c>
      <c r="AW21">
        <v>6024198</v>
      </c>
      <c r="AX21">
        <v>978967</v>
      </c>
      <c r="AY21">
        <v>358133913</v>
      </c>
      <c r="AZ21">
        <v>278366</v>
      </c>
      <c r="BA21">
        <v>0</v>
      </c>
      <c r="BB21">
        <v>11559448</v>
      </c>
      <c r="BC21">
        <v>658177</v>
      </c>
      <c r="BD21">
        <v>114241</v>
      </c>
      <c r="BE21">
        <v>1</v>
      </c>
      <c r="BF21">
        <v>66103446</v>
      </c>
      <c r="BG21">
        <v>228333</v>
      </c>
      <c r="BH21">
        <v>48523</v>
      </c>
      <c r="BI21">
        <v>7703316813</v>
      </c>
      <c r="BJ21">
        <v>7503862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15108967</v>
      </c>
      <c r="BR21">
        <v>1041661</v>
      </c>
      <c r="BS21">
        <v>2408599</v>
      </c>
      <c r="BT21">
        <v>130557737</v>
      </c>
      <c r="BU21">
        <v>0</v>
      </c>
      <c r="BV21">
        <v>409010</v>
      </c>
      <c r="BW21">
        <v>1426970</v>
      </c>
      <c r="BX21">
        <v>0</v>
      </c>
      <c r="BY21">
        <v>3912458</v>
      </c>
      <c r="BZ21">
        <v>0</v>
      </c>
      <c r="CA21">
        <v>42178</v>
      </c>
      <c r="CB21">
        <v>53493802</v>
      </c>
      <c r="CC21">
        <v>2982266</v>
      </c>
      <c r="CD21">
        <v>422020</v>
      </c>
      <c r="CE21">
        <v>956744</v>
      </c>
      <c r="CF21">
        <v>1</v>
      </c>
      <c r="CG21">
        <v>9012422</v>
      </c>
      <c r="CH21">
        <v>5378501</v>
      </c>
      <c r="CI21">
        <v>6900608</v>
      </c>
      <c r="CJ21">
        <v>0</v>
      </c>
      <c r="CK21">
        <v>924327</v>
      </c>
      <c r="CL21">
        <v>0</v>
      </c>
      <c r="CM21">
        <v>1416162</v>
      </c>
      <c r="CN21">
        <v>199625902</v>
      </c>
      <c r="CO21">
        <v>5492732</v>
      </c>
      <c r="CP21">
        <v>919484</v>
      </c>
      <c r="CQ21">
        <v>913854</v>
      </c>
      <c r="CR21">
        <v>127843</v>
      </c>
      <c r="CS21">
        <v>24378845</v>
      </c>
      <c r="CT21">
        <v>0</v>
      </c>
      <c r="CU21">
        <v>50061504</v>
      </c>
      <c r="CV21">
        <v>581830</v>
      </c>
      <c r="CW21">
        <v>221412498</v>
      </c>
      <c r="CX21">
        <v>0</v>
      </c>
      <c r="CY21">
        <v>30140663</v>
      </c>
      <c r="CZ21">
        <v>952743</v>
      </c>
      <c r="DA21">
        <v>4602862</v>
      </c>
      <c r="DB21">
        <v>0</v>
      </c>
      <c r="DC21">
        <v>0</v>
      </c>
      <c r="DD21">
        <v>0</v>
      </c>
      <c r="DE21">
        <v>264419</v>
      </c>
      <c r="DF21">
        <v>389537</v>
      </c>
      <c r="DG21">
        <v>0</v>
      </c>
      <c r="DH21">
        <v>4506281</v>
      </c>
      <c r="DI21">
        <v>1305162</v>
      </c>
      <c r="DJ21">
        <v>1</v>
      </c>
      <c r="DK21">
        <v>2483166</v>
      </c>
      <c r="DL21">
        <v>498570</v>
      </c>
      <c r="DM21">
        <v>213155544</v>
      </c>
      <c r="DN21">
        <v>0</v>
      </c>
      <c r="DO21">
        <v>1483667</v>
      </c>
      <c r="DP21">
        <v>1757032</v>
      </c>
      <c r="DQ21">
        <v>1</v>
      </c>
      <c r="DR21">
        <v>9589652</v>
      </c>
      <c r="DS21">
        <v>1</v>
      </c>
      <c r="DT21">
        <v>29476787</v>
      </c>
      <c r="DU21">
        <v>195208</v>
      </c>
      <c r="DV21">
        <v>0</v>
      </c>
      <c r="DW21">
        <v>265488019</v>
      </c>
      <c r="DX21">
        <v>2400765</v>
      </c>
      <c r="DY21">
        <v>240497100</v>
      </c>
      <c r="DZ21">
        <v>547774</v>
      </c>
      <c r="EA21">
        <v>0</v>
      </c>
      <c r="EB21">
        <v>103446492</v>
      </c>
      <c r="EC21">
        <v>768268</v>
      </c>
      <c r="ED21">
        <v>0</v>
      </c>
      <c r="EE21">
        <v>572207</v>
      </c>
      <c r="EF21">
        <v>19500484</v>
      </c>
      <c r="EG21">
        <v>0</v>
      </c>
      <c r="EH21">
        <v>515015794</v>
      </c>
      <c r="EI21">
        <v>149815511</v>
      </c>
      <c r="EJ21">
        <v>1398416</v>
      </c>
      <c r="EK21">
        <v>1585765</v>
      </c>
      <c r="EL21">
        <v>1</v>
      </c>
      <c r="EM21">
        <v>0</v>
      </c>
      <c r="EN21">
        <v>1</v>
      </c>
      <c r="EO21">
        <v>1591376879</v>
      </c>
      <c r="EP21">
        <v>1</v>
      </c>
      <c r="EQ21">
        <v>20881171</v>
      </c>
      <c r="ER21">
        <v>1</v>
      </c>
      <c r="ES21">
        <v>0</v>
      </c>
      <c r="ET21">
        <v>2730957</v>
      </c>
      <c r="EU21">
        <v>421743</v>
      </c>
      <c r="EV21">
        <v>0</v>
      </c>
      <c r="EW21">
        <v>1</v>
      </c>
      <c r="EX21">
        <v>921389</v>
      </c>
      <c r="EY21">
        <v>1</v>
      </c>
      <c r="EZ21">
        <v>1</v>
      </c>
      <c r="FA21">
        <v>4012795</v>
      </c>
      <c r="FB21">
        <v>3564137</v>
      </c>
      <c r="FC21">
        <v>1</v>
      </c>
      <c r="FD21">
        <v>0</v>
      </c>
      <c r="FE21">
        <v>1</v>
      </c>
      <c r="FF21">
        <v>1</v>
      </c>
      <c r="FG21">
        <v>442542917</v>
      </c>
      <c r="FH21">
        <v>0</v>
      </c>
      <c r="FI21">
        <v>266239987</v>
      </c>
      <c r="FJ21">
        <v>964216</v>
      </c>
      <c r="FK21">
        <v>4534428</v>
      </c>
      <c r="FL21">
        <v>1217081</v>
      </c>
      <c r="FM21">
        <v>102286297</v>
      </c>
      <c r="FN21">
        <v>167021015</v>
      </c>
      <c r="FO21">
        <v>4254366</v>
      </c>
      <c r="FP21">
        <v>0</v>
      </c>
      <c r="FQ21">
        <v>0</v>
      </c>
      <c r="FR21">
        <v>1</v>
      </c>
      <c r="FS21">
        <v>1</v>
      </c>
      <c r="FT21">
        <v>3399746</v>
      </c>
      <c r="FU21">
        <v>138473301</v>
      </c>
      <c r="FV21">
        <v>0</v>
      </c>
      <c r="FW21">
        <v>27063870</v>
      </c>
      <c r="FX21">
        <v>4471035</v>
      </c>
      <c r="FY21">
        <v>2343704</v>
      </c>
      <c r="FZ21">
        <v>258346</v>
      </c>
      <c r="GA21">
        <v>54481</v>
      </c>
      <c r="GB21">
        <v>306830</v>
      </c>
      <c r="GC21">
        <v>0</v>
      </c>
      <c r="GD21">
        <v>41534049</v>
      </c>
      <c r="GE21">
        <v>0</v>
      </c>
      <c r="GF21">
        <v>453880</v>
      </c>
      <c r="GG21">
        <v>175084</v>
      </c>
      <c r="GH21">
        <v>509260</v>
      </c>
      <c r="GI21">
        <v>481322658</v>
      </c>
      <c r="GJ21">
        <v>2405284</v>
      </c>
      <c r="GK21">
        <v>2004537</v>
      </c>
      <c r="GL21">
        <v>2907857</v>
      </c>
      <c r="GM21">
        <v>2702528737</v>
      </c>
      <c r="GN21">
        <v>2028665</v>
      </c>
      <c r="GO21">
        <v>144192019</v>
      </c>
      <c r="GP21">
        <v>1</v>
      </c>
      <c r="GQ21">
        <v>653705</v>
      </c>
      <c r="GR21">
        <v>14754598</v>
      </c>
      <c r="GS21">
        <v>0</v>
      </c>
      <c r="GT21">
        <v>1</v>
      </c>
      <c r="GU21">
        <v>6619045</v>
      </c>
      <c r="GV21">
        <v>0</v>
      </c>
      <c r="GW21">
        <v>0</v>
      </c>
      <c r="GX21">
        <v>757349</v>
      </c>
      <c r="GY21">
        <v>1</v>
      </c>
      <c r="GZ21">
        <v>243420</v>
      </c>
      <c r="HA21">
        <v>132888</v>
      </c>
      <c r="HB21">
        <v>29517136</v>
      </c>
      <c r="HC21">
        <v>0</v>
      </c>
      <c r="HD21">
        <v>2734864</v>
      </c>
      <c r="HE21">
        <v>38595</v>
      </c>
      <c r="HF21">
        <v>4404030</v>
      </c>
      <c r="HG21">
        <v>380735</v>
      </c>
      <c r="HH21">
        <v>3474897</v>
      </c>
      <c r="HI21">
        <v>153535</v>
      </c>
      <c r="HJ21">
        <v>47100</v>
      </c>
      <c r="HK21">
        <v>5620599</v>
      </c>
      <c r="HL21">
        <v>506361</v>
      </c>
      <c r="HM21">
        <v>147914</v>
      </c>
      <c r="HN21">
        <v>592614</v>
      </c>
      <c r="HO21">
        <v>581238</v>
      </c>
      <c r="HP21">
        <v>715555963</v>
      </c>
      <c r="HQ21">
        <v>875877</v>
      </c>
      <c r="HR21">
        <v>35494745</v>
      </c>
      <c r="HS21">
        <v>1</v>
      </c>
      <c r="HT21">
        <v>11454325</v>
      </c>
      <c r="HU21">
        <v>273232</v>
      </c>
      <c r="HV21">
        <v>815895</v>
      </c>
      <c r="HW21">
        <v>455683</v>
      </c>
      <c r="HX21">
        <v>140680</v>
      </c>
      <c r="HY21">
        <v>3558080</v>
      </c>
      <c r="HZ21">
        <v>14227014</v>
      </c>
      <c r="IA21">
        <v>6428211</v>
      </c>
      <c r="IB21">
        <v>785010</v>
      </c>
      <c r="IC21">
        <v>387516</v>
      </c>
      <c r="ID21">
        <v>654295</v>
      </c>
      <c r="IE21">
        <v>327037</v>
      </c>
      <c r="IF21">
        <v>5250718</v>
      </c>
      <c r="IG21">
        <v>991404</v>
      </c>
      <c r="IH21">
        <v>1574881</v>
      </c>
      <c r="II21">
        <v>72013</v>
      </c>
      <c r="IJ21">
        <v>529977</v>
      </c>
      <c r="IK21">
        <v>0</v>
      </c>
      <c r="IL21">
        <v>0</v>
      </c>
      <c r="IM21">
        <v>526675</v>
      </c>
      <c r="IN21">
        <v>456091</v>
      </c>
      <c r="IO21">
        <v>313669</v>
      </c>
      <c r="IP21">
        <v>397034</v>
      </c>
      <c r="IQ21">
        <v>191739</v>
      </c>
      <c r="IR21">
        <v>4819796</v>
      </c>
      <c r="IS21">
        <v>95850693</v>
      </c>
      <c r="IT21">
        <v>193923</v>
      </c>
      <c r="IU21">
        <v>0</v>
      </c>
      <c r="IV21">
        <v>66904</v>
      </c>
      <c r="IW21">
        <v>29012</v>
      </c>
      <c r="IX21">
        <v>0</v>
      </c>
      <c r="IY21">
        <v>12377070</v>
      </c>
      <c r="IZ21">
        <v>1</v>
      </c>
      <c r="JA21">
        <v>392413</v>
      </c>
      <c r="JB21">
        <v>349416</v>
      </c>
      <c r="JC21">
        <v>0</v>
      </c>
      <c r="JD21">
        <v>0</v>
      </c>
      <c r="JE21">
        <v>414888</v>
      </c>
      <c r="JF21">
        <v>59146</v>
      </c>
      <c r="JG21">
        <v>694407</v>
      </c>
      <c r="JH21">
        <v>186206719</v>
      </c>
      <c r="JI21">
        <v>12192842</v>
      </c>
      <c r="JJ21">
        <v>17648759</v>
      </c>
      <c r="JK21">
        <v>130966</v>
      </c>
      <c r="JL21">
        <v>0</v>
      </c>
      <c r="JM21">
        <v>31384</v>
      </c>
      <c r="JN21">
        <v>136979</v>
      </c>
      <c r="JO21">
        <v>3662964</v>
      </c>
      <c r="JP21">
        <v>0</v>
      </c>
      <c r="JQ21">
        <v>2258712</v>
      </c>
      <c r="JR21">
        <v>0</v>
      </c>
      <c r="JS21">
        <v>1</v>
      </c>
      <c r="JT21">
        <v>0</v>
      </c>
      <c r="JU21">
        <v>0</v>
      </c>
      <c r="JV21">
        <v>32427</v>
      </c>
      <c r="JW21">
        <v>286811</v>
      </c>
      <c r="JX21">
        <v>0</v>
      </c>
      <c r="JY21">
        <v>144796</v>
      </c>
      <c r="JZ21">
        <v>1431708</v>
      </c>
      <c r="KA21">
        <v>128348</v>
      </c>
      <c r="KB21">
        <v>3397843</v>
      </c>
      <c r="KC21">
        <v>0</v>
      </c>
      <c r="KD21">
        <v>192018</v>
      </c>
      <c r="KE21">
        <v>17151609</v>
      </c>
      <c r="KF21">
        <v>1</v>
      </c>
      <c r="KG21">
        <v>468352</v>
      </c>
      <c r="KH21">
        <v>1</v>
      </c>
      <c r="KI21">
        <v>0</v>
      </c>
      <c r="KJ21">
        <v>4727531</v>
      </c>
      <c r="KK21">
        <v>1</v>
      </c>
      <c r="KL21">
        <v>1</v>
      </c>
      <c r="KM21">
        <v>208088</v>
      </c>
      <c r="KN21">
        <v>3624062</v>
      </c>
      <c r="KO21">
        <v>1</v>
      </c>
      <c r="KP21">
        <v>414452</v>
      </c>
      <c r="KQ21">
        <v>1</v>
      </c>
      <c r="KR21">
        <v>1</v>
      </c>
      <c r="KS21">
        <v>38595800</v>
      </c>
      <c r="KT21">
        <v>1316432</v>
      </c>
      <c r="KU21">
        <v>911335</v>
      </c>
      <c r="KV21">
        <v>318955</v>
      </c>
      <c r="KW21">
        <v>353844</v>
      </c>
      <c r="KX21">
        <v>0</v>
      </c>
      <c r="KY21">
        <v>1022916</v>
      </c>
      <c r="KZ21">
        <v>101495036</v>
      </c>
      <c r="LA21">
        <v>1</v>
      </c>
      <c r="LB21">
        <v>2420601</v>
      </c>
      <c r="LC21">
        <v>320202</v>
      </c>
      <c r="LD21">
        <v>866486</v>
      </c>
      <c r="LE21">
        <v>0</v>
      </c>
      <c r="LF21">
        <v>393192545</v>
      </c>
      <c r="LG21">
        <v>4421774</v>
      </c>
      <c r="LH21">
        <v>14286434</v>
      </c>
      <c r="LI21">
        <v>3387984</v>
      </c>
      <c r="LJ21">
        <v>1</v>
      </c>
      <c r="LK21">
        <v>550155162</v>
      </c>
      <c r="LL21">
        <v>0</v>
      </c>
      <c r="LM21">
        <v>170839</v>
      </c>
      <c r="LN21">
        <v>682124</v>
      </c>
      <c r="LO21">
        <v>1</v>
      </c>
      <c r="LP21">
        <v>142348</v>
      </c>
      <c r="LQ21">
        <v>886550</v>
      </c>
      <c r="LR21">
        <v>185159</v>
      </c>
      <c r="LS21">
        <v>906837458</v>
      </c>
      <c r="LT21">
        <v>96884</v>
      </c>
      <c r="LU21">
        <v>748693</v>
      </c>
      <c r="LV21">
        <v>3456485</v>
      </c>
      <c r="LW21">
        <v>1</v>
      </c>
      <c r="LX21">
        <v>1033637</v>
      </c>
      <c r="LY21">
        <v>783786</v>
      </c>
      <c r="LZ21">
        <v>9118294</v>
      </c>
      <c r="MA21">
        <v>480757</v>
      </c>
      <c r="MB21">
        <v>1703632</v>
      </c>
      <c r="MC21">
        <v>45592332</v>
      </c>
      <c r="MD21">
        <v>26059076</v>
      </c>
      <c r="ME21">
        <v>1669514</v>
      </c>
      <c r="MF21">
        <v>16660515</v>
      </c>
      <c r="MG21">
        <v>0</v>
      </c>
      <c r="MH21">
        <v>63166</v>
      </c>
      <c r="MI21">
        <v>1935373</v>
      </c>
      <c r="MJ21">
        <v>2011887</v>
      </c>
      <c r="MK21">
        <v>1</v>
      </c>
      <c r="ML21">
        <v>2383517</v>
      </c>
      <c r="MM21">
        <v>86581956</v>
      </c>
      <c r="MN21">
        <v>347716</v>
      </c>
      <c r="MO21">
        <v>1</v>
      </c>
      <c r="MP21">
        <v>952036</v>
      </c>
      <c r="MQ21">
        <v>43845121</v>
      </c>
      <c r="MR21">
        <v>1021825</v>
      </c>
      <c r="MS21">
        <v>1</v>
      </c>
      <c r="MT21">
        <v>11542966</v>
      </c>
      <c r="MU21">
        <v>1</v>
      </c>
      <c r="MV21">
        <v>83278</v>
      </c>
      <c r="MW21">
        <v>1015849</v>
      </c>
      <c r="MX21">
        <v>437282</v>
      </c>
      <c r="MY21">
        <v>371601</v>
      </c>
      <c r="MZ21">
        <v>82691</v>
      </c>
      <c r="NA21">
        <v>42926</v>
      </c>
      <c r="NB21">
        <v>1069286</v>
      </c>
      <c r="NC21">
        <v>993595</v>
      </c>
      <c r="ND21">
        <v>1871930</v>
      </c>
      <c r="NE21">
        <v>0</v>
      </c>
      <c r="NF21">
        <v>1</v>
      </c>
      <c r="NG21">
        <v>2678518820</v>
      </c>
      <c r="NH21">
        <v>1098735</v>
      </c>
      <c r="NI21">
        <v>1664094</v>
      </c>
      <c r="NJ21">
        <v>1</v>
      </c>
      <c r="NK21">
        <v>1</v>
      </c>
      <c r="NL21">
        <v>1</v>
      </c>
      <c r="NM21">
        <v>1</v>
      </c>
      <c r="NN21">
        <v>53450</v>
      </c>
      <c r="NO21">
        <v>1</v>
      </c>
      <c r="NP21">
        <v>1</v>
      </c>
      <c r="NQ21">
        <v>11286122</v>
      </c>
      <c r="NR21">
        <v>1</v>
      </c>
      <c r="NS21">
        <v>576163</v>
      </c>
      <c r="NT21">
        <v>158042867</v>
      </c>
      <c r="NU21">
        <v>32380</v>
      </c>
      <c r="NV21">
        <v>1446504</v>
      </c>
      <c r="NW21">
        <v>64130</v>
      </c>
      <c r="NX21">
        <v>1363796</v>
      </c>
      <c r="NY21">
        <v>952858</v>
      </c>
      <c r="NZ21">
        <v>1182279</v>
      </c>
      <c r="OA21">
        <v>363633</v>
      </c>
      <c r="OB21">
        <v>9909762594</v>
      </c>
      <c r="OC21">
        <v>31920636</v>
      </c>
      <c r="OD21">
        <v>6908895</v>
      </c>
      <c r="OE21">
        <v>0</v>
      </c>
      <c r="OF21">
        <v>0</v>
      </c>
      <c r="OG21">
        <v>0</v>
      </c>
      <c r="OH21">
        <v>4166644</v>
      </c>
      <c r="OI21">
        <v>1</v>
      </c>
      <c r="OJ21">
        <v>1</v>
      </c>
      <c r="OK21">
        <v>507942</v>
      </c>
      <c r="OL21">
        <v>278333</v>
      </c>
      <c r="OM21">
        <v>500865</v>
      </c>
      <c r="ON21">
        <v>5115963</v>
      </c>
      <c r="OO21">
        <v>195669</v>
      </c>
      <c r="OP21">
        <v>536055</v>
      </c>
      <c r="OQ21">
        <v>218728</v>
      </c>
      <c r="OR21">
        <v>0</v>
      </c>
      <c r="OS21">
        <v>0</v>
      </c>
      <c r="OT21">
        <v>14165814</v>
      </c>
      <c r="OU21">
        <v>66328</v>
      </c>
      <c r="OV21">
        <v>448233</v>
      </c>
      <c r="OW21">
        <v>390144</v>
      </c>
      <c r="OX21">
        <v>415920</v>
      </c>
      <c r="OY21">
        <v>443638</v>
      </c>
      <c r="OZ21">
        <v>224160</v>
      </c>
      <c r="PA21">
        <v>210463</v>
      </c>
      <c r="PB21">
        <v>7235113</v>
      </c>
      <c r="PC21">
        <v>1</v>
      </c>
      <c r="PD21">
        <v>60757</v>
      </c>
      <c r="PE21">
        <v>1</v>
      </c>
      <c r="PF21">
        <v>69689</v>
      </c>
      <c r="PG21">
        <v>1197116</v>
      </c>
      <c r="PH21">
        <v>1</v>
      </c>
      <c r="PI21">
        <v>4354731</v>
      </c>
      <c r="PJ21">
        <v>1983636</v>
      </c>
      <c r="PK21">
        <v>316286</v>
      </c>
      <c r="PL21">
        <v>4296780</v>
      </c>
      <c r="PM21">
        <v>308091</v>
      </c>
      <c r="PN21">
        <v>1</v>
      </c>
      <c r="PO21">
        <v>0</v>
      </c>
      <c r="PP21">
        <v>1</v>
      </c>
      <c r="PQ21">
        <v>2739930</v>
      </c>
      <c r="PR21">
        <v>1</v>
      </c>
      <c r="PS21">
        <v>1</v>
      </c>
      <c r="PT21">
        <v>1</v>
      </c>
      <c r="PU21">
        <v>5440351</v>
      </c>
      <c r="PV21">
        <v>273170</v>
      </c>
      <c r="PW21">
        <v>2062954</v>
      </c>
      <c r="PX21">
        <v>1</v>
      </c>
      <c r="PY21">
        <v>716759</v>
      </c>
      <c r="PZ21">
        <v>619112</v>
      </c>
      <c r="QA21">
        <v>175507</v>
      </c>
      <c r="QB21">
        <v>1182972</v>
      </c>
      <c r="QC21">
        <v>536512</v>
      </c>
      <c r="QD21">
        <v>181426</v>
      </c>
      <c r="QE21">
        <v>103678</v>
      </c>
      <c r="QF21">
        <v>1</v>
      </c>
      <c r="QG21">
        <v>19596455</v>
      </c>
      <c r="QH21">
        <v>1</v>
      </c>
      <c r="QI21">
        <v>0</v>
      </c>
      <c r="QJ21">
        <v>71575</v>
      </c>
      <c r="QK21">
        <v>1171563</v>
      </c>
      <c r="QL21">
        <v>0</v>
      </c>
      <c r="QM21">
        <v>1322303</v>
      </c>
      <c r="QN21">
        <v>12826480</v>
      </c>
      <c r="QO21">
        <v>4630922</v>
      </c>
      <c r="QP21">
        <v>214214</v>
      </c>
      <c r="QQ21">
        <v>1</v>
      </c>
      <c r="QR21">
        <v>1</v>
      </c>
      <c r="QS21">
        <v>47761</v>
      </c>
      <c r="QT21">
        <v>54169</v>
      </c>
      <c r="QU21">
        <v>265001</v>
      </c>
      <c r="QV21">
        <v>1</v>
      </c>
      <c r="QW21">
        <v>38486146</v>
      </c>
      <c r="QX21">
        <v>14016924</v>
      </c>
      <c r="QY21">
        <v>36626</v>
      </c>
      <c r="QZ21">
        <v>336704</v>
      </c>
      <c r="RA21">
        <v>37917360</v>
      </c>
      <c r="RB21">
        <v>18909753</v>
      </c>
      <c r="RC21">
        <v>46435109</v>
      </c>
      <c r="RD21">
        <v>9426389</v>
      </c>
      <c r="RE21">
        <v>6486096</v>
      </c>
      <c r="RF21">
        <v>278083</v>
      </c>
      <c r="RG21">
        <v>2037075</v>
      </c>
      <c r="RH21">
        <v>10552086</v>
      </c>
      <c r="RI21">
        <v>635774</v>
      </c>
      <c r="RJ21">
        <v>971249</v>
      </c>
      <c r="RK21">
        <v>398058</v>
      </c>
      <c r="RL21">
        <v>251257</v>
      </c>
      <c r="RM21">
        <v>2153636</v>
      </c>
      <c r="RN21">
        <v>0</v>
      </c>
      <c r="RO21">
        <v>3540938622</v>
      </c>
      <c r="RP21">
        <v>1472850</v>
      </c>
      <c r="RQ21">
        <v>2490189</v>
      </c>
      <c r="RR21">
        <v>892907</v>
      </c>
      <c r="RS21">
        <v>1</v>
      </c>
      <c r="RT21">
        <v>1711461</v>
      </c>
      <c r="RU21">
        <v>3950169</v>
      </c>
      <c r="RV21">
        <v>124178</v>
      </c>
      <c r="RW21">
        <v>119259693</v>
      </c>
      <c r="RX21">
        <v>0</v>
      </c>
      <c r="RY21">
        <v>11190692</v>
      </c>
      <c r="RZ21">
        <v>11159251</v>
      </c>
      <c r="SA21">
        <v>1195879</v>
      </c>
      <c r="SB21">
        <v>1</v>
      </c>
      <c r="SC21">
        <v>414510</v>
      </c>
      <c r="SD21">
        <v>1879134</v>
      </c>
      <c r="SE21">
        <v>102209</v>
      </c>
      <c r="SF21">
        <v>1</v>
      </c>
      <c r="SG21">
        <v>951709</v>
      </c>
      <c r="SH21">
        <v>104825</v>
      </c>
      <c r="SI21">
        <v>110038</v>
      </c>
      <c r="SJ21">
        <v>792657</v>
      </c>
      <c r="SK21">
        <v>1</v>
      </c>
      <c r="SL21">
        <v>139338</v>
      </c>
      <c r="SM21">
        <v>59551125</v>
      </c>
      <c r="SN21">
        <v>2675040</v>
      </c>
      <c r="SO21">
        <v>185028</v>
      </c>
      <c r="SP21">
        <v>259612</v>
      </c>
      <c r="SQ21">
        <v>407762</v>
      </c>
      <c r="SR21">
        <v>113311</v>
      </c>
      <c r="SS21">
        <v>625710</v>
      </c>
      <c r="ST21">
        <v>97219</v>
      </c>
      <c r="SU21">
        <v>570141</v>
      </c>
      <c r="SV21">
        <v>494570</v>
      </c>
      <c r="SW21">
        <v>2327626</v>
      </c>
      <c r="SX21">
        <v>1</v>
      </c>
      <c r="SY21">
        <v>362699</v>
      </c>
      <c r="SZ21">
        <v>472050</v>
      </c>
      <c r="TA21">
        <v>76609</v>
      </c>
      <c r="TB21">
        <v>223284</v>
      </c>
      <c r="TC21">
        <v>120120</v>
      </c>
      <c r="TD21">
        <v>81308</v>
      </c>
      <c r="TE21">
        <v>1</v>
      </c>
      <c r="TF21">
        <v>210724</v>
      </c>
      <c r="TG21">
        <v>37346</v>
      </c>
      <c r="TH21">
        <v>1670157</v>
      </c>
      <c r="TI21">
        <v>117293</v>
      </c>
      <c r="TJ21">
        <v>66642</v>
      </c>
      <c r="TK21">
        <v>500721</v>
      </c>
      <c r="TL21">
        <v>213703</v>
      </c>
      <c r="TM21">
        <v>0</v>
      </c>
      <c r="TN21">
        <v>133683</v>
      </c>
      <c r="TO21">
        <v>4285209</v>
      </c>
      <c r="TP21">
        <v>565247</v>
      </c>
      <c r="TQ21">
        <v>218372</v>
      </c>
      <c r="TR21">
        <v>191046</v>
      </c>
      <c r="TS21">
        <v>3868270</v>
      </c>
      <c r="TT21">
        <v>387613</v>
      </c>
      <c r="TU21">
        <v>681664</v>
      </c>
      <c r="TV21">
        <v>1751160</v>
      </c>
      <c r="TW21">
        <v>1071401</v>
      </c>
      <c r="TX21">
        <v>16705692</v>
      </c>
      <c r="TY21">
        <v>241306</v>
      </c>
      <c r="TZ21">
        <v>398587</v>
      </c>
      <c r="UA21">
        <v>582061</v>
      </c>
      <c r="UB21">
        <v>174122</v>
      </c>
      <c r="UC21">
        <v>998751</v>
      </c>
      <c r="UD21">
        <v>90770</v>
      </c>
      <c r="UE21">
        <v>6015187</v>
      </c>
      <c r="UF21">
        <v>1</v>
      </c>
      <c r="UG21">
        <v>772023</v>
      </c>
      <c r="UH21">
        <v>238176</v>
      </c>
      <c r="UI21">
        <v>549885</v>
      </c>
      <c r="UJ21">
        <v>118007</v>
      </c>
      <c r="UK21">
        <v>110409</v>
      </c>
      <c r="UL21">
        <v>234031</v>
      </c>
      <c r="UM21">
        <v>281957</v>
      </c>
      <c r="UN21">
        <v>825420</v>
      </c>
      <c r="UO21">
        <v>5321477</v>
      </c>
      <c r="UP21">
        <v>701351</v>
      </c>
      <c r="UQ21">
        <v>1162301</v>
      </c>
      <c r="UR21">
        <v>689055</v>
      </c>
      <c r="US21">
        <v>5018627</v>
      </c>
      <c r="UT21">
        <v>2314433945</v>
      </c>
      <c r="UU21">
        <v>343041</v>
      </c>
      <c r="UV21">
        <v>1156793</v>
      </c>
      <c r="UW21">
        <v>0</v>
      </c>
      <c r="UX21">
        <v>1314998071</v>
      </c>
      <c r="UY21">
        <v>0</v>
      </c>
      <c r="UZ21">
        <v>945571</v>
      </c>
      <c r="VA21">
        <v>3349005</v>
      </c>
      <c r="VB21">
        <v>45917725</v>
      </c>
      <c r="VC21">
        <v>1344718</v>
      </c>
      <c r="VD21">
        <v>1</v>
      </c>
      <c r="VE21">
        <v>64656</v>
      </c>
      <c r="VF21">
        <v>134998</v>
      </c>
      <c r="VG21">
        <v>7271963</v>
      </c>
      <c r="VH21">
        <v>1442997</v>
      </c>
      <c r="VI21">
        <v>0</v>
      </c>
      <c r="VJ21">
        <v>1328019</v>
      </c>
      <c r="VK21">
        <v>595836</v>
      </c>
      <c r="VL21">
        <v>89916</v>
      </c>
      <c r="VM21">
        <v>8638955</v>
      </c>
      <c r="VN21">
        <v>9413836</v>
      </c>
      <c r="VO21">
        <v>0</v>
      </c>
      <c r="VP21">
        <v>5063761</v>
      </c>
      <c r="VQ21">
        <v>4924802</v>
      </c>
      <c r="VR21">
        <v>30521</v>
      </c>
      <c r="VS21">
        <v>155771</v>
      </c>
      <c r="VT21">
        <v>0</v>
      </c>
      <c r="VU21">
        <v>1</v>
      </c>
      <c r="VV21">
        <v>293393</v>
      </c>
      <c r="VW21">
        <v>0</v>
      </c>
      <c r="VX21">
        <v>614828</v>
      </c>
      <c r="VY21">
        <v>0</v>
      </c>
      <c r="VZ21">
        <v>4060068</v>
      </c>
      <c r="WA21">
        <v>32389536</v>
      </c>
      <c r="WB21">
        <v>657890</v>
      </c>
      <c r="WC21">
        <v>969497</v>
      </c>
      <c r="WD21">
        <v>631956</v>
      </c>
      <c r="WE21">
        <v>1937992</v>
      </c>
      <c r="WF21">
        <v>1162801</v>
      </c>
      <c r="WG21">
        <v>211991</v>
      </c>
      <c r="WH21">
        <v>675424</v>
      </c>
      <c r="WI21">
        <v>2595408</v>
      </c>
      <c r="WJ21">
        <v>1291060</v>
      </c>
      <c r="WK21">
        <v>2554859</v>
      </c>
      <c r="WL21">
        <v>7425714</v>
      </c>
      <c r="WM21">
        <v>1293207</v>
      </c>
      <c r="WN21">
        <v>7202785</v>
      </c>
      <c r="WO21">
        <v>6944245</v>
      </c>
      <c r="WP21">
        <v>2764844</v>
      </c>
      <c r="WQ21">
        <v>1188451</v>
      </c>
      <c r="WR21">
        <v>1</v>
      </c>
      <c r="WS21">
        <v>122217936</v>
      </c>
      <c r="WT21">
        <v>376339637</v>
      </c>
      <c r="WU21">
        <v>2334104</v>
      </c>
      <c r="WV21">
        <v>99244</v>
      </c>
      <c r="WW21">
        <v>980233</v>
      </c>
      <c r="WX21">
        <v>305427</v>
      </c>
      <c r="WY21">
        <v>3262971</v>
      </c>
      <c r="WZ21">
        <v>3344743</v>
      </c>
      <c r="XA21">
        <v>0</v>
      </c>
      <c r="XB21">
        <v>198591</v>
      </c>
      <c r="XC21">
        <v>362088</v>
      </c>
      <c r="XD21">
        <v>1146816</v>
      </c>
      <c r="XE21">
        <v>489087</v>
      </c>
      <c r="XF21">
        <v>2323466</v>
      </c>
      <c r="XG21">
        <v>1491317</v>
      </c>
      <c r="XH21">
        <v>140185</v>
      </c>
      <c r="XI21">
        <v>3077073</v>
      </c>
      <c r="XJ21">
        <v>635057</v>
      </c>
      <c r="XK21">
        <v>2148828</v>
      </c>
      <c r="XL21">
        <v>227383</v>
      </c>
      <c r="XM21">
        <v>794481</v>
      </c>
      <c r="XN21">
        <v>1</v>
      </c>
      <c r="XO21">
        <v>61917</v>
      </c>
      <c r="XP21">
        <v>1951119</v>
      </c>
      <c r="XQ21">
        <v>538718</v>
      </c>
      <c r="XR21">
        <v>114256</v>
      </c>
      <c r="XS21">
        <v>68380</v>
      </c>
      <c r="XT21">
        <v>1626702</v>
      </c>
      <c r="XU21">
        <v>1153893</v>
      </c>
      <c r="XV21">
        <v>1153911</v>
      </c>
      <c r="XW21">
        <v>665478</v>
      </c>
      <c r="XX21">
        <v>23901</v>
      </c>
      <c r="XY21">
        <v>426365</v>
      </c>
      <c r="XZ21">
        <v>44763</v>
      </c>
      <c r="YA21">
        <v>247706</v>
      </c>
      <c r="YB21">
        <v>1000182</v>
      </c>
      <c r="YC21">
        <v>285341</v>
      </c>
      <c r="YD21">
        <v>103101</v>
      </c>
      <c r="YE21">
        <v>34218</v>
      </c>
      <c r="YF21">
        <v>102639</v>
      </c>
      <c r="YG21">
        <v>1013373</v>
      </c>
      <c r="YH21">
        <v>17921817</v>
      </c>
      <c r="YI21">
        <v>4633751</v>
      </c>
      <c r="YJ21">
        <v>4115558</v>
      </c>
      <c r="YK21">
        <v>7621988</v>
      </c>
      <c r="YL21">
        <v>156451</v>
      </c>
      <c r="YM21">
        <v>5319125</v>
      </c>
      <c r="YN21">
        <v>797180</v>
      </c>
      <c r="YO21">
        <v>14367173</v>
      </c>
      <c r="YP21">
        <v>4632524</v>
      </c>
      <c r="YQ21">
        <v>145116209</v>
      </c>
      <c r="YR21">
        <v>1517327</v>
      </c>
      <c r="YS21">
        <v>40535</v>
      </c>
      <c r="YT21">
        <v>483554</v>
      </c>
      <c r="YU21">
        <v>267854</v>
      </c>
      <c r="YV21">
        <v>121968</v>
      </c>
      <c r="YW21">
        <v>296150</v>
      </c>
      <c r="YX21">
        <v>458342</v>
      </c>
      <c r="YY21">
        <v>476440</v>
      </c>
      <c r="YZ21">
        <v>773906</v>
      </c>
      <c r="ZA21">
        <v>2210922</v>
      </c>
      <c r="ZB21">
        <v>104983</v>
      </c>
      <c r="ZC21">
        <v>164086</v>
      </c>
      <c r="ZD21">
        <v>116042</v>
      </c>
      <c r="ZE21">
        <v>55594</v>
      </c>
      <c r="ZF21">
        <v>255425</v>
      </c>
      <c r="ZG21">
        <v>103526</v>
      </c>
      <c r="ZH21">
        <v>31771</v>
      </c>
      <c r="ZI21">
        <v>264721</v>
      </c>
      <c r="ZJ21">
        <v>910002</v>
      </c>
      <c r="ZK21">
        <v>129781</v>
      </c>
      <c r="ZL21">
        <v>38139</v>
      </c>
      <c r="ZM21">
        <v>268422</v>
      </c>
      <c r="ZN21">
        <v>54334</v>
      </c>
      <c r="ZO21">
        <v>324681</v>
      </c>
      <c r="ZP21">
        <v>49976</v>
      </c>
      <c r="ZQ21">
        <v>1</v>
      </c>
      <c r="ZR21">
        <v>68514</v>
      </c>
      <c r="ZS21">
        <v>337664</v>
      </c>
      <c r="ZT21">
        <v>547835</v>
      </c>
      <c r="ZU21">
        <v>236324</v>
      </c>
      <c r="ZV21">
        <v>1</v>
      </c>
      <c r="ZW21">
        <v>1</v>
      </c>
      <c r="ZX21">
        <v>29853</v>
      </c>
      <c r="ZY21">
        <v>115720</v>
      </c>
      <c r="ZZ21">
        <v>1832271</v>
      </c>
      <c r="AAA21">
        <v>147998</v>
      </c>
      <c r="AAB21">
        <v>1</v>
      </c>
      <c r="AAC21">
        <v>417666</v>
      </c>
      <c r="AAD21">
        <v>134033</v>
      </c>
      <c r="AAE21">
        <v>45405</v>
      </c>
      <c r="AAF21">
        <v>54920</v>
      </c>
      <c r="AAG21">
        <v>263287</v>
      </c>
      <c r="AAH21">
        <v>957021</v>
      </c>
      <c r="AAI21">
        <v>3013779</v>
      </c>
      <c r="AAJ21">
        <v>44874</v>
      </c>
      <c r="AAK21">
        <v>312784</v>
      </c>
      <c r="AAL21">
        <v>780499</v>
      </c>
      <c r="AAM21">
        <v>13931243</v>
      </c>
      <c r="AAN21">
        <v>87408</v>
      </c>
      <c r="AAO21">
        <v>70819846</v>
      </c>
      <c r="AAP21">
        <v>58940</v>
      </c>
      <c r="AAQ21">
        <v>130565</v>
      </c>
      <c r="AAR21">
        <v>512565</v>
      </c>
      <c r="AAS21">
        <v>272724</v>
      </c>
      <c r="AAT21">
        <v>84018</v>
      </c>
      <c r="AAU21">
        <v>157307</v>
      </c>
      <c r="AAV21">
        <v>162007</v>
      </c>
      <c r="AAW21">
        <v>50044667</v>
      </c>
      <c r="AAX21">
        <v>42720</v>
      </c>
      <c r="AAY21">
        <v>347189</v>
      </c>
      <c r="AAZ21">
        <v>5468</v>
      </c>
      <c r="ABA21">
        <v>123954</v>
      </c>
      <c r="ABB21">
        <v>68762</v>
      </c>
      <c r="ABC21">
        <v>711733</v>
      </c>
      <c r="ABD21">
        <v>443337</v>
      </c>
      <c r="ABE21">
        <v>104394</v>
      </c>
      <c r="ABF21">
        <v>6755298</v>
      </c>
      <c r="ABG21">
        <v>633999</v>
      </c>
      <c r="ABH21">
        <v>106677</v>
      </c>
      <c r="ABI21">
        <v>61014</v>
      </c>
      <c r="ABJ21">
        <v>45423</v>
      </c>
      <c r="ABK21">
        <v>192747</v>
      </c>
      <c r="ABL21">
        <v>39443</v>
      </c>
      <c r="ABM21">
        <v>102684</v>
      </c>
      <c r="ABN21">
        <v>106850</v>
      </c>
      <c r="ABO21">
        <v>218433</v>
      </c>
      <c r="ABP21">
        <v>427806</v>
      </c>
      <c r="ABQ21">
        <v>23365</v>
      </c>
      <c r="ABR21">
        <v>181480</v>
      </c>
      <c r="ABS21">
        <v>652456</v>
      </c>
      <c r="ABT21">
        <v>130198</v>
      </c>
      <c r="ABU21">
        <v>401089</v>
      </c>
      <c r="ABV21">
        <v>315215</v>
      </c>
      <c r="ABW21">
        <v>27546</v>
      </c>
      <c r="ABX21">
        <v>133260</v>
      </c>
      <c r="ABY21">
        <v>59992</v>
      </c>
      <c r="ABZ21">
        <v>1</v>
      </c>
      <c r="ACA21">
        <v>29596</v>
      </c>
      <c r="ACB21">
        <v>309756</v>
      </c>
      <c r="ACC21">
        <v>139925</v>
      </c>
      <c r="ACD21">
        <v>68023</v>
      </c>
      <c r="ACE21">
        <v>115153</v>
      </c>
      <c r="ACF21">
        <v>407441</v>
      </c>
      <c r="ACG21">
        <v>63552</v>
      </c>
      <c r="ACH21">
        <v>0</v>
      </c>
      <c r="ACI21">
        <v>17663</v>
      </c>
      <c r="ACJ21">
        <v>115002</v>
      </c>
      <c r="ACK21">
        <v>128172</v>
      </c>
      <c r="ACL21">
        <v>799176</v>
      </c>
      <c r="ACM21">
        <v>219327</v>
      </c>
      <c r="ACN21">
        <v>634931</v>
      </c>
      <c r="ACO21">
        <v>642659</v>
      </c>
      <c r="ACP21">
        <v>0</v>
      </c>
      <c r="ACQ21">
        <v>116370</v>
      </c>
      <c r="ACR21">
        <v>1</v>
      </c>
      <c r="ACS21">
        <v>103791</v>
      </c>
      <c r="ACT21">
        <v>218475</v>
      </c>
      <c r="ACU21">
        <v>54130</v>
      </c>
      <c r="ACV21">
        <v>21627</v>
      </c>
      <c r="ACW21">
        <v>97383</v>
      </c>
      <c r="ACX21">
        <v>144020</v>
      </c>
      <c r="ACY21">
        <v>1</v>
      </c>
      <c r="ACZ21">
        <v>143238</v>
      </c>
      <c r="ADA21">
        <v>86361</v>
      </c>
      <c r="ADB21">
        <v>110098</v>
      </c>
      <c r="ADC21">
        <v>212762</v>
      </c>
      <c r="ADD21">
        <v>317435</v>
      </c>
      <c r="ADE21">
        <v>1</v>
      </c>
      <c r="ADF21">
        <v>1656836</v>
      </c>
      <c r="ADG21">
        <v>193430</v>
      </c>
      <c r="ADH21">
        <v>93872</v>
      </c>
      <c r="ADI21">
        <v>121538555</v>
      </c>
      <c r="ADJ21">
        <v>786910</v>
      </c>
      <c r="ADK21">
        <v>28653946</v>
      </c>
      <c r="ADL21">
        <v>3003735</v>
      </c>
      <c r="ADM21">
        <v>760215</v>
      </c>
      <c r="ADN21">
        <v>3425770</v>
      </c>
      <c r="ADO21">
        <v>932567</v>
      </c>
      <c r="ADP21">
        <v>1</v>
      </c>
      <c r="ADQ21">
        <v>112982</v>
      </c>
      <c r="ADR21">
        <v>38433</v>
      </c>
      <c r="ADS21">
        <v>259562</v>
      </c>
      <c r="ADT21">
        <v>1</v>
      </c>
      <c r="ADU21">
        <v>78159</v>
      </c>
      <c r="ADV21">
        <v>534759</v>
      </c>
      <c r="ADW21">
        <v>111690</v>
      </c>
      <c r="ADX21">
        <v>161940</v>
      </c>
      <c r="ADY21">
        <v>76092</v>
      </c>
      <c r="ADZ21">
        <v>216124</v>
      </c>
      <c r="AEA21">
        <v>50456</v>
      </c>
      <c r="AEB21">
        <v>106808</v>
      </c>
      <c r="AEC21">
        <v>96753</v>
      </c>
      <c r="AED21">
        <v>199789</v>
      </c>
      <c r="AEE21">
        <v>61566</v>
      </c>
      <c r="AEF21">
        <v>104114</v>
      </c>
      <c r="AEG21">
        <v>422769</v>
      </c>
      <c r="AEH21">
        <v>58889</v>
      </c>
      <c r="AEI21">
        <v>27467</v>
      </c>
      <c r="AEJ21">
        <v>34354</v>
      </c>
      <c r="AEK21">
        <v>256124</v>
      </c>
      <c r="AEL21">
        <v>61364</v>
      </c>
      <c r="AEM21">
        <v>287036</v>
      </c>
      <c r="AEN21">
        <v>59750</v>
      </c>
      <c r="AEO21">
        <v>402229</v>
      </c>
      <c r="AEP21">
        <v>110597</v>
      </c>
      <c r="AEQ21">
        <v>217218</v>
      </c>
      <c r="AER21">
        <v>46829</v>
      </c>
      <c r="AES21">
        <v>1</v>
      </c>
      <c r="AET21">
        <v>964207</v>
      </c>
      <c r="AEU21">
        <v>36418</v>
      </c>
      <c r="AEV21">
        <v>60691</v>
      </c>
      <c r="AEW21">
        <v>137054</v>
      </c>
      <c r="AEX21">
        <v>10735</v>
      </c>
      <c r="AEY21">
        <v>48255</v>
      </c>
      <c r="AEZ21">
        <v>384610</v>
      </c>
      <c r="AFA21">
        <v>226120</v>
      </c>
      <c r="AFB21">
        <v>48110</v>
      </c>
      <c r="AFC21">
        <v>17835</v>
      </c>
      <c r="AFD21">
        <v>21791</v>
      </c>
      <c r="AFE21">
        <v>975743</v>
      </c>
      <c r="AFF21">
        <v>1</v>
      </c>
      <c r="AFG21">
        <v>32304</v>
      </c>
      <c r="AFH21">
        <v>561196</v>
      </c>
      <c r="AFI21">
        <v>35510</v>
      </c>
      <c r="AFJ21">
        <v>32321</v>
      </c>
      <c r="AFK21">
        <v>486218</v>
      </c>
      <c r="AFL21">
        <v>20884</v>
      </c>
      <c r="AFM21">
        <v>17602</v>
      </c>
      <c r="AFN21">
        <v>442185</v>
      </c>
      <c r="AFO21">
        <v>24053</v>
      </c>
      <c r="AFP21">
        <v>275259</v>
      </c>
      <c r="AFQ21">
        <v>0</v>
      </c>
      <c r="AFR21">
        <v>3981895</v>
      </c>
    </row>
    <row r="22" spans="1:850" x14ac:dyDescent="0.2">
      <c r="A22" t="s">
        <v>51</v>
      </c>
      <c r="B22">
        <v>1</v>
      </c>
      <c r="C22">
        <v>952491</v>
      </c>
      <c r="D22">
        <v>62123</v>
      </c>
      <c r="E22">
        <v>616620</v>
      </c>
      <c r="F22">
        <v>44325</v>
      </c>
      <c r="G22">
        <v>1</v>
      </c>
      <c r="H22">
        <v>1242301</v>
      </c>
      <c r="I22">
        <v>420449</v>
      </c>
      <c r="J22">
        <v>89278</v>
      </c>
      <c r="K22">
        <v>2329021</v>
      </c>
      <c r="L22">
        <v>1</v>
      </c>
      <c r="M22">
        <v>2258309</v>
      </c>
      <c r="N22">
        <v>32997</v>
      </c>
      <c r="O22">
        <v>135625</v>
      </c>
      <c r="P22">
        <v>58232</v>
      </c>
      <c r="Q22">
        <v>8897439</v>
      </c>
      <c r="R22">
        <v>0</v>
      </c>
      <c r="S22">
        <v>42100</v>
      </c>
      <c r="T22">
        <v>16873991</v>
      </c>
      <c r="U22">
        <v>82436</v>
      </c>
      <c r="V22">
        <v>1</v>
      </c>
      <c r="W22">
        <v>135628</v>
      </c>
      <c r="X22">
        <v>1</v>
      </c>
      <c r="Y22">
        <v>12764883</v>
      </c>
      <c r="Z22">
        <v>1</v>
      </c>
      <c r="AA22">
        <v>2695712</v>
      </c>
      <c r="AB22">
        <v>1202019</v>
      </c>
      <c r="AC22">
        <v>213994</v>
      </c>
      <c r="AD22">
        <v>307643</v>
      </c>
      <c r="AE22">
        <v>374678</v>
      </c>
      <c r="AF22">
        <v>0</v>
      </c>
      <c r="AG22">
        <v>157172</v>
      </c>
      <c r="AH22">
        <v>56569</v>
      </c>
      <c r="AI22">
        <v>195909</v>
      </c>
      <c r="AJ22">
        <v>235154</v>
      </c>
      <c r="AK22">
        <v>32345094</v>
      </c>
      <c r="AL22">
        <v>234759</v>
      </c>
      <c r="AM22">
        <v>28437275</v>
      </c>
      <c r="AN22">
        <v>156144</v>
      </c>
      <c r="AO22">
        <v>1679745</v>
      </c>
      <c r="AP22">
        <v>3261717</v>
      </c>
      <c r="AQ22">
        <v>0</v>
      </c>
      <c r="AR22">
        <v>1</v>
      </c>
      <c r="AS22">
        <v>2188967</v>
      </c>
      <c r="AT22">
        <v>1</v>
      </c>
      <c r="AU22">
        <v>487698</v>
      </c>
      <c r="AV22">
        <v>0</v>
      </c>
      <c r="AW22">
        <v>3924279</v>
      </c>
      <c r="AX22">
        <v>561057</v>
      </c>
      <c r="AY22">
        <v>357475282</v>
      </c>
      <c r="AZ22">
        <v>0</v>
      </c>
      <c r="BA22">
        <v>0</v>
      </c>
      <c r="BB22">
        <v>11963147</v>
      </c>
      <c r="BC22">
        <v>187054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12044934777</v>
      </c>
      <c r="BJ22">
        <v>3788452</v>
      </c>
      <c r="BK22">
        <v>200675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5617693</v>
      </c>
      <c r="BR22">
        <v>501239</v>
      </c>
      <c r="BS22">
        <v>1686045</v>
      </c>
      <c r="BT22">
        <v>32155100</v>
      </c>
      <c r="BU22">
        <v>1</v>
      </c>
      <c r="BV22">
        <v>437603</v>
      </c>
      <c r="BW22">
        <v>462314</v>
      </c>
      <c r="BX22">
        <v>403271</v>
      </c>
      <c r="BY22">
        <v>2408670</v>
      </c>
      <c r="BZ22">
        <v>10972899</v>
      </c>
      <c r="CA22">
        <v>1</v>
      </c>
      <c r="CB22">
        <v>51203879</v>
      </c>
      <c r="CC22">
        <v>2210698</v>
      </c>
      <c r="CD22">
        <v>252156</v>
      </c>
      <c r="CE22">
        <v>614212</v>
      </c>
      <c r="CF22">
        <v>333912</v>
      </c>
      <c r="CG22">
        <v>4661597</v>
      </c>
      <c r="CH22">
        <v>6715981</v>
      </c>
      <c r="CI22">
        <v>0</v>
      </c>
      <c r="CJ22">
        <v>507793</v>
      </c>
      <c r="CK22">
        <v>4270517</v>
      </c>
      <c r="CL22">
        <v>0</v>
      </c>
      <c r="CM22">
        <v>423962</v>
      </c>
      <c r="CN22">
        <v>148150201</v>
      </c>
      <c r="CO22">
        <v>2608602</v>
      </c>
      <c r="CP22">
        <v>267577</v>
      </c>
      <c r="CQ22">
        <v>0</v>
      </c>
      <c r="CR22">
        <v>98947</v>
      </c>
      <c r="CS22">
        <v>25225910</v>
      </c>
      <c r="CT22">
        <v>131106</v>
      </c>
      <c r="CU22">
        <v>19262069</v>
      </c>
      <c r="CV22">
        <v>460985</v>
      </c>
      <c r="CW22">
        <v>12262736</v>
      </c>
      <c r="CX22">
        <v>98382</v>
      </c>
      <c r="CY22">
        <v>20434910</v>
      </c>
      <c r="CZ22">
        <v>1029984</v>
      </c>
      <c r="DA22">
        <v>4567296</v>
      </c>
      <c r="DB22">
        <v>0</v>
      </c>
      <c r="DC22">
        <v>0</v>
      </c>
      <c r="DD22">
        <v>0</v>
      </c>
      <c r="DE22">
        <v>106208</v>
      </c>
      <c r="DF22">
        <v>331433</v>
      </c>
      <c r="DG22">
        <v>2280585</v>
      </c>
      <c r="DH22">
        <v>2606267</v>
      </c>
      <c r="DI22">
        <v>173325</v>
      </c>
      <c r="DJ22">
        <v>328073</v>
      </c>
      <c r="DK22">
        <v>1461539</v>
      </c>
      <c r="DL22">
        <v>533447</v>
      </c>
      <c r="DM22">
        <v>128529004</v>
      </c>
      <c r="DN22">
        <v>1</v>
      </c>
      <c r="DO22">
        <v>1</v>
      </c>
      <c r="DP22">
        <v>815047</v>
      </c>
      <c r="DQ22">
        <v>1</v>
      </c>
      <c r="DR22">
        <v>7846784</v>
      </c>
      <c r="DS22">
        <v>0</v>
      </c>
      <c r="DT22">
        <v>27539128</v>
      </c>
      <c r="DU22">
        <v>71928</v>
      </c>
      <c r="DV22">
        <v>0</v>
      </c>
      <c r="DW22">
        <v>192248803</v>
      </c>
      <c r="DX22">
        <v>2056355</v>
      </c>
      <c r="DY22">
        <v>205873215</v>
      </c>
      <c r="DZ22">
        <v>842718</v>
      </c>
      <c r="EA22">
        <v>157084</v>
      </c>
      <c r="EB22">
        <v>126871626</v>
      </c>
      <c r="EC22">
        <v>238355</v>
      </c>
      <c r="ED22">
        <v>6846188</v>
      </c>
      <c r="EE22">
        <v>336411</v>
      </c>
      <c r="EF22">
        <v>22036210</v>
      </c>
      <c r="EG22">
        <v>0</v>
      </c>
      <c r="EH22">
        <v>3962825</v>
      </c>
      <c r="EI22">
        <v>175095011</v>
      </c>
      <c r="EJ22">
        <v>1241906</v>
      </c>
      <c r="EK22">
        <v>2091908</v>
      </c>
      <c r="EL22">
        <v>1</v>
      </c>
      <c r="EM22">
        <v>0</v>
      </c>
      <c r="EN22">
        <v>45569</v>
      </c>
      <c r="EO22">
        <v>0</v>
      </c>
      <c r="EP22">
        <v>0</v>
      </c>
      <c r="EQ22">
        <v>24053982</v>
      </c>
      <c r="ER22">
        <v>106390</v>
      </c>
      <c r="ES22">
        <v>451322</v>
      </c>
      <c r="ET22">
        <v>3374053</v>
      </c>
      <c r="EU22">
        <v>382443</v>
      </c>
      <c r="EV22">
        <v>3043244</v>
      </c>
      <c r="EW22">
        <v>205035</v>
      </c>
      <c r="EX22">
        <v>1982216</v>
      </c>
      <c r="EY22">
        <v>239028</v>
      </c>
      <c r="EZ22">
        <v>1</v>
      </c>
      <c r="FA22">
        <v>2843961</v>
      </c>
      <c r="FB22">
        <v>2119618</v>
      </c>
      <c r="FC22">
        <v>1</v>
      </c>
      <c r="FD22">
        <v>0</v>
      </c>
      <c r="FE22">
        <v>0</v>
      </c>
      <c r="FF22">
        <v>1</v>
      </c>
      <c r="FG22">
        <v>502535012</v>
      </c>
      <c r="FH22">
        <v>0</v>
      </c>
      <c r="FI22">
        <v>146824380</v>
      </c>
      <c r="FJ22">
        <v>893575</v>
      </c>
      <c r="FK22">
        <v>2850117</v>
      </c>
      <c r="FL22">
        <v>549486</v>
      </c>
      <c r="FM22">
        <v>129398155</v>
      </c>
      <c r="FN22">
        <v>199863252</v>
      </c>
      <c r="FO22">
        <v>904279</v>
      </c>
      <c r="FP22">
        <v>1754107</v>
      </c>
      <c r="FQ22">
        <v>0</v>
      </c>
      <c r="FR22">
        <v>0</v>
      </c>
      <c r="FS22">
        <v>0</v>
      </c>
      <c r="FT22">
        <v>0</v>
      </c>
      <c r="FU22">
        <v>42033373</v>
      </c>
      <c r="FV22">
        <v>539027</v>
      </c>
      <c r="FW22">
        <v>240877</v>
      </c>
      <c r="FX22">
        <v>4031626</v>
      </c>
      <c r="FY22">
        <v>1056036</v>
      </c>
      <c r="FZ22">
        <v>0</v>
      </c>
      <c r="GA22">
        <v>1</v>
      </c>
      <c r="GB22">
        <v>226658</v>
      </c>
      <c r="GC22">
        <v>0</v>
      </c>
      <c r="GD22">
        <v>1628487</v>
      </c>
      <c r="GE22">
        <v>0</v>
      </c>
      <c r="GF22">
        <v>773495</v>
      </c>
      <c r="GG22">
        <v>325687</v>
      </c>
      <c r="GH22">
        <v>724190</v>
      </c>
      <c r="GI22">
        <v>432131909</v>
      </c>
      <c r="GJ22">
        <v>3831397</v>
      </c>
      <c r="GK22">
        <v>994885</v>
      </c>
      <c r="GL22">
        <v>0</v>
      </c>
      <c r="GM22">
        <v>2798719990</v>
      </c>
      <c r="GN22">
        <v>0</v>
      </c>
      <c r="GO22">
        <v>67217428</v>
      </c>
      <c r="GP22">
        <v>1</v>
      </c>
      <c r="GQ22">
        <v>0</v>
      </c>
      <c r="GR22">
        <v>7899809</v>
      </c>
      <c r="GS22">
        <v>1</v>
      </c>
      <c r="GT22">
        <v>1</v>
      </c>
      <c r="GU22">
        <v>7731884</v>
      </c>
      <c r="GV22">
        <v>0</v>
      </c>
      <c r="GW22">
        <v>11150370</v>
      </c>
      <c r="GX22">
        <v>631867</v>
      </c>
      <c r="GY22">
        <v>135981</v>
      </c>
      <c r="GZ22">
        <v>136265</v>
      </c>
      <c r="HA22">
        <v>240232</v>
      </c>
      <c r="HB22">
        <v>13807868</v>
      </c>
      <c r="HC22">
        <v>7303323</v>
      </c>
      <c r="HD22">
        <v>2495275</v>
      </c>
      <c r="HE22">
        <v>1</v>
      </c>
      <c r="HF22">
        <v>1815695</v>
      </c>
      <c r="HG22">
        <v>199176</v>
      </c>
      <c r="HH22">
        <v>2950184</v>
      </c>
      <c r="HI22">
        <v>118104</v>
      </c>
      <c r="HJ22">
        <v>90387</v>
      </c>
      <c r="HK22">
        <v>3894069</v>
      </c>
      <c r="HL22">
        <v>197691</v>
      </c>
      <c r="HM22">
        <v>166381</v>
      </c>
      <c r="HN22">
        <v>366687</v>
      </c>
      <c r="HO22">
        <v>307544</v>
      </c>
      <c r="HP22">
        <v>745995518</v>
      </c>
      <c r="HQ22">
        <v>238354</v>
      </c>
      <c r="HR22">
        <v>12995103</v>
      </c>
      <c r="HS22">
        <v>405781</v>
      </c>
      <c r="HT22">
        <v>7023203</v>
      </c>
      <c r="HU22">
        <v>310813</v>
      </c>
      <c r="HV22">
        <v>205870</v>
      </c>
      <c r="HW22">
        <v>602641</v>
      </c>
      <c r="HX22">
        <v>54141</v>
      </c>
      <c r="HY22">
        <v>3574817</v>
      </c>
      <c r="HZ22">
        <v>14685108</v>
      </c>
      <c r="IA22">
        <v>7802348</v>
      </c>
      <c r="IB22">
        <v>599001</v>
      </c>
      <c r="IC22">
        <v>234667</v>
      </c>
      <c r="ID22">
        <v>252262</v>
      </c>
      <c r="IE22">
        <v>60300</v>
      </c>
      <c r="IF22">
        <v>4852546</v>
      </c>
      <c r="IG22">
        <v>777940</v>
      </c>
      <c r="IH22">
        <v>936748</v>
      </c>
      <c r="II22">
        <v>138673</v>
      </c>
      <c r="IJ22">
        <v>328097</v>
      </c>
      <c r="IK22">
        <v>0</v>
      </c>
      <c r="IL22">
        <v>10270868</v>
      </c>
      <c r="IM22">
        <v>261331</v>
      </c>
      <c r="IN22">
        <v>517304</v>
      </c>
      <c r="IO22">
        <v>590209</v>
      </c>
      <c r="IP22">
        <v>159437</v>
      </c>
      <c r="IQ22">
        <v>163976</v>
      </c>
      <c r="IR22">
        <v>3572725</v>
      </c>
      <c r="IS22">
        <v>35665846</v>
      </c>
      <c r="IT22">
        <v>66082</v>
      </c>
      <c r="IU22">
        <v>3834622</v>
      </c>
      <c r="IV22">
        <v>160852</v>
      </c>
      <c r="IW22">
        <v>137044</v>
      </c>
      <c r="IX22">
        <v>0</v>
      </c>
      <c r="IY22">
        <v>10659843</v>
      </c>
      <c r="IZ22">
        <v>154437</v>
      </c>
      <c r="JA22">
        <v>407135</v>
      </c>
      <c r="JB22">
        <v>0</v>
      </c>
      <c r="JC22">
        <v>1</v>
      </c>
      <c r="JD22">
        <v>0</v>
      </c>
      <c r="JE22">
        <v>625395</v>
      </c>
      <c r="JF22">
        <v>64415</v>
      </c>
      <c r="JG22">
        <v>231866</v>
      </c>
      <c r="JH22">
        <v>249581182</v>
      </c>
      <c r="JI22">
        <v>14514164</v>
      </c>
      <c r="JJ22">
        <v>21544263</v>
      </c>
      <c r="JK22">
        <v>0</v>
      </c>
      <c r="JL22">
        <v>117848</v>
      </c>
      <c r="JM22">
        <v>0</v>
      </c>
      <c r="JN22">
        <v>1</v>
      </c>
      <c r="JO22">
        <v>4311119</v>
      </c>
      <c r="JP22">
        <v>2549477</v>
      </c>
      <c r="JQ22">
        <v>1948446</v>
      </c>
      <c r="JR22">
        <v>1</v>
      </c>
      <c r="JS22">
        <v>1</v>
      </c>
      <c r="JT22">
        <v>0</v>
      </c>
      <c r="JU22">
        <v>0</v>
      </c>
      <c r="JV22">
        <v>1</v>
      </c>
      <c r="JW22">
        <v>144065</v>
      </c>
      <c r="JX22">
        <v>0</v>
      </c>
      <c r="JY22">
        <v>137397</v>
      </c>
      <c r="JZ22">
        <v>1327086</v>
      </c>
      <c r="KA22">
        <v>1</v>
      </c>
      <c r="KB22">
        <v>1722969</v>
      </c>
      <c r="KC22">
        <v>0</v>
      </c>
      <c r="KD22">
        <v>262302</v>
      </c>
      <c r="KE22">
        <v>10111165</v>
      </c>
      <c r="KF22">
        <v>1</v>
      </c>
      <c r="KG22">
        <v>261810</v>
      </c>
      <c r="KH22">
        <v>33662</v>
      </c>
      <c r="KI22">
        <v>296406</v>
      </c>
      <c r="KJ22">
        <v>4028187</v>
      </c>
      <c r="KK22">
        <v>48708</v>
      </c>
      <c r="KL22">
        <v>1</v>
      </c>
      <c r="KM22">
        <v>151846</v>
      </c>
      <c r="KN22">
        <v>1224376</v>
      </c>
      <c r="KO22">
        <v>1</v>
      </c>
      <c r="KP22">
        <v>348972</v>
      </c>
      <c r="KQ22">
        <v>1</v>
      </c>
      <c r="KR22">
        <v>1</v>
      </c>
      <c r="KS22">
        <v>21749300</v>
      </c>
      <c r="KT22">
        <v>1821181</v>
      </c>
      <c r="KU22">
        <v>388356</v>
      </c>
      <c r="KV22">
        <v>70326</v>
      </c>
      <c r="KW22">
        <v>316789</v>
      </c>
      <c r="KX22">
        <v>1</v>
      </c>
      <c r="KY22">
        <v>693306</v>
      </c>
      <c r="KZ22">
        <v>138647872</v>
      </c>
      <c r="LA22">
        <v>131397</v>
      </c>
      <c r="LB22">
        <v>2693189</v>
      </c>
      <c r="LC22">
        <v>500006</v>
      </c>
      <c r="LD22">
        <v>482108</v>
      </c>
      <c r="LE22">
        <v>0</v>
      </c>
      <c r="LF22">
        <v>534415257</v>
      </c>
      <c r="LG22">
        <v>592509</v>
      </c>
      <c r="LH22">
        <v>19573190</v>
      </c>
      <c r="LI22">
        <v>1777869</v>
      </c>
      <c r="LJ22">
        <v>154306</v>
      </c>
      <c r="LK22">
        <v>591159921</v>
      </c>
      <c r="LL22">
        <v>1</v>
      </c>
      <c r="LM22">
        <v>1</v>
      </c>
      <c r="LN22">
        <v>827623</v>
      </c>
      <c r="LO22">
        <v>115450</v>
      </c>
      <c r="LP22">
        <v>70761</v>
      </c>
      <c r="LQ22">
        <v>731547</v>
      </c>
      <c r="LR22">
        <v>298130</v>
      </c>
      <c r="LS22">
        <v>661462799</v>
      </c>
      <c r="LT22">
        <v>108552</v>
      </c>
      <c r="LU22">
        <v>1243514</v>
      </c>
      <c r="LV22">
        <v>1843912</v>
      </c>
      <c r="LW22">
        <v>81134</v>
      </c>
      <c r="LX22">
        <v>1230470</v>
      </c>
      <c r="LY22">
        <v>1333846</v>
      </c>
      <c r="LZ22">
        <v>6894725</v>
      </c>
      <c r="MA22">
        <v>0</v>
      </c>
      <c r="MB22">
        <v>1438265</v>
      </c>
      <c r="MC22">
        <v>16577626</v>
      </c>
      <c r="MD22">
        <v>17445177</v>
      </c>
      <c r="ME22">
        <v>4384500</v>
      </c>
      <c r="MF22">
        <v>2062044</v>
      </c>
      <c r="MG22">
        <v>0</v>
      </c>
      <c r="MH22">
        <v>64696</v>
      </c>
      <c r="MI22">
        <v>685802</v>
      </c>
      <c r="MJ22">
        <v>3614957</v>
      </c>
      <c r="MK22">
        <v>1</v>
      </c>
      <c r="ML22">
        <v>903098</v>
      </c>
      <c r="MM22">
        <v>120370578</v>
      </c>
      <c r="MN22">
        <v>436313</v>
      </c>
      <c r="MO22">
        <v>1</v>
      </c>
      <c r="MP22">
        <v>212071</v>
      </c>
      <c r="MQ22">
        <v>42608075</v>
      </c>
      <c r="MR22">
        <v>1169053</v>
      </c>
      <c r="MS22">
        <v>1</v>
      </c>
      <c r="MT22">
        <v>7213087</v>
      </c>
      <c r="MU22">
        <v>1</v>
      </c>
      <c r="MV22">
        <v>52806</v>
      </c>
      <c r="MW22">
        <v>592759</v>
      </c>
      <c r="MX22">
        <v>231377</v>
      </c>
      <c r="MY22">
        <v>152169</v>
      </c>
      <c r="MZ22">
        <v>1</v>
      </c>
      <c r="NA22">
        <v>50344</v>
      </c>
      <c r="NB22">
        <v>322144</v>
      </c>
      <c r="NC22">
        <v>727853</v>
      </c>
      <c r="ND22">
        <v>1530648</v>
      </c>
      <c r="NE22">
        <v>0</v>
      </c>
      <c r="NF22">
        <v>101624</v>
      </c>
      <c r="NG22">
        <v>1998382135</v>
      </c>
      <c r="NH22">
        <v>410678</v>
      </c>
      <c r="NI22">
        <v>1831325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57840</v>
      </c>
      <c r="NQ22">
        <v>6991191</v>
      </c>
      <c r="NR22">
        <v>1</v>
      </c>
      <c r="NS22">
        <v>750658</v>
      </c>
      <c r="NT22">
        <v>217634007</v>
      </c>
      <c r="NU22">
        <v>1</v>
      </c>
      <c r="NV22">
        <v>576424</v>
      </c>
      <c r="NW22">
        <v>1</v>
      </c>
      <c r="NX22">
        <v>827663</v>
      </c>
      <c r="NY22">
        <v>850116</v>
      </c>
      <c r="NZ22">
        <v>858832</v>
      </c>
      <c r="OA22">
        <v>232528</v>
      </c>
      <c r="OB22">
        <v>13138833747</v>
      </c>
      <c r="OC22">
        <v>19899378</v>
      </c>
      <c r="OD22">
        <v>737712</v>
      </c>
      <c r="OE22">
        <v>0</v>
      </c>
      <c r="OF22">
        <v>0</v>
      </c>
      <c r="OG22">
        <v>0</v>
      </c>
      <c r="OH22">
        <v>2523455</v>
      </c>
      <c r="OI22">
        <v>59253</v>
      </c>
      <c r="OJ22">
        <v>1</v>
      </c>
      <c r="OK22">
        <v>496272</v>
      </c>
      <c r="OL22">
        <v>1</v>
      </c>
      <c r="OM22">
        <v>0</v>
      </c>
      <c r="ON22">
        <v>6084006</v>
      </c>
      <c r="OO22">
        <v>179327</v>
      </c>
      <c r="OP22">
        <v>494808</v>
      </c>
      <c r="OQ22">
        <v>155993</v>
      </c>
      <c r="OR22">
        <v>0</v>
      </c>
      <c r="OS22">
        <v>0</v>
      </c>
      <c r="OT22">
        <v>7648035</v>
      </c>
      <c r="OU22">
        <v>83987</v>
      </c>
      <c r="OV22">
        <v>247002</v>
      </c>
      <c r="OW22">
        <v>404122</v>
      </c>
      <c r="OX22">
        <v>293456</v>
      </c>
      <c r="OY22">
        <v>144930</v>
      </c>
      <c r="OZ22">
        <v>113045</v>
      </c>
      <c r="PA22">
        <v>358605</v>
      </c>
      <c r="PB22">
        <v>2889677</v>
      </c>
      <c r="PC22">
        <v>1</v>
      </c>
      <c r="PD22">
        <v>1</v>
      </c>
      <c r="PE22">
        <v>163269</v>
      </c>
      <c r="PF22">
        <v>64515</v>
      </c>
      <c r="PG22">
        <v>651023</v>
      </c>
      <c r="PH22">
        <v>1</v>
      </c>
      <c r="PI22">
        <v>2199507</v>
      </c>
      <c r="PJ22">
        <v>2432448</v>
      </c>
      <c r="PK22">
        <v>418747</v>
      </c>
      <c r="PL22">
        <v>3900999</v>
      </c>
      <c r="PM22">
        <v>1</v>
      </c>
      <c r="PN22">
        <v>108556</v>
      </c>
      <c r="PO22">
        <v>0</v>
      </c>
      <c r="PP22">
        <v>1</v>
      </c>
      <c r="PQ22">
        <v>2721708</v>
      </c>
      <c r="PR22">
        <v>1</v>
      </c>
      <c r="PS22">
        <v>111660</v>
      </c>
      <c r="PT22">
        <v>1</v>
      </c>
      <c r="PU22">
        <v>2618168</v>
      </c>
      <c r="PV22">
        <v>263933</v>
      </c>
      <c r="PW22">
        <v>1511703</v>
      </c>
      <c r="PX22">
        <v>50567</v>
      </c>
      <c r="PY22">
        <v>589142</v>
      </c>
      <c r="PZ22">
        <v>248909</v>
      </c>
      <c r="QA22">
        <v>125023</v>
      </c>
      <c r="QB22">
        <v>1484377</v>
      </c>
      <c r="QC22">
        <v>610761</v>
      </c>
      <c r="QD22">
        <v>53611</v>
      </c>
      <c r="QE22">
        <v>243643</v>
      </c>
      <c r="QF22">
        <v>1</v>
      </c>
      <c r="QG22">
        <v>25621096</v>
      </c>
      <c r="QH22">
        <v>1</v>
      </c>
      <c r="QI22">
        <v>0</v>
      </c>
      <c r="QJ22">
        <v>43056</v>
      </c>
      <c r="QK22">
        <v>932124</v>
      </c>
      <c r="QL22">
        <v>0</v>
      </c>
      <c r="QM22">
        <v>1331094</v>
      </c>
      <c r="QN22">
        <v>8855702</v>
      </c>
      <c r="QO22">
        <v>5744001</v>
      </c>
      <c r="QP22">
        <v>222836</v>
      </c>
      <c r="QQ22">
        <v>1</v>
      </c>
      <c r="QR22">
        <v>1</v>
      </c>
      <c r="QS22">
        <v>1</v>
      </c>
      <c r="QT22">
        <v>190404</v>
      </c>
      <c r="QU22">
        <v>193267</v>
      </c>
      <c r="QV22">
        <v>36078</v>
      </c>
      <c r="QW22">
        <v>14748873</v>
      </c>
      <c r="QX22">
        <v>5321538</v>
      </c>
      <c r="QY22">
        <v>77880</v>
      </c>
      <c r="QZ22">
        <v>565803</v>
      </c>
      <c r="RA22">
        <v>12646574</v>
      </c>
      <c r="RB22">
        <v>8105944</v>
      </c>
      <c r="RC22">
        <v>22364932</v>
      </c>
      <c r="RD22">
        <v>3691954</v>
      </c>
      <c r="RE22">
        <v>3205739</v>
      </c>
      <c r="RF22">
        <v>164740</v>
      </c>
      <c r="RG22">
        <v>1158783</v>
      </c>
      <c r="RH22">
        <v>3431178</v>
      </c>
      <c r="RI22">
        <v>203111</v>
      </c>
      <c r="RJ22">
        <v>800839</v>
      </c>
      <c r="RK22">
        <v>216397</v>
      </c>
      <c r="RL22">
        <v>187359</v>
      </c>
      <c r="RM22">
        <v>0</v>
      </c>
      <c r="RN22">
        <v>1</v>
      </c>
      <c r="RO22">
        <v>3062785958</v>
      </c>
      <c r="RP22">
        <v>861742</v>
      </c>
      <c r="RQ22">
        <v>1526177</v>
      </c>
      <c r="RR22">
        <v>992949</v>
      </c>
      <c r="RS22">
        <v>64646</v>
      </c>
      <c r="RT22">
        <v>1583745</v>
      </c>
      <c r="RU22">
        <v>2468189</v>
      </c>
      <c r="RV22">
        <v>98230</v>
      </c>
      <c r="RW22">
        <v>70115444</v>
      </c>
      <c r="RX22">
        <v>1</v>
      </c>
      <c r="RY22">
        <v>6999478</v>
      </c>
      <c r="RZ22">
        <v>3121646</v>
      </c>
      <c r="SA22">
        <v>706461</v>
      </c>
      <c r="SB22">
        <v>1</v>
      </c>
      <c r="SC22">
        <v>214733</v>
      </c>
      <c r="SD22">
        <v>786399</v>
      </c>
      <c r="SE22">
        <v>64387</v>
      </c>
      <c r="SF22">
        <v>94601</v>
      </c>
      <c r="SG22">
        <v>1079538</v>
      </c>
      <c r="SH22">
        <v>1</v>
      </c>
      <c r="SI22">
        <v>69971</v>
      </c>
      <c r="SJ22">
        <v>856133</v>
      </c>
      <c r="SK22">
        <v>1</v>
      </c>
      <c r="SL22">
        <v>108487</v>
      </c>
      <c r="SM22">
        <v>36975832</v>
      </c>
      <c r="SN22">
        <v>2477219</v>
      </c>
      <c r="SO22">
        <v>346170</v>
      </c>
      <c r="SP22">
        <v>526824</v>
      </c>
      <c r="SQ22">
        <v>603474</v>
      </c>
      <c r="SR22">
        <v>99521</v>
      </c>
      <c r="SS22">
        <v>485697</v>
      </c>
      <c r="ST22">
        <v>44765</v>
      </c>
      <c r="SU22">
        <v>303186</v>
      </c>
      <c r="SV22">
        <v>312183</v>
      </c>
      <c r="SW22">
        <v>1021492</v>
      </c>
      <c r="SX22">
        <v>1</v>
      </c>
      <c r="SY22">
        <v>238757</v>
      </c>
      <c r="SZ22">
        <v>175672</v>
      </c>
      <c r="TA22">
        <v>1</v>
      </c>
      <c r="TB22">
        <v>96574</v>
      </c>
      <c r="TC22">
        <v>52123</v>
      </c>
      <c r="TD22">
        <v>57252</v>
      </c>
      <c r="TE22">
        <v>120652</v>
      </c>
      <c r="TF22">
        <v>93293</v>
      </c>
      <c r="TG22">
        <v>57706</v>
      </c>
      <c r="TH22">
        <v>1666320</v>
      </c>
      <c r="TI22">
        <v>197194</v>
      </c>
      <c r="TJ22">
        <v>125546</v>
      </c>
      <c r="TK22">
        <v>246138</v>
      </c>
      <c r="TL22">
        <v>197890</v>
      </c>
      <c r="TM22">
        <v>26600</v>
      </c>
      <c r="TN22">
        <v>82121</v>
      </c>
      <c r="TO22">
        <v>5039005</v>
      </c>
      <c r="TP22">
        <v>326339</v>
      </c>
      <c r="TQ22">
        <v>261655</v>
      </c>
      <c r="TR22">
        <v>150649</v>
      </c>
      <c r="TS22">
        <v>1468700</v>
      </c>
      <c r="TT22">
        <v>311346</v>
      </c>
      <c r="TU22">
        <v>628505</v>
      </c>
      <c r="TV22">
        <v>716298</v>
      </c>
      <c r="TW22">
        <v>734293</v>
      </c>
      <c r="TX22">
        <v>20167595</v>
      </c>
      <c r="TY22">
        <v>167537</v>
      </c>
      <c r="TZ22">
        <v>59506</v>
      </c>
      <c r="UA22">
        <v>62622</v>
      </c>
      <c r="UB22">
        <v>99195</v>
      </c>
      <c r="UC22">
        <v>636129</v>
      </c>
      <c r="UD22">
        <v>103139</v>
      </c>
      <c r="UE22">
        <v>40339</v>
      </c>
      <c r="UF22">
        <v>1</v>
      </c>
      <c r="UG22">
        <v>116281566</v>
      </c>
      <c r="UH22">
        <v>146854</v>
      </c>
      <c r="UI22">
        <v>120586</v>
      </c>
      <c r="UJ22">
        <v>154080</v>
      </c>
      <c r="UK22">
        <v>160996</v>
      </c>
      <c r="UL22">
        <v>171403</v>
      </c>
      <c r="UM22">
        <v>326345</v>
      </c>
      <c r="UN22">
        <v>67263</v>
      </c>
      <c r="UO22">
        <v>966699</v>
      </c>
      <c r="UP22">
        <v>212446</v>
      </c>
      <c r="UQ22">
        <v>751915</v>
      </c>
      <c r="UR22">
        <v>379517</v>
      </c>
      <c r="US22">
        <v>474722</v>
      </c>
      <c r="UT22">
        <v>1342447440</v>
      </c>
      <c r="UU22">
        <v>75796</v>
      </c>
      <c r="UV22">
        <v>1</v>
      </c>
      <c r="UW22">
        <v>55559</v>
      </c>
      <c r="UX22">
        <v>1458735191</v>
      </c>
      <c r="UY22">
        <v>1361673442</v>
      </c>
      <c r="UZ22">
        <v>698564</v>
      </c>
      <c r="VA22">
        <v>2269092</v>
      </c>
      <c r="VB22">
        <v>382760</v>
      </c>
      <c r="VC22">
        <v>497554</v>
      </c>
      <c r="VD22">
        <v>1</v>
      </c>
      <c r="VE22">
        <v>87405</v>
      </c>
      <c r="VF22">
        <v>93069</v>
      </c>
      <c r="VG22">
        <v>211968</v>
      </c>
      <c r="VH22">
        <v>454413</v>
      </c>
      <c r="VI22">
        <v>25975</v>
      </c>
      <c r="VJ22">
        <v>262826</v>
      </c>
      <c r="VK22">
        <v>212468</v>
      </c>
      <c r="VL22">
        <v>62253</v>
      </c>
      <c r="VM22">
        <v>1</v>
      </c>
      <c r="VN22">
        <v>32197985</v>
      </c>
      <c r="VO22">
        <v>24832903</v>
      </c>
      <c r="VP22">
        <v>414021</v>
      </c>
      <c r="VQ22">
        <v>2447875</v>
      </c>
      <c r="VR22">
        <v>0</v>
      </c>
      <c r="VS22">
        <v>145835</v>
      </c>
      <c r="VT22">
        <v>20018</v>
      </c>
      <c r="VU22">
        <v>0</v>
      </c>
      <c r="VV22">
        <v>91394</v>
      </c>
      <c r="VW22">
        <v>36317</v>
      </c>
      <c r="VX22">
        <v>255571</v>
      </c>
      <c r="VY22">
        <v>25159</v>
      </c>
      <c r="VZ22">
        <v>73253</v>
      </c>
      <c r="WA22">
        <v>5147085</v>
      </c>
      <c r="WB22">
        <v>269041</v>
      </c>
      <c r="WC22">
        <v>72460</v>
      </c>
      <c r="WD22">
        <v>37995</v>
      </c>
      <c r="WE22">
        <v>5215678</v>
      </c>
      <c r="WF22">
        <v>1030921</v>
      </c>
      <c r="WG22">
        <v>59073</v>
      </c>
      <c r="WH22">
        <v>489499</v>
      </c>
      <c r="WI22">
        <v>1055067</v>
      </c>
      <c r="WJ22">
        <v>794261</v>
      </c>
      <c r="WK22">
        <v>1829110</v>
      </c>
      <c r="WL22">
        <v>4121225</v>
      </c>
      <c r="WM22">
        <v>1099130</v>
      </c>
      <c r="WN22">
        <v>4414280</v>
      </c>
      <c r="WO22">
        <v>3819697</v>
      </c>
      <c r="WP22">
        <v>1544435</v>
      </c>
      <c r="WQ22">
        <v>1299871</v>
      </c>
      <c r="WR22">
        <v>68067</v>
      </c>
      <c r="WS22">
        <v>73920869</v>
      </c>
      <c r="WT22">
        <v>238904479</v>
      </c>
      <c r="WU22">
        <v>595265</v>
      </c>
      <c r="WV22">
        <v>111698</v>
      </c>
      <c r="WW22">
        <v>89876</v>
      </c>
      <c r="WX22">
        <v>245306</v>
      </c>
      <c r="WY22">
        <v>1316060</v>
      </c>
      <c r="WZ22">
        <v>1439511</v>
      </c>
      <c r="XA22">
        <v>188363</v>
      </c>
      <c r="XB22">
        <v>166564</v>
      </c>
      <c r="XC22">
        <v>88724</v>
      </c>
      <c r="XD22">
        <v>46064</v>
      </c>
      <c r="XE22">
        <v>270142</v>
      </c>
      <c r="XF22">
        <v>2740165</v>
      </c>
      <c r="XG22">
        <v>376689</v>
      </c>
      <c r="XH22">
        <v>197300</v>
      </c>
      <c r="XI22">
        <v>1883029</v>
      </c>
      <c r="XJ22">
        <v>501724</v>
      </c>
      <c r="XK22">
        <v>1311625</v>
      </c>
      <c r="XL22">
        <v>144109</v>
      </c>
      <c r="XM22">
        <v>434994</v>
      </c>
      <c r="XN22">
        <v>0</v>
      </c>
      <c r="XO22">
        <v>124313</v>
      </c>
      <c r="XP22">
        <v>608331</v>
      </c>
      <c r="XQ22">
        <v>118108</v>
      </c>
      <c r="XR22">
        <v>197177</v>
      </c>
      <c r="XS22">
        <v>87533</v>
      </c>
      <c r="XT22">
        <v>2399980</v>
      </c>
      <c r="XU22">
        <v>1527369</v>
      </c>
      <c r="XV22">
        <v>1527392</v>
      </c>
      <c r="XW22">
        <v>565093</v>
      </c>
      <c r="XX22">
        <v>123208</v>
      </c>
      <c r="XY22">
        <v>378462</v>
      </c>
      <c r="XZ22">
        <v>60045</v>
      </c>
      <c r="YA22">
        <v>34120</v>
      </c>
      <c r="YB22">
        <v>1252897</v>
      </c>
      <c r="YC22">
        <v>260556</v>
      </c>
      <c r="YD22">
        <v>37665</v>
      </c>
      <c r="YE22">
        <v>56802</v>
      </c>
      <c r="YF22">
        <v>97502</v>
      </c>
      <c r="YG22">
        <v>378705</v>
      </c>
      <c r="YH22">
        <v>5966414</v>
      </c>
      <c r="YI22">
        <v>2352616</v>
      </c>
      <c r="YJ22">
        <v>1914725</v>
      </c>
      <c r="YK22">
        <v>2841407</v>
      </c>
      <c r="YL22">
        <v>219608</v>
      </c>
      <c r="YM22">
        <v>2904545</v>
      </c>
      <c r="YN22">
        <v>413619</v>
      </c>
      <c r="YO22">
        <v>6427765</v>
      </c>
      <c r="YP22">
        <v>1604898</v>
      </c>
      <c r="YQ22">
        <v>74978888</v>
      </c>
      <c r="YR22">
        <v>589228</v>
      </c>
      <c r="YS22">
        <v>30492</v>
      </c>
      <c r="YT22">
        <v>157212</v>
      </c>
      <c r="YU22">
        <v>338715</v>
      </c>
      <c r="YV22">
        <v>87673</v>
      </c>
      <c r="YW22">
        <v>188214</v>
      </c>
      <c r="YX22">
        <v>272879</v>
      </c>
      <c r="YY22">
        <v>318530</v>
      </c>
      <c r="YZ22">
        <v>661782</v>
      </c>
      <c r="ZA22">
        <v>798665</v>
      </c>
      <c r="ZB22">
        <v>186450</v>
      </c>
      <c r="ZC22">
        <v>213560</v>
      </c>
      <c r="ZD22">
        <v>105171</v>
      </c>
      <c r="ZE22">
        <v>87244</v>
      </c>
      <c r="ZF22">
        <v>282711</v>
      </c>
      <c r="ZG22">
        <v>96652</v>
      </c>
      <c r="ZH22">
        <v>50945</v>
      </c>
      <c r="ZI22">
        <v>387260</v>
      </c>
      <c r="ZJ22">
        <v>938203</v>
      </c>
      <c r="ZK22">
        <v>173642</v>
      </c>
      <c r="ZL22">
        <v>39577</v>
      </c>
      <c r="ZM22">
        <v>140721</v>
      </c>
      <c r="ZN22">
        <v>29225</v>
      </c>
      <c r="ZO22">
        <v>183563</v>
      </c>
      <c r="ZP22">
        <v>72636</v>
      </c>
      <c r="ZQ22">
        <v>1</v>
      </c>
      <c r="ZR22">
        <v>131248</v>
      </c>
      <c r="ZS22">
        <v>366198</v>
      </c>
      <c r="ZT22">
        <v>646865</v>
      </c>
      <c r="ZU22">
        <v>67337</v>
      </c>
      <c r="ZV22">
        <v>1</v>
      </c>
      <c r="ZW22">
        <v>27144</v>
      </c>
      <c r="ZX22">
        <v>1</v>
      </c>
      <c r="ZY22">
        <v>64938</v>
      </c>
      <c r="ZZ22">
        <v>0</v>
      </c>
      <c r="AAA22">
        <v>128437</v>
      </c>
      <c r="AAB22">
        <v>22956</v>
      </c>
      <c r="AAC22">
        <v>165871</v>
      </c>
      <c r="AAD22">
        <v>144571</v>
      </c>
      <c r="AAE22">
        <v>23484</v>
      </c>
      <c r="AAF22">
        <v>54053</v>
      </c>
      <c r="AAG22">
        <v>362902</v>
      </c>
      <c r="AAH22">
        <v>1260501</v>
      </c>
      <c r="AAI22">
        <v>2750876</v>
      </c>
      <c r="AAJ22">
        <v>59207</v>
      </c>
      <c r="AAK22">
        <v>236901</v>
      </c>
      <c r="AAL22">
        <v>730151</v>
      </c>
      <c r="AAM22">
        <v>9614043</v>
      </c>
      <c r="AAN22">
        <v>145160</v>
      </c>
      <c r="AAO22">
        <v>46740312</v>
      </c>
      <c r="AAP22">
        <v>62470</v>
      </c>
      <c r="AAQ22">
        <v>125434</v>
      </c>
      <c r="AAR22">
        <v>413700</v>
      </c>
      <c r="AAS22">
        <v>286633</v>
      </c>
      <c r="AAT22">
        <v>35075</v>
      </c>
      <c r="AAU22">
        <v>181453</v>
      </c>
      <c r="AAV22">
        <v>87179</v>
      </c>
      <c r="AAW22">
        <v>73886780</v>
      </c>
      <c r="AAX22">
        <v>1</v>
      </c>
      <c r="AAY22">
        <v>169610</v>
      </c>
      <c r="AAZ22">
        <v>72589</v>
      </c>
      <c r="ABA22">
        <v>80752</v>
      </c>
      <c r="ABB22">
        <v>105120</v>
      </c>
      <c r="ABC22">
        <v>911279</v>
      </c>
      <c r="ABD22">
        <v>141003</v>
      </c>
      <c r="ABE22">
        <v>62016</v>
      </c>
      <c r="ABF22">
        <v>740680</v>
      </c>
      <c r="ABG22">
        <v>685717</v>
      </c>
      <c r="ABH22">
        <v>105585</v>
      </c>
      <c r="ABI22">
        <v>109277</v>
      </c>
      <c r="ABJ22">
        <v>45956</v>
      </c>
      <c r="ABK22">
        <v>88173</v>
      </c>
      <c r="ABL22">
        <v>88823</v>
      </c>
      <c r="ABM22">
        <v>107315</v>
      </c>
      <c r="ABN22">
        <v>109082</v>
      </c>
      <c r="ABO22">
        <v>107782</v>
      </c>
      <c r="ABP22">
        <v>218810</v>
      </c>
      <c r="ABQ22">
        <v>1</v>
      </c>
      <c r="ABR22">
        <v>231603</v>
      </c>
      <c r="ABS22">
        <v>434198</v>
      </c>
      <c r="ABT22">
        <v>111989</v>
      </c>
      <c r="ABU22">
        <v>389264</v>
      </c>
      <c r="ABV22">
        <v>251354</v>
      </c>
      <c r="ABW22">
        <v>1</v>
      </c>
      <c r="ABX22">
        <v>172057</v>
      </c>
      <c r="ABY22">
        <v>46162</v>
      </c>
      <c r="ABZ22">
        <v>30528</v>
      </c>
      <c r="ACA22">
        <v>27035</v>
      </c>
      <c r="ACB22">
        <v>360505</v>
      </c>
      <c r="ACC22">
        <v>84855</v>
      </c>
      <c r="ACD22">
        <v>76570</v>
      </c>
      <c r="ACE22">
        <v>55162</v>
      </c>
      <c r="ACF22">
        <v>504065</v>
      </c>
      <c r="ACG22">
        <v>61840</v>
      </c>
      <c r="ACH22">
        <v>0</v>
      </c>
      <c r="ACI22">
        <v>20368</v>
      </c>
      <c r="ACJ22">
        <v>123213</v>
      </c>
      <c r="ACK22">
        <v>31283</v>
      </c>
      <c r="ACL22">
        <v>619634</v>
      </c>
      <c r="ACM22">
        <v>184439</v>
      </c>
      <c r="ACN22">
        <v>494696</v>
      </c>
      <c r="ACO22">
        <v>503593</v>
      </c>
      <c r="ACP22">
        <v>0</v>
      </c>
      <c r="ACQ22">
        <v>32381</v>
      </c>
      <c r="ACR22">
        <v>33966</v>
      </c>
      <c r="ACS22">
        <v>75591</v>
      </c>
      <c r="ACT22">
        <v>262539</v>
      </c>
      <c r="ACU22">
        <v>60806</v>
      </c>
      <c r="ACV22">
        <v>20157</v>
      </c>
      <c r="ACW22">
        <v>173014</v>
      </c>
      <c r="ACX22">
        <v>59490</v>
      </c>
      <c r="ACY22">
        <v>1</v>
      </c>
      <c r="ACZ22">
        <v>166763</v>
      </c>
      <c r="ADA22">
        <v>144047</v>
      </c>
      <c r="ADB22">
        <v>105209</v>
      </c>
      <c r="ADC22">
        <v>111940</v>
      </c>
      <c r="ADD22">
        <v>233118</v>
      </c>
      <c r="ADE22">
        <v>1</v>
      </c>
      <c r="ADF22">
        <v>136632</v>
      </c>
      <c r="ADG22">
        <v>4521</v>
      </c>
      <c r="ADH22">
        <v>49238</v>
      </c>
      <c r="ADI22">
        <v>15854971</v>
      </c>
      <c r="ADJ22">
        <v>99674</v>
      </c>
      <c r="ADK22">
        <v>4430213</v>
      </c>
      <c r="ADL22">
        <v>400839</v>
      </c>
      <c r="ADM22">
        <v>587438</v>
      </c>
      <c r="ADN22">
        <v>3341035</v>
      </c>
      <c r="ADO22">
        <v>928832</v>
      </c>
      <c r="ADP22">
        <v>38759</v>
      </c>
      <c r="ADQ22">
        <v>147720</v>
      </c>
      <c r="ADR22">
        <v>29111</v>
      </c>
      <c r="ADS22">
        <v>223736</v>
      </c>
      <c r="ADT22">
        <v>1</v>
      </c>
      <c r="ADU22">
        <v>112766</v>
      </c>
      <c r="ADV22">
        <v>457611</v>
      </c>
      <c r="ADW22">
        <v>89434</v>
      </c>
      <c r="ADX22">
        <v>167879</v>
      </c>
      <c r="ADY22">
        <v>117058</v>
      </c>
      <c r="ADZ22">
        <v>172650</v>
      </c>
      <c r="AEA22">
        <v>40624</v>
      </c>
      <c r="AEB22">
        <v>152170</v>
      </c>
      <c r="AEC22">
        <v>108300</v>
      </c>
      <c r="AED22">
        <v>141020</v>
      </c>
      <c r="AEE22">
        <v>83174</v>
      </c>
      <c r="AEF22">
        <v>62175</v>
      </c>
      <c r="AEG22">
        <v>185063</v>
      </c>
      <c r="AEH22">
        <v>52901</v>
      </c>
      <c r="AEI22">
        <v>35048</v>
      </c>
      <c r="AEJ22">
        <v>31795</v>
      </c>
      <c r="AEK22">
        <v>364203</v>
      </c>
      <c r="AEL22">
        <v>62288</v>
      </c>
      <c r="AEM22">
        <v>285292</v>
      </c>
      <c r="AEN22">
        <v>44621</v>
      </c>
      <c r="AEO22">
        <v>443366</v>
      </c>
      <c r="AEP22">
        <v>110460</v>
      </c>
      <c r="AEQ22">
        <v>188435</v>
      </c>
      <c r="AER22">
        <v>72226</v>
      </c>
      <c r="AES22">
        <v>1</v>
      </c>
      <c r="AET22">
        <v>700341</v>
      </c>
      <c r="AEU22">
        <v>59527</v>
      </c>
      <c r="AEV22">
        <v>72400</v>
      </c>
      <c r="AEW22">
        <v>86125</v>
      </c>
      <c r="AEX22">
        <v>15695</v>
      </c>
      <c r="AEY22">
        <v>47450</v>
      </c>
      <c r="AEZ22">
        <v>369906</v>
      </c>
      <c r="AFA22">
        <v>264542</v>
      </c>
      <c r="AFB22">
        <v>48242</v>
      </c>
      <c r="AFC22">
        <v>1</v>
      </c>
      <c r="AFD22">
        <v>37012</v>
      </c>
      <c r="AFE22">
        <v>557696</v>
      </c>
      <c r="AFF22">
        <v>1</v>
      </c>
      <c r="AFG22">
        <v>28353</v>
      </c>
      <c r="AFH22">
        <v>357025</v>
      </c>
      <c r="AFI22">
        <v>21467</v>
      </c>
      <c r="AFJ22">
        <v>25397</v>
      </c>
      <c r="AFK22">
        <v>224858</v>
      </c>
      <c r="AFL22">
        <v>4894</v>
      </c>
      <c r="AFM22">
        <v>35824</v>
      </c>
      <c r="AFN22">
        <v>390284</v>
      </c>
      <c r="AFO22">
        <v>35819</v>
      </c>
      <c r="AFP22">
        <v>278464</v>
      </c>
      <c r="AFQ22">
        <v>1</v>
      </c>
      <c r="AFR22">
        <v>2318635</v>
      </c>
    </row>
    <row r="23" spans="1:850" x14ac:dyDescent="0.2">
      <c r="A23" t="s">
        <v>53</v>
      </c>
      <c r="B23">
        <v>1</v>
      </c>
      <c r="C23">
        <v>3791489</v>
      </c>
      <c r="D23">
        <v>0</v>
      </c>
      <c r="E23">
        <v>2342052</v>
      </c>
      <c r="F23">
        <v>687608</v>
      </c>
      <c r="G23">
        <v>49922</v>
      </c>
      <c r="H23">
        <v>8612627</v>
      </c>
      <c r="I23">
        <v>28905</v>
      </c>
      <c r="J23">
        <v>334954</v>
      </c>
      <c r="K23">
        <v>18358371</v>
      </c>
      <c r="L23">
        <v>52411</v>
      </c>
      <c r="M23">
        <v>3347201</v>
      </c>
      <c r="N23">
        <v>46077</v>
      </c>
      <c r="O23">
        <v>1096176</v>
      </c>
      <c r="P23">
        <v>204552</v>
      </c>
      <c r="Q23">
        <v>1808878</v>
      </c>
      <c r="R23">
        <v>0</v>
      </c>
      <c r="S23">
        <v>1</v>
      </c>
      <c r="T23">
        <v>120471849</v>
      </c>
      <c r="U23">
        <v>31273</v>
      </c>
      <c r="V23">
        <v>52531</v>
      </c>
      <c r="W23">
        <v>286390</v>
      </c>
      <c r="X23">
        <v>154518</v>
      </c>
      <c r="Y23">
        <v>33671886</v>
      </c>
      <c r="Z23">
        <v>1</v>
      </c>
      <c r="AA23">
        <v>4489604</v>
      </c>
      <c r="AB23">
        <v>1157455</v>
      </c>
      <c r="AC23">
        <v>55703</v>
      </c>
      <c r="AD23">
        <v>268795</v>
      </c>
      <c r="AE23">
        <v>342517</v>
      </c>
      <c r="AF23">
        <v>0</v>
      </c>
      <c r="AG23">
        <v>751849</v>
      </c>
      <c r="AH23">
        <v>1</v>
      </c>
      <c r="AI23">
        <v>233360</v>
      </c>
      <c r="AJ23">
        <v>185516</v>
      </c>
      <c r="AK23">
        <v>53982975</v>
      </c>
      <c r="AL23">
        <v>681866</v>
      </c>
      <c r="AM23">
        <v>26953993</v>
      </c>
      <c r="AN23">
        <v>178840</v>
      </c>
      <c r="AO23">
        <v>89896718</v>
      </c>
      <c r="AP23">
        <v>76389562</v>
      </c>
      <c r="AQ23">
        <v>0</v>
      </c>
      <c r="AR23">
        <v>541148</v>
      </c>
      <c r="AS23">
        <v>8722548</v>
      </c>
      <c r="AT23">
        <v>1</v>
      </c>
      <c r="AU23">
        <v>1535895</v>
      </c>
      <c r="AV23">
        <v>0</v>
      </c>
      <c r="AW23">
        <v>10754546</v>
      </c>
      <c r="AX23">
        <v>2219912</v>
      </c>
      <c r="AY23">
        <v>447736904</v>
      </c>
      <c r="AZ23">
        <v>378741</v>
      </c>
      <c r="BA23">
        <v>0</v>
      </c>
      <c r="BB23">
        <v>27354842</v>
      </c>
      <c r="BC23">
        <v>784632</v>
      </c>
      <c r="BD23">
        <v>247734</v>
      </c>
      <c r="BE23">
        <v>0</v>
      </c>
      <c r="BF23">
        <v>211073448</v>
      </c>
      <c r="BG23">
        <v>255600</v>
      </c>
      <c r="BH23">
        <v>44788</v>
      </c>
      <c r="BI23">
        <v>10093818998</v>
      </c>
      <c r="BJ23">
        <v>12615112</v>
      </c>
      <c r="BK23">
        <v>447384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24562263</v>
      </c>
      <c r="BR23">
        <v>1634420</v>
      </c>
      <c r="BS23">
        <v>3287387</v>
      </c>
      <c r="BT23">
        <v>182919305</v>
      </c>
      <c r="BU23">
        <v>0</v>
      </c>
      <c r="BV23">
        <v>876252</v>
      </c>
      <c r="BW23">
        <v>1254947</v>
      </c>
      <c r="BX23">
        <v>368560</v>
      </c>
      <c r="BY23">
        <v>4992459</v>
      </c>
      <c r="BZ23">
        <v>21590793</v>
      </c>
      <c r="CA23">
        <v>1</v>
      </c>
      <c r="CB23">
        <v>45320413</v>
      </c>
      <c r="CC23">
        <v>2717829</v>
      </c>
      <c r="CD23">
        <v>373763</v>
      </c>
      <c r="CE23">
        <v>0</v>
      </c>
      <c r="CF23">
        <v>298880</v>
      </c>
      <c r="CG23">
        <v>15206643</v>
      </c>
      <c r="CH23">
        <v>8841844</v>
      </c>
      <c r="CI23">
        <v>4944407</v>
      </c>
      <c r="CJ23">
        <v>0</v>
      </c>
      <c r="CK23">
        <v>2018637</v>
      </c>
      <c r="CL23">
        <v>0</v>
      </c>
      <c r="CM23">
        <v>1946064</v>
      </c>
      <c r="CN23">
        <v>236690656</v>
      </c>
      <c r="CO23">
        <v>9236303</v>
      </c>
      <c r="CP23">
        <v>273781</v>
      </c>
      <c r="CQ23">
        <v>0</v>
      </c>
      <c r="CR23">
        <v>221249</v>
      </c>
      <c r="CS23">
        <v>49588183</v>
      </c>
      <c r="CT23">
        <v>678697</v>
      </c>
      <c r="CU23">
        <v>61782960</v>
      </c>
      <c r="CV23">
        <v>549008</v>
      </c>
      <c r="CW23">
        <v>375913724</v>
      </c>
      <c r="CX23">
        <v>22476502</v>
      </c>
      <c r="CY23">
        <v>33141105</v>
      </c>
      <c r="CZ23">
        <v>1943138</v>
      </c>
      <c r="DA23">
        <v>6392721</v>
      </c>
      <c r="DB23">
        <v>0</v>
      </c>
      <c r="DC23">
        <v>0</v>
      </c>
      <c r="DD23">
        <v>0</v>
      </c>
      <c r="DE23">
        <v>1</v>
      </c>
      <c r="DF23">
        <v>355830</v>
      </c>
      <c r="DG23">
        <v>9765525</v>
      </c>
      <c r="DH23">
        <v>6841235</v>
      </c>
      <c r="DI23">
        <v>3642958</v>
      </c>
      <c r="DJ23">
        <v>1</v>
      </c>
      <c r="DK23">
        <v>3242182</v>
      </c>
      <c r="DL23">
        <v>212755</v>
      </c>
      <c r="DM23">
        <v>309393988</v>
      </c>
      <c r="DN23">
        <v>0</v>
      </c>
      <c r="DO23">
        <v>0</v>
      </c>
      <c r="DP23">
        <v>725367</v>
      </c>
      <c r="DQ23">
        <v>1</v>
      </c>
      <c r="DR23">
        <v>9329839</v>
      </c>
      <c r="DS23">
        <v>1</v>
      </c>
      <c r="DT23">
        <v>22444464</v>
      </c>
      <c r="DU23">
        <v>188528</v>
      </c>
      <c r="DV23">
        <v>0</v>
      </c>
      <c r="DW23">
        <v>341756069</v>
      </c>
      <c r="DX23">
        <v>2355678</v>
      </c>
      <c r="DY23">
        <v>436846913</v>
      </c>
      <c r="DZ23">
        <v>1112006</v>
      </c>
      <c r="EA23">
        <v>996229</v>
      </c>
      <c r="EB23">
        <v>0</v>
      </c>
      <c r="EC23">
        <v>752171</v>
      </c>
      <c r="ED23">
        <v>0</v>
      </c>
      <c r="EE23">
        <v>639680</v>
      </c>
      <c r="EF23">
        <v>29202510</v>
      </c>
      <c r="EG23">
        <v>80996</v>
      </c>
      <c r="EH23">
        <v>1232352353</v>
      </c>
      <c r="EI23">
        <v>30018616</v>
      </c>
      <c r="EJ23">
        <v>1234857</v>
      </c>
      <c r="EK23">
        <v>1245195</v>
      </c>
      <c r="EL23">
        <v>0</v>
      </c>
      <c r="EM23">
        <v>15806942</v>
      </c>
      <c r="EN23">
        <v>31229</v>
      </c>
      <c r="EO23">
        <v>2899594806</v>
      </c>
      <c r="EP23">
        <v>1</v>
      </c>
      <c r="EQ23">
        <v>0</v>
      </c>
      <c r="ER23">
        <v>105001</v>
      </c>
      <c r="ES23">
        <v>972177</v>
      </c>
      <c r="ET23">
        <v>3123554</v>
      </c>
      <c r="EU23">
        <v>604133</v>
      </c>
      <c r="EV23">
        <v>2066271</v>
      </c>
      <c r="EW23">
        <v>1</v>
      </c>
      <c r="EX23">
        <v>2091076</v>
      </c>
      <c r="EY23">
        <v>206473</v>
      </c>
      <c r="EZ23">
        <v>0</v>
      </c>
      <c r="FA23">
        <v>3192656</v>
      </c>
      <c r="FB23">
        <v>5057762</v>
      </c>
      <c r="FC23">
        <v>1</v>
      </c>
      <c r="FD23">
        <v>286387</v>
      </c>
      <c r="FE23">
        <v>1</v>
      </c>
      <c r="FF23">
        <v>0</v>
      </c>
      <c r="FG23">
        <v>279977402</v>
      </c>
      <c r="FH23">
        <v>14991724</v>
      </c>
      <c r="FI23">
        <v>119369160</v>
      </c>
      <c r="FJ23">
        <v>52948</v>
      </c>
      <c r="FK23">
        <v>8369662</v>
      </c>
      <c r="FL23">
        <v>1955532</v>
      </c>
      <c r="FM23">
        <v>273772564</v>
      </c>
      <c r="FN23">
        <v>228698007</v>
      </c>
      <c r="FO23">
        <v>0</v>
      </c>
      <c r="FP23">
        <v>2980006</v>
      </c>
      <c r="FQ23">
        <v>0</v>
      </c>
      <c r="FR23">
        <v>1</v>
      </c>
      <c r="FS23">
        <v>1</v>
      </c>
      <c r="FT23">
        <v>3826208</v>
      </c>
      <c r="FU23">
        <v>270135047</v>
      </c>
      <c r="FV23">
        <v>0</v>
      </c>
      <c r="FW23">
        <v>68636676</v>
      </c>
      <c r="FX23">
        <v>1481185</v>
      </c>
      <c r="FY23">
        <v>6098321</v>
      </c>
      <c r="FZ23">
        <v>0</v>
      </c>
      <c r="GA23">
        <v>123212</v>
      </c>
      <c r="GB23">
        <v>0</v>
      </c>
      <c r="GC23">
        <v>0</v>
      </c>
      <c r="GD23">
        <v>22811334</v>
      </c>
      <c r="GE23">
        <v>1</v>
      </c>
      <c r="GF23">
        <v>784047</v>
      </c>
      <c r="GG23">
        <v>1</v>
      </c>
      <c r="GH23">
        <v>838481</v>
      </c>
      <c r="GI23">
        <v>794375473</v>
      </c>
      <c r="GJ23">
        <v>4647100</v>
      </c>
      <c r="GK23">
        <v>2708904</v>
      </c>
      <c r="GL23">
        <v>2538415</v>
      </c>
      <c r="GM23">
        <v>5443999548</v>
      </c>
      <c r="GN23">
        <v>0</v>
      </c>
      <c r="GO23">
        <v>380979450</v>
      </c>
      <c r="GP23">
        <v>1</v>
      </c>
      <c r="GQ23">
        <v>0</v>
      </c>
      <c r="GR23">
        <v>12353663</v>
      </c>
      <c r="GS23">
        <v>1</v>
      </c>
      <c r="GT23">
        <v>401988</v>
      </c>
      <c r="GU23">
        <v>2418793</v>
      </c>
      <c r="GV23">
        <v>296322</v>
      </c>
      <c r="GW23">
        <v>0</v>
      </c>
      <c r="GX23">
        <v>603761</v>
      </c>
      <c r="GY23">
        <v>1</v>
      </c>
      <c r="GZ23">
        <v>103854</v>
      </c>
      <c r="HA23">
        <v>212159</v>
      </c>
      <c r="HB23">
        <v>43431511</v>
      </c>
      <c r="HC23">
        <v>0</v>
      </c>
      <c r="HD23">
        <v>985886</v>
      </c>
      <c r="HE23">
        <v>30434</v>
      </c>
      <c r="HF23">
        <v>5537575</v>
      </c>
      <c r="HG23">
        <v>330505</v>
      </c>
      <c r="HH23">
        <v>3895853</v>
      </c>
      <c r="HI23">
        <v>184260</v>
      </c>
      <c r="HJ23">
        <v>41431</v>
      </c>
      <c r="HK23">
        <v>0</v>
      </c>
      <c r="HL23">
        <v>337532</v>
      </c>
      <c r="HM23">
        <v>71784</v>
      </c>
      <c r="HN23">
        <v>1841716</v>
      </c>
      <c r="HO23">
        <v>552895</v>
      </c>
      <c r="HP23">
        <v>736615093</v>
      </c>
      <c r="HQ23">
        <v>1</v>
      </c>
      <c r="HR23">
        <v>55187876</v>
      </c>
      <c r="HS23">
        <v>1</v>
      </c>
      <c r="HT23">
        <v>9616802</v>
      </c>
      <c r="HU23">
        <v>1</v>
      </c>
      <c r="HV23">
        <v>1019669</v>
      </c>
      <c r="HW23">
        <v>591703</v>
      </c>
      <c r="HX23">
        <v>0</v>
      </c>
      <c r="HY23">
        <v>2395367</v>
      </c>
      <c r="HZ23">
        <v>5475756</v>
      </c>
      <c r="IA23">
        <v>2820207</v>
      </c>
      <c r="IB23">
        <v>402923</v>
      </c>
      <c r="IC23">
        <v>332494</v>
      </c>
      <c r="ID23">
        <v>1052360</v>
      </c>
      <c r="IE23">
        <v>463700</v>
      </c>
      <c r="IF23">
        <v>9949450</v>
      </c>
      <c r="IG23">
        <v>716018</v>
      </c>
      <c r="IH23">
        <v>1487494</v>
      </c>
      <c r="II23">
        <v>99411</v>
      </c>
      <c r="IJ23">
        <v>1061408</v>
      </c>
      <c r="IK23">
        <v>0</v>
      </c>
      <c r="IL23">
        <v>0</v>
      </c>
      <c r="IM23">
        <v>580986</v>
      </c>
      <c r="IN23">
        <v>462842</v>
      </c>
      <c r="IO23">
        <v>204670</v>
      </c>
      <c r="IP23">
        <v>131279</v>
      </c>
      <c r="IQ23">
        <v>1</v>
      </c>
      <c r="IR23">
        <v>8640793</v>
      </c>
      <c r="IS23">
        <v>180645192</v>
      </c>
      <c r="IT23">
        <v>240701</v>
      </c>
      <c r="IU23">
        <v>23788356</v>
      </c>
      <c r="IV23">
        <v>51747</v>
      </c>
      <c r="IW23">
        <v>55207</v>
      </c>
      <c r="IX23">
        <v>17603271897</v>
      </c>
      <c r="IY23">
        <v>5936432</v>
      </c>
      <c r="IZ23">
        <v>712114</v>
      </c>
      <c r="JA23">
        <v>563639</v>
      </c>
      <c r="JB23">
        <v>192270</v>
      </c>
      <c r="JC23">
        <v>1</v>
      </c>
      <c r="JD23">
        <v>0</v>
      </c>
      <c r="JE23">
        <v>1336455</v>
      </c>
      <c r="JF23">
        <v>1</v>
      </c>
      <c r="JG23">
        <v>105044</v>
      </c>
      <c r="JH23">
        <v>108284369</v>
      </c>
      <c r="JI23">
        <v>19314550</v>
      </c>
      <c r="JJ23">
        <v>0</v>
      </c>
      <c r="JK23">
        <v>221795</v>
      </c>
      <c r="JL23">
        <v>222643</v>
      </c>
      <c r="JM23">
        <v>1</v>
      </c>
      <c r="JN23">
        <v>202588</v>
      </c>
      <c r="JO23">
        <v>1543490</v>
      </c>
      <c r="JP23">
        <v>0</v>
      </c>
      <c r="JQ23">
        <v>1932350</v>
      </c>
      <c r="JR23">
        <v>1</v>
      </c>
      <c r="JS23">
        <v>1</v>
      </c>
      <c r="JT23">
        <v>0</v>
      </c>
      <c r="JU23">
        <v>450155</v>
      </c>
      <c r="JV23">
        <v>53074</v>
      </c>
      <c r="JW23">
        <v>157867</v>
      </c>
      <c r="JX23">
        <v>1319412</v>
      </c>
      <c r="JY23">
        <v>154486</v>
      </c>
      <c r="JZ23">
        <v>1865846</v>
      </c>
      <c r="KA23">
        <v>1</v>
      </c>
      <c r="KB23">
        <v>3618808</v>
      </c>
      <c r="KC23">
        <v>0</v>
      </c>
      <c r="KD23">
        <v>133441</v>
      </c>
      <c r="KE23">
        <v>16565234</v>
      </c>
      <c r="KF23">
        <v>1</v>
      </c>
      <c r="KG23">
        <v>327809</v>
      </c>
      <c r="KH23">
        <v>46599</v>
      </c>
      <c r="KI23">
        <v>584741</v>
      </c>
      <c r="KJ23">
        <v>9673839</v>
      </c>
      <c r="KK23">
        <v>1</v>
      </c>
      <c r="KL23">
        <v>1</v>
      </c>
      <c r="KM23">
        <v>217524</v>
      </c>
      <c r="KN23">
        <v>8077410</v>
      </c>
      <c r="KO23">
        <v>1</v>
      </c>
      <c r="KP23">
        <v>240550</v>
      </c>
      <c r="KQ23">
        <v>1</v>
      </c>
      <c r="KR23">
        <v>1</v>
      </c>
      <c r="KS23">
        <v>48356932</v>
      </c>
      <c r="KT23">
        <v>178538</v>
      </c>
      <c r="KU23">
        <v>1347548</v>
      </c>
      <c r="KV23">
        <v>141500</v>
      </c>
      <c r="KW23">
        <v>258956</v>
      </c>
      <c r="KX23">
        <v>0</v>
      </c>
      <c r="KY23">
        <v>538622</v>
      </c>
      <c r="KZ23">
        <v>87625313</v>
      </c>
      <c r="LA23">
        <v>1</v>
      </c>
      <c r="LB23">
        <v>2173744</v>
      </c>
      <c r="LC23">
        <v>351878</v>
      </c>
      <c r="LD23">
        <v>582732</v>
      </c>
      <c r="LE23">
        <v>0</v>
      </c>
      <c r="LF23">
        <v>340122889</v>
      </c>
      <c r="LG23">
        <v>4400789</v>
      </c>
      <c r="LH23">
        <v>11783421</v>
      </c>
      <c r="LI23">
        <v>0</v>
      </c>
      <c r="LJ23">
        <v>132194</v>
      </c>
      <c r="LK23">
        <v>315906275</v>
      </c>
      <c r="LL23">
        <v>101102</v>
      </c>
      <c r="LM23">
        <v>70917</v>
      </c>
      <c r="LN23">
        <v>982588</v>
      </c>
      <c r="LO23">
        <v>179824</v>
      </c>
      <c r="LP23">
        <v>172035</v>
      </c>
      <c r="LQ23">
        <v>790337</v>
      </c>
      <c r="LR23">
        <v>0</v>
      </c>
      <c r="LS23">
        <v>927195893</v>
      </c>
      <c r="LT23">
        <v>72979</v>
      </c>
      <c r="LU23">
        <v>395749</v>
      </c>
      <c r="LV23">
        <v>3578991</v>
      </c>
      <c r="LW23">
        <v>1</v>
      </c>
      <c r="LX23">
        <v>661928</v>
      </c>
      <c r="LY23">
        <v>5217689</v>
      </c>
      <c r="LZ23">
        <v>19438032</v>
      </c>
      <c r="MA23">
        <v>0</v>
      </c>
      <c r="MB23">
        <v>2451194</v>
      </c>
      <c r="MC23">
        <v>42306275</v>
      </c>
      <c r="MD23">
        <v>25266977</v>
      </c>
      <c r="ME23">
        <v>5599675</v>
      </c>
      <c r="MF23">
        <v>86332058</v>
      </c>
      <c r="MG23">
        <v>1091315</v>
      </c>
      <c r="MH23">
        <v>1</v>
      </c>
      <c r="MI23">
        <v>1180107</v>
      </c>
      <c r="MJ23">
        <v>2004626</v>
      </c>
      <c r="MK23">
        <v>1</v>
      </c>
      <c r="ML23">
        <v>5299800</v>
      </c>
      <c r="MM23">
        <v>1412900</v>
      </c>
      <c r="MN23">
        <v>567966</v>
      </c>
      <c r="MO23">
        <v>1</v>
      </c>
      <c r="MP23">
        <v>2518065</v>
      </c>
      <c r="MQ23">
        <v>13963919</v>
      </c>
      <c r="MR23">
        <v>782282</v>
      </c>
      <c r="MS23">
        <v>1</v>
      </c>
      <c r="MT23">
        <v>24264637</v>
      </c>
      <c r="MU23">
        <v>1</v>
      </c>
      <c r="MV23">
        <v>1</v>
      </c>
      <c r="MW23">
        <v>1171670</v>
      </c>
      <c r="MX23">
        <v>898146</v>
      </c>
      <c r="MY23">
        <v>301155</v>
      </c>
      <c r="MZ23">
        <v>1</v>
      </c>
      <c r="NA23">
        <v>1</v>
      </c>
      <c r="NB23">
        <v>1319508</v>
      </c>
      <c r="NC23">
        <v>1604639</v>
      </c>
      <c r="ND23">
        <v>3448612</v>
      </c>
      <c r="NE23">
        <v>496632</v>
      </c>
      <c r="NF23">
        <v>1</v>
      </c>
      <c r="NG23">
        <v>5073066335</v>
      </c>
      <c r="NH23">
        <v>640028</v>
      </c>
      <c r="NI23">
        <v>750741</v>
      </c>
      <c r="NJ23">
        <v>94885</v>
      </c>
      <c r="NK23">
        <v>1</v>
      </c>
      <c r="NL23">
        <v>137210</v>
      </c>
      <c r="NM23">
        <v>1</v>
      </c>
      <c r="NN23">
        <v>104605</v>
      </c>
      <c r="NO23">
        <v>1</v>
      </c>
      <c r="NP23">
        <v>1</v>
      </c>
      <c r="NQ23">
        <v>16409344</v>
      </c>
      <c r="NR23">
        <v>154964</v>
      </c>
      <c r="NS23">
        <v>687775</v>
      </c>
      <c r="NT23">
        <v>37843813</v>
      </c>
      <c r="NU23">
        <v>1</v>
      </c>
      <c r="NV23">
        <v>1331230</v>
      </c>
      <c r="NW23">
        <v>1</v>
      </c>
      <c r="NX23">
        <v>1613966</v>
      </c>
      <c r="NY23">
        <v>871228</v>
      </c>
      <c r="NZ23">
        <v>786952</v>
      </c>
      <c r="OA23">
        <v>449276</v>
      </c>
      <c r="OB23">
        <v>1753762582</v>
      </c>
      <c r="OC23">
        <v>29173922</v>
      </c>
      <c r="OD23">
        <v>13644491</v>
      </c>
      <c r="OE23">
        <v>0</v>
      </c>
      <c r="OF23">
        <v>0</v>
      </c>
      <c r="OG23">
        <v>4164880</v>
      </c>
      <c r="OH23">
        <v>3886500</v>
      </c>
      <c r="OI23">
        <v>148766</v>
      </c>
      <c r="OJ23">
        <v>1</v>
      </c>
      <c r="OK23">
        <v>1257260</v>
      </c>
      <c r="OL23">
        <v>429982</v>
      </c>
      <c r="OM23">
        <v>726861</v>
      </c>
      <c r="ON23">
        <v>0</v>
      </c>
      <c r="OO23">
        <v>269488</v>
      </c>
      <c r="OP23">
        <v>616714</v>
      </c>
      <c r="OQ23">
        <v>280107</v>
      </c>
      <c r="OR23">
        <v>0</v>
      </c>
      <c r="OS23">
        <v>0</v>
      </c>
      <c r="OT23">
        <v>18174022</v>
      </c>
      <c r="OU23">
        <v>1</v>
      </c>
      <c r="OV23">
        <v>544151</v>
      </c>
      <c r="OW23">
        <v>767519</v>
      </c>
      <c r="OX23">
        <v>371230</v>
      </c>
      <c r="OY23">
        <v>911032</v>
      </c>
      <c r="OZ23">
        <v>1</v>
      </c>
      <c r="PA23">
        <v>615974</v>
      </c>
      <c r="PB23">
        <v>6506436</v>
      </c>
      <c r="PC23">
        <v>1</v>
      </c>
      <c r="PD23">
        <v>90090</v>
      </c>
      <c r="PE23">
        <v>186769</v>
      </c>
      <c r="PF23">
        <v>1</v>
      </c>
      <c r="PG23">
        <v>2282271</v>
      </c>
      <c r="PH23">
        <v>1</v>
      </c>
      <c r="PI23">
        <v>12202483</v>
      </c>
      <c r="PJ23">
        <v>1441932</v>
      </c>
      <c r="PK23">
        <v>587090</v>
      </c>
      <c r="PL23">
        <v>4042023</v>
      </c>
      <c r="PM23">
        <v>103858</v>
      </c>
      <c r="PN23">
        <v>68019</v>
      </c>
      <c r="PO23">
        <v>0</v>
      </c>
      <c r="PP23">
        <v>1</v>
      </c>
      <c r="PQ23">
        <v>4356879</v>
      </c>
      <c r="PR23">
        <v>1</v>
      </c>
      <c r="PS23">
        <v>129046</v>
      </c>
      <c r="PT23">
        <v>1</v>
      </c>
      <c r="PU23">
        <v>7852935</v>
      </c>
      <c r="PV23">
        <v>135144</v>
      </c>
      <c r="PW23">
        <v>2263069</v>
      </c>
      <c r="PX23">
        <v>1</v>
      </c>
      <c r="PY23">
        <v>943529</v>
      </c>
      <c r="PZ23">
        <v>1213201</v>
      </c>
      <c r="QA23">
        <v>214616</v>
      </c>
      <c r="QB23">
        <v>1215736</v>
      </c>
      <c r="QC23">
        <v>281474</v>
      </c>
      <c r="QD23">
        <v>92237</v>
      </c>
      <c r="QE23">
        <v>318494</v>
      </c>
      <c r="QF23">
        <v>1</v>
      </c>
      <c r="QG23">
        <v>33290356</v>
      </c>
      <c r="QH23">
        <v>1</v>
      </c>
      <c r="QI23">
        <v>0</v>
      </c>
      <c r="QJ23">
        <v>53370</v>
      </c>
      <c r="QK23">
        <v>2425498</v>
      </c>
      <c r="QL23">
        <v>0</v>
      </c>
      <c r="QM23">
        <v>1068997</v>
      </c>
      <c r="QN23">
        <v>30610067</v>
      </c>
      <c r="QO23">
        <v>7721795</v>
      </c>
      <c r="QP23">
        <v>223521</v>
      </c>
      <c r="QQ23">
        <v>1</v>
      </c>
      <c r="QR23">
        <v>1</v>
      </c>
      <c r="QS23">
        <v>78003</v>
      </c>
      <c r="QT23">
        <v>1</v>
      </c>
      <c r="QU23">
        <v>118110</v>
      </c>
      <c r="QV23">
        <v>65847</v>
      </c>
      <c r="QW23">
        <v>64545720</v>
      </c>
      <c r="QX23">
        <v>26602558</v>
      </c>
      <c r="QY23">
        <v>169856</v>
      </c>
      <c r="QZ23">
        <v>968214</v>
      </c>
      <c r="RA23">
        <v>73439391</v>
      </c>
      <c r="RB23">
        <v>37047130</v>
      </c>
      <c r="RC23">
        <v>86514261</v>
      </c>
      <c r="RD23">
        <v>14899582</v>
      </c>
      <c r="RE23">
        <v>12621736</v>
      </c>
      <c r="RF23">
        <v>0</v>
      </c>
      <c r="RG23">
        <v>4453559</v>
      </c>
      <c r="RH23">
        <v>19723915</v>
      </c>
      <c r="RI23">
        <v>722775</v>
      </c>
      <c r="RJ23">
        <v>1712229</v>
      </c>
      <c r="RK23">
        <v>982332</v>
      </c>
      <c r="RL23">
        <v>437161</v>
      </c>
      <c r="RM23">
        <v>3141937</v>
      </c>
      <c r="RN23">
        <v>0</v>
      </c>
      <c r="RO23">
        <v>3119699131</v>
      </c>
      <c r="RP23">
        <v>567206</v>
      </c>
      <c r="RQ23">
        <v>2610064</v>
      </c>
      <c r="RR23">
        <v>1526602</v>
      </c>
      <c r="RS23">
        <v>1</v>
      </c>
      <c r="RT23">
        <v>1562303</v>
      </c>
      <c r="RU23">
        <v>7839904</v>
      </c>
      <c r="RV23">
        <v>134077</v>
      </c>
      <c r="RW23">
        <v>168868636</v>
      </c>
      <c r="RX23">
        <v>120604</v>
      </c>
      <c r="RY23">
        <v>18607090</v>
      </c>
      <c r="RZ23">
        <v>21158267</v>
      </c>
      <c r="SA23">
        <v>2079130</v>
      </c>
      <c r="SB23">
        <v>92724</v>
      </c>
      <c r="SC23">
        <v>708500</v>
      </c>
      <c r="SD23">
        <v>1874666</v>
      </c>
      <c r="SE23">
        <v>1</v>
      </c>
      <c r="SF23">
        <v>80357</v>
      </c>
      <c r="SG23">
        <v>1450559</v>
      </c>
      <c r="SH23">
        <v>102527</v>
      </c>
      <c r="SI23">
        <v>169265</v>
      </c>
      <c r="SJ23">
        <v>975260</v>
      </c>
      <c r="SK23">
        <v>144565</v>
      </c>
      <c r="SL23">
        <v>1</v>
      </c>
      <c r="SM23">
        <v>89539144</v>
      </c>
      <c r="SN23">
        <v>1959149</v>
      </c>
      <c r="SO23">
        <v>795695</v>
      </c>
      <c r="SP23">
        <v>671719</v>
      </c>
      <c r="SQ23">
        <v>409455</v>
      </c>
      <c r="SR23">
        <v>1</v>
      </c>
      <c r="SS23">
        <v>1321002</v>
      </c>
      <c r="ST23">
        <v>87244</v>
      </c>
      <c r="SU23">
        <v>1194443</v>
      </c>
      <c r="SV23">
        <v>720590</v>
      </c>
      <c r="SW23">
        <v>4127665</v>
      </c>
      <c r="SX23">
        <v>1</v>
      </c>
      <c r="SY23">
        <v>389730</v>
      </c>
      <c r="SZ23">
        <v>199641</v>
      </c>
      <c r="TA23">
        <v>134674</v>
      </c>
      <c r="TB23">
        <v>248477</v>
      </c>
      <c r="TC23">
        <v>104340</v>
      </c>
      <c r="TD23">
        <v>138394</v>
      </c>
      <c r="TE23">
        <v>1</v>
      </c>
      <c r="TF23">
        <v>215653</v>
      </c>
      <c r="TG23">
        <v>65081</v>
      </c>
      <c r="TH23">
        <v>1144612</v>
      </c>
      <c r="TI23">
        <v>517003</v>
      </c>
      <c r="TJ23">
        <v>196938</v>
      </c>
      <c r="TK23">
        <v>1062530</v>
      </c>
      <c r="TL23">
        <v>126437</v>
      </c>
      <c r="TM23">
        <v>1</v>
      </c>
      <c r="TN23">
        <v>1</v>
      </c>
      <c r="TO23">
        <v>1432229</v>
      </c>
      <c r="TP23">
        <v>415234</v>
      </c>
      <c r="TQ23">
        <v>539821</v>
      </c>
      <c r="TR23">
        <v>388441</v>
      </c>
      <c r="TS23">
        <v>4084125</v>
      </c>
      <c r="TT23">
        <v>490569</v>
      </c>
      <c r="TU23">
        <v>1063566</v>
      </c>
      <c r="TV23">
        <v>2913730</v>
      </c>
      <c r="TW23">
        <v>1704435</v>
      </c>
      <c r="TX23">
        <v>30740719</v>
      </c>
      <c r="TY23">
        <v>459812</v>
      </c>
      <c r="TZ23">
        <v>390179</v>
      </c>
      <c r="UA23">
        <v>773411</v>
      </c>
      <c r="UB23">
        <v>169156</v>
      </c>
      <c r="UC23">
        <v>774497</v>
      </c>
      <c r="UD23">
        <v>103910</v>
      </c>
      <c r="UE23">
        <v>266274</v>
      </c>
      <c r="UF23">
        <v>1</v>
      </c>
      <c r="UG23">
        <v>115232033</v>
      </c>
      <c r="UH23">
        <v>187344</v>
      </c>
      <c r="UI23">
        <v>341825</v>
      </c>
      <c r="UJ23">
        <v>412566</v>
      </c>
      <c r="UK23">
        <v>61387</v>
      </c>
      <c r="UL23">
        <v>133604</v>
      </c>
      <c r="UM23">
        <v>389825</v>
      </c>
      <c r="UN23">
        <v>146011</v>
      </c>
      <c r="UO23">
        <v>1364829</v>
      </c>
      <c r="UP23">
        <v>157164</v>
      </c>
      <c r="UQ23">
        <v>706795</v>
      </c>
      <c r="UR23">
        <v>597282</v>
      </c>
      <c r="US23">
        <v>1092608</v>
      </c>
      <c r="UT23">
        <v>4145858038</v>
      </c>
      <c r="UU23">
        <v>530834</v>
      </c>
      <c r="UV23">
        <v>1</v>
      </c>
      <c r="UW23">
        <v>112671</v>
      </c>
      <c r="UX23">
        <v>5703510925</v>
      </c>
      <c r="UY23">
        <v>4283060394</v>
      </c>
      <c r="UZ23">
        <v>541102</v>
      </c>
      <c r="VA23">
        <v>2522924</v>
      </c>
      <c r="VB23">
        <v>816926</v>
      </c>
      <c r="VC23">
        <v>482371</v>
      </c>
      <c r="VD23">
        <v>1</v>
      </c>
      <c r="VE23">
        <v>156411</v>
      </c>
      <c r="VF23">
        <v>182242</v>
      </c>
      <c r="VG23">
        <v>1485396</v>
      </c>
      <c r="VH23">
        <v>861116</v>
      </c>
      <c r="VI23">
        <v>55712</v>
      </c>
      <c r="VJ23">
        <v>477116</v>
      </c>
      <c r="VK23">
        <v>366810</v>
      </c>
      <c r="VL23">
        <v>284935</v>
      </c>
      <c r="VM23">
        <v>1</v>
      </c>
      <c r="VN23">
        <v>184317818</v>
      </c>
      <c r="VO23">
        <v>220285747</v>
      </c>
      <c r="VP23">
        <v>438295</v>
      </c>
      <c r="VQ23">
        <v>2591438</v>
      </c>
      <c r="VR23">
        <v>0</v>
      </c>
      <c r="VS23">
        <v>346891</v>
      </c>
      <c r="VT23">
        <v>12936</v>
      </c>
      <c r="VU23">
        <v>0</v>
      </c>
      <c r="VV23">
        <v>279953</v>
      </c>
      <c r="VW23">
        <v>93982</v>
      </c>
      <c r="VX23">
        <v>394631</v>
      </c>
      <c r="VY23">
        <v>76333</v>
      </c>
      <c r="VZ23">
        <v>189308</v>
      </c>
      <c r="WA23">
        <v>107682635</v>
      </c>
      <c r="WB23">
        <v>286992</v>
      </c>
      <c r="WC23">
        <v>102714</v>
      </c>
      <c r="WD23">
        <v>322228</v>
      </c>
      <c r="WE23">
        <v>7279590</v>
      </c>
      <c r="WF23">
        <v>2170455</v>
      </c>
      <c r="WG23">
        <v>74374</v>
      </c>
      <c r="WH23">
        <v>1078691</v>
      </c>
      <c r="WI23">
        <v>2691575</v>
      </c>
      <c r="WJ23">
        <v>2250182</v>
      </c>
      <c r="WK23">
        <v>4371703</v>
      </c>
      <c r="WL23">
        <v>10849548</v>
      </c>
      <c r="WM23">
        <v>2040253</v>
      </c>
      <c r="WN23">
        <v>11356083</v>
      </c>
      <c r="WO23">
        <v>7871074</v>
      </c>
      <c r="WP23">
        <v>5169014</v>
      </c>
      <c r="WQ23">
        <v>2043706</v>
      </c>
      <c r="WR23">
        <v>72443</v>
      </c>
      <c r="WS23">
        <v>201613570</v>
      </c>
      <c r="WT23">
        <v>569188387</v>
      </c>
      <c r="WU23">
        <v>4734739</v>
      </c>
      <c r="WV23">
        <v>178644</v>
      </c>
      <c r="WW23">
        <v>126063</v>
      </c>
      <c r="WX23">
        <v>437307</v>
      </c>
      <c r="WY23">
        <v>1773325</v>
      </c>
      <c r="WZ23">
        <v>4932931</v>
      </c>
      <c r="XA23">
        <v>182164</v>
      </c>
      <c r="XB23">
        <v>174316</v>
      </c>
      <c r="XC23">
        <v>69365</v>
      </c>
      <c r="XD23">
        <v>1</v>
      </c>
      <c r="XE23">
        <v>577369</v>
      </c>
      <c r="XF23">
        <v>6714594</v>
      </c>
      <c r="XG23">
        <v>1138012</v>
      </c>
      <c r="XH23">
        <v>274824</v>
      </c>
      <c r="XI23">
        <v>3314785</v>
      </c>
      <c r="XJ23">
        <v>667027</v>
      </c>
      <c r="XK23">
        <v>1407934</v>
      </c>
      <c r="XL23">
        <v>496145</v>
      </c>
      <c r="XM23">
        <v>1620003</v>
      </c>
      <c r="XN23">
        <v>0</v>
      </c>
      <c r="XO23">
        <v>113543</v>
      </c>
      <c r="XP23">
        <v>5421655</v>
      </c>
      <c r="XQ23">
        <v>65666</v>
      </c>
      <c r="XR23">
        <v>74293</v>
      </c>
      <c r="XS23">
        <v>169715</v>
      </c>
      <c r="XT23">
        <v>3426061</v>
      </c>
      <c r="XU23">
        <v>1685196</v>
      </c>
      <c r="XV23">
        <v>1685222</v>
      </c>
      <c r="XW23">
        <v>641598</v>
      </c>
      <c r="XX23">
        <v>0</v>
      </c>
      <c r="XY23">
        <v>604028</v>
      </c>
      <c r="XZ23">
        <v>1</v>
      </c>
      <c r="YA23">
        <v>605496</v>
      </c>
      <c r="YB23">
        <v>358867</v>
      </c>
      <c r="YC23">
        <v>293929</v>
      </c>
      <c r="YD23">
        <v>66385</v>
      </c>
      <c r="YE23">
        <v>128134</v>
      </c>
      <c r="YF23">
        <v>253381</v>
      </c>
      <c r="YG23">
        <v>2123498</v>
      </c>
      <c r="YH23">
        <v>33762845</v>
      </c>
      <c r="YI23">
        <v>8783262</v>
      </c>
      <c r="YJ23">
        <v>7496843</v>
      </c>
      <c r="YK23">
        <v>12179146</v>
      </c>
      <c r="YL23">
        <v>240111</v>
      </c>
      <c r="YM23">
        <v>10663659</v>
      </c>
      <c r="YN23">
        <v>1608148</v>
      </c>
      <c r="YO23">
        <v>25204274</v>
      </c>
      <c r="YP23">
        <v>6675464</v>
      </c>
      <c r="YQ23">
        <v>259002863</v>
      </c>
      <c r="YR23">
        <v>2688603</v>
      </c>
      <c r="YS23">
        <v>66538</v>
      </c>
      <c r="YT23">
        <v>1171643</v>
      </c>
      <c r="YU23">
        <v>578472</v>
      </c>
      <c r="YV23">
        <v>105705</v>
      </c>
      <c r="YW23">
        <v>417214</v>
      </c>
      <c r="YX23">
        <v>550967</v>
      </c>
      <c r="YY23">
        <v>721523</v>
      </c>
      <c r="YZ23">
        <v>1273916</v>
      </c>
      <c r="ZA23">
        <v>2410986</v>
      </c>
      <c r="ZB23">
        <v>128021</v>
      </c>
      <c r="ZC23">
        <v>228758</v>
      </c>
      <c r="ZD23">
        <v>140425</v>
      </c>
      <c r="ZE23">
        <v>82499</v>
      </c>
      <c r="ZF23">
        <v>317882</v>
      </c>
      <c r="ZG23">
        <v>143010</v>
      </c>
      <c r="ZH23">
        <v>59778</v>
      </c>
      <c r="ZI23">
        <v>584886</v>
      </c>
      <c r="ZJ23">
        <v>1627689</v>
      </c>
      <c r="ZK23">
        <v>50834</v>
      </c>
      <c r="ZL23">
        <v>41707</v>
      </c>
      <c r="ZM23">
        <v>315639</v>
      </c>
      <c r="ZN23">
        <v>43417</v>
      </c>
      <c r="ZO23">
        <v>351737</v>
      </c>
      <c r="ZP23">
        <v>43359</v>
      </c>
      <c r="ZQ23">
        <v>72970</v>
      </c>
      <c r="ZR23">
        <v>91153</v>
      </c>
      <c r="ZS23">
        <v>461014</v>
      </c>
      <c r="ZT23">
        <v>1023825</v>
      </c>
      <c r="ZU23">
        <v>612778</v>
      </c>
      <c r="ZV23">
        <v>1</v>
      </c>
      <c r="ZW23">
        <v>66579</v>
      </c>
      <c r="ZX23">
        <v>31714</v>
      </c>
      <c r="ZY23">
        <v>340482</v>
      </c>
      <c r="ZZ23">
        <v>2220106</v>
      </c>
      <c r="AAA23">
        <v>104110</v>
      </c>
      <c r="AAB23">
        <v>46417</v>
      </c>
      <c r="AAC23">
        <v>415786</v>
      </c>
      <c r="AAD23">
        <v>360336</v>
      </c>
      <c r="AAE23">
        <v>67040</v>
      </c>
      <c r="AAF23">
        <v>31278</v>
      </c>
      <c r="AAG23">
        <v>197528</v>
      </c>
      <c r="AAH23">
        <v>1059986</v>
      </c>
      <c r="AAI23">
        <v>2679465</v>
      </c>
      <c r="AAJ23">
        <v>33834</v>
      </c>
      <c r="AAK23">
        <v>607286</v>
      </c>
      <c r="AAL23">
        <v>784338</v>
      </c>
      <c r="AAM23">
        <v>17215573</v>
      </c>
      <c r="AAN23">
        <v>128745</v>
      </c>
      <c r="AAO23">
        <v>88559622</v>
      </c>
      <c r="AAP23">
        <v>68922</v>
      </c>
      <c r="AAQ23">
        <v>119946</v>
      </c>
      <c r="AAR23">
        <v>758808</v>
      </c>
      <c r="AAS23">
        <v>406516</v>
      </c>
      <c r="AAT23">
        <v>87271</v>
      </c>
      <c r="AAU23">
        <v>261051</v>
      </c>
      <c r="AAV23">
        <v>614858</v>
      </c>
      <c r="AAW23">
        <v>108509910</v>
      </c>
      <c r="AAX23">
        <v>70649</v>
      </c>
      <c r="AAY23">
        <v>757353</v>
      </c>
      <c r="AAZ23">
        <v>145911</v>
      </c>
      <c r="ABA23">
        <v>85520</v>
      </c>
      <c r="ABB23">
        <v>47594</v>
      </c>
      <c r="ABC23">
        <v>1805225</v>
      </c>
      <c r="ABD23">
        <v>1216041</v>
      </c>
      <c r="ABE23">
        <v>180868</v>
      </c>
      <c r="ABF23">
        <v>1583702</v>
      </c>
      <c r="ABG23">
        <v>855893</v>
      </c>
      <c r="ABH23">
        <v>218180</v>
      </c>
      <c r="ABI23">
        <v>131086</v>
      </c>
      <c r="ABJ23">
        <v>92056</v>
      </c>
      <c r="ABK23">
        <v>340204</v>
      </c>
      <c r="ABL23">
        <v>101353</v>
      </c>
      <c r="ABM23">
        <v>147313</v>
      </c>
      <c r="ABN23">
        <v>134485</v>
      </c>
      <c r="ABO23">
        <v>317205</v>
      </c>
      <c r="ABP23">
        <v>2672378</v>
      </c>
      <c r="ABQ23">
        <v>42898</v>
      </c>
      <c r="ABR23">
        <v>329455</v>
      </c>
      <c r="ABS23">
        <v>569010</v>
      </c>
      <c r="ABT23">
        <v>124135</v>
      </c>
      <c r="ABU23">
        <v>847303</v>
      </c>
      <c r="ABV23">
        <v>378257</v>
      </c>
      <c r="ABW23">
        <v>48985</v>
      </c>
      <c r="ABX23">
        <v>264599</v>
      </c>
      <c r="ABY23">
        <v>89806</v>
      </c>
      <c r="ABZ23">
        <v>1</v>
      </c>
      <c r="ACA23">
        <v>76188</v>
      </c>
      <c r="ACB23">
        <v>211864</v>
      </c>
      <c r="ACC23">
        <v>230048</v>
      </c>
      <c r="ACD23">
        <v>70283</v>
      </c>
      <c r="ACE23">
        <v>169510</v>
      </c>
      <c r="ACF23">
        <v>717966</v>
      </c>
      <c r="ACG23">
        <v>145198</v>
      </c>
      <c r="ACH23">
        <v>0</v>
      </c>
      <c r="ACI23">
        <v>30185</v>
      </c>
      <c r="ACJ23">
        <v>298616</v>
      </c>
      <c r="ACK23">
        <v>255184</v>
      </c>
      <c r="ACL23">
        <v>905722</v>
      </c>
      <c r="ACM23">
        <v>174418</v>
      </c>
      <c r="ACN23">
        <v>748917</v>
      </c>
      <c r="ACO23">
        <v>505094</v>
      </c>
      <c r="ACP23">
        <v>101759</v>
      </c>
      <c r="ACQ23">
        <v>221620</v>
      </c>
      <c r="ACR23">
        <v>51421</v>
      </c>
      <c r="ACS23">
        <v>156063</v>
      </c>
      <c r="ACT23">
        <v>267825</v>
      </c>
      <c r="ACU23">
        <v>118050</v>
      </c>
      <c r="ACV23">
        <v>40509</v>
      </c>
      <c r="ACW23">
        <v>79295</v>
      </c>
      <c r="ACX23">
        <v>158989</v>
      </c>
      <c r="ACY23">
        <v>1</v>
      </c>
      <c r="ACZ23">
        <v>175208</v>
      </c>
      <c r="ADA23">
        <v>204108</v>
      </c>
      <c r="ADB23">
        <v>187485</v>
      </c>
      <c r="ADC23">
        <v>256464</v>
      </c>
      <c r="ADD23">
        <v>468677</v>
      </c>
      <c r="ADE23">
        <v>50578</v>
      </c>
      <c r="ADF23">
        <v>4014013</v>
      </c>
      <c r="ADG23">
        <v>0</v>
      </c>
      <c r="ADH23">
        <v>129751</v>
      </c>
      <c r="ADI23">
        <v>336495121</v>
      </c>
      <c r="ADJ23">
        <v>2631057</v>
      </c>
      <c r="ADK23">
        <v>76769331</v>
      </c>
      <c r="ADL23">
        <v>10884791</v>
      </c>
      <c r="ADM23">
        <v>932375</v>
      </c>
      <c r="ADN23">
        <v>3964952</v>
      </c>
      <c r="ADO23">
        <v>1361376</v>
      </c>
      <c r="ADP23">
        <v>1</v>
      </c>
      <c r="ADQ23">
        <v>128743</v>
      </c>
      <c r="ADR23">
        <v>65398</v>
      </c>
      <c r="ADS23">
        <v>414091</v>
      </c>
      <c r="ADT23">
        <v>1</v>
      </c>
      <c r="ADU23">
        <v>129621</v>
      </c>
      <c r="ADV23">
        <v>674772</v>
      </c>
      <c r="ADW23">
        <v>148858</v>
      </c>
      <c r="ADX23">
        <v>516793</v>
      </c>
      <c r="ADY23">
        <v>153765</v>
      </c>
      <c r="ADZ23">
        <v>328564</v>
      </c>
      <c r="AEA23">
        <v>44123</v>
      </c>
      <c r="AEB23">
        <v>292948</v>
      </c>
      <c r="AEC23">
        <v>166421</v>
      </c>
      <c r="AED23">
        <v>138559</v>
      </c>
      <c r="AEE23">
        <v>88402</v>
      </c>
      <c r="AEF23">
        <v>120471</v>
      </c>
      <c r="AEG23">
        <v>764341</v>
      </c>
      <c r="AEH23">
        <v>104329</v>
      </c>
      <c r="AEI23">
        <v>47874</v>
      </c>
      <c r="AEJ23">
        <v>9792</v>
      </c>
      <c r="AEK23">
        <v>577596</v>
      </c>
      <c r="AEL23">
        <v>72994</v>
      </c>
      <c r="AEM23">
        <v>602264</v>
      </c>
      <c r="AEN23">
        <v>57274</v>
      </c>
      <c r="AEO23">
        <v>516393</v>
      </c>
      <c r="AEP23">
        <v>158121</v>
      </c>
      <c r="AEQ23">
        <v>236674</v>
      </c>
      <c r="AER23">
        <v>92906</v>
      </c>
      <c r="AES23">
        <v>1</v>
      </c>
      <c r="AET23">
        <v>1275988</v>
      </c>
      <c r="AEU23">
        <v>74710</v>
      </c>
      <c r="AEV23">
        <v>147186</v>
      </c>
      <c r="AEW23">
        <v>217635</v>
      </c>
      <c r="AEX23">
        <v>1</v>
      </c>
      <c r="AEY23">
        <v>91816</v>
      </c>
      <c r="AEZ23">
        <v>805643</v>
      </c>
      <c r="AFA23">
        <v>303571</v>
      </c>
      <c r="AFB23">
        <v>54290</v>
      </c>
      <c r="AFC23">
        <v>1</v>
      </c>
      <c r="AFD23">
        <v>39894</v>
      </c>
      <c r="AFE23">
        <v>1705214</v>
      </c>
      <c r="AFF23">
        <v>1</v>
      </c>
      <c r="AFG23">
        <v>133943</v>
      </c>
      <c r="AFH23">
        <v>814348</v>
      </c>
      <c r="AFI23">
        <v>31546</v>
      </c>
      <c r="AFJ23">
        <v>45977</v>
      </c>
      <c r="AFK23">
        <v>602863</v>
      </c>
      <c r="AFL23">
        <v>42253</v>
      </c>
      <c r="AFM23">
        <v>0</v>
      </c>
      <c r="AFN23">
        <v>467323</v>
      </c>
      <c r="AFO23">
        <v>48703</v>
      </c>
      <c r="AFP23">
        <v>463067</v>
      </c>
      <c r="AFQ23">
        <v>38046</v>
      </c>
      <c r="AFR23">
        <v>4064321</v>
      </c>
    </row>
    <row r="24" spans="1:850" x14ac:dyDescent="0.2">
      <c r="A24" t="s">
        <v>55</v>
      </c>
      <c r="B24">
        <v>1</v>
      </c>
      <c r="C24">
        <v>1801774</v>
      </c>
      <c r="D24">
        <v>200742</v>
      </c>
      <c r="E24">
        <v>1598615</v>
      </c>
      <c r="F24">
        <v>582090</v>
      </c>
      <c r="G24">
        <v>1</v>
      </c>
      <c r="H24">
        <v>4966446</v>
      </c>
      <c r="I24">
        <v>287132</v>
      </c>
      <c r="J24">
        <v>209101</v>
      </c>
      <c r="K24">
        <v>23314321</v>
      </c>
      <c r="L24">
        <v>1</v>
      </c>
      <c r="M24">
        <v>3877994</v>
      </c>
      <c r="N24">
        <v>58924</v>
      </c>
      <c r="O24">
        <v>917882</v>
      </c>
      <c r="P24">
        <v>89038</v>
      </c>
      <c r="Q24">
        <v>0</v>
      </c>
      <c r="R24">
        <v>1013333</v>
      </c>
      <c r="S24">
        <v>1</v>
      </c>
      <c r="T24">
        <v>110708799</v>
      </c>
      <c r="U24">
        <v>1</v>
      </c>
      <c r="V24">
        <v>35619</v>
      </c>
      <c r="W24">
        <v>177011</v>
      </c>
      <c r="X24">
        <v>106440</v>
      </c>
      <c r="Y24">
        <v>35134704</v>
      </c>
      <c r="Z24">
        <v>1</v>
      </c>
      <c r="AA24">
        <v>4083921</v>
      </c>
      <c r="AB24">
        <v>1357242</v>
      </c>
      <c r="AC24">
        <v>149552</v>
      </c>
      <c r="AD24">
        <v>150651</v>
      </c>
      <c r="AE24">
        <v>442930</v>
      </c>
      <c r="AF24">
        <v>0</v>
      </c>
      <c r="AG24">
        <v>313093</v>
      </c>
      <c r="AH24">
        <v>537752</v>
      </c>
      <c r="AI24">
        <v>306608</v>
      </c>
      <c r="AJ24">
        <v>194734</v>
      </c>
      <c r="AK24">
        <v>62630003</v>
      </c>
      <c r="AL24">
        <v>349261</v>
      </c>
      <c r="AM24">
        <v>41652951</v>
      </c>
      <c r="AN24">
        <v>103809</v>
      </c>
      <c r="AO24">
        <v>98180227</v>
      </c>
      <c r="AP24">
        <v>55014084</v>
      </c>
      <c r="AQ24">
        <v>0</v>
      </c>
      <c r="AR24">
        <v>1</v>
      </c>
      <c r="AS24">
        <v>4870915</v>
      </c>
      <c r="AT24">
        <v>200652</v>
      </c>
      <c r="AU24">
        <v>1125188</v>
      </c>
      <c r="AV24">
        <v>0</v>
      </c>
      <c r="AW24">
        <v>6369332</v>
      </c>
      <c r="AX24">
        <v>1295285</v>
      </c>
      <c r="AY24">
        <v>254619162</v>
      </c>
      <c r="AZ24">
        <v>971380</v>
      </c>
      <c r="BA24">
        <v>0</v>
      </c>
      <c r="BB24">
        <v>15394325</v>
      </c>
      <c r="BC24">
        <v>0</v>
      </c>
      <c r="BD24">
        <v>1</v>
      </c>
      <c r="BE24">
        <v>1</v>
      </c>
      <c r="BF24">
        <v>117744601</v>
      </c>
      <c r="BG24">
        <v>159194</v>
      </c>
      <c r="BH24">
        <v>178191</v>
      </c>
      <c r="BI24">
        <v>4740942077</v>
      </c>
      <c r="BJ24">
        <v>7241783</v>
      </c>
      <c r="BK24">
        <v>1279849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15328072</v>
      </c>
      <c r="BR24">
        <v>2071967</v>
      </c>
      <c r="BS24">
        <v>1620204</v>
      </c>
      <c r="BT24">
        <v>186675775</v>
      </c>
      <c r="BU24">
        <v>57651</v>
      </c>
      <c r="BV24">
        <v>557221</v>
      </c>
      <c r="BW24">
        <v>756431</v>
      </c>
      <c r="BX24">
        <v>530976</v>
      </c>
      <c r="BY24">
        <v>3686063</v>
      </c>
      <c r="BZ24">
        <v>25025599</v>
      </c>
      <c r="CA24">
        <v>0</v>
      </c>
      <c r="CB24">
        <v>62087106</v>
      </c>
      <c r="CC24">
        <v>2961612</v>
      </c>
      <c r="CD24">
        <v>431185</v>
      </c>
      <c r="CE24">
        <v>660859</v>
      </c>
      <c r="CF24">
        <v>1</v>
      </c>
      <c r="CG24">
        <v>10466304</v>
      </c>
      <c r="CH24">
        <v>6129779</v>
      </c>
      <c r="CI24">
        <v>5229678</v>
      </c>
      <c r="CJ24">
        <v>0</v>
      </c>
      <c r="CK24">
        <v>917650</v>
      </c>
      <c r="CL24">
        <v>3808740</v>
      </c>
      <c r="CM24">
        <v>1650783</v>
      </c>
      <c r="CN24">
        <v>216306022</v>
      </c>
      <c r="CO24">
        <v>6565518</v>
      </c>
      <c r="CP24">
        <v>563836</v>
      </c>
      <c r="CQ24">
        <v>666606</v>
      </c>
      <c r="CR24">
        <v>160993</v>
      </c>
      <c r="CS24">
        <v>31001017</v>
      </c>
      <c r="CT24">
        <v>0</v>
      </c>
      <c r="CU24">
        <v>56079638</v>
      </c>
      <c r="CV24">
        <v>399884</v>
      </c>
      <c r="CW24">
        <v>335673897</v>
      </c>
      <c r="CX24">
        <v>34445071</v>
      </c>
      <c r="CY24">
        <v>31830294</v>
      </c>
      <c r="CZ24">
        <v>1735508</v>
      </c>
      <c r="DA24">
        <v>5609067</v>
      </c>
      <c r="DB24">
        <v>4033764</v>
      </c>
      <c r="DC24">
        <v>0</v>
      </c>
      <c r="DD24">
        <v>0</v>
      </c>
      <c r="DE24">
        <v>429971</v>
      </c>
      <c r="DF24">
        <v>256537</v>
      </c>
      <c r="DG24">
        <v>6560089</v>
      </c>
      <c r="DH24">
        <v>3908434</v>
      </c>
      <c r="DI24">
        <v>1524418</v>
      </c>
      <c r="DJ24">
        <v>1</v>
      </c>
      <c r="DK24">
        <v>2099893</v>
      </c>
      <c r="DL24">
        <v>197198</v>
      </c>
      <c r="DM24">
        <v>231147460</v>
      </c>
      <c r="DN24">
        <v>1</v>
      </c>
      <c r="DO24">
        <v>3133578</v>
      </c>
      <c r="DP24">
        <v>1663811</v>
      </c>
      <c r="DQ24">
        <v>0</v>
      </c>
      <c r="DR24">
        <v>7524356</v>
      </c>
      <c r="DS24">
        <v>0</v>
      </c>
      <c r="DT24">
        <v>25114261</v>
      </c>
      <c r="DU24">
        <v>302483</v>
      </c>
      <c r="DV24">
        <v>0</v>
      </c>
      <c r="DW24">
        <v>130181166</v>
      </c>
      <c r="DX24">
        <v>2412587</v>
      </c>
      <c r="DY24">
        <v>144179233</v>
      </c>
      <c r="DZ24">
        <v>269419</v>
      </c>
      <c r="EA24">
        <v>297865</v>
      </c>
      <c r="EB24">
        <v>61743665</v>
      </c>
      <c r="EC24">
        <v>1</v>
      </c>
      <c r="ED24">
        <v>0</v>
      </c>
      <c r="EE24">
        <v>318407</v>
      </c>
      <c r="EF24">
        <v>6416910</v>
      </c>
      <c r="EG24">
        <v>0</v>
      </c>
      <c r="EH24">
        <v>537171210</v>
      </c>
      <c r="EI24">
        <v>150147310</v>
      </c>
      <c r="EJ24">
        <v>2249326</v>
      </c>
      <c r="EK24">
        <v>1777262</v>
      </c>
      <c r="EL24">
        <v>0</v>
      </c>
      <c r="EM24">
        <v>13547865</v>
      </c>
      <c r="EN24">
        <v>1</v>
      </c>
      <c r="EO24">
        <v>1209754448</v>
      </c>
      <c r="EP24">
        <v>0</v>
      </c>
      <c r="EQ24">
        <v>45253417</v>
      </c>
      <c r="ER24">
        <v>0</v>
      </c>
      <c r="ES24">
        <v>739102</v>
      </c>
      <c r="ET24">
        <v>1416965</v>
      </c>
      <c r="EU24">
        <v>361422</v>
      </c>
      <c r="EV24">
        <v>0</v>
      </c>
      <c r="EW24">
        <v>1</v>
      </c>
      <c r="EX24">
        <v>1715420</v>
      </c>
      <c r="EY24">
        <v>286429</v>
      </c>
      <c r="EZ24">
        <v>0</v>
      </c>
      <c r="FA24">
        <v>3393454</v>
      </c>
      <c r="FB24">
        <v>4687550</v>
      </c>
      <c r="FC24">
        <v>1</v>
      </c>
      <c r="FD24">
        <v>1147523</v>
      </c>
      <c r="FE24">
        <v>1</v>
      </c>
      <c r="FF24">
        <v>38717</v>
      </c>
      <c r="FG24">
        <v>549759096</v>
      </c>
      <c r="FH24">
        <v>12616447</v>
      </c>
      <c r="FI24">
        <v>179591281</v>
      </c>
      <c r="FJ24">
        <v>788561</v>
      </c>
      <c r="FK24">
        <v>3837613</v>
      </c>
      <c r="FL24">
        <v>1</v>
      </c>
      <c r="FM24">
        <v>18434216</v>
      </c>
      <c r="FN24">
        <v>37320721</v>
      </c>
      <c r="FO24">
        <v>3066322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123274322</v>
      </c>
      <c r="FV24">
        <v>0</v>
      </c>
      <c r="FW24">
        <v>36358089</v>
      </c>
      <c r="FX24">
        <v>3808815</v>
      </c>
      <c r="FY24">
        <v>2661417</v>
      </c>
      <c r="FZ24">
        <v>169152</v>
      </c>
      <c r="GA24">
        <v>1</v>
      </c>
      <c r="GB24">
        <v>609937</v>
      </c>
      <c r="GC24">
        <v>0</v>
      </c>
      <c r="GD24">
        <v>20119897</v>
      </c>
      <c r="GE24">
        <v>0</v>
      </c>
      <c r="GF24">
        <v>812256</v>
      </c>
      <c r="GG24">
        <v>337205</v>
      </c>
      <c r="GH24">
        <v>765122</v>
      </c>
      <c r="GI24">
        <v>252434859</v>
      </c>
      <c r="GJ24">
        <v>5934745</v>
      </c>
      <c r="GK24">
        <v>2539859</v>
      </c>
      <c r="GL24">
        <v>2319331</v>
      </c>
      <c r="GM24">
        <v>867117336</v>
      </c>
      <c r="GN24">
        <v>2295337</v>
      </c>
      <c r="GO24">
        <v>20788114</v>
      </c>
      <c r="GP24">
        <v>1</v>
      </c>
      <c r="GQ24">
        <v>588640</v>
      </c>
      <c r="GR24">
        <v>13537923</v>
      </c>
      <c r="GS24">
        <v>1</v>
      </c>
      <c r="GT24">
        <v>1</v>
      </c>
      <c r="GU24">
        <v>6478355</v>
      </c>
      <c r="GV24">
        <v>0</v>
      </c>
      <c r="GW24">
        <v>7482049</v>
      </c>
      <c r="GX24">
        <v>832360</v>
      </c>
      <c r="GY24">
        <v>1</v>
      </c>
      <c r="GZ24">
        <v>301717</v>
      </c>
      <c r="HA24">
        <v>1</v>
      </c>
      <c r="HB24">
        <v>28463469</v>
      </c>
      <c r="HC24">
        <v>0</v>
      </c>
      <c r="HD24">
        <v>2661026</v>
      </c>
      <c r="HE24">
        <v>107949</v>
      </c>
      <c r="HF24">
        <v>4202926</v>
      </c>
      <c r="HG24">
        <v>339348</v>
      </c>
      <c r="HH24">
        <v>2083058</v>
      </c>
      <c r="HI24">
        <v>224523</v>
      </c>
      <c r="HJ24">
        <v>89009</v>
      </c>
      <c r="HK24">
        <v>6440956</v>
      </c>
      <c r="HL24">
        <v>477109</v>
      </c>
      <c r="HM24">
        <v>113953</v>
      </c>
      <c r="HN24">
        <v>909652</v>
      </c>
      <c r="HO24">
        <v>358723</v>
      </c>
      <c r="HP24">
        <v>659149313</v>
      </c>
      <c r="HQ24">
        <v>634757</v>
      </c>
      <c r="HR24">
        <v>32569198</v>
      </c>
      <c r="HS24">
        <v>272676</v>
      </c>
      <c r="HT24">
        <v>12163532</v>
      </c>
      <c r="HU24">
        <v>1</v>
      </c>
      <c r="HV24">
        <v>534628</v>
      </c>
      <c r="HW24">
        <v>575603</v>
      </c>
      <c r="HX24">
        <v>1</v>
      </c>
      <c r="HY24">
        <v>2445354</v>
      </c>
      <c r="HZ24">
        <v>13864761</v>
      </c>
      <c r="IA24">
        <v>6213727</v>
      </c>
      <c r="IB24">
        <v>1022705</v>
      </c>
      <c r="IC24">
        <v>438763</v>
      </c>
      <c r="ID24">
        <v>713962</v>
      </c>
      <c r="IE24">
        <v>344521</v>
      </c>
      <c r="IF24">
        <v>7135392</v>
      </c>
      <c r="IG24">
        <v>884713</v>
      </c>
      <c r="IH24">
        <v>614220</v>
      </c>
      <c r="II24">
        <v>52774</v>
      </c>
      <c r="IJ24">
        <v>527554</v>
      </c>
      <c r="IK24">
        <v>0</v>
      </c>
      <c r="IL24">
        <v>6950593</v>
      </c>
      <c r="IM24">
        <v>630178</v>
      </c>
      <c r="IN24">
        <v>381332</v>
      </c>
      <c r="IO24">
        <v>259948</v>
      </c>
      <c r="IP24">
        <v>304729</v>
      </c>
      <c r="IQ24">
        <v>96996</v>
      </c>
      <c r="IR24">
        <v>4808348</v>
      </c>
      <c r="IS24">
        <v>102853799</v>
      </c>
      <c r="IT24">
        <v>109077</v>
      </c>
      <c r="IU24">
        <v>10351675</v>
      </c>
      <c r="IV24">
        <v>82999</v>
      </c>
      <c r="IW24">
        <v>347680</v>
      </c>
      <c r="IX24">
        <v>0</v>
      </c>
      <c r="IY24">
        <v>10258274</v>
      </c>
      <c r="IZ24">
        <v>636045</v>
      </c>
      <c r="JA24">
        <v>378003</v>
      </c>
      <c r="JB24">
        <v>500093</v>
      </c>
      <c r="JC24">
        <v>1</v>
      </c>
      <c r="JD24">
        <v>0</v>
      </c>
      <c r="JE24">
        <v>1137718</v>
      </c>
      <c r="JF24">
        <v>79389</v>
      </c>
      <c r="JG24">
        <v>0</v>
      </c>
      <c r="JH24">
        <v>248496683</v>
      </c>
      <c r="JI24">
        <v>13990221</v>
      </c>
      <c r="JJ24">
        <v>19491875</v>
      </c>
      <c r="JK24">
        <v>189664</v>
      </c>
      <c r="JL24">
        <v>199108</v>
      </c>
      <c r="JM24">
        <v>0</v>
      </c>
      <c r="JN24">
        <v>0</v>
      </c>
      <c r="JO24">
        <v>2934716</v>
      </c>
      <c r="JP24">
        <v>11930638</v>
      </c>
      <c r="JQ24">
        <v>2329541</v>
      </c>
      <c r="JR24">
        <v>1</v>
      </c>
      <c r="JS24">
        <v>1</v>
      </c>
      <c r="JT24">
        <v>0</v>
      </c>
      <c r="JU24">
        <v>1</v>
      </c>
      <c r="JV24">
        <v>18459</v>
      </c>
      <c r="JW24">
        <v>300439</v>
      </c>
      <c r="JX24">
        <v>0</v>
      </c>
      <c r="JY24">
        <v>151250</v>
      </c>
      <c r="JZ24">
        <v>2165883</v>
      </c>
      <c r="KA24">
        <v>1</v>
      </c>
      <c r="KB24">
        <v>3770606</v>
      </c>
      <c r="KC24">
        <v>0</v>
      </c>
      <c r="KD24">
        <v>223983</v>
      </c>
      <c r="KE24">
        <v>14760601</v>
      </c>
      <c r="KF24">
        <v>1</v>
      </c>
      <c r="KG24">
        <v>526129</v>
      </c>
      <c r="KH24">
        <v>35954</v>
      </c>
      <c r="KI24">
        <v>0</v>
      </c>
      <c r="KJ24">
        <v>6105631</v>
      </c>
      <c r="KK24">
        <v>1</v>
      </c>
      <c r="KL24">
        <v>351615</v>
      </c>
      <c r="KM24">
        <v>171466</v>
      </c>
      <c r="KN24">
        <v>3310562</v>
      </c>
      <c r="KO24">
        <v>1</v>
      </c>
      <c r="KP24">
        <v>174876</v>
      </c>
      <c r="KQ24">
        <v>0</v>
      </c>
      <c r="KR24">
        <v>1</v>
      </c>
      <c r="KS24">
        <v>46665261</v>
      </c>
      <c r="KT24">
        <v>699522</v>
      </c>
      <c r="KU24">
        <v>1115773</v>
      </c>
      <c r="KV24">
        <v>142927</v>
      </c>
      <c r="KW24">
        <v>154094</v>
      </c>
      <c r="KX24">
        <v>79286</v>
      </c>
      <c r="KY24">
        <v>523204</v>
      </c>
      <c r="KZ24">
        <v>71676895</v>
      </c>
      <c r="LA24">
        <v>1</v>
      </c>
      <c r="LB24">
        <v>1622667</v>
      </c>
      <c r="LC24">
        <v>212366</v>
      </c>
      <c r="LD24">
        <v>685745</v>
      </c>
      <c r="LE24">
        <v>1</v>
      </c>
      <c r="LF24">
        <v>276980568</v>
      </c>
      <c r="LG24">
        <v>2572177</v>
      </c>
      <c r="LH24">
        <v>9220560</v>
      </c>
      <c r="LI24">
        <v>1659957</v>
      </c>
      <c r="LJ24">
        <v>267053</v>
      </c>
      <c r="LK24">
        <v>562162514</v>
      </c>
      <c r="LL24">
        <v>1</v>
      </c>
      <c r="LM24">
        <v>12671</v>
      </c>
      <c r="LN24">
        <v>1148724</v>
      </c>
      <c r="LO24">
        <v>424036</v>
      </c>
      <c r="LP24">
        <v>88321</v>
      </c>
      <c r="LQ24">
        <v>1136845</v>
      </c>
      <c r="LR24">
        <v>1</v>
      </c>
      <c r="LS24">
        <v>627017899</v>
      </c>
      <c r="LT24">
        <v>0</v>
      </c>
      <c r="LU24">
        <v>3035620</v>
      </c>
      <c r="LV24">
        <v>3613235</v>
      </c>
      <c r="LW24">
        <v>1</v>
      </c>
      <c r="LX24">
        <v>955748</v>
      </c>
      <c r="LY24">
        <v>2922434</v>
      </c>
      <c r="LZ24">
        <v>6509172</v>
      </c>
      <c r="MA24">
        <v>450071</v>
      </c>
      <c r="MB24">
        <v>1546366</v>
      </c>
      <c r="MC24">
        <v>48532243</v>
      </c>
      <c r="MD24">
        <v>28894619</v>
      </c>
      <c r="ME24">
        <v>3816482</v>
      </c>
      <c r="MF24">
        <v>26595046</v>
      </c>
      <c r="MG24">
        <v>0</v>
      </c>
      <c r="MH24">
        <v>74200</v>
      </c>
      <c r="MI24">
        <v>1570483</v>
      </c>
      <c r="MJ24">
        <v>3772439</v>
      </c>
      <c r="MK24">
        <v>1</v>
      </c>
      <c r="ML24">
        <v>3771876</v>
      </c>
      <c r="MM24">
        <v>133326237</v>
      </c>
      <c r="MN24">
        <v>494003</v>
      </c>
      <c r="MO24">
        <v>1</v>
      </c>
      <c r="MP24">
        <v>829383</v>
      </c>
      <c r="MQ24">
        <v>43533086</v>
      </c>
      <c r="MR24">
        <v>1062444</v>
      </c>
      <c r="MS24">
        <v>1</v>
      </c>
      <c r="MT24">
        <v>20785595</v>
      </c>
      <c r="MU24">
        <v>1</v>
      </c>
      <c r="MV24">
        <v>1</v>
      </c>
      <c r="MW24">
        <v>1446523</v>
      </c>
      <c r="MX24">
        <v>505549</v>
      </c>
      <c r="MY24">
        <v>278114</v>
      </c>
      <c r="MZ24">
        <v>1</v>
      </c>
      <c r="NA24">
        <v>1</v>
      </c>
      <c r="NB24">
        <v>830853</v>
      </c>
      <c r="NC24">
        <v>1438265</v>
      </c>
      <c r="ND24">
        <v>1875484</v>
      </c>
      <c r="NE24">
        <v>576177</v>
      </c>
      <c r="NF24">
        <v>0</v>
      </c>
      <c r="NG24">
        <v>4415009609</v>
      </c>
      <c r="NH24">
        <v>348761</v>
      </c>
      <c r="NI24">
        <v>1619270</v>
      </c>
      <c r="NJ24">
        <v>119552</v>
      </c>
      <c r="NK24">
        <v>1</v>
      </c>
      <c r="NL24">
        <v>84983</v>
      </c>
      <c r="NM24">
        <v>1</v>
      </c>
      <c r="NN24">
        <v>71241</v>
      </c>
      <c r="NO24">
        <v>1</v>
      </c>
      <c r="NP24">
        <v>1</v>
      </c>
      <c r="NQ24">
        <v>13473303</v>
      </c>
      <c r="NR24">
        <v>1</v>
      </c>
      <c r="NS24">
        <v>96641</v>
      </c>
      <c r="NT24">
        <v>222790173</v>
      </c>
      <c r="NU24">
        <v>1</v>
      </c>
      <c r="NV24">
        <v>1451807</v>
      </c>
      <c r="NW24">
        <v>57065</v>
      </c>
      <c r="NX24">
        <v>728528</v>
      </c>
      <c r="NY24">
        <v>671213</v>
      </c>
      <c r="NZ24">
        <v>2452283</v>
      </c>
      <c r="OA24">
        <v>385633</v>
      </c>
      <c r="OB24">
        <v>12600329849</v>
      </c>
      <c r="OC24">
        <v>33188766</v>
      </c>
      <c r="OD24">
        <v>10092320</v>
      </c>
      <c r="OE24">
        <v>0</v>
      </c>
      <c r="OF24">
        <v>0</v>
      </c>
      <c r="OG24">
        <v>0</v>
      </c>
      <c r="OH24">
        <v>4746914</v>
      </c>
      <c r="OI24">
        <v>1</v>
      </c>
      <c r="OJ24">
        <v>1</v>
      </c>
      <c r="OK24">
        <v>531805</v>
      </c>
      <c r="OL24">
        <v>528968</v>
      </c>
      <c r="OM24">
        <v>644532</v>
      </c>
      <c r="ON24">
        <v>5794898</v>
      </c>
      <c r="OO24">
        <v>153475</v>
      </c>
      <c r="OP24">
        <v>485460</v>
      </c>
      <c r="OQ24">
        <v>284741</v>
      </c>
      <c r="OR24">
        <v>1</v>
      </c>
      <c r="OS24">
        <v>0</v>
      </c>
      <c r="OT24">
        <v>16599911</v>
      </c>
      <c r="OU24">
        <v>1</v>
      </c>
      <c r="OV24">
        <v>770752</v>
      </c>
      <c r="OW24">
        <v>407765</v>
      </c>
      <c r="OX24">
        <v>380253</v>
      </c>
      <c r="OY24">
        <v>396434</v>
      </c>
      <c r="OZ24">
        <v>211708</v>
      </c>
      <c r="PA24">
        <v>360055</v>
      </c>
      <c r="PB24">
        <v>5361244</v>
      </c>
      <c r="PC24">
        <v>1</v>
      </c>
      <c r="PD24">
        <v>1</v>
      </c>
      <c r="PE24">
        <v>1</v>
      </c>
      <c r="PF24">
        <v>1</v>
      </c>
      <c r="PG24">
        <v>1960483</v>
      </c>
      <c r="PH24">
        <v>1</v>
      </c>
      <c r="PI24">
        <v>4341049</v>
      </c>
      <c r="PJ24">
        <v>1871550</v>
      </c>
      <c r="PK24">
        <v>446105</v>
      </c>
      <c r="PL24">
        <v>5789060</v>
      </c>
      <c r="PM24">
        <v>550204</v>
      </c>
      <c r="PN24">
        <v>63063</v>
      </c>
      <c r="PO24">
        <v>0</v>
      </c>
      <c r="PP24">
        <v>1</v>
      </c>
      <c r="PQ24">
        <v>2939413</v>
      </c>
      <c r="PR24">
        <v>1</v>
      </c>
      <c r="PS24">
        <v>115292</v>
      </c>
      <c r="PT24">
        <v>1</v>
      </c>
      <c r="PU24">
        <v>4293690</v>
      </c>
      <c r="PV24">
        <v>120513</v>
      </c>
      <c r="PW24">
        <v>1227726</v>
      </c>
      <c r="PX24">
        <v>55361</v>
      </c>
      <c r="PY24">
        <v>712166</v>
      </c>
      <c r="PZ24">
        <v>577971</v>
      </c>
      <c r="QA24">
        <v>428707</v>
      </c>
      <c r="QB24">
        <v>1103862</v>
      </c>
      <c r="QC24">
        <v>693414</v>
      </c>
      <c r="QD24">
        <v>75158</v>
      </c>
      <c r="QE24">
        <v>128719</v>
      </c>
      <c r="QF24">
        <v>1</v>
      </c>
      <c r="QG24">
        <v>29314877</v>
      </c>
      <c r="QH24">
        <v>1</v>
      </c>
      <c r="QI24">
        <v>154632</v>
      </c>
      <c r="QJ24">
        <v>1</v>
      </c>
      <c r="QK24">
        <v>1452935</v>
      </c>
      <c r="QL24">
        <v>0</v>
      </c>
      <c r="QM24">
        <v>1464461</v>
      </c>
      <c r="QN24">
        <v>5229334</v>
      </c>
      <c r="QO24">
        <v>7002765</v>
      </c>
      <c r="QP24">
        <v>197495</v>
      </c>
      <c r="QQ24">
        <v>1</v>
      </c>
      <c r="QR24">
        <v>76699</v>
      </c>
      <c r="QS24">
        <v>90527</v>
      </c>
      <c r="QT24">
        <v>1</v>
      </c>
      <c r="QU24">
        <v>308422</v>
      </c>
      <c r="QV24">
        <v>114852</v>
      </c>
      <c r="QW24">
        <v>39649202</v>
      </c>
      <c r="QX24">
        <v>14121215</v>
      </c>
      <c r="QY24">
        <v>72276</v>
      </c>
      <c r="QZ24">
        <v>600384</v>
      </c>
      <c r="RA24">
        <v>45001847</v>
      </c>
      <c r="RB24">
        <v>21740028</v>
      </c>
      <c r="RC24">
        <v>53003549</v>
      </c>
      <c r="RD24">
        <v>8966353</v>
      </c>
      <c r="RE24">
        <v>7637869</v>
      </c>
      <c r="RF24">
        <v>99763</v>
      </c>
      <c r="RG24">
        <v>1659154</v>
      </c>
      <c r="RH24">
        <v>10149896</v>
      </c>
      <c r="RI24">
        <v>533832</v>
      </c>
      <c r="RJ24">
        <v>751878</v>
      </c>
      <c r="RK24">
        <v>1030054</v>
      </c>
      <c r="RL24">
        <v>329398</v>
      </c>
      <c r="RM24">
        <v>3252591</v>
      </c>
      <c r="RN24">
        <v>1</v>
      </c>
      <c r="RO24">
        <v>3448794194</v>
      </c>
      <c r="RP24">
        <v>1157204</v>
      </c>
      <c r="RQ24">
        <v>2471932</v>
      </c>
      <c r="RR24">
        <v>1028250</v>
      </c>
      <c r="RS24">
        <v>55599</v>
      </c>
      <c r="RT24">
        <v>1197662</v>
      </c>
      <c r="RU24">
        <v>3630177</v>
      </c>
      <c r="RV24">
        <v>225609</v>
      </c>
      <c r="RW24">
        <v>122935991</v>
      </c>
      <c r="RX24">
        <v>160444</v>
      </c>
      <c r="RY24">
        <v>11536699</v>
      </c>
      <c r="RZ24">
        <v>9815104</v>
      </c>
      <c r="SA24">
        <v>1760641</v>
      </c>
      <c r="SB24">
        <v>115512</v>
      </c>
      <c r="SC24">
        <v>418418</v>
      </c>
      <c r="SD24">
        <v>1041795</v>
      </c>
      <c r="SE24">
        <v>1</v>
      </c>
      <c r="SF24">
        <v>198517</v>
      </c>
      <c r="SG24">
        <v>783853</v>
      </c>
      <c r="SH24">
        <v>0</v>
      </c>
      <c r="SI24">
        <v>137614</v>
      </c>
      <c r="SJ24">
        <v>1150516</v>
      </c>
      <c r="SK24">
        <v>138774</v>
      </c>
      <c r="SL24">
        <v>1</v>
      </c>
      <c r="SM24">
        <v>66713699</v>
      </c>
      <c r="SN24">
        <v>3037306</v>
      </c>
      <c r="SO24">
        <v>701518</v>
      </c>
      <c r="SP24">
        <v>699932</v>
      </c>
      <c r="SQ24">
        <v>434276</v>
      </c>
      <c r="SR24">
        <v>21061</v>
      </c>
      <c r="SS24">
        <v>656791</v>
      </c>
      <c r="ST24">
        <v>1</v>
      </c>
      <c r="SU24">
        <v>789791</v>
      </c>
      <c r="SV24">
        <v>614376</v>
      </c>
      <c r="SW24">
        <v>3340047</v>
      </c>
      <c r="SX24">
        <v>1</v>
      </c>
      <c r="SY24">
        <v>897456</v>
      </c>
      <c r="SZ24">
        <v>435181</v>
      </c>
      <c r="TA24">
        <v>1</v>
      </c>
      <c r="TB24">
        <v>186655</v>
      </c>
      <c r="TC24">
        <v>83388</v>
      </c>
      <c r="TD24">
        <v>87176</v>
      </c>
      <c r="TE24">
        <v>1</v>
      </c>
      <c r="TF24">
        <v>129002</v>
      </c>
      <c r="TG24">
        <v>1</v>
      </c>
      <c r="TH24">
        <v>1924612</v>
      </c>
      <c r="TI24">
        <v>386327</v>
      </c>
      <c r="TJ24">
        <v>171201</v>
      </c>
      <c r="TK24">
        <v>478945</v>
      </c>
      <c r="TL24">
        <v>193917</v>
      </c>
      <c r="TM24">
        <v>1</v>
      </c>
      <c r="TN24">
        <v>59341</v>
      </c>
      <c r="TO24">
        <v>4821738</v>
      </c>
      <c r="TP24">
        <v>428142</v>
      </c>
      <c r="TQ24">
        <v>416252</v>
      </c>
      <c r="TR24">
        <v>318921</v>
      </c>
      <c r="TS24">
        <v>2842732</v>
      </c>
      <c r="TT24">
        <v>341005</v>
      </c>
      <c r="TU24">
        <v>1071793</v>
      </c>
      <c r="TV24">
        <v>2093600</v>
      </c>
      <c r="TW24">
        <v>800687</v>
      </c>
      <c r="TX24">
        <v>19354163</v>
      </c>
      <c r="TY24">
        <v>211204</v>
      </c>
      <c r="TZ24">
        <v>163466</v>
      </c>
      <c r="UA24">
        <v>615053</v>
      </c>
      <c r="UB24">
        <v>121922</v>
      </c>
      <c r="UC24">
        <v>729591</v>
      </c>
      <c r="UD24">
        <v>122364</v>
      </c>
      <c r="UE24">
        <v>92540</v>
      </c>
      <c r="UF24">
        <v>1</v>
      </c>
      <c r="UG24">
        <v>111811940</v>
      </c>
      <c r="UH24">
        <v>218824</v>
      </c>
      <c r="UI24">
        <v>216390</v>
      </c>
      <c r="UJ24">
        <v>170333</v>
      </c>
      <c r="UK24">
        <v>56734</v>
      </c>
      <c r="UL24">
        <v>202310</v>
      </c>
      <c r="UM24">
        <v>233796</v>
      </c>
      <c r="UN24">
        <v>254046</v>
      </c>
      <c r="UO24">
        <v>1208580</v>
      </c>
      <c r="UP24">
        <v>252440</v>
      </c>
      <c r="UQ24">
        <v>683435</v>
      </c>
      <c r="UR24">
        <v>466212</v>
      </c>
      <c r="US24">
        <v>749729</v>
      </c>
      <c r="UT24">
        <v>2183705264</v>
      </c>
      <c r="UU24">
        <v>173608</v>
      </c>
      <c r="UV24">
        <v>1</v>
      </c>
      <c r="UW24">
        <v>150344</v>
      </c>
      <c r="UX24">
        <v>3193826299</v>
      </c>
      <c r="UY24">
        <v>2442930011</v>
      </c>
      <c r="UZ24">
        <v>515396</v>
      </c>
      <c r="VA24">
        <v>2562300</v>
      </c>
      <c r="VB24">
        <v>709702</v>
      </c>
      <c r="VC24">
        <v>809897</v>
      </c>
      <c r="VD24">
        <v>1</v>
      </c>
      <c r="VE24">
        <v>145222</v>
      </c>
      <c r="VF24">
        <v>258567</v>
      </c>
      <c r="VG24">
        <v>1331226</v>
      </c>
      <c r="VH24">
        <v>456189</v>
      </c>
      <c r="VI24">
        <v>44237</v>
      </c>
      <c r="VJ24">
        <v>449490</v>
      </c>
      <c r="VK24">
        <v>319617</v>
      </c>
      <c r="VL24">
        <v>107203</v>
      </c>
      <c r="VM24">
        <v>93849</v>
      </c>
      <c r="VN24">
        <v>67911011</v>
      </c>
      <c r="VO24">
        <v>59072342</v>
      </c>
      <c r="VP24">
        <v>361582</v>
      </c>
      <c r="VQ24">
        <v>3080599</v>
      </c>
      <c r="VR24">
        <v>0</v>
      </c>
      <c r="VS24">
        <v>160657</v>
      </c>
      <c r="VT24">
        <v>1</v>
      </c>
      <c r="VU24">
        <v>0</v>
      </c>
      <c r="VV24">
        <v>167427</v>
      </c>
      <c r="VW24">
        <v>89973</v>
      </c>
      <c r="VX24">
        <v>560679</v>
      </c>
      <c r="VY24">
        <v>64726</v>
      </c>
      <c r="VZ24">
        <v>303557</v>
      </c>
      <c r="WA24">
        <v>60771110</v>
      </c>
      <c r="WB24">
        <v>415239</v>
      </c>
      <c r="WC24">
        <v>168066</v>
      </c>
      <c r="WD24">
        <v>1</v>
      </c>
      <c r="WE24">
        <v>7037406</v>
      </c>
      <c r="WF24">
        <v>875308</v>
      </c>
      <c r="WG24">
        <v>54430</v>
      </c>
      <c r="WH24">
        <v>863370</v>
      </c>
      <c r="WI24">
        <v>1839996</v>
      </c>
      <c r="WJ24">
        <v>1248868</v>
      </c>
      <c r="WK24">
        <v>3118858</v>
      </c>
      <c r="WL24">
        <v>7699258</v>
      </c>
      <c r="WM24">
        <v>1623837</v>
      </c>
      <c r="WN24">
        <v>6709170</v>
      </c>
      <c r="WO24">
        <v>5669668</v>
      </c>
      <c r="WP24">
        <v>3070173</v>
      </c>
      <c r="WQ24">
        <v>1392579</v>
      </c>
      <c r="WR24">
        <v>38692</v>
      </c>
      <c r="WS24">
        <v>122939233</v>
      </c>
      <c r="WT24">
        <v>389041791</v>
      </c>
      <c r="WU24">
        <v>2752504</v>
      </c>
      <c r="WV24">
        <v>302444</v>
      </c>
      <c r="WW24">
        <v>307427</v>
      </c>
      <c r="WX24">
        <v>180651</v>
      </c>
      <c r="WY24">
        <v>1734334</v>
      </c>
      <c r="WZ24">
        <v>3397222</v>
      </c>
      <c r="XA24">
        <v>520957</v>
      </c>
      <c r="XB24">
        <v>272164</v>
      </c>
      <c r="XC24">
        <v>81287</v>
      </c>
      <c r="XD24">
        <v>28742</v>
      </c>
      <c r="XE24">
        <v>349449</v>
      </c>
      <c r="XF24">
        <v>2084251</v>
      </c>
      <c r="XG24">
        <v>532328</v>
      </c>
      <c r="XH24">
        <v>297954</v>
      </c>
      <c r="XI24">
        <v>3875125</v>
      </c>
      <c r="XJ24">
        <v>417629</v>
      </c>
      <c r="XK24">
        <v>1086896</v>
      </c>
      <c r="XL24">
        <v>194734</v>
      </c>
      <c r="XM24">
        <v>1401667</v>
      </c>
      <c r="XN24">
        <v>0</v>
      </c>
      <c r="XO24">
        <v>68458</v>
      </c>
      <c r="XP24">
        <v>1011125</v>
      </c>
      <c r="XQ24">
        <v>85051</v>
      </c>
      <c r="XR24">
        <v>133186</v>
      </c>
      <c r="XS24">
        <v>122688</v>
      </c>
      <c r="XT24">
        <v>2257584</v>
      </c>
      <c r="XU24">
        <v>2036826</v>
      </c>
      <c r="XV24">
        <v>2036857</v>
      </c>
      <c r="XW24">
        <v>664971</v>
      </c>
      <c r="XX24">
        <v>0</v>
      </c>
      <c r="XY24">
        <v>445070</v>
      </c>
      <c r="XZ24">
        <v>182886</v>
      </c>
      <c r="YA24">
        <v>587903</v>
      </c>
      <c r="YB24">
        <v>241508</v>
      </c>
      <c r="YC24">
        <v>303372</v>
      </c>
      <c r="YD24">
        <v>92105</v>
      </c>
      <c r="YE24">
        <v>0</v>
      </c>
      <c r="YF24">
        <v>175313</v>
      </c>
      <c r="YG24">
        <v>1002511</v>
      </c>
      <c r="YH24">
        <v>15215548</v>
      </c>
      <c r="YI24">
        <v>4230424</v>
      </c>
      <c r="YJ24">
        <v>3517264</v>
      </c>
      <c r="YK24">
        <v>6810880</v>
      </c>
      <c r="YL24">
        <v>807470</v>
      </c>
      <c r="YM24">
        <v>6430861</v>
      </c>
      <c r="YN24">
        <v>1108650</v>
      </c>
      <c r="YO24">
        <v>14304189</v>
      </c>
      <c r="YP24">
        <v>3696933</v>
      </c>
      <c r="YQ24">
        <v>151335300</v>
      </c>
      <c r="YR24">
        <v>1580947</v>
      </c>
      <c r="YS24">
        <v>1</v>
      </c>
      <c r="YT24">
        <v>620314</v>
      </c>
      <c r="YU24">
        <v>199631</v>
      </c>
      <c r="YV24">
        <v>63337</v>
      </c>
      <c r="YW24">
        <v>407376</v>
      </c>
      <c r="YX24">
        <v>395872</v>
      </c>
      <c r="YY24">
        <v>747481</v>
      </c>
      <c r="YZ24">
        <v>1549233</v>
      </c>
      <c r="ZA24">
        <v>2144055</v>
      </c>
      <c r="ZB24">
        <v>141903</v>
      </c>
      <c r="ZC24">
        <v>215113</v>
      </c>
      <c r="ZD24">
        <v>86725</v>
      </c>
      <c r="ZE24">
        <v>65594</v>
      </c>
      <c r="ZF24">
        <v>409387</v>
      </c>
      <c r="ZG24">
        <v>122817</v>
      </c>
      <c r="ZH24">
        <v>68278</v>
      </c>
      <c r="ZI24">
        <v>912562</v>
      </c>
      <c r="ZJ24">
        <v>1697917</v>
      </c>
      <c r="ZK24">
        <v>79763</v>
      </c>
      <c r="ZL24">
        <v>1</v>
      </c>
      <c r="ZM24">
        <v>219142</v>
      </c>
      <c r="ZN24">
        <v>63857</v>
      </c>
      <c r="ZO24">
        <v>83662</v>
      </c>
      <c r="ZP24">
        <v>91218</v>
      </c>
      <c r="ZQ24">
        <v>57223</v>
      </c>
      <c r="ZR24">
        <v>126695</v>
      </c>
      <c r="ZS24">
        <v>397579</v>
      </c>
      <c r="ZT24">
        <v>474227</v>
      </c>
      <c r="ZU24">
        <v>261095</v>
      </c>
      <c r="ZV24">
        <v>1</v>
      </c>
      <c r="ZW24">
        <v>44585</v>
      </c>
      <c r="ZX24">
        <v>32501</v>
      </c>
      <c r="ZY24">
        <v>166670</v>
      </c>
      <c r="ZZ24">
        <v>2563868</v>
      </c>
      <c r="AAA24">
        <v>184700</v>
      </c>
      <c r="AAB24">
        <v>32523</v>
      </c>
      <c r="AAC24">
        <v>463162</v>
      </c>
      <c r="AAD24">
        <v>260660</v>
      </c>
      <c r="AAE24">
        <v>55168</v>
      </c>
      <c r="AAF24">
        <v>60390</v>
      </c>
      <c r="AAG24">
        <v>209925</v>
      </c>
      <c r="AAH24">
        <v>748321</v>
      </c>
      <c r="AAI24">
        <v>2339442</v>
      </c>
      <c r="AAJ24">
        <v>87323</v>
      </c>
      <c r="AAK24">
        <v>477901</v>
      </c>
      <c r="AAL24">
        <v>718687</v>
      </c>
      <c r="AAM24">
        <v>14734899</v>
      </c>
      <c r="AAN24">
        <v>238135</v>
      </c>
      <c r="AAO24">
        <v>81215824</v>
      </c>
      <c r="AAP24">
        <v>86075</v>
      </c>
      <c r="AAQ24">
        <v>173825</v>
      </c>
      <c r="AAR24">
        <v>635431</v>
      </c>
      <c r="AAS24">
        <v>387400</v>
      </c>
      <c r="AAT24">
        <v>77559</v>
      </c>
      <c r="AAU24">
        <v>212577</v>
      </c>
      <c r="AAV24">
        <v>191186</v>
      </c>
      <c r="AAW24">
        <v>26389889</v>
      </c>
      <c r="AAX24">
        <v>60936</v>
      </c>
      <c r="AAY24">
        <v>282592</v>
      </c>
      <c r="AAZ24">
        <v>62303</v>
      </c>
      <c r="ABA24">
        <v>161142</v>
      </c>
      <c r="ABB24">
        <v>1</v>
      </c>
      <c r="ABC24">
        <v>1609968</v>
      </c>
      <c r="ABD24">
        <v>657258</v>
      </c>
      <c r="ABE24">
        <v>219117</v>
      </c>
      <c r="ABF24">
        <v>1890190</v>
      </c>
      <c r="ABG24">
        <v>850804</v>
      </c>
      <c r="ABH24">
        <v>166690</v>
      </c>
      <c r="ABI24">
        <v>108817</v>
      </c>
      <c r="ABJ24">
        <v>32757</v>
      </c>
      <c r="ABK24">
        <v>194929</v>
      </c>
      <c r="ABL24">
        <v>122424</v>
      </c>
      <c r="ABM24">
        <v>134145</v>
      </c>
      <c r="ABN24">
        <v>74961</v>
      </c>
      <c r="ABO24">
        <v>250678</v>
      </c>
      <c r="ABP24">
        <v>1515394</v>
      </c>
      <c r="ABQ24">
        <v>6872</v>
      </c>
      <c r="ABR24">
        <v>207787</v>
      </c>
      <c r="ABS24">
        <v>445168</v>
      </c>
      <c r="ABT24">
        <v>234111</v>
      </c>
      <c r="ABU24">
        <v>540217</v>
      </c>
      <c r="ABV24">
        <v>281983</v>
      </c>
      <c r="ABW24">
        <v>1</v>
      </c>
      <c r="ABX24">
        <v>312052</v>
      </c>
      <c r="ABY24">
        <v>0</v>
      </c>
      <c r="ABZ24">
        <v>1</v>
      </c>
      <c r="ACA24">
        <v>87491</v>
      </c>
      <c r="ACB24">
        <v>501595</v>
      </c>
      <c r="ACC24">
        <v>197006</v>
      </c>
      <c r="ACD24">
        <v>49020</v>
      </c>
      <c r="ACE24">
        <v>153010</v>
      </c>
      <c r="ACF24">
        <v>566983</v>
      </c>
      <c r="ACG24">
        <v>85702</v>
      </c>
      <c r="ACH24">
        <v>0</v>
      </c>
      <c r="ACI24">
        <v>33357</v>
      </c>
      <c r="ACJ24">
        <v>197148</v>
      </c>
      <c r="ACK24">
        <v>181448</v>
      </c>
      <c r="ACL24">
        <v>560563</v>
      </c>
      <c r="ACM24">
        <v>231019</v>
      </c>
      <c r="ACN24">
        <v>456456</v>
      </c>
      <c r="ACO24">
        <v>759134</v>
      </c>
      <c r="ACP24">
        <v>1</v>
      </c>
      <c r="ACQ24">
        <v>219093</v>
      </c>
      <c r="ACR24">
        <v>46968</v>
      </c>
      <c r="ACS24">
        <v>0</v>
      </c>
      <c r="ACT24">
        <v>190152</v>
      </c>
      <c r="ACU24">
        <v>53662</v>
      </c>
      <c r="ACV24">
        <v>40282</v>
      </c>
      <c r="ACW24">
        <v>126782</v>
      </c>
      <c r="ACX24">
        <v>73333</v>
      </c>
      <c r="ACY24">
        <v>1</v>
      </c>
      <c r="ACZ24">
        <v>140881</v>
      </c>
      <c r="ADA24">
        <v>175907</v>
      </c>
      <c r="ADB24">
        <v>115266</v>
      </c>
      <c r="ADC24">
        <v>113429</v>
      </c>
      <c r="ADD24">
        <v>388363</v>
      </c>
      <c r="ADE24">
        <v>66534</v>
      </c>
      <c r="ADF24">
        <v>749047</v>
      </c>
      <c r="ADG24">
        <v>97400</v>
      </c>
      <c r="ADH24">
        <v>110756</v>
      </c>
      <c r="ADI24">
        <v>82743765</v>
      </c>
      <c r="ADJ24">
        <v>736328</v>
      </c>
      <c r="ADK24">
        <v>19166793</v>
      </c>
      <c r="ADL24">
        <v>1709370</v>
      </c>
      <c r="ADM24">
        <v>535082</v>
      </c>
      <c r="ADN24">
        <v>2416470</v>
      </c>
      <c r="ADO24">
        <v>1139724</v>
      </c>
      <c r="ADP24">
        <v>46997</v>
      </c>
      <c r="ADQ24">
        <v>77309</v>
      </c>
      <c r="ADR24">
        <v>60451</v>
      </c>
      <c r="ADS24">
        <v>324614</v>
      </c>
      <c r="ADT24">
        <v>33717</v>
      </c>
      <c r="ADU24">
        <v>119130</v>
      </c>
      <c r="ADV24">
        <v>504877</v>
      </c>
      <c r="ADW24">
        <v>223049</v>
      </c>
      <c r="ADX24">
        <v>256031</v>
      </c>
      <c r="ADY24">
        <v>150171</v>
      </c>
      <c r="ADZ24">
        <v>217614</v>
      </c>
      <c r="AEA24">
        <v>35163</v>
      </c>
      <c r="AEB24">
        <v>267526</v>
      </c>
      <c r="AEC24">
        <v>85785</v>
      </c>
      <c r="AED24">
        <v>262592</v>
      </c>
      <c r="AEE24">
        <v>62760</v>
      </c>
      <c r="AEF24">
        <v>76620</v>
      </c>
      <c r="AEG24">
        <v>526836</v>
      </c>
      <c r="AEH24">
        <v>86873</v>
      </c>
      <c r="AEI24">
        <v>90435</v>
      </c>
      <c r="AEJ24">
        <v>45141</v>
      </c>
      <c r="AEK24">
        <v>264307</v>
      </c>
      <c r="AEL24">
        <v>42540</v>
      </c>
      <c r="AEM24">
        <v>369601</v>
      </c>
      <c r="AEN24">
        <v>52882</v>
      </c>
      <c r="AEO24">
        <v>618545</v>
      </c>
      <c r="AEP24">
        <v>123720</v>
      </c>
      <c r="AEQ24">
        <v>314717</v>
      </c>
      <c r="AER24">
        <v>81414</v>
      </c>
      <c r="AES24">
        <v>1</v>
      </c>
      <c r="AET24">
        <v>1019763</v>
      </c>
      <c r="AEU24">
        <v>35972</v>
      </c>
      <c r="AEV24">
        <v>87799</v>
      </c>
      <c r="AEW24">
        <v>132183</v>
      </c>
      <c r="AEX24">
        <v>24515</v>
      </c>
      <c r="AEY24">
        <v>103779</v>
      </c>
      <c r="AEZ24">
        <v>633316</v>
      </c>
      <c r="AFA24">
        <v>270183</v>
      </c>
      <c r="AFB24">
        <v>81518</v>
      </c>
      <c r="AFC24">
        <v>1</v>
      </c>
      <c r="AFD24">
        <v>1</v>
      </c>
      <c r="AFE24">
        <v>1115730</v>
      </c>
      <c r="AFF24">
        <v>1</v>
      </c>
      <c r="AFG24">
        <v>95412</v>
      </c>
      <c r="AFH24">
        <v>613072</v>
      </c>
      <c r="AFI24">
        <v>98639</v>
      </c>
      <c r="AFJ24">
        <v>42133</v>
      </c>
      <c r="AFK24">
        <v>605107</v>
      </c>
      <c r="AFL24">
        <v>35606</v>
      </c>
      <c r="AFM24">
        <v>0</v>
      </c>
      <c r="AFN24">
        <v>550180</v>
      </c>
      <c r="AFO24">
        <v>84114</v>
      </c>
      <c r="AFP24">
        <v>411666</v>
      </c>
      <c r="AFQ24">
        <v>51059</v>
      </c>
      <c r="AFR24">
        <v>2587861</v>
      </c>
    </row>
    <row r="25" spans="1:850" x14ac:dyDescent="0.2">
      <c r="A25" t="s">
        <v>57</v>
      </c>
      <c r="B25">
        <v>1</v>
      </c>
      <c r="C25">
        <v>2055135</v>
      </c>
      <c r="D25">
        <v>77618</v>
      </c>
      <c r="E25">
        <v>1338754</v>
      </c>
      <c r="F25">
        <v>370102</v>
      </c>
      <c r="G25">
        <v>1</v>
      </c>
      <c r="H25">
        <v>5025599</v>
      </c>
      <c r="I25">
        <v>0</v>
      </c>
      <c r="J25">
        <v>326206</v>
      </c>
      <c r="K25">
        <v>946317</v>
      </c>
      <c r="L25">
        <v>35588</v>
      </c>
      <c r="M25">
        <v>1703571</v>
      </c>
      <c r="N25">
        <v>1</v>
      </c>
      <c r="O25">
        <v>0</v>
      </c>
      <c r="P25">
        <v>295465</v>
      </c>
      <c r="Q25">
        <v>576647</v>
      </c>
      <c r="R25">
        <v>0</v>
      </c>
      <c r="S25">
        <v>1</v>
      </c>
      <c r="T25">
        <v>10793840</v>
      </c>
      <c r="U25">
        <v>1</v>
      </c>
      <c r="V25">
        <v>1</v>
      </c>
      <c r="W25">
        <v>276793</v>
      </c>
      <c r="X25">
        <v>1</v>
      </c>
      <c r="Y25">
        <v>11680044</v>
      </c>
      <c r="Z25">
        <v>1</v>
      </c>
      <c r="AA25">
        <v>0</v>
      </c>
      <c r="AB25">
        <v>943598</v>
      </c>
      <c r="AC25">
        <v>1</v>
      </c>
      <c r="AD25">
        <v>1</v>
      </c>
      <c r="AE25">
        <v>302582</v>
      </c>
      <c r="AF25">
        <v>0</v>
      </c>
      <c r="AG25">
        <v>459757</v>
      </c>
      <c r="AH25">
        <v>505937</v>
      </c>
      <c r="AI25">
        <v>0</v>
      </c>
      <c r="AJ25">
        <v>0</v>
      </c>
      <c r="AK25">
        <v>20631199</v>
      </c>
      <c r="AL25">
        <v>329717</v>
      </c>
      <c r="AM25">
        <v>11277593</v>
      </c>
      <c r="AN25">
        <v>226466</v>
      </c>
      <c r="AO25">
        <v>1667884</v>
      </c>
      <c r="AP25">
        <v>5235814</v>
      </c>
      <c r="AQ25">
        <v>0</v>
      </c>
      <c r="AR25">
        <v>222566</v>
      </c>
      <c r="AS25">
        <v>4804005</v>
      </c>
      <c r="AT25">
        <v>1</v>
      </c>
      <c r="AU25">
        <v>1173883</v>
      </c>
      <c r="AV25">
        <v>0</v>
      </c>
      <c r="AW25">
        <v>5975744</v>
      </c>
      <c r="AX25">
        <v>1577845</v>
      </c>
      <c r="AY25">
        <v>508483757</v>
      </c>
      <c r="AZ25">
        <v>953396</v>
      </c>
      <c r="BA25">
        <v>0</v>
      </c>
      <c r="BB25">
        <v>15396207</v>
      </c>
      <c r="BC25">
        <v>415829</v>
      </c>
      <c r="BD25">
        <v>0</v>
      </c>
      <c r="BE25">
        <v>0</v>
      </c>
      <c r="BF25">
        <v>6667142</v>
      </c>
      <c r="BG25">
        <v>1</v>
      </c>
      <c r="BH25">
        <v>1</v>
      </c>
      <c r="BI25">
        <v>11575594521</v>
      </c>
      <c r="BJ25">
        <v>5474611</v>
      </c>
      <c r="BK25">
        <v>185708</v>
      </c>
      <c r="BL25">
        <v>1</v>
      </c>
      <c r="BM25">
        <v>548331</v>
      </c>
      <c r="BN25">
        <v>1</v>
      </c>
      <c r="BO25">
        <v>0</v>
      </c>
      <c r="BP25">
        <v>0</v>
      </c>
      <c r="BQ25">
        <v>13086748</v>
      </c>
      <c r="BR25">
        <v>0</v>
      </c>
      <c r="BS25">
        <v>2926418</v>
      </c>
      <c r="BT25">
        <v>13344651</v>
      </c>
      <c r="BU25">
        <v>115111</v>
      </c>
      <c r="BV25">
        <v>138647</v>
      </c>
      <c r="BW25">
        <v>498626</v>
      </c>
      <c r="BX25">
        <v>253114</v>
      </c>
      <c r="BY25">
        <v>5247358</v>
      </c>
      <c r="BZ25">
        <v>6727926</v>
      </c>
      <c r="CA25">
        <v>9237</v>
      </c>
      <c r="CB25">
        <v>36249410</v>
      </c>
      <c r="CC25">
        <v>1677187</v>
      </c>
      <c r="CD25">
        <v>389708</v>
      </c>
      <c r="CE25">
        <v>407006</v>
      </c>
      <c r="CF25">
        <v>1</v>
      </c>
      <c r="CG25">
        <v>6635772</v>
      </c>
      <c r="CH25">
        <v>8789098</v>
      </c>
      <c r="CI25">
        <v>8307187</v>
      </c>
      <c r="CJ25">
        <v>0</v>
      </c>
      <c r="CK25">
        <v>3862516</v>
      </c>
      <c r="CL25">
        <v>14902143</v>
      </c>
      <c r="CM25">
        <v>1323336</v>
      </c>
      <c r="CN25">
        <v>156280908</v>
      </c>
      <c r="CO25">
        <v>3206318</v>
      </c>
      <c r="CP25">
        <v>0</v>
      </c>
      <c r="CQ25">
        <v>371231</v>
      </c>
      <c r="CR25">
        <v>132439</v>
      </c>
      <c r="CS25">
        <v>31888397</v>
      </c>
      <c r="CT25">
        <v>0</v>
      </c>
      <c r="CU25">
        <v>19971345</v>
      </c>
      <c r="CV25">
        <v>1227380</v>
      </c>
      <c r="CW25">
        <v>15958969</v>
      </c>
      <c r="CX25">
        <v>0</v>
      </c>
      <c r="CY25">
        <v>19823070</v>
      </c>
      <c r="CZ25">
        <v>696923</v>
      </c>
      <c r="DA25">
        <v>2748578</v>
      </c>
      <c r="DB25">
        <v>0</v>
      </c>
      <c r="DC25">
        <v>0</v>
      </c>
      <c r="DD25">
        <v>0</v>
      </c>
      <c r="DE25">
        <v>152639</v>
      </c>
      <c r="DF25">
        <v>472626</v>
      </c>
      <c r="DG25">
        <v>4664458</v>
      </c>
      <c r="DH25">
        <v>7075483</v>
      </c>
      <c r="DI25">
        <v>1</v>
      </c>
      <c r="DJ25">
        <v>1</v>
      </c>
      <c r="DK25">
        <v>2397863</v>
      </c>
      <c r="DL25">
        <v>1479259</v>
      </c>
      <c r="DM25">
        <v>185748284</v>
      </c>
      <c r="DN25">
        <v>0</v>
      </c>
      <c r="DO25">
        <v>1</v>
      </c>
      <c r="DP25">
        <v>350345</v>
      </c>
      <c r="DQ25">
        <v>1</v>
      </c>
      <c r="DR25">
        <v>10830478</v>
      </c>
      <c r="DS25">
        <v>106624</v>
      </c>
      <c r="DT25">
        <v>26679750</v>
      </c>
      <c r="DU25">
        <v>147704</v>
      </c>
      <c r="DV25">
        <v>0</v>
      </c>
      <c r="DW25">
        <v>532437637</v>
      </c>
      <c r="DX25">
        <v>1571542</v>
      </c>
      <c r="DY25">
        <v>651782212</v>
      </c>
      <c r="DZ25">
        <v>1413276</v>
      </c>
      <c r="EA25">
        <v>1139218</v>
      </c>
      <c r="EB25">
        <v>0</v>
      </c>
      <c r="EC25">
        <v>553347</v>
      </c>
      <c r="ED25">
        <v>8093163</v>
      </c>
      <c r="EE25">
        <v>595665</v>
      </c>
      <c r="EF25">
        <v>47878759</v>
      </c>
      <c r="EG25">
        <v>882371</v>
      </c>
      <c r="EH25">
        <v>11410955</v>
      </c>
      <c r="EI25">
        <v>29617459</v>
      </c>
      <c r="EJ25">
        <v>1388727</v>
      </c>
      <c r="EK25">
        <v>911016</v>
      </c>
      <c r="EL25">
        <v>1</v>
      </c>
      <c r="EM25">
        <v>1793508</v>
      </c>
      <c r="EN25">
        <v>1</v>
      </c>
      <c r="EO25">
        <v>4331895265</v>
      </c>
      <c r="EP25">
        <v>1</v>
      </c>
      <c r="EQ25">
        <v>20072316</v>
      </c>
      <c r="ER25">
        <v>0</v>
      </c>
      <c r="ES25">
        <v>479937</v>
      </c>
      <c r="ET25">
        <v>4596835</v>
      </c>
      <c r="EU25">
        <v>536953</v>
      </c>
      <c r="EV25">
        <v>952212</v>
      </c>
      <c r="EW25">
        <v>1</v>
      </c>
      <c r="EX25">
        <v>1039336</v>
      </c>
      <c r="EY25">
        <v>1</v>
      </c>
      <c r="EZ25">
        <v>1</v>
      </c>
      <c r="FA25">
        <v>2216264</v>
      </c>
      <c r="FB25">
        <v>5193350</v>
      </c>
      <c r="FC25">
        <v>1</v>
      </c>
      <c r="FD25">
        <v>0</v>
      </c>
      <c r="FE25">
        <v>1</v>
      </c>
      <c r="FF25">
        <v>1</v>
      </c>
      <c r="FG25">
        <v>499890797</v>
      </c>
      <c r="FH25">
        <v>0</v>
      </c>
      <c r="FI25">
        <v>161255647</v>
      </c>
      <c r="FJ25">
        <v>121897</v>
      </c>
      <c r="FK25">
        <v>4383536</v>
      </c>
      <c r="FL25">
        <v>57992</v>
      </c>
      <c r="FM25">
        <v>571275411</v>
      </c>
      <c r="FN25">
        <v>399991962</v>
      </c>
      <c r="FO25">
        <v>3262556</v>
      </c>
      <c r="FP25">
        <v>6261326</v>
      </c>
      <c r="FQ25">
        <v>0</v>
      </c>
      <c r="FR25">
        <v>0</v>
      </c>
      <c r="FS25">
        <v>1</v>
      </c>
      <c r="FT25">
        <v>0</v>
      </c>
      <c r="FU25">
        <v>121580695</v>
      </c>
      <c r="FV25">
        <v>0</v>
      </c>
      <c r="FW25">
        <v>1</v>
      </c>
      <c r="FX25">
        <v>2634627</v>
      </c>
      <c r="FY25">
        <v>1898661</v>
      </c>
      <c r="FZ25">
        <v>405614</v>
      </c>
      <c r="GA25">
        <v>40863</v>
      </c>
      <c r="GB25">
        <v>1</v>
      </c>
      <c r="GC25">
        <v>0</v>
      </c>
      <c r="GD25">
        <v>4482886</v>
      </c>
      <c r="GE25">
        <v>1</v>
      </c>
      <c r="GF25">
        <v>376233</v>
      </c>
      <c r="GG25">
        <v>149819</v>
      </c>
      <c r="GH25">
        <v>431599</v>
      </c>
      <c r="GI25">
        <v>1249280668</v>
      </c>
      <c r="GJ25">
        <v>1580546</v>
      </c>
      <c r="GK25">
        <v>1873673</v>
      </c>
      <c r="GL25">
        <v>0</v>
      </c>
      <c r="GM25">
        <v>9600245697</v>
      </c>
      <c r="GN25">
        <v>1969497</v>
      </c>
      <c r="GO25">
        <v>358679190</v>
      </c>
      <c r="GP25">
        <v>200832</v>
      </c>
      <c r="GQ25">
        <v>0</v>
      </c>
      <c r="GR25">
        <v>13012796</v>
      </c>
      <c r="GS25">
        <v>0</v>
      </c>
      <c r="GT25">
        <v>1</v>
      </c>
      <c r="GU25">
        <v>4729468</v>
      </c>
      <c r="GV25">
        <v>112996</v>
      </c>
      <c r="GW25">
        <v>0</v>
      </c>
      <c r="GX25">
        <v>380949</v>
      </c>
      <c r="GY25">
        <v>1</v>
      </c>
      <c r="GZ25">
        <v>1</v>
      </c>
      <c r="HA25">
        <v>1</v>
      </c>
      <c r="HB25">
        <v>99743448</v>
      </c>
      <c r="HC25">
        <v>0</v>
      </c>
      <c r="HD25">
        <v>1019829</v>
      </c>
      <c r="HE25">
        <v>14848</v>
      </c>
      <c r="HF25">
        <v>4999585</v>
      </c>
      <c r="HG25">
        <v>84286</v>
      </c>
      <c r="HH25">
        <v>6517292</v>
      </c>
      <c r="HI25">
        <v>50526</v>
      </c>
      <c r="HJ25">
        <v>34629</v>
      </c>
      <c r="HK25">
        <v>0</v>
      </c>
      <c r="HL25">
        <v>912515</v>
      </c>
      <c r="HM25">
        <v>198965</v>
      </c>
      <c r="HN25">
        <v>415718</v>
      </c>
      <c r="HO25">
        <v>2008135</v>
      </c>
      <c r="HP25">
        <v>820581449</v>
      </c>
      <c r="HQ25">
        <v>253225</v>
      </c>
      <c r="HR25">
        <v>28614717</v>
      </c>
      <c r="HS25">
        <v>1</v>
      </c>
      <c r="HT25">
        <v>6394135</v>
      </c>
      <c r="HU25">
        <v>1</v>
      </c>
      <c r="HV25">
        <v>503307</v>
      </c>
      <c r="HW25">
        <v>687649</v>
      </c>
      <c r="HX25">
        <v>1</v>
      </c>
      <c r="HY25">
        <v>4064490</v>
      </c>
      <c r="HZ25">
        <v>10505176</v>
      </c>
      <c r="IA25">
        <v>4879705</v>
      </c>
      <c r="IB25">
        <v>405006</v>
      </c>
      <c r="IC25">
        <v>275761</v>
      </c>
      <c r="ID25">
        <v>754320</v>
      </c>
      <c r="IE25">
        <v>108505</v>
      </c>
      <c r="IF25">
        <v>6208534</v>
      </c>
      <c r="IG25">
        <v>708994</v>
      </c>
      <c r="IH25">
        <v>2418465</v>
      </c>
      <c r="II25">
        <v>52984</v>
      </c>
      <c r="IJ25">
        <v>746132</v>
      </c>
      <c r="IK25">
        <v>0</v>
      </c>
      <c r="IL25">
        <v>0</v>
      </c>
      <c r="IM25">
        <v>254291</v>
      </c>
      <c r="IN25">
        <v>175852</v>
      </c>
      <c r="IO25">
        <v>278377</v>
      </c>
      <c r="IP25">
        <v>561612</v>
      </c>
      <c r="IQ25">
        <v>79501</v>
      </c>
      <c r="IR25">
        <v>8378224</v>
      </c>
      <c r="IS25">
        <v>87207304</v>
      </c>
      <c r="IT25">
        <v>215268</v>
      </c>
      <c r="IU25">
        <v>12693648</v>
      </c>
      <c r="IV25">
        <v>67436</v>
      </c>
      <c r="IW25">
        <v>1</v>
      </c>
      <c r="IX25">
        <v>0</v>
      </c>
      <c r="IY25">
        <v>4748259</v>
      </c>
      <c r="IZ25">
        <v>1</v>
      </c>
      <c r="JA25">
        <v>895535</v>
      </c>
      <c r="JB25">
        <v>252667</v>
      </c>
      <c r="JC25">
        <v>1</v>
      </c>
      <c r="JD25">
        <v>0</v>
      </c>
      <c r="JE25">
        <v>1199479</v>
      </c>
      <c r="JF25">
        <v>1</v>
      </c>
      <c r="JG25">
        <v>162981</v>
      </c>
      <c r="JH25">
        <v>116403349</v>
      </c>
      <c r="JI25">
        <v>15059123</v>
      </c>
      <c r="JJ25">
        <v>0</v>
      </c>
      <c r="JK25">
        <v>162217</v>
      </c>
      <c r="JL25">
        <v>170468</v>
      </c>
      <c r="JM25">
        <v>1</v>
      </c>
      <c r="JN25">
        <v>1</v>
      </c>
      <c r="JO25">
        <v>3421806</v>
      </c>
      <c r="JP25">
        <v>0</v>
      </c>
      <c r="JQ25">
        <v>1189926</v>
      </c>
      <c r="JR25">
        <v>1</v>
      </c>
      <c r="JS25">
        <v>1</v>
      </c>
      <c r="JT25">
        <v>0</v>
      </c>
      <c r="JU25">
        <v>0</v>
      </c>
      <c r="JV25">
        <v>1</v>
      </c>
      <c r="JW25">
        <v>173628</v>
      </c>
      <c r="JX25">
        <v>783477</v>
      </c>
      <c r="JY25">
        <v>85990</v>
      </c>
      <c r="JZ25">
        <v>772722</v>
      </c>
      <c r="KA25">
        <v>1</v>
      </c>
      <c r="KB25">
        <v>1559292</v>
      </c>
      <c r="KC25">
        <v>0</v>
      </c>
      <c r="KD25">
        <v>172153</v>
      </c>
      <c r="KE25">
        <v>15286400</v>
      </c>
      <c r="KF25">
        <v>1</v>
      </c>
      <c r="KG25">
        <v>343412</v>
      </c>
      <c r="KH25">
        <v>1</v>
      </c>
      <c r="KI25">
        <v>0</v>
      </c>
      <c r="KJ25">
        <v>6062776</v>
      </c>
      <c r="KK25">
        <v>1</v>
      </c>
      <c r="KL25">
        <v>1</v>
      </c>
      <c r="KM25">
        <v>106734</v>
      </c>
      <c r="KN25">
        <v>2717103</v>
      </c>
      <c r="KO25">
        <v>1</v>
      </c>
      <c r="KP25">
        <v>98531</v>
      </c>
      <c r="KQ25">
        <v>33792</v>
      </c>
      <c r="KR25">
        <v>1</v>
      </c>
      <c r="KS25">
        <v>21565509</v>
      </c>
      <c r="KT25">
        <v>848199</v>
      </c>
      <c r="KU25">
        <v>469479</v>
      </c>
      <c r="KV25">
        <v>227068</v>
      </c>
      <c r="KW25">
        <v>546082</v>
      </c>
      <c r="KX25">
        <v>14684</v>
      </c>
      <c r="KY25">
        <v>766251</v>
      </c>
      <c r="KZ25">
        <v>150098553</v>
      </c>
      <c r="LA25">
        <v>1</v>
      </c>
      <c r="LB25">
        <v>0</v>
      </c>
      <c r="LC25">
        <v>294022</v>
      </c>
      <c r="LD25">
        <v>493287</v>
      </c>
      <c r="LE25">
        <v>0</v>
      </c>
      <c r="LF25">
        <v>589967721</v>
      </c>
      <c r="LG25">
        <v>1100798</v>
      </c>
      <c r="LH25">
        <v>21830733</v>
      </c>
      <c r="LI25">
        <v>5805505</v>
      </c>
      <c r="LJ25">
        <v>59644</v>
      </c>
      <c r="LK25">
        <v>383306195</v>
      </c>
      <c r="LL25">
        <v>0</v>
      </c>
      <c r="LM25">
        <v>119861</v>
      </c>
      <c r="LN25">
        <v>937282</v>
      </c>
      <c r="LO25">
        <v>1</v>
      </c>
      <c r="LP25">
        <v>74778</v>
      </c>
      <c r="LQ25">
        <v>372286</v>
      </c>
      <c r="LR25">
        <v>21955</v>
      </c>
      <c r="LS25">
        <v>1354508798</v>
      </c>
      <c r="LT25">
        <v>0</v>
      </c>
      <c r="LU25">
        <v>130715</v>
      </c>
      <c r="LV25">
        <v>1455318</v>
      </c>
      <c r="LW25">
        <v>0</v>
      </c>
      <c r="LX25">
        <v>1034708</v>
      </c>
      <c r="LY25">
        <v>1387458</v>
      </c>
      <c r="LZ25">
        <v>15683917</v>
      </c>
      <c r="MA25">
        <v>385906</v>
      </c>
      <c r="MB25">
        <v>1247817</v>
      </c>
      <c r="MC25">
        <v>17311564</v>
      </c>
      <c r="MD25">
        <v>16567244</v>
      </c>
      <c r="ME25">
        <v>397957</v>
      </c>
      <c r="MF25">
        <v>3640964</v>
      </c>
      <c r="MG25">
        <v>490933</v>
      </c>
      <c r="MH25">
        <v>0</v>
      </c>
      <c r="MI25">
        <v>498065</v>
      </c>
      <c r="MJ25">
        <v>1988562</v>
      </c>
      <c r="MK25">
        <v>1</v>
      </c>
      <c r="ML25">
        <v>1058028</v>
      </c>
      <c r="MM25">
        <v>368120</v>
      </c>
      <c r="MN25">
        <v>491527</v>
      </c>
      <c r="MO25">
        <v>1</v>
      </c>
      <c r="MP25">
        <v>9090212</v>
      </c>
      <c r="MQ25">
        <v>0</v>
      </c>
      <c r="MR25">
        <v>782673</v>
      </c>
      <c r="MS25">
        <v>1</v>
      </c>
      <c r="MT25">
        <v>0</v>
      </c>
      <c r="MU25">
        <v>1</v>
      </c>
      <c r="MV25">
        <v>0</v>
      </c>
      <c r="MW25">
        <v>387904</v>
      </c>
      <c r="MX25">
        <v>92706</v>
      </c>
      <c r="MY25">
        <v>139710</v>
      </c>
      <c r="MZ25">
        <v>0</v>
      </c>
      <c r="NA25">
        <v>1</v>
      </c>
      <c r="NB25">
        <v>1333193</v>
      </c>
      <c r="NC25">
        <v>906083</v>
      </c>
      <c r="ND25">
        <v>2048208</v>
      </c>
      <c r="NE25">
        <v>0</v>
      </c>
      <c r="NF25">
        <v>0</v>
      </c>
      <c r="NG25">
        <v>1350633469</v>
      </c>
      <c r="NH25">
        <v>5036672</v>
      </c>
      <c r="NI25">
        <v>1396307</v>
      </c>
      <c r="NJ25">
        <v>0</v>
      </c>
      <c r="NK25">
        <v>1</v>
      </c>
      <c r="NL25">
        <v>351341</v>
      </c>
      <c r="NM25">
        <v>1</v>
      </c>
      <c r="NN25">
        <v>0</v>
      </c>
      <c r="NO25">
        <v>1</v>
      </c>
      <c r="NP25">
        <v>186851</v>
      </c>
      <c r="NQ25">
        <v>13087111</v>
      </c>
      <c r="NR25">
        <v>0</v>
      </c>
      <c r="NS25">
        <v>1252041</v>
      </c>
      <c r="NT25">
        <v>55024584</v>
      </c>
      <c r="NU25">
        <v>47372</v>
      </c>
      <c r="NV25">
        <v>3392359</v>
      </c>
      <c r="NW25">
        <v>1</v>
      </c>
      <c r="NX25">
        <v>2599340</v>
      </c>
      <c r="NY25">
        <v>937244</v>
      </c>
      <c r="NZ25">
        <v>1312530</v>
      </c>
      <c r="OA25">
        <v>235147</v>
      </c>
      <c r="OB25">
        <v>13707730</v>
      </c>
      <c r="OC25">
        <v>23196832</v>
      </c>
      <c r="OD25">
        <v>1090182</v>
      </c>
      <c r="OE25">
        <v>0</v>
      </c>
      <c r="OF25">
        <v>0</v>
      </c>
      <c r="OG25">
        <v>0</v>
      </c>
      <c r="OH25">
        <v>2950526</v>
      </c>
      <c r="OI25">
        <v>0</v>
      </c>
      <c r="OJ25">
        <v>1</v>
      </c>
      <c r="OK25">
        <v>1124894</v>
      </c>
      <c r="OL25">
        <v>38190</v>
      </c>
      <c r="OM25">
        <v>289144</v>
      </c>
      <c r="ON25">
        <v>5934542</v>
      </c>
      <c r="OO25">
        <v>282834</v>
      </c>
      <c r="OP25">
        <v>525046</v>
      </c>
      <c r="OQ25">
        <v>111631</v>
      </c>
      <c r="OR25">
        <v>441722</v>
      </c>
      <c r="OS25">
        <v>0</v>
      </c>
      <c r="OT25">
        <v>23149757</v>
      </c>
      <c r="OU25">
        <v>1</v>
      </c>
      <c r="OV25">
        <v>75457</v>
      </c>
      <c r="OW25">
        <v>357928</v>
      </c>
      <c r="OX25">
        <v>335336</v>
      </c>
      <c r="OY25">
        <v>478034</v>
      </c>
      <c r="OZ25">
        <v>198036</v>
      </c>
      <c r="PA25">
        <v>4554379</v>
      </c>
      <c r="PB25">
        <v>3841259</v>
      </c>
      <c r="PC25">
        <v>1</v>
      </c>
      <c r="PD25">
        <v>207080</v>
      </c>
      <c r="PE25">
        <v>1</v>
      </c>
      <c r="PF25">
        <v>61257</v>
      </c>
      <c r="PG25">
        <v>396330</v>
      </c>
      <c r="PH25">
        <v>1</v>
      </c>
      <c r="PI25">
        <v>4906666</v>
      </c>
      <c r="PJ25">
        <v>2338185</v>
      </c>
      <c r="PK25">
        <v>111058</v>
      </c>
      <c r="PL25">
        <v>2262144</v>
      </c>
      <c r="PM25">
        <v>182772</v>
      </c>
      <c r="PN25">
        <v>1</v>
      </c>
      <c r="PO25">
        <v>0</v>
      </c>
      <c r="PP25">
        <v>1</v>
      </c>
      <c r="PQ25">
        <v>0</v>
      </c>
      <c r="PR25">
        <v>1</v>
      </c>
      <c r="PS25">
        <v>1</v>
      </c>
      <c r="PT25">
        <v>1</v>
      </c>
      <c r="PU25">
        <v>2302618</v>
      </c>
      <c r="PV25">
        <v>200149</v>
      </c>
      <c r="PW25">
        <v>2258688</v>
      </c>
      <c r="PX25">
        <v>1</v>
      </c>
      <c r="PY25">
        <v>1248564</v>
      </c>
      <c r="PZ25">
        <v>321346</v>
      </c>
      <c r="QA25">
        <v>472449</v>
      </c>
      <c r="QB25">
        <v>1606496</v>
      </c>
      <c r="QC25">
        <v>476162</v>
      </c>
      <c r="QD25">
        <v>33149</v>
      </c>
      <c r="QE25">
        <v>844012</v>
      </c>
      <c r="QF25">
        <v>1</v>
      </c>
      <c r="QG25">
        <v>29316359</v>
      </c>
      <c r="QH25">
        <v>1</v>
      </c>
      <c r="QI25">
        <v>271886</v>
      </c>
      <c r="QJ25">
        <v>55025</v>
      </c>
      <c r="QK25">
        <v>1433340</v>
      </c>
      <c r="QL25">
        <v>0</v>
      </c>
      <c r="QM25">
        <v>2124253</v>
      </c>
      <c r="QN25">
        <v>39327834</v>
      </c>
      <c r="QO25">
        <v>7986596</v>
      </c>
      <c r="QP25">
        <v>849057</v>
      </c>
      <c r="QQ25">
        <v>1</v>
      </c>
      <c r="QR25">
        <v>1</v>
      </c>
      <c r="QS25">
        <v>2242379</v>
      </c>
      <c r="QT25">
        <v>1</v>
      </c>
      <c r="QU25">
        <v>1449203</v>
      </c>
      <c r="QV25">
        <v>1465287</v>
      </c>
      <c r="QW25">
        <v>27364362</v>
      </c>
      <c r="QX25">
        <v>9925141</v>
      </c>
      <c r="QY25">
        <v>337570</v>
      </c>
      <c r="QZ25">
        <v>977221</v>
      </c>
      <c r="RA25">
        <v>29730472</v>
      </c>
      <c r="RB25">
        <v>17640124</v>
      </c>
      <c r="RC25">
        <v>43949618</v>
      </c>
      <c r="RD25">
        <v>6978030</v>
      </c>
      <c r="RE25">
        <v>5384209</v>
      </c>
      <c r="RF25">
        <v>0</v>
      </c>
      <c r="RG25">
        <v>2498172</v>
      </c>
      <c r="RH25">
        <v>9446275</v>
      </c>
      <c r="RI25">
        <v>908752</v>
      </c>
      <c r="RJ25">
        <v>989305</v>
      </c>
      <c r="RK25">
        <v>399158</v>
      </c>
      <c r="RL25">
        <v>239264</v>
      </c>
      <c r="RM25">
        <v>2688046</v>
      </c>
      <c r="RN25">
        <v>0</v>
      </c>
      <c r="RO25">
        <v>3870925695</v>
      </c>
      <c r="RP25">
        <v>1682643</v>
      </c>
      <c r="RQ25">
        <v>1818318</v>
      </c>
      <c r="RR25">
        <v>1518453</v>
      </c>
      <c r="RS25">
        <v>90243</v>
      </c>
      <c r="RT25">
        <v>2651736</v>
      </c>
      <c r="RU25">
        <v>5961547</v>
      </c>
      <c r="RV25">
        <v>205330</v>
      </c>
      <c r="RW25">
        <v>116988382</v>
      </c>
      <c r="RX25">
        <v>1</v>
      </c>
      <c r="RY25">
        <v>6768858</v>
      </c>
      <c r="RZ25">
        <v>6463243</v>
      </c>
      <c r="SA25">
        <v>1289542</v>
      </c>
      <c r="SB25">
        <v>1</v>
      </c>
      <c r="SC25">
        <v>735587</v>
      </c>
      <c r="SD25">
        <v>1525728</v>
      </c>
      <c r="SE25">
        <v>0</v>
      </c>
      <c r="SF25">
        <v>121014</v>
      </c>
      <c r="SG25">
        <v>2036398</v>
      </c>
      <c r="SH25">
        <v>280955</v>
      </c>
      <c r="SI25">
        <v>266983</v>
      </c>
      <c r="SJ25">
        <v>1339074</v>
      </c>
      <c r="SK25">
        <v>397833</v>
      </c>
      <c r="SL25">
        <v>1</v>
      </c>
      <c r="SM25">
        <v>59974749</v>
      </c>
      <c r="SN25">
        <v>593426</v>
      </c>
      <c r="SO25">
        <v>305036</v>
      </c>
      <c r="SP25">
        <v>661644</v>
      </c>
      <c r="SQ25">
        <v>1</v>
      </c>
      <c r="SR25">
        <v>94314</v>
      </c>
      <c r="SS25">
        <v>1097278</v>
      </c>
      <c r="ST25">
        <v>1</v>
      </c>
      <c r="SU25">
        <v>5644227</v>
      </c>
      <c r="SV25">
        <v>398071</v>
      </c>
      <c r="SW25">
        <v>1575003</v>
      </c>
      <c r="SX25">
        <v>1</v>
      </c>
      <c r="SY25">
        <v>1042462</v>
      </c>
      <c r="SZ25">
        <v>465314</v>
      </c>
      <c r="TA25">
        <v>82153</v>
      </c>
      <c r="TB25">
        <v>218702</v>
      </c>
      <c r="TC25">
        <v>169206</v>
      </c>
      <c r="TD25">
        <v>315899</v>
      </c>
      <c r="TE25">
        <v>1</v>
      </c>
      <c r="TF25">
        <v>0</v>
      </c>
      <c r="TG25">
        <v>171613</v>
      </c>
      <c r="TH25">
        <v>1727814</v>
      </c>
      <c r="TI25">
        <v>148667</v>
      </c>
      <c r="TJ25">
        <v>158948</v>
      </c>
      <c r="TK25">
        <v>218360</v>
      </c>
      <c r="TL25">
        <v>397144</v>
      </c>
      <c r="TM25">
        <v>0</v>
      </c>
      <c r="TN25">
        <v>16121</v>
      </c>
      <c r="TO25">
        <v>2304547</v>
      </c>
      <c r="TP25">
        <v>203624</v>
      </c>
      <c r="TQ25">
        <v>448252</v>
      </c>
      <c r="TR25">
        <v>203984</v>
      </c>
      <c r="TS25">
        <v>3082046</v>
      </c>
      <c r="TT25">
        <v>216487</v>
      </c>
      <c r="TU25">
        <v>1076196</v>
      </c>
      <c r="TV25">
        <v>887134</v>
      </c>
      <c r="TW25">
        <v>964632</v>
      </c>
      <c r="TX25">
        <v>20872452</v>
      </c>
      <c r="TY25">
        <v>223958</v>
      </c>
      <c r="TZ25">
        <v>385574</v>
      </c>
      <c r="UA25">
        <v>266646</v>
      </c>
      <c r="UB25">
        <v>123612</v>
      </c>
      <c r="UC25">
        <v>1021619</v>
      </c>
      <c r="UD25">
        <v>215602</v>
      </c>
      <c r="UE25">
        <v>309445</v>
      </c>
      <c r="UF25">
        <v>1</v>
      </c>
      <c r="UG25">
        <v>8118834</v>
      </c>
      <c r="UH25">
        <v>113354</v>
      </c>
      <c r="UI25">
        <v>138698</v>
      </c>
      <c r="UJ25">
        <v>427737</v>
      </c>
      <c r="UK25">
        <v>122666</v>
      </c>
      <c r="UL25">
        <v>148447</v>
      </c>
      <c r="UM25">
        <v>721606</v>
      </c>
      <c r="UN25">
        <v>564348</v>
      </c>
      <c r="UO25">
        <v>1491044</v>
      </c>
      <c r="UP25">
        <v>459198</v>
      </c>
      <c r="UQ25">
        <v>654016</v>
      </c>
      <c r="UR25">
        <v>230822</v>
      </c>
      <c r="US25">
        <v>1549198</v>
      </c>
      <c r="UT25">
        <v>2784137988</v>
      </c>
      <c r="UU25">
        <v>239538</v>
      </c>
      <c r="UV25">
        <v>271784</v>
      </c>
      <c r="UW25">
        <v>85436</v>
      </c>
      <c r="UX25">
        <v>2095010765</v>
      </c>
      <c r="UY25">
        <v>1882450216</v>
      </c>
      <c r="UZ25">
        <v>1272368</v>
      </c>
      <c r="VA25">
        <v>5258067</v>
      </c>
      <c r="VB25">
        <v>1565216</v>
      </c>
      <c r="VC25">
        <v>480201</v>
      </c>
      <c r="VD25">
        <v>1</v>
      </c>
      <c r="VE25">
        <v>252517</v>
      </c>
      <c r="VF25">
        <v>114391</v>
      </c>
      <c r="VG25">
        <v>193954</v>
      </c>
      <c r="VH25">
        <v>398187</v>
      </c>
      <c r="VI25">
        <v>42283</v>
      </c>
      <c r="VJ25">
        <v>300079</v>
      </c>
      <c r="VK25">
        <v>52412</v>
      </c>
      <c r="VL25">
        <v>69996</v>
      </c>
      <c r="VM25">
        <v>1</v>
      </c>
      <c r="VN25">
        <v>122468052</v>
      </c>
      <c r="VO25">
        <v>121205016</v>
      </c>
      <c r="VP25">
        <v>369668</v>
      </c>
      <c r="VQ25">
        <v>2991037</v>
      </c>
      <c r="VR25">
        <v>0</v>
      </c>
      <c r="VS25">
        <v>343184</v>
      </c>
      <c r="VT25">
        <v>1</v>
      </c>
      <c r="VU25">
        <v>0</v>
      </c>
      <c r="VV25">
        <v>103593</v>
      </c>
      <c r="VW25">
        <v>108347</v>
      </c>
      <c r="VX25">
        <v>103853</v>
      </c>
      <c r="VY25">
        <v>47755</v>
      </c>
      <c r="VZ25">
        <v>353980</v>
      </c>
      <c r="WA25">
        <v>43321175</v>
      </c>
      <c r="WB25">
        <v>535159</v>
      </c>
      <c r="WC25">
        <v>153663</v>
      </c>
      <c r="WD25">
        <v>81506</v>
      </c>
      <c r="WE25">
        <v>4945655</v>
      </c>
      <c r="WF25">
        <v>2461594</v>
      </c>
      <c r="WG25">
        <v>60673</v>
      </c>
      <c r="WH25">
        <v>824526</v>
      </c>
      <c r="WI25">
        <v>2901923</v>
      </c>
      <c r="WJ25">
        <v>1785627</v>
      </c>
      <c r="WK25">
        <v>3394650</v>
      </c>
      <c r="WL25">
        <v>7476686</v>
      </c>
      <c r="WM25">
        <v>1359654</v>
      </c>
      <c r="WN25">
        <v>7740305</v>
      </c>
      <c r="WO25">
        <v>5087216</v>
      </c>
      <c r="WP25">
        <v>3862541</v>
      </c>
      <c r="WQ25">
        <v>2329948</v>
      </c>
      <c r="WR25">
        <v>143214</v>
      </c>
      <c r="WS25">
        <v>143917585</v>
      </c>
      <c r="WT25">
        <v>439801184</v>
      </c>
      <c r="WU25">
        <v>818695</v>
      </c>
      <c r="WV25">
        <v>144088</v>
      </c>
      <c r="WW25">
        <v>40763</v>
      </c>
      <c r="WX25">
        <v>640996</v>
      </c>
      <c r="WY25">
        <v>1790483</v>
      </c>
      <c r="WZ25">
        <v>1918142</v>
      </c>
      <c r="XA25">
        <v>2104081</v>
      </c>
      <c r="XB25">
        <v>178446</v>
      </c>
      <c r="XC25">
        <v>39238</v>
      </c>
      <c r="XD25">
        <v>53938</v>
      </c>
      <c r="XE25">
        <v>353437</v>
      </c>
      <c r="XF25">
        <v>10903118</v>
      </c>
      <c r="XG25">
        <v>1456593</v>
      </c>
      <c r="XH25">
        <v>219035</v>
      </c>
      <c r="XI25">
        <v>728324</v>
      </c>
      <c r="XJ25">
        <v>874495</v>
      </c>
      <c r="XK25">
        <v>3135673</v>
      </c>
      <c r="XL25">
        <v>183304</v>
      </c>
      <c r="XM25">
        <v>727464</v>
      </c>
      <c r="XN25">
        <v>987767</v>
      </c>
      <c r="XO25">
        <v>103163</v>
      </c>
      <c r="XP25">
        <v>2155008</v>
      </c>
      <c r="XQ25">
        <v>143993</v>
      </c>
      <c r="XR25">
        <v>81020</v>
      </c>
      <c r="XS25">
        <v>53778</v>
      </c>
      <c r="XT25">
        <v>2433518</v>
      </c>
      <c r="XU25">
        <v>687073</v>
      </c>
      <c r="XV25">
        <v>687083</v>
      </c>
      <c r="XW25">
        <v>655966</v>
      </c>
      <c r="XX25">
        <v>189013</v>
      </c>
      <c r="XY25">
        <v>685800</v>
      </c>
      <c r="XZ25">
        <v>34977</v>
      </c>
      <c r="YA25">
        <v>82197</v>
      </c>
      <c r="YB25">
        <v>608658</v>
      </c>
      <c r="YC25">
        <v>304950</v>
      </c>
      <c r="YD25">
        <v>90750</v>
      </c>
      <c r="YE25">
        <v>154975</v>
      </c>
      <c r="YF25">
        <v>142185</v>
      </c>
      <c r="YG25">
        <v>1121466</v>
      </c>
      <c r="YH25">
        <v>13330507</v>
      </c>
      <c r="YI25">
        <v>3557116</v>
      </c>
      <c r="YJ25">
        <v>4274418</v>
      </c>
      <c r="YK25">
        <v>6508378</v>
      </c>
      <c r="YL25">
        <v>707115</v>
      </c>
      <c r="YM25">
        <v>5497956</v>
      </c>
      <c r="YN25">
        <v>986314</v>
      </c>
      <c r="YO25">
        <v>15555101</v>
      </c>
      <c r="YP25">
        <v>4567324</v>
      </c>
      <c r="YQ25">
        <v>154888039</v>
      </c>
      <c r="YR25">
        <v>1326339</v>
      </c>
      <c r="YS25">
        <v>206471</v>
      </c>
      <c r="YT25">
        <v>155623</v>
      </c>
      <c r="YU25">
        <v>562315</v>
      </c>
      <c r="YV25">
        <v>245298</v>
      </c>
      <c r="YW25">
        <v>206888</v>
      </c>
      <c r="YX25">
        <v>549646</v>
      </c>
      <c r="YY25">
        <v>485727</v>
      </c>
      <c r="YZ25">
        <v>833528</v>
      </c>
      <c r="ZA25">
        <v>1308762</v>
      </c>
      <c r="ZB25">
        <v>228671</v>
      </c>
      <c r="ZC25">
        <v>263287</v>
      </c>
      <c r="ZD25">
        <v>95024</v>
      </c>
      <c r="ZE25">
        <v>40786</v>
      </c>
      <c r="ZF25">
        <v>455637</v>
      </c>
      <c r="ZG25">
        <v>118820</v>
      </c>
      <c r="ZH25">
        <v>36120</v>
      </c>
      <c r="ZI25">
        <v>494796</v>
      </c>
      <c r="ZJ25">
        <v>1442770</v>
      </c>
      <c r="ZK25">
        <v>38159</v>
      </c>
      <c r="ZL25">
        <v>0</v>
      </c>
      <c r="ZM25">
        <v>288732</v>
      </c>
      <c r="ZN25">
        <v>55955</v>
      </c>
      <c r="ZO25">
        <v>320811</v>
      </c>
      <c r="ZP25">
        <v>39917</v>
      </c>
      <c r="ZQ25">
        <v>1</v>
      </c>
      <c r="ZR25">
        <v>90697</v>
      </c>
      <c r="ZS25">
        <v>487451</v>
      </c>
      <c r="ZT25">
        <v>547780</v>
      </c>
      <c r="ZU25">
        <v>337068</v>
      </c>
      <c r="ZV25">
        <v>29422</v>
      </c>
      <c r="ZW25">
        <v>37091</v>
      </c>
      <c r="ZX25">
        <v>1</v>
      </c>
      <c r="ZY25">
        <v>181924</v>
      </c>
      <c r="ZZ25">
        <v>1140984</v>
      </c>
      <c r="AAA25">
        <v>152970</v>
      </c>
      <c r="AAB25">
        <v>66226</v>
      </c>
      <c r="AAC25">
        <v>191111</v>
      </c>
      <c r="AAD25">
        <v>164616</v>
      </c>
      <c r="AAE25">
        <v>115909</v>
      </c>
      <c r="AAF25">
        <v>36554</v>
      </c>
      <c r="AAG25">
        <v>315264</v>
      </c>
      <c r="AAH25">
        <v>1260954</v>
      </c>
      <c r="AAI25">
        <v>5334548</v>
      </c>
      <c r="AAJ25">
        <v>115197</v>
      </c>
      <c r="AAK25">
        <v>465607</v>
      </c>
      <c r="AAL25">
        <v>849611</v>
      </c>
      <c r="AAM25">
        <v>10725355</v>
      </c>
      <c r="AAN25">
        <v>103423</v>
      </c>
      <c r="AAO25">
        <v>57884405</v>
      </c>
      <c r="AAP25">
        <v>83905</v>
      </c>
      <c r="AAQ25">
        <v>199670</v>
      </c>
      <c r="AAR25">
        <v>406877</v>
      </c>
      <c r="AAS25">
        <v>299239</v>
      </c>
      <c r="AAT25">
        <v>1</v>
      </c>
      <c r="AAU25">
        <v>283710</v>
      </c>
      <c r="AAV25">
        <v>283916</v>
      </c>
      <c r="AAW25">
        <v>137982478</v>
      </c>
      <c r="AAX25">
        <v>1</v>
      </c>
      <c r="AAY25">
        <v>495414</v>
      </c>
      <c r="AAZ25">
        <v>69127</v>
      </c>
      <c r="ABA25">
        <v>93038</v>
      </c>
      <c r="ABB25">
        <v>67093</v>
      </c>
      <c r="ABC25">
        <v>1352968</v>
      </c>
      <c r="ABD25">
        <v>346165</v>
      </c>
      <c r="ABE25">
        <v>81993</v>
      </c>
      <c r="ABF25">
        <v>7371396</v>
      </c>
      <c r="ABG25">
        <v>960389</v>
      </c>
      <c r="ABH25">
        <v>76423</v>
      </c>
      <c r="ABI25">
        <v>76710</v>
      </c>
      <c r="ABJ25">
        <v>35099</v>
      </c>
      <c r="ABK25">
        <v>234752</v>
      </c>
      <c r="ABL25">
        <v>79355</v>
      </c>
      <c r="ABM25">
        <v>1</v>
      </c>
      <c r="ABN25">
        <v>135636</v>
      </c>
      <c r="ABO25">
        <v>54864</v>
      </c>
      <c r="ABP25">
        <v>276040</v>
      </c>
      <c r="ABQ25">
        <v>0</v>
      </c>
      <c r="ABR25">
        <v>206720</v>
      </c>
      <c r="ABS25">
        <v>777185</v>
      </c>
      <c r="ABT25">
        <v>97774</v>
      </c>
      <c r="ABU25">
        <v>510526</v>
      </c>
      <c r="ABV25">
        <v>250102</v>
      </c>
      <c r="ABW25">
        <v>28335</v>
      </c>
      <c r="ABX25">
        <v>170743</v>
      </c>
      <c r="ABY25">
        <v>62524</v>
      </c>
      <c r="ABZ25">
        <v>0</v>
      </c>
      <c r="ACA25">
        <v>55010</v>
      </c>
      <c r="ACB25">
        <v>192794</v>
      </c>
      <c r="ACC25">
        <v>153118</v>
      </c>
      <c r="ACD25">
        <v>65219</v>
      </c>
      <c r="ACE25">
        <v>65736</v>
      </c>
      <c r="ACF25">
        <v>527525</v>
      </c>
      <c r="ACG25">
        <v>86679</v>
      </c>
      <c r="ACH25">
        <v>0</v>
      </c>
      <c r="ACI25">
        <v>12915</v>
      </c>
      <c r="ACJ25">
        <v>196942</v>
      </c>
      <c r="ACK25">
        <v>71969</v>
      </c>
      <c r="ACL25">
        <v>1079335</v>
      </c>
      <c r="ACM25">
        <v>262524</v>
      </c>
      <c r="ACN25">
        <v>1373036</v>
      </c>
      <c r="ACO25">
        <v>359640</v>
      </c>
      <c r="ACP25">
        <v>0</v>
      </c>
      <c r="ACQ25">
        <v>63424</v>
      </c>
      <c r="ACR25">
        <v>46555</v>
      </c>
      <c r="ACS25">
        <v>204230</v>
      </c>
      <c r="ACT25">
        <v>163770</v>
      </c>
      <c r="ACU25">
        <v>156400</v>
      </c>
      <c r="ACV25">
        <v>33137</v>
      </c>
      <c r="ACW25">
        <v>107420</v>
      </c>
      <c r="ACX25">
        <v>93186</v>
      </c>
      <c r="ACY25">
        <v>1</v>
      </c>
      <c r="ACZ25">
        <v>46447</v>
      </c>
      <c r="ADA25">
        <v>100575</v>
      </c>
      <c r="ADB25">
        <v>149377</v>
      </c>
      <c r="ADC25">
        <v>173336</v>
      </c>
      <c r="ADD25">
        <v>724248</v>
      </c>
      <c r="ADE25">
        <v>23891</v>
      </c>
      <c r="ADF25">
        <v>1232956</v>
      </c>
      <c r="ADG25">
        <v>91044</v>
      </c>
      <c r="ADH25">
        <v>136650</v>
      </c>
      <c r="ADI25">
        <v>90835605</v>
      </c>
      <c r="ADJ25">
        <v>657296</v>
      </c>
      <c r="ADK25">
        <v>21689529</v>
      </c>
      <c r="ADL25">
        <v>2633412</v>
      </c>
      <c r="ADM25">
        <v>1414196</v>
      </c>
      <c r="ADN25">
        <v>8151745</v>
      </c>
      <c r="ADO25">
        <v>1633897</v>
      </c>
      <c r="ADP25">
        <v>42285</v>
      </c>
      <c r="ADQ25">
        <v>159394</v>
      </c>
      <c r="ADR25">
        <v>59281</v>
      </c>
      <c r="ADS25">
        <v>422234</v>
      </c>
      <c r="ADT25">
        <v>1</v>
      </c>
      <c r="ADU25">
        <v>169075</v>
      </c>
      <c r="ADV25">
        <v>658825</v>
      </c>
      <c r="ADW25">
        <v>90732</v>
      </c>
      <c r="ADX25">
        <v>258120</v>
      </c>
      <c r="ADY25">
        <v>86807</v>
      </c>
      <c r="ADZ25">
        <v>208806</v>
      </c>
      <c r="AEA25">
        <v>73207</v>
      </c>
      <c r="AEB25">
        <v>223781</v>
      </c>
      <c r="AEC25">
        <v>107232</v>
      </c>
      <c r="AED25">
        <v>115638</v>
      </c>
      <c r="AEE25">
        <v>50659</v>
      </c>
      <c r="AEF25">
        <v>108642</v>
      </c>
      <c r="AEG25">
        <v>128751</v>
      </c>
      <c r="AEH25">
        <v>95601</v>
      </c>
      <c r="AEI25">
        <v>31497</v>
      </c>
      <c r="AEJ25">
        <v>43938</v>
      </c>
      <c r="AEK25">
        <v>323757</v>
      </c>
      <c r="AEL25">
        <v>22766</v>
      </c>
      <c r="AEM25">
        <v>405382</v>
      </c>
      <c r="AEN25">
        <v>39913</v>
      </c>
      <c r="AEO25">
        <v>443848</v>
      </c>
      <c r="AEP25">
        <v>115330</v>
      </c>
      <c r="AEQ25">
        <v>271225</v>
      </c>
      <c r="AER25">
        <v>66911</v>
      </c>
      <c r="AES25">
        <v>1</v>
      </c>
      <c r="AET25">
        <v>966170</v>
      </c>
      <c r="AEU25">
        <v>54419</v>
      </c>
      <c r="AEV25">
        <v>150052</v>
      </c>
      <c r="AEW25">
        <v>107093</v>
      </c>
      <c r="AEX25">
        <v>37074</v>
      </c>
      <c r="AEY25">
        <v>57968</v>
      </c>
      <c r="AEZ25">
        <v>312079</v>
      </c>
      <c r="AFA25">
        <v>206389</v>
      </c>
      <c r="AFB25">
        <v>32791</v>
      </c>
      <c r="AFC25">
        <v>1</v>
      </c>
      <c r="AFD25">
        <v>53008</v>
      </c>
      <c r="AFE25">
        <v>796736</v>
      </c>
      <c r="AFF25">
        <v>42310</v>
      </c>
      <c r="AFG25">
        <v>36300</v>
      </c>
      <c r="AFH25">
        <v>447765</v>
      </c>
      <c r="AFI25">
        <v>42750</v>
      </c>
      <c r="AFJ25">
        <v>65664</v>
      </c>
      <c r="AFK25">
        <v>150394</v>
      </c>
      <c r="AFL25">
        <v>1</v>
      </c>
      <c r="AFM25">
        <v>0</v>
      </c>
      <c r="AFN25">
        <v>268041</v>
      </c>
      <c r="AFO25">
        <v>1</v>
      </c>
      <c r="AFP25">
        <v>201795</v>
      </c>
      <c r="AFQ25">
        <v>1</v>
      </c>
      <c r="AFR25">
        <v>7082572</v>
      </c>
    </row>
    <row r="26" spans="1:850" x14ac:dyDescent="0.2">
      <c r="A26" t="s">
        <v>59</v>
      </c>
      <c r="B26">
        <v>1</v>
      </c>
      <c r="C26">
        <v>698487</v>
      </c>
      <c r="D26">
        <v>64670</v>
      </c>
      <c r="E26">
        <v>528162</v>
      </c>
      <c r="F26">
        <v>440941</v>
      </c>
      <c r="G26">
        <v>1</v>
      </c>
      <c r="H26">
        <v>1568200</v>
      </c>
      <c r="I26">
        <v>0</v>
      </c>
      <c r="J26">
        <v>116002</v>
      </c>
      <c r="K26">
        <v>3770094</v>
      </c>
      <c r="L26">
        <v>1</v>
      </c>
      <c r="M26">
        <v>3058824</v>
      </c>
      <c r="N26">
        <v>1</v>
      </c>
      <c r="O26">
        <v>399248</v>
      </c>
      <c r="P26">
        <v>37638</v>
      </c>
      <c r="Q26">
        <v>24424633</v>
      </c>
      <c r="R26">
        <v>0</v>
      </c>
      <c r="S26">
        <v>1</v>
      </c>
      <c r="T26">
        <v>26813522</v>
      </c>
      <c r="U26">
        <v>15017</v>
      </c>
      <c r="V26">
        <v>12064</v>
      </c>
      <c r="W26">
        <v>142169</v>
      </c>
      <c r="X26">
        <v>22985</v>
      </c>
      <c r="Y26">
        <v>18142836</v>
      </c>
      <c r="Z26">
        <v>1</v>
      </c>
      <c r="AA26">
        <v>0</v>
      </c>
      <c r="AB26">
        <v>653330</v>
      </c>
      <c r="AC26">
        <v>79221</v>
      </c>
      <c r="AD26">
        <v>193428</v>
      </c>
      <c r="AE26">
        <v>460908</v>
      </c>
      <c r="AF26">
        <v>0</v>
      </c>
      <c r="AG26">
        <v>145389</v>
      </c>
      <c r="AH26">
        <v>252653</v>
      </c>
      <c r="AI26">
        <v>149849</v>
      </c>
      <c r="AJ26">
        <v>79554</v>
      </c>
      <c r="AK26">
        <v>46320273</v>
      </c>
      <c r="AL26">
        <v>130861</v>
      </c>
      <c r="AM26">
        <v>44227169</v>
      </c>
      <c r="AN26">
        <v>80995</v>
      </c>
      <c r="AO26">
        <v>330739</v>
      </c>
      <c r="AP26">
        <v>3757798</v>
      </c>
      <c r="AQ26">
        <v>2222</v>
      </c>
      <c r="AR26">
        <v>92430</v>
      </c>
      <c r="AS26">
        <v>1716864</v>
      </c>
      <c r="AT26">
        <v>164940</v>
      </c>
      <c r="AU26">
        <v>373573</v>
      </c>
      <c r="AV26">
        <v>0</v>
      </c>
      <c r="AW26">
        <v>1855851</v>
      </c>
      <c r="AX26">
        <v>468622</v>
      </c>
      <c r="AY26">
        <v>241942785</v>
      </c>
      <c r="AZ26">
        <v>62210</v>
      </c>
      <c r="BA26">
        <v>0</v>
      </c>
      <c r="BB26">
        <v>5876101</v>
      </c>
      <c r="BC26">
        <v>618741</v>
      </c>
      <c r="BD26">
        <v>102426</v>
      </c>
      <c r="BE26">
        <v>0</v>
      </c>
      <c r="BF26">
        <v>5351798</v>
      </c>
      <c r="BG26">
        <v>70741</v>
      </c>
      <c r="BH26">
        <v>0</v>
      </c>
      <c r="BI26">
        <v>6312139247</v>
      </c>
      <c r="BJ26">
        <v>2536880</v>
      </c>
      <c r="BK26">
        <v>813791</v>
      </c>
      <c r="BL26">
        <v>1</v>
      </c>
      <c r="BM26">
        <v>781257</v>
      </c>
      <c r="BN26">
        <v>1</v>
      </c>
      <c r="BO26">
        <v>1</v>
      </c>
      <c r="BP26">
        <v>24110623</v>
      </c>
      <c r="BQ26">
        <v>4625735</v>
      </c>
      <c r="BR26">
        <v>631400</v>
      </c>
      <c r="BS26">
        <v>696245</v>
      </c>
      <c r="BT26">
        <v>46285867</v>
      </c>
      <c r="BU26">
        <v>0</v>
      </c>
      <c r="BV26">
        <v>536165</v>
      </c>
      <c r="BW26">
        <v>284821</v>
      </c>
      <c r="BX26">
        <v>252784</v>
      </c>
      <c r="BY26">
        <v>1725346</v>
      </c>
      <c r="BZ26">
        <v>13261070</v>
      </c>
      <c r="CA26">
        <v>37201</v>
      </c>
      <c r="CB26">
        <v>60867424</v>
      </c>
      <c r="CC26">
        <v>4294755</v>
      </c>
      <c r="CD26">
        <v>296675</v>
      </c>
      <c r="CE26">
        <v>312261</v>
      </c>
      <c r="CF26">
        <v>367854</v>
      </c>
      <c r="CG26">
        <v>3998906</v>
      </c>
      <c r="CH26">
        <v>2330344</v>
      </c>
      <c r="CI26">
        <v>6361118</v>
      </c>
      <c r="CJ26">
        <v>0</v>
      </c>
      <c r="CK26">
        <v>1304322</v>
      </c>
      <c r="CL26">
        <v>0</v>
      </c>
      <c r="CM26">
        <v>189429</v>
      </c>
      <c r="CN26">
        <v>135157613</v>
      </c>
      <c r="CO26">
        <v>1626765</v>
      </c>
      <c r="CP26">
        <v>0</v>
      </c>
      <c r="CQ26">
        <v>718231</v>
      </c>
      <c r="CR26">
        <v>176323</v>
      </c>
      <c r="CS26">
        <v>7793206</v>
      </c>
      <c r="CT26">
        <v>0</v>
      </c>
      <c r="CU26">
        <v>23489455</v>
      </c>
      <c r="CV26">
        <v>178254</v>
      </c>
      <c r="CW26">
        <v>12897294</v>
      </c>
      <c r="CX26">
        <v>0</v>
      </c>
      <c r="CY26">
        <v>19391660</v>
      </c>
      <c r="CZ26">
        <v>96735</v>
      </c>
      <c r="DA26">
        <v>3046885</v>
      </c>
      <c r="DB26">
        <v>3689874</v>
      </c>
      <c r="DC26">
        <v>0</v>
      </c>
      <c r="DD26">
        <v>0</v>
      </c>
      <c r="DE26">
        <v>63222</v>
      </c>
      <c r="DF26">
        <v>159304</v>
      </c>
      <c r="DG26">
        <v>0</v>
      </c>
      <c r="DH26">
        <v>2708599</v>
      </c>
      <c r="DI26">
        <v>108618</v>
      </c>
      <c r="DJ26">
        <v>1</v>
      </c>
      <c r="DK26">
        <v>738824</v>
      </c>
      <c r="DL26">
        <v>87807</v>
      </c>
      <c r="DM26">
        <v>82600639</v>
      </c>
      <c r="DN26">
        <v>1</v>
      </c>
      <c r="DO26">
        <v>0</v>
      </c>
      <c r="DP26">
        <v>1684149</v>
      </c>
      <c r="DQ26">
        <v>1</v>
      </c>
      <c r="DR26">
        <v>8214416</v>
      </c>
      <c r="DS26">
        <v>69430</v>
      </c>
      <c r="DT26">
        <v>29578002</v>
      </c>
      <c r="DU26">
        <v>230984</v>
      </c>
      <c r="DV26">
        <v>0</v>
      </c>
      <c r="DW26">
        <v>77044095</v>
      </c>
      <c r="DX26">
        <v>0</v>
      </c>
      <c r="DY26">
        <v>80663124</v>
      </c>
      <c r="DZ26">
        <v>154582</v>
      </c>
      <c r="EA26">
        <v>243614</v>
      </c>
      <c r="EB26">
        <v>93610206</v>
      </c>
      <c r="EC26">
        <v>194381</v>
      </c>
      <c r="ED26">
        <v>5155661</v>
      </c>
      <c r="EE26">
        <v>208580</v>
      </c>
      <c r="EF26">
        <v>5192696</v>
      </c>
      <c r="EG26">
        <v>183396</v>
      </c>
      <c r="EH26">
        <v>1197426</v>
      </c>
      <c r="EI26">
        <v>133104898</v>
      </c>
      <c r="EJ26">
        <v>1749311</v>
      </c>
      <c r="EK26">
        <v>2999792</v>
      </c>
      <c r="EL26">
        <v>72680</v>
      </c>
      <c r="EM26">
        <v>0</v>
      </c>
      <c r="EN26">
        <v>1</v>
      </c>
      <c r="EO26">
        <v>714512913</v>
      </c>
      <c r="EP26">
        <v>0</v>
      </c>
      <c r="EQ26">
        <v>7183477</v>
      </c>
      <c r="ER26">
        <v>1</v>
      </c>
      <c r="ES26">
        <v>284899</v>
      </c>
      <c r="ET26">
        <v>1900915</v>
      </c>
      <c r="EU26">
        <v>112963</v>
      </c>
      <c r="EV26">
        <v>0</v>
      </c>
      <c r="EW26">
        <v>86244</v>
      </c>
      <c r="EX26">
        <v>457749</v>
      </c>
      <c r="EY26">
        <v>304536</v>
      </c>
      <c r="EZ26">
        <v>43376</v>
      </c>
      <c r="FA26">
        <v>3295195</v>
      </c>
      <c r="FB26">
        <v>1552476</v>
      </c>
      <c r="FC26">
        <v>1</v>
      </c>
      <c r="FD26">
        <v>0</v>
      </c>
      <c r="FE26">
        <v>1</v>
      </c>
      <c r="FF26">
        <v>0</v>
      </c>
      <c r="FG26">
        <v>449401203</v>
      </c>
      <c r="FH26">
        <v>0</v>
      </c>
      <c r="FI26">
        <v>115612391</v>
      </c>
      <c r="FJ26">
        <v>1436169</v>
      </c>
      <c r="FK26">
        <v>1268761</v>
      </c>
      <c r="FL26">
        <v>553001</v>
      </c>
      <c r="FM26">
        <v>7579223</v>
      </c>
      <c r="FN26">
        <v>34980986</v>
      </c>
      <c r="FO26">
        <v>1008538</v>
      </c>
      <c r="FP26">
        <v>121121</v>
      </c>
      <c r="FQ26">
        <v>0</v>
      </c>
      <c r="FR26">
        <v>0</v>
      </c>
      <c r="FS26">
        <v>0</v>
      </c>
      <c r="FT26">
        <v>2195678</v>
      </c>
      <c r="FU26">
        <v>25965548</v>
      </c>
      <c r="FV26">
        <v>312879</v>
      </c>
      <c r="FW26">
        <v>145136</v>
      </c>
      <c r="FX26">
        <v>5250305</v>
      </c>
      <c r="FY26">
        <v>504939</v>
      </c>
      <c r="FZ26">
        <v>259482</v>
      </c>
      <c r="GA26">
        <v>43715</v>
      </c>
      <c r="GB26">
        <v>115160</v>
      </c>
      <c r="GC26">
        <v>0</v>
      </c>
      <c r="GD26">
        <v>0</v>
      </c>
      <c r="GE26">
        <v>0</v>
      </c>
      <c r="GF26">
        <v>966596</v>
      </c>
      <c r="GG26">
        <v>286181</v>
      </c>
      <c r="GH26">
        <v>1065060</v>
      </c>
      <c r="GI26">
        <v>128076582</v>
      </c>
      <c r="GJ26">
        <v>1894167</v>
      </c>
      <c r="GK26">
        <v>0</v>
      </c>
      <c r="GL26">
        <v>0</v>
      </c>
      <c r="GM26">
        <v>372359911</v>
      </c>
      <c r="GN26">
        <v>0</v>
      </c>
      <c r="GO26">
        <v>12076039</v>
      </c>
      <c r="GP26">
        <v>1</v>
      </c>
      <c r="GQ26">
        <v>0</v>
      </c>
      <c r="GR26">
        <v>17559015</v>
      </c>
      <c r="GS26">
        <v>0</v>
      </c>
      <c r="GT26">
        <v>1</v>
      </c>
      <c r="GU26">
        <v>9098564</v>
      </c>
      <c r="GV26">
        <v>0</v>
      </c>
      <c r="GW26">
        <v>5264369</v>
      </c>
      <c r="GX26">
        <v>1135167</v>
      </c>
      <c r="GY26">
        <v>1</v>
      </c>
      <c r="GZ26">
        <v>1</v>
      </c>
      <c r="HA26">
        <v>1</v>
      </c>
      <c r="HB26">
        <v>1561955</v>
      </c>
      <c r="HC26">
        <v>0</v>
      </c>
      <c r="HD26">
        <v>4532681</v>
      </c>
      <c r="HE26">
        <v>37190</v>
      </c>
      <c r="HF26">
        <v>996081</v>
      </c>
      <c r="HG26">
        <v>89569</v>
      </c>
      <c r="HH26">
        <v>1687451</v>
      </c>
      <c r="HI26">
        <v>98941</v>
      </c>
      <c r="HJ26">
        <v>70444</v>
      </c>
      <c r="HK26">
        <v>0</v>
      </c>
      <c r="HL26">
        <v>137463</v>
      </c>
      <c r="HM26">
        <v>363817</v>
      </c>
      <c r="HN26">
        <v>609785</v>
      </c>
      <c r="HO26">
        <v>456485</v>
      </c>
      <c r="HP26">
        <v>693621726</v>
      </c>
      <c r="HQ26">
        <v>0</v>
      </c>
      <c r="HR26">
        <v>1343112</v>
      </c>
      <c r="HS26">
        <v>105509</v>
      </c>
      <c r="HT26">
        <v>8993089</v>
      </c>
      <c r="HU26">
        <v>125057</v>
      </c>
      <c r="HV26">
        <v>0</v>
      </c>
      <c r="HW26">
        <v>201454</v>
      </c>
      <c r="HX26">
        <v>42378</v>
      </c>
      <c r="HY26">
        <v>3381581</v>
      </c>
      <c r="HZ26">
        <v>8558017</v>
      </c>
      <c r="IA26">
        <v>12805467</v>
      </c>
      <c r="IB26">
        <v>1194860</v>
      </c>
      <c r="IC26">
        <v>354559</v>
      </c>
      <c r="ID26">
        <v>195364</v>
      </c>
      <c r="IE26">
        <v>46314</v>
      </c>
      <c r="IF26">
        <v>1869519</v>
      </c>
      <c r="IG26">
        <v>1278526</v>
      </c>
      <c r="IH26">
        <v>582091</v>
      </c>
      <c r="II26">
        <v>98088</v>
      </c>
      <c r="IJ26">
        <v>206114</v>
      </c>
      <c r="IK26">
        <v>0</v>
      </c>
      <c r="IL26">
        <v>3513888</v>
      </c>
      <c r="IM26">
        <v>378718</v>
      </c>
      <c r="IN26">
        <v>358460</v>
      </c>
      <c r="IO26">
        <v>695076</v>
      </c>
      <c r="IP26">
        <v>64015</v>
      </c>
      <c r="IQ26">
        <v>616542</v>
      </c>
      <c r="IR26">
        <v>897129</v>
      </c>
      <c r="IS26">
        <v>15401343</v>
      </c>
      <c r="IT26">
        <v>125666</v>
      </c>
      <c r="IU26">
        <v>2374018</v>
      </c>
      <c r="IV26">
        <v>256357</v>
      </c>
      <c r="IW26">
        <v>1</v>
      </c>
      <c r="IX26">
        <v>0</v>
      </c>
      <c r="IY26">
        <v>12884292</v>
      </c>
      <c r="IZ26">
        <v>1</v>
      </c>
      <c r="JA26">
        <v>677820</v>
      </c>
      <c r="JB26">
        <v>0</v>
      </c>
      <c r="JC26">
        <v>0</v>
      </c>
      <c r="JD26">
        <v>0</v>
      </c>
      <c r="JE26">
        <v>464498</v>
      </c>
      <c r="JF26">
        <v>41633</v>
      </c>
      <c r="JG26">
        <v>551079</v>
      </c>
      <c r="JH26">
        <v>335004462</v>
      </c>
      <c r="JI26">
        <v>9036004</v>
      </c>
      <c r="JJ26">
        <v>37300224</v>
      </c>
      <c r="JK26">
        <v>79485</v>
      </c>
      <c r="JL26">
        <v>185338</v>
      </c>
      <c r="JM26">
        <v>0</v>
      </c>
      <c r="JN26">
        <v>1</v>
      </c>
      <c r="JO26">
        <v>4609552</v>
      </c>
      <c r="JP26">
        <v>0</v>
      </c>
      <c r="JQ26">
        <v>2932454</v>
      </c>
      <c r="JR26">
        <v>1</v>
      </c>
      <c r="JS26">
        <v>1</v>
      </c>
      <c r="JT26">
        <v>0</v>
      </c>
      <c r="JU26">
        <v>0</v>
      </c>
      <c r="JV26">
        <v>26859</v>
      </c>
      <c r="JW26">
        <v>1</v>
      </c>
      <c r="JX26">
        <v>0</v>
      </c>
      <c r="JY26">
        <v>129857</v>
      </c>
      <c r="JZ26">
        <v>459336</v>
      </c>
      <c r="KA26">
        <v>181763</v>
      </c>
      <c r="KB26">
        <v>2336958</v>
      </c>
      <c r="KC26">
        <v>0</v>
      </c>
      <c r="KD26">
        <v>301384</v>
      </c>
      <c r="KE26">
        <v>7299428</v>
      </c>
      <c r="KF26">
        <v>1</v>
      </c>
      <c r="KG26">
        <v>98779</v>
      </c>
      <c r="KH26">
        <v>1</v>
      </c>
      <c r="KI26">
        <v>27186</v>
      </c>
      <c r="KJ26">
        <v>1223746</v>
      </c>
      <c r="KK26">
        <v>26804</v>
      </c>
      <c r="KL26">
        <v>194609</v>
      </c>
      <c r="KM26">
        <v>289189</v>
      </c>
      <c r="KN26">
        <v>786463</v>
      </c>
      <c r="KO26">
        <v>1</v>
      </c>
      <c r="KP26">
        <v>144488</v>
      </c>
      <c r="KQ26">
        <v>0</v>
      </c>
      <c r="KR26">
        <v>15408</v>
      </c>
      <c r="KS26">
        <v>24166579</v>
      </c>
      <c r="KT26">
        <v>740909</v>
      </c>
      <c r="KU26">
        <v>0</v>
      </c>
      <c r="KV26">
        <v>250266</v>
      </c>
      <c r="KW26">
        <v>234124</v>
      </c>
      <c r="KX26">
        <v>0</v>
      </c>
      <c r="KY26">
        <v>328698</v>
      </c>
      <c r="KZ26">
        <v>113583539</v>
      </c>
      <c r="LA26">
        <v>0</v>
      </c>
      <c r="LB26">
        <v>2492567</v>
      </c>
      <c r="LC26">
        <v>137566</v>
      </c>
      <c r="LD26">
        <v>790399</v>
      </c>
      <c r="LE26">
        <v>0</v>
      </c>
      <c r="LF26">
        <v>442509091</v>
      </c>
      <c r="LG26">
        <v>280589</v>
      </c>
      <c r="LH26">
        <v>16707330</v>
      </c>
      <c r="LI26">
        <v>426676</v>
      </c>
      <c r="LJ26">
        <v>82940</v>
      </c>
      <c r="LK26">
        <v>0</v>
      </c>
      <c r="LL26">
        <v>17580</v>
      </c>
      <c r="LM26">
        <v>95634</v>
      </c>
      <c r="LN26">
        <v>442924</v>
      </c>
      <c r="LO26">
        <v>1</v>
      </c>
      <c r="LP26">
        <v>184828</v>
      </c>
      <c r="LQ26">
        <v>1049934</v>
      </c>
      <c r="LR26">
        <v>1</v>
      </c>
      <c r="LS26">
        <v>330307092</v>
      </c>
      <c r="LT26">
        <v>186718</v>
      </c>
      <c r="LU26">
        <v>5916668</v>
      </c>
      <c r="LV26">
        <v>2106423</v>
      </c>
      <c r="LW26">
        <v>0</v>
      </c>
      <c r="LX26">
        <v>1743873</v>
      </c>
      <c r="LY26">
        <v>787671</v>
      </c>
      <c r="LZ26">
        <v>2594244</v>
      </c>
      <c r="MA26">
        <v>318806</v>
      </c>
      <c r="MB26">
        <v>1888408</v>
      </c>
      <c r="MC26">
        <v>23588387</v>
      </c>
      <c r="MD26">
        <v>21169033</v>
      </c>
      <c r="ME26">
        <v>295309</v>
      </c>
      <c r="MF26">
        <v>499999</v>
      </c>
      <c r="MG26">
        <v>563687</v>
      </c>
      <c r="MH26">
        <v>1</v>
      </c>
      <c r="MI26">
        <v>613781</v>
      </c>
      <c r="MJ26">
        <v>0</v>
      </c>
      <c r="MK26">
        <v>1</v>
      </c>
      <c r="ML26">
        <v>1130341</v>
      </c>
      <c r="MM26">
        <v>229645738</v>
      </c>
      <c r="MN26">
        <v>137257</v>
      </c>
      <c r="MO26">
        <v>1</v>
      </c>
      <c r="MP26">
        <v>67825</v>
      </c>
      <c r="MQ26">
        <v>36957665</v>
      </c>
      <c r="MR26">
        <v>1843575</v>
      </c>
      <c r="MS26">
        <v>1</v>
      </c>
      <c r="MT26">
        <v>4829918</v>
      </c>
      <c r="MU26">
        <v>1</v>
      </c>
      <c r="MV26">
        <v>1</v>
      </c>
      <c r="MW26">
        <v>740270</v>
      </c>
      <c r="MX26">
        <v>259186</v>
      </c>
      <c r="MY26">
        <v>179153</v>
      </c>
      <c r="MZ26">
        <v>1</v>
      </c>
      <c r="NA26">
        <v>91231</v>
      </c>
      <c r="NB26">
        <v>159111</v>
      </c>
      <c r="NC26">
        <v>751384</v>
      </c>
      <c r="ND26">
        <v>347782</v>
      </c>
      <c r="NE26">
        <v>332481</v>
      </c>
      <c r="NF26">
        <v>40446</v>
      </c>
      <c r="NG26">
        <v>1204541964</v>
      </c>
      <c r="NH26">
        <v>326901</v>
      </c>
      <c r="NI26">
        <v>3221948</v>
      </c>
      <c r="NJ26">
        <v>159806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95242</v>
      </c>
      <c r="NQ26">
        <v>1097301</v>
      </c>
      <c r="NR26">
        <v>0</v>
      </c>
      <c r="NS26">
        <v>282550</v>
      </c>
      <c r="NT26">
        <v>204258851</v>
      </c>
      <c r="NU26">
        <v>1</v>
      </c>
      <c r="NV26">
        <v>171167</v>
      </c>
      <c r="NW26">
        <v>1</v>
      </c>
      <c r="NX26">
        <v>1400900</v>
      </c>
      <c r="NY26">
        <v>766661</v>
      </c>
      <c r="NZ26">
        <v>1299995</v>
      </c>
      <c r="OA26">
        <v>260703</v>
      </c>
      <c r="OB26">
        <v>18227629927</v>
      </c>
      <c r="OC26">
        <v>24836147</v>
      </c>
      <c r="OD26">
        <v>762097</v>
      </c>
      <c r="OE26">
        <v>0</v>
      </c>
      <c r="OF26">
        <v>0</v>
      </c>
      <c r="OG26">
        <v>0</v>
      </c>
      <c r="OH26">
        <v>3292088</v>
      </c>
      <c r="OI26">
        <v>124968</v>
      </c>
      <c r="OJ26">
        <v>1</v>
      </c>
      <c r="OK26">
        <v>258837</v>
      </c>
      <c r="OL26">
        <v>34652</v>
      </c>
      <c r="OM26">
        <v>406764</v>
      </c>
      <c r="ON26">
        <v>4928910</v>
      </c>
      <c r="OO26">
        <v>188761</v>
      </c>
      <c r="OP26">
        <v>419062</v>
      </c>
      <c r="OQ26">
        <v>310871</v>
      </c>
      <c r="OR26">
        <v>1</v>
      </c>
      <c r="OS26">
        <v>0</v>
      </c>
      <c r="OT26">
        <v>5560808</v>
      </c>
      <c r="OU26">
        <v>1</v>
      </c>
      <c r="OV26">
        <v>246606</v>
      </c>
      <c r="OW26">
        <v>246894</v>
      </c>
      <c r="OX26">
        <v>75193</v>
      </c>
      <c r="OY26">
        <v>117610</v>
      </c>
      <c r="OZ26">
        <v>182145</v>
      </c>
      <c r="PA26">
        <v>218720</v>
      </c>
      <c r="PB26">
        <v>3545926</v>
      </c>
      <c r="PC26">
        <v>1</v>
      </c>
      <c r="PD26">
        <v>64953</v>
      </c>
      <c r="PE26">
        <v>1</v>
      </c>
      <c r="PF26">
        <v>61692</v>
      </c>
      <c r="PG26">
        <v>230790</v>
      </c>
      <c r="PH26">
        <v>26636</v>
      </c>
      <c r="PI26">
        <v>1676436</v>
      </c>
      <c r="PJ26">
        <v>3805314</v>
      </c>
      <c r="PK26">
        <v>112981</v>
      </c>
      <c r="PL26">
        <v>5431947</v>
      </c>
      <c r="PM26">
        <v>1</v>
      </c>
      <c r="PN26">
        <v>52950</v>
      </c>
      <c r="PO26">
        <v>0</v>
      </c>
      <c r="PP26">
        <v>1</v>
      </c>
      <c r="PQ26">
        <v>1389963</v>
      </c>
      <c r="PR26">
        <v>1</v>
      </c>
      <c r="PS26">
        <v>0</v>
      </c>
      <c r="PT26">
        <v>1</v>
      </c>
      <c r="PU26">
        <v>1674265</v>
      </c>
      <c r="PV26">
        <v>282405</v>
      </c>
      <c r="PW26">
        <v>749111</v>
      </c>
      <c r="PX26">
        <v>32813</v>
      </c>
      <c r="PY26">
        <v>202449</v>
      </c>
      <c r="PZ26">
        <v>86558</v>
      </c>
      <c r="QA26">
        <v>1</v>
      </c>
      <c r="QB26">
        <v>1667090</v>
      </c>
      <c r="QC26">
        <v>565518</v>
      </c>
      <c r="QD26">
        <v>125533</v>
      </c>
      <c r="QE26">
        <v>42587</v>
      </c>
      <c r="QF26">
        <v>1</v>
      </c>
      <c r="QG26">
        <v>8406862</v>
      </c>
      <c r="QH26">
        <v>1</v>
      </c>
      <c r="QI26">
        <v>0</v>
      </c>
      <c r="QJ26">
        <v>44478</v>
      </c>
      <c r="QK26">
        <v>964925</v>
      </c>
      <c r="QL26">
        <v>0</v>
      </c>
      <c r="QM26">
        <v>453833</v>
      </c>
      <c r="QN26">
        <v>233306</v>
      </c>
      <c r="QO26">
        <v>3133306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193345</v>
      </c>
      <c r="QV26">
        <v>34381</v>
      </c>
      <c r="QW26">
        <v>9185896</v>
      </c>
      <c r="QX26">
        <v>3593812</v>
      </c>
      <c r="QY26">
        <v>1</v>
      </c>
      <c r="QZ26">
        <v>47516</v>
      </c>
      <c r="RA26">
        <v>9715728</v>
      </c>
      <c r="RB26">
        <v>6008185</v>
      </c>
      <c r="RC26">
        <v>13249491</v>
      </c>
      <c r="RD26">
        <v>2363220</v>
      </c>
      <c r="RE26">
        <v>1509171</v>
      </c>
      <c r="RF26">
        <v>32419</v>
      </c>
      <c r="RG26">
        <v>442533</v>
      </c>
      <c r="RH26">
        <v>2342751</v>
      </c>
      <c r="RI26">
        <v>304296</v>
      </c>
      <c r="RJ26">
        <v>317412</v>
      </c>
      <c r="RK26">
        <v>235331</v>
      </c>
      <c r="RL26">
        <v>96488</v>
      </c>
      <c r="RM26">
        <v>822437</v>
      </c>
      <c r="RN26">
        <v>1</v>
      </c>
      <c r="RO26">
        <v>2371688607</v>
      </c>
      <c r="RP26">
        <v>354566</v>
      </c>
      <c r="RQ26">
        <v>964823</v>
      </c>
      <c r="RR26">
        <v>461540</v>
      </c>
      <c r="RS26">
        <v>66764</v>
      </c>
      <c r="RT26">
        <v>755284</v>
      </c>
      <c r="RU26">
        <v>1536904</v>
      </c>
      <c r="RV26">
        <v>85335</v>
      </c>
      <c r="RW26">
        <v>41254940</v>
      </c>
      <c r="RX26">
        <v>62092</v>
      </c>
      <c r="RY26">
        <v>3122974</v>
      </c>
      <c r="RZ26">
        <v>2643220</v>
      </c>
      <c r="SA26">
        <v>306712</v>
      </c>
      <c r="SB26">
        <v>1</v>
      </c>
      <c r="SC26">
        <v>208715</v>
      </c>
      <c r="SD26">
        <v>807694</v>
      </c>
      <c r="SE26">
        <v>18844</v>
      </c>
      <c r="SF26">
        <v>51787</v>
      </c>
      <c r="SG26">
        <v>596285</v>
      </c>
      <c r="SH26">
        <v>116567</v>
      </c>
      <c r="SI26">
        <v>64034</v>
      </c>
      <c r="SJ26">
        <v>257852</v>
      </c>
      <c r="SK26">
        <v>267797</v>
      </c>
      <c r="SL26">
        <v>1</v>
      </c>
      <c r="SM26">
        <v>21275404</v>
      </c>
      <c r="SN26">
        <v>2256902</v>
      </c>
      <c r="SO26">
        <v>51001</v>
      </c>
      <c r="SP26">
        <v>110369</v>
      </c>
      <c r="SQ26">
        <v>672669</v>
      </c>
      <c r="SR26">
        <v>35563</v>
      </c>
      <c r="SS26">
        <v>208399</v>
      </c>
      <c r="ST26">
        <v>31394</v>
      </c>
      <c r="SU26">
        <v>536494</v>
      </c>
      <c r="SV26">
        <v>339783</v>
      </c>
      <c r="SW26">
        <v>614543</v>
      </c>
      <c r="SX26">
        <v>0</v>
      </c>
      <c r="SY26">
        <v>88556</v>
      </c>
      <c r="SZ26">
        <v>134592</v>
      </c>
      <c r="TA26">
        <v>13766</v>
      </c>
      <c r="TB26">
        <v>53207</v>
      </c>
      <c r="TC26">
        <v>61100</v>
      </c>
      <c r="TD26">
        <v>68684</v>
      </c>
      <c r="TE26">
        <v>1</v>
      </c>
      <c r="TF26">
        <v>481237</v>
      </c>
      <c r="TG26">
        <v>57566</v>
      </c>
      <c r="TH26">
        <v>1411373</v>
      </c>
      <c r="TI26">
        <v>47299</v>
      </c>
      <c r="TJ26">
        <v>64664</v>
      </c>
      <c r="TK26">
        <v>193229</v>
      </c>
      <c r="TL26">
        <v>198037</v>
      </c>
      <c r="TM26">
        <v>0</v>
      </c>
      <c r="TN26">
        <v>207476</v>
      </c>
      <c r="TO26">
        <v>4881114</v>
      </c>
      <c r="TP26">
        <v>386819</v>
      </c>
      <c r="TQ26">
        <v>46702</v>
      </c>
      <c r="TR26">
        <v>73309</v>
      </c>
      <c r="TS26">
        <v>668416</v>
      </c>
      <c r="TT26">
        <v>1</v>
      </c>
      <c r="TU26">
        <v>36615</v>
      </c>
      <c r="TV26">
        <v>639044</v>
      </c>
      <c r="TW26">
        <v>0</v>
      </c>
      <c r="TX26">
        <v>6932585</v>
      </c>
      <c r="TY26">
        <v>155577</v>
      </c>
      <c r="TZ26">
        <v>0</v>
      </c>
      <c r="UA26">
        <v>0</v>
      </c>
      <c r="UB26">
        <v>204525</v>
      </c>
      <c r="UC26">
        <v>1207149</v>
      </c>
      <c r="UD26">
        <v>179146</v>
      </c>
      <c r="UE26">
        <v>0</v>
      </c>
      <c r="UF26">
        <v>507955</v>
      </c>
      <c r="UG26">
        <v>152809</v>
      </c>
      <c r="UH26">
        <v>71261</v>
      </c>
      <c r="UI26">
        <v>1623533</v>
      </c>
      <c r="UJ26">
        <v>126912</v>
      </c>
      <c r="UK26">
        <v>1</v>
      </c>
      <c r="UL26">
        <v>66952</v>
      </c>
      <c r="UM26">
        <v>224409</v>
      </c>
      <c r="UN26">
        <v>736576</v>
      </c>
      <c r="UO26">
        <v>37291256</v>
      </c>
      <c r="UP26">
        <v>258222</v>
      </c>
      <c r="UQ26">
        <v>296281</v>
      </c>
      <c r="UR26">
        <v>98322</v>
      </c>
      <c r="US26">
        <v>125555</v>
      </c>
      <c r="UT26">
        <v>514161142</v>
      </c>
      <c r="UU26">
        <v>2568304</v>
      </c>
      <c r="UV26">
        <v>739350</v>
      </c>
      <c r="UW26">
        <v>862601</v>
      </c>
      <c r="UX26">
        <v>180270079</v>
      </c>
      <c r="UY26">
        <v>0</v>
      </c>
      <c r="UZ26">
        <v>302729</v>
      </c>
      <c r="VA26">
        <v>3029958</v>
      </c>
      <c r="VB26">
        <v>0</v>
      </c>
      <c r="VC26">
        <v>380407</v>
      </c>
      <c r="VD26">
        <v>1</v>
      </c>
      <c r="VE26">
        <v>25707</v>
      </c>
      <c r="VF26">
        <v>1</v>
      </c>
      <c r="VG26">
        <v>5040531</v>
      </c>
      <c r="VH26">
        <v>1060347</v>
      </c>
      <c r="VI26">
        <v>662014</v>
      </c>
      <c r="VJ26">
        <v>476022</v>
      </c>
      <c r="VK26">
        <v>485266</v>
      </c>
      <c r="VL26">
        <v>1</v>
      </c>
      <c r="VM26">
        <v>6165299</v>
      </c>
      <c r="VN26">
        <v>1995184</v>
      </c>
      <c r="VO26">
        <v>0</v>
      </c>
      <c r="VP26">
        <v>688736</v>
      </c>
      <c r="VQ26">
        <v>6605391</v>
      </c>
      <c r="VR26">
        <v>26166</v>
      </c>
      <c r="VS26">
        <v>108153</v>
      </c>
      <c r="VT26">
        <v>0</v>
      </c>
      <c r="VU26">
        <v>73158</v>
      </c>
      <c r="VV26">
        <v>187490</v>
      </c>
      <c r="VW26">
        <v>0</v>
      </c>
      <c r="VX26">
        <v>171713</v>
      </c>
      <c r="VY26">
        <v>0</v>
      </c>
      <c r="VZ26">
        <v>1237293</v>
      </c>
      <c r="WA26">
        <v>1465716</v>
      </c>
      <c r="WB26">
        <v>467223</v>
      </c>
      <c r="WC26">
        <v>205939</v>
      </c>
      <c r="WD26">
        <v>175395</v>
      </c>
      <c r="WE26">
        <v>1156428</v>
      </c>
      <c r="WF26">
        <v>507562</v>
      </c>
      <c r="WG26">
        <v>88272</v>
      </c>
      <c r="WH26">
        <v>166346</v>
      </c>
      <c r="WI26">
        <v>892748</v>
      </c>
      <c r="WJ26">
        <v>695739</v>
      </c>
      <c r="WK26">
        <v>895829</v>
      </c>
      <c r="WL26">
        <v>2243068</v>
      </c>
      <c r="WM26">
        <v>299781</v>
      </c>
      <c r="WN26">
        <v>2384690</v>
      </c>
      <c r="WO26">
        <v>2303808</v>
      </c>
      <c r="WP26">
        <v>1061676</v>
      </c>
      <c r="WQ26">
        <v>498966</v>
      </c>
      <c r="WR26">
        <v>144951</v>
      </c>
      <c r="WS26">
        <v>44014310</v>
      </c>
      <c r="WT26">
        <v>124363229</v>
      </c>
      <c r="WU26">
        <v>373389</v>
      </c>
      <c r="WV26">
        <v>38492</v>
      </c>
      <c r="WW26">
        <v>741158</v>
      </c>
      <c r="WX26">
        <v>176631</v>
      </c>
      <c r="WY26">
        <v>1037669</v>
      </c>
      <c r="WZ26">
        <v>1517572</v>
      </c>
      <c r="XA26">
        <v>6955243</v>
      </c>
      <c r="XB26">
        <v>100484</v>
      </c>
      <c r="XC26">
        <v>0</v>
      </c>
      <c r="XD26">
        <v>91821</v>
      </c>
      <c r="XE26">
        <v>91204</v>
      </c>
      <c r="XF26">
        <v>578157</v>
      </c>
      <c r="XG26">
        <v>505777</v>
      </c>
      <c r="XH26">
        <v>119205</v>
      </c>
      <c r="XI26">
        <v>2261785</v>
      </c>
      <c r="XJ26">
        <v>355462</v>
      </c>
      <c r="XK26">
        <v>979237</v>
      </c>
      <c r="XL26">
        <v>120422</v>
      </c>
      <c r="XM26">
        <v>490096</v>
      </c>
      <c r="XN26">
        <v>9633</v>
      </c>
      <c r="XO26">
        <v>34671</v>
      </c>
      <c r="XP26">
        <v>72069</v>
      </c>
      <c r="XQ26">
        <v>273775</v>
      </c>
      <c r="XR26">
        <v>4880</v>
      </c>
      <c r="XS26">
        <v>18258</v>
      </c>
      <c r="XT26">
        <v>574518</v>
      </c>
      <c r="XU26">
        <v>369743</v>
      </c>
      <c r="XV26">
        <v>369748</v>
      </c>
      <c r="XW26">
        <v>166046</v>
      </c>
      <c r="XX26">
        <v>42922</v>
      </c>
      <c r="XY26">
        <v>81401</v>
      </c>
      <c r="XZ26">
        <v>1</v>
      </c>
      <c r="YA26">
        <v>26697</v>
      </c>
      <c r="YB26">
        <v>825415</v>
      </c>
      <c r="YC26">
        <v>161891</v>
      </c>
      <c r="YD26">
        <v>19009</v>
      </c>
      <c r="YE26">
        <v>18901</v>
      </c>
      <c r="YF26">
        <v>52452</v>
      </c>
      <c r="YG26">
        <v>237819</v>
      </c>
      <c r="YH26">
        <v>3870846</v>
      </c>
      <c r="YI26">
        <v>1083061</v>
      </c>
      <c r="YJ26">
        <v>966515</v>
      </c>
      <c r="YK26">
        <v>1903578</v>
      </c>
      <c r="YL26">
        <v>72173</v>
      </c>
      <c r="YM26">
        <v>1584426</v>
      </c>
      <c r="YN26">
        <v>246346</v>
      </c>
      <c r="YO26">
        <v>3677225</v>
      </c>
      <c r="YP26">
        <v>1051971</v>
      </c>
      <c r="YQ26">
        <v>37860706</v>
      </c>
      <c r="YR26">
        <v>359999</v>
      </c>
      <c r="YS26">
        <v>13973</v>
      </c>
      <c r="YT26">
        <v>96161</v>
      </c>
      <c r="YU26">
        <v>102079</v>
      </c>
      <c r="YV26">
        <v>33774</v>
      </c>
      <c r="YW26">
        <v>131387</v>
      </c>
      <c r="YX26">
        <v>186043</v>
      </c>
      <c r="YY26">
        <v>228369</v>
      </c>
      <c r="YZ26">
        <v>218709</v>
      </c>
      <c r="ZA26">
        <v>906194</v>
      </c>
      <c r="ZB26">
        <v>51661</v>
      </c>
      <c r="ZC26">
        <v>58880</v>
      </c>
      <c r="ZD26">
        <v>37389</v>
      </c>
      <c r="ZE26">
        <v>20669</v>
      </c>
      <c r="ZF26">
        <v>133121</v>
      </c>
      <c r="ZG26">
        <v>67126</v>
      </c>
      <c r="ZH26">
        <v>25940</v>
      </c>
      <c r="ZI26">
        <v>139718</v>
      </c>
      <c r="ZJ26">
        <v>443825</v>
      </c>
      <c r="ZK26">
        <v>247587</v>
      </c>
      <c r="ZL26">
        <v>17634</v>
      </c>
      <c r="ZM26">
        <v>114797</v>
      </c>
      <c r="ZN26">
        <v>16651</v>
      </c>
      <c r="ZO26">
        <v>73116</v>
      </c>
      <c r="ZP26">
        <v>37307</v>
      </c>
      <c r="ZQ26">
        <v>2319</v>
      </c>
      <c r="ZR26">
        <v>40919</v>
      </c>
      <c r="ZS26">
        <v>156987</v>
      </c>
      <c r="ZT26">
        <v>150310</v>
      </c>
      <c r="ZU26">
        <v>35787</v>
      </c>
      <c r="ZV26">
        <v>1</v>
      </c>
      <c r="ZW26">
        <v>8226</v>
      </c>
      <c r="ZX26">
        <v>10744</v>
      </c>
      <c r="ZY26">
        <v>21324</v>
      </c>
      <c r="ZZ26">
        <v>0</v>
      </c>
      <c r="AAA26">
        <v>42634</v>
      </c>
      <c r="AAB26">
        <v>8784</v>
      </c>
      <c r="AAC26">
        <v>74742</v>
      </c>
      <c r="AAD26">
        <v>38025</v>
      </c>
      <c r="AAE26">
        <v>16816</v>
      </c>
      <c r="AAF26">
        <v>19967</v>
      </c>
      <c r="AAG26">
        <v>55942</v>
      </c>
      <c r="AAH26">
        <v>886942</v>
      </c>
      <c r="AAI26">
        <v>2115479</v>
      </c>
      <c r="AAJ26">
        <v>19491</v>
      </c>
      <c r="AAK26">
        <v>99616</v>
      </c>
      <c r="AAL26">
        <v>275715</v>
      </c>
      <c r="AAM26">
        <v>6511378</v>
      </c>
      <c r="AAN26">
        <v>29111</v>
      </c>
      <c r="AAO26">
        <v>42545624</v>
      </c>
      <c r="AAP26">
        <v>22656</v>
      </c>
      <c r="AAQ26">
        <v>75929</v>
      </c>
      <c r="AAR26">
        <v>314686</v>
      </c>
      <c r="AAS26">
        <v>68001</v>
      </c>
      <c r="AAT26">
        <v>9587</v>
      </c>
      <c r="AAU26">
        <v>73201</v>
      </c>
      <c r="AAV26">
        <v>27536</v>
      </c>
      <c r="AAW26">
        <v>11804306</v>
      </c>
      <c r="AAX26">
        <v>10635</v>
      </c>
      <c r="AAY26">
        <v>29566</v>
      </c>
      <c r="AAZ26">
        <v>1</v>
      </c>
      <c r="ABA26">
        <v>28193</v>
      </c>
      <c r="ABB26">
        <v>13780</v>
      </c>
      <c r="ABC26">
        <v>800733</v>
      </c>
      <c r="ABD26">
        <v>120003</v>
      </c>
      <c r="ABE26">
        <v>34633</v>
      </c>
      <c r="ABF26">
        <v>2596840</v>
      </c>
      <c r="ABG26">
        <v>490605</v>
      </c>
      <c r="ABH26">
        <v>29706</v>
      </c>
      <c r="ABI26">
        <v>21990</v>
      </c>
      <c r="ABJ26">
        <v>12307</v>
      </c>
      <c r="ABK26">
        <v>76788</v>
      </c>
      <c r="ABL26">
        <v>22708</v>
      </c>
      <c r="ABM26">
        <v>39948</v>
      </c>
      <c r="ABN26">
        <v>18853</v>
      </c>
      <c r="ABO26">
        <v>95945</v>
      </c>
      <c r="ABP26">
        <v>39914</v>
      </c>
      <c r="ABQ26">
        <v>1</v>
      </c>
      <c r="ABR26">
        <v>69197</v>
      </c>
      <c r="ABS26">
        <v>679207</v>
      </c>
      <c r="ABT26">
        <v>95461</v>
      </c>
      <c r="ABU26">
        <v>155464</v>
      </c>
      <c r="ABV26">
        <v>171490</v>
      </c>
      <c r="ABW26">
        <v>1</v>
      </c>
      <c r="ABX26">
        <v>63846</v>
      </c>
      <c r="ABY26">
        <v>29130</v>
      </c>
      <c r="ABZ26">
        <v>1</v>
      </c>
      <c r="ACA26">
        <v>15958</v>
      </c>
      <c r="ACB26">
        <v>272758</v>
      </c>
      <c r="ACC26">
        <v>34645</v>
      </c>
      <c r="ACD26">
        <v>16765</v>
      </c>
      <c r="ACE26">
        <v>31891</v>
      </c>
      <c r="ACF26">
        <v>168935</v>
      </c>
      <c r="ACG26">
        <v>21473</v>
      </c>
      <c r="ACH26">
        <v>0</v>
      </c>
      <c r="ACI26">
        <v>10282</v>
      </c>
      <c r="ACJ26">
        <v>58836</v>
      </c>
      <c r="ACK26">
        <v>27781</v>
      </c>
      <c r="ACL26">
        <v>305300</v>
      </c>
      <c r="ACM26">
        <v>88101</v>
      </c>
      <c r="ACN26">
        <v>131402</v>
      </c>
      <c r="ACO26">
        <v>247447</v>
      </c>
      <c r="ACP26">
        <v>1</v>
      </c>
      <c r="ACQ26">
        <v>7702</v>
      </c>
      <c r="ACR26">
        <v>1</v>
      </c>
      <c r="ACS26">
        <v>0</v>
      </c>
      <c r="ACT26">
        <v>78129</v>
      </c>
      <c r="ACU26">
        <v>20255</v>
      </c>
      <c r="ACV26">
        <v>8516</v>
      </c>
      <c r="ACW26">
        <v>31261</v>
      </c>
      <c r="ACX26">
        <v>1</v>
      </c>
      <c r="ACY26">
        <v>0</v>
      </c>
      <c r="ACZ26">
        <v>40517</v>
      </c>
      <c r="ADA26">
        <v>36211</v>
      </c>
      <c r="ADB26">
        <v>56734</v>
      </c>
      <c r="ADC26">
        <v>69544</v>
      </c>
      <c r="ADD26">
        <v>167014</v>
      </c>
      <c r="ADE26">
        <v>12386</v>
      </c>
      <c r="ADF26">
        <v>22487</v>
      </c>
      <c r="ADG26">
        <v>8767</v>
      </c>
      <c r="ADH26">
        <v>55258</v>
      </c>
      <c r="ADI26">
        <v>1605158</v>
      </c>
      <c r="ADJ26">
        <v>14993</v>
      </c>
      <c r="ADK26">
        <v>656287</v>
      </c>
      <c r="ADL26">
        <v>43760</v>
      </c>
      <c r="ADM26">
        <v>480457</v>
      </c>
      <c r="ADN26">
        <v>2245983</v>
      </c>
      <c r="ADO26">
        <v>357809</v>
      </c>
      <c r="ADP26">
        <v>11118</v>
      </c>
      <c r="ADQ26">
        <v>33183</v>
      </c>
      <c r="ADR26">
        <v>8965</v>
      </c>
      <c r="ADS26">
        <v>62433</v>
      </c>
      <c r="ADT26">
        <v>1</v>
      </c>
      <c r="ADU26">
        <v>34788</v>
      </c>
      <c r="ADV26">
        <v>103543</v>
      </c>
      <c r="ADW26">
        <v>50593</v>
      </c>
      <c r="ADX26">
        <v>58962</v>
      </c>
      <c r="ADY26">
        <v>29233</v>
      </c>
      <c r="ADZ26">
        <v>70243</v>
      </c>
      <c r="AEA26">
        <v>13238</v>
      </c>
      <c r="AEB26">
        <v>40568</v>
      </c>
      <c r="AEC26">
        <v>26003</v>
      </c>
      <c r="AED26">
        <v>83890</v>
      </c>
      <c r="AEE26">
        <v>80031</v>
      </c>
      <c r="AEF26">
        <v>30999</v>
      </c>
      <c r="AEG26">
        <v>171896</v>
      </c>
      <c r="AEH26">
        <v>22541</v>
      </c>
      <c r="AEI26">
        <v>18901</v>
      </c>
      <c r="AEJ26">
        <v>10645</v>
      </c>
      <c r="AEK26">
        <v>90490</v>
      </c>
      <c r="AEL26">
        <v>14595</v>
      </c>
      <c r="AEM26">
        <v>107862</v>
      </c>
      <c r="AEN26">
        <v>32031</v>
      </c>
      <c r="AEO26">
        <v>187388</v>
      </c>
      <c r="AEP26">
        <v>19016</v>
      </c>
      <c r="AEQ26">
        <v>65137</v>
      </c>
      <c r="AER26">
        <v>21566</v>
      </c>
      <c r="AES26">
        <v>0</v>
      </c>
      <c r="AET26">
        <v>474799</v>
      </c>
      <c r="AEU26">
        <v>8749</v>
      </c>
      <c r="AEV26">
        <v>29023</v>
      </c>
      <c r="AEW26">
        <v>50846</v>
      </c>
      <c r="AEX26">
        <v>8333</v>
      </c>
      <c r="AEY26">
        <v>18039</v>
      </c>
      <c r="AEZ26">
        <v>158613</v>
      </c>
      <c r="AFA26">
        <v>113877</v>
      </c>
      <c r="AFB26">
        <v>16663</v>
      </c>
      <c r="AFC26">
        <v>1</v>
      </c>
      <c r="AFD26">
        <v>19261</v>
      </c>
      <c r="AFE26">
        <v>315234</v>
      </c>
      <c r="AFF26">
        <v>6904</v>
      </c>
      <c r="AFG26">
        <v>12377</v>
      </c>
      <c r="AFH26">
        <v>233906</v>
      </c>
      <c r="AFI26">
        <v>35847</v>
      </c>
      <c r="AFJ26">
        <v>6736</v>
      </c>
      <c r="AFK26">
        <v>217170</v>
      </c>
      <c r="AFL26">
        <v>20477</v>
      </c>
      <c r="AFM26">
        <v>0</v>
      </c>
      <c r="AFN26">
        <v>301954</v>
      </c>
      <c r="AFO26">
        <v>8701</v>
      </c>
      <c r="AFP26">
        <v>105660</v>
      </c>
      <c r="AFQ26">
        <v>1819</v>
      </c>
      <c r="AFR26">
        <v>1233001</v>
      </c>
    </row>
    <row r="27" spans="1:850" x14ac:dyDescent="0.2">
      <c r="A27" t="s">
        <v>61</v>
      </c>
      <c r="B27">
        <v>1</v>
      </c>
      <c r="C27">
        <v>10005399</v>
      </c>
      <c r="D27">
        <v>250779</v>
      </c>
      <c r="E27">
        <v>7227424</v>
      </c>
      <c r="F27">
        <v>1088101</v>
      </c>
      <c r="G27">
        <v>1</v>
      </c>
      <c r="H27">
        <v>21778947</v>
      </c>
      <c r="I27">
        <v>42270</v>
      </c>
      <c r="J27">
        <v>337013</v>
      </c>
      <c r="K27">
        <v>58442474</v>
      </c>
      <c r="L27">
        <v>66390</v>
      </c>
      <c r="M27">
        <v>8442722</v>
      </c>
      <c r="N27">
        <v>1</v>
      </c>
      <c r="O27">
        <v>2462887</v>
      </c>
      <c r="P27">
        <v>98914</v>
      </c>
      <c r="Q27">
        <v>5068611</v>
      </c>
      <c r="R27">
        <v>0</v>
      </c>
      <c r="S27">
        <v>38993</v>
      </c>
      <c r="T27">
        <v>274993609</v>
      </c>
      <c r="U27">
        <v>19870</v>
      </c>
      <c r="V27">
        <v>1</v>
      </c>
      <c r="W27">
        <v>341863</v>
      </c>
      <c r="X27">
        <v>165948</v>
      </c>
      <c r="Y27">
        <v>67535975</v>
      </c>
      <c r="Z27">
        <v>1</v>
      </c>
      <c r="AA27">
        <v>0</v>
      </c>
      <c r="AB27">
        <v>2660583</v>
      </c>
      <c r="AC27">
        <v>265192</v>
      </c>
      <c r="AD27">
        <v>0</v>
      </c>
      <c r="AE27">
        <v>639374</v>
      </c>
      <c r="AF27">
        <v>0</v>
      </c>
      <c r="AG27">
        <v>1239654</v>
      </c>
      <c r="AH27">
        <v>64524</v>
      </c>
      <c r="AI27">
        <v>547692</v>
      </c>
      <c r="AJ27">
        <v>0</v>
      </c>
      <c r="AK27">
        <v>91677417</v>
      </c>
      <c r="AL27">
        <v>978167</v>
      </c>
      <c r="AM27">
        <v>50664784</v>
      </c>
      <c r="AN27">
        <v>328423</v>
      </c>
      <c r="AO27">
        <v>480225622</v>
      </c>
      <c r="AP27">
        <v>246147987</v>
      </c>
      <c r="AQ27">
        <v>0</v>
      </c>
      <c r="AR27">
        <v>0</v>
      </c>
      <c r="AS27">
        <v>15490075</v>
      </c>
      <c r="AT27">
        <v>303626</v>
      </c>
      <c r="AU27">
        <v>3828713</v>
      </c>
      <c r="AV27">
        <v>0</v>
      </c>
      <c r="AW27">
        <v>18369557</v>
      </c>
      <c r="AX27">
        <v>2422065</v>
      </c>
      <c r="AY27">
        <v>283589084</v>
      </c>
      <c r="AZ27">
        <v>831847</v>
      </c>
      <c r="BA27">
        <v>0</v>
      </c>
      <c r="BB27">
        <v>48489737</v>
      </c>
      <c r="BC27">
        <v>0</v>
      </c>
      <c r="BD27">
        <v>118465</v>
      </c>
      <c r="BE27">
        <v>0</v>
      </c>
      <c r="BF27">
        <v>760111296</v>
      </c>
      <c r="BG27">
        <v>0</v>
      </c>
      <c r="BH27">
        <v>0</v>
      </c>
      <c r="BI27">
        <v>3893914508</v>
      </c>
      <c r="BJ27">
        <v>24777044</v>
      </c>
      <c r="BK27">
        <v>1943753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44335471</v>
      </c>
      <c r="BR27">
        <v>0</v>
      </c>
      <c r="BS27">
        <v>2999088</v>
      </c>
      <c r="BT27">
        <v>399519552</v>
      </c>
      <c r="BU27">
        <v>919053</v>
      </c>
      <c r="BV27">
        <v>1090480</v>
      </c>
      <c r="BW27">
        <v>1806180</v>
      </c>
      <c r="BX27">
        <v>617672</v>
      </c>
      <c r="BY27">
        <v>5985367</v>
      </c>
      <c r="BZ27">
        <v>0</v>
      </c>
      <c r="CA27">
        <v>1</v>
      </c>
      <c r="CB27">
        <v>68667762</v>
      </c>
      <c r="CC27">
        <v>3961254</v>
      </c>
      <c r="CD27">
        <v>939060</v>
      </c>
      <c r="CE27">
        <v>0</v>
      </c>
      <c r="CF27">
        <v>1</v>
      </c>
      <c r="CG27">
        <v>32028194</v>
      </c>
      <c r="CH27">
        <v>8478292</v>
      </c>
      <c r="CI27">
        <v>5829810</v>
      </c>
      <c r="CJ27">
        <v>3076001</v>
      </c>
      <c r="CK27">
        <v>1383403</v>
      </c>
      <c r="CL27">
        <v>3364611</v>
      </c>
      <c r="CM27">
        <v>5448784</v>
      </c>
      <c r="CN27">
        <v>337979105</v>
      </c>
      <c r="CO27">
        <v>16764265</v>
      </c>
      <c r="CP27">
        <v>0</v>
      </c>
      <c r="CQ27">
        <v>260569</v>
      </c>
      <c r="CR27">
        <v>766749</v>
      </c>
      <c r="CS27">
        <v>36146515</v>
      </c>
      <c r="CT27">
        <v>471454</v>
      </c>
      <c r="CU27">
        <v>120853247</v>
      </c>
      <c r="CV27">
        <v>515697</v>
      </c>
      <c r="CW27">
        <v>0</v>
      </c>
      <c r="CX27">
        <v>86508281</v>
      </c>
      <c r="CY27">
        <v>59224260</v>
      </c>
      <c r="CZ27">
        <v>4434488</v>
      </c>
      <c r="DA27">
        <v>5602429</v>
      </c>
      <c r="DB27">
        <v>0</v>
      </c>
      <c r="DC27">
        <v>1799315</v>
      </c>
      <c r="DD27">
        <v>0</v>
      </c>
      <c r="DE27">
        <v>0</v>
      </c>
      <c r="DF27">
        <v>477249</v>
      </c>
      <c r="DG27">
        <v>25836796</v>
      </c>
      <c r="DH27">
        <v>9192951</v>
      </c>
      <c r="DI27">
        <v>4892112</v>
      </c>
      <c r="DJ27">
        <v>1</v>
      </c>
      <c r="DK27">
        <v>9245307</v>
      </c>
      <c r="DL27">
        <v>81465</v>
      </c>
      <c r="DM27">
        <v>582612811</v>
      </c>
      <c r="DN27">
        <v>0</v>
      </c>
      <c r="DO27">
        <v>12922408</v>
      </c>
      <c r="DP27">
        <v>981301</v>
      </c>
      <c r="DQ27">
        <v>1</v>
      </c>
      <c r="DR27">
        <v>11459609</v>
      </c>
      <c r="DS27">
        <v>0</v>
      </c>
      <c r="DT27">
        <v>29599026</v>
      </c>
      <c r="DU27">
        <v>183295</v>
      </c>
      <c r="DV27">
        <v>0</v>
      </c>
      <c r="DW27">
        <v>222582947</v>
      </c>
      <c r="DX27">
        <v>4107749</v>
      </c>
      <c r="DY27">
        <v>303145116</v>
      </c>
      <c r="DZ27">
        <v>436371</v>
      </c>
      <c r="EA27">
        <v>1</v>
      </c>
      <c r="EB27">
        <v>27972777</v>
      </c>
      <c r="EC27">
        <v>1481124</v>
      </c>
      <c r="ED27">
        <v>0</v>
      </c>
      <c r="EE27">
        <v>419602</v>
      </c>
      <c r="EF27">
        <v>8135733</v>
      </c>
      <c r="EG27">
        <v>324906</v>
      </c>
      <c r="EH27">
        <v>3366001407</v>
      </c>
      <c r="EI27">
        <v>46409404</v>
      </c>
      <c r="EJ27">
        <v>1105066</v>
      </c>
      <c r="EK27">
        <v>1770163</v>
      </c>
      <c r="EL27">
        <v>1</v>
      </c>
      <c r="EM27">
        <v>0</v>
      </c>
      <c r="EN27">
        <v>284315</v>
      </c>
      <c r="EO27">
        <v>1321183720</v>
      </c>
      <c r="EP27">
        <v>1</v>
      </c>
      <c r="EQ27">
        <v>43633106</v>
      </c>
      <c r="ER27">
        <v>0</v>
      </c>
      <c r="ES27">
        <v>1305621</v>
      </c>
      <c r="ET27">
        <v>1836954</v>
      </c>
      <c r="EU27">
        <v>928702</v>
      </c>
      <c r="EV27">
        <v>417500</v>
      </c>
      <c r="EW27">
        <v>705405</v>
      </c>
      <c r="EX27">
        <v>4221623</v>
      </c>
      <c r="EY27">
        <v>1</v>
      </c>
      <c r="EZ27">
        <v>1</v>
      </c>
      <c r="FA27">
        <v>3069104</v>
      </c>
      <c r="FB27">
        <v>11649314</v>
      </c>
      <c r="FC27">
        <v>1</v>
      </c>
      <c r="FD27">
        <v>0</v>
      </c>
      <c r="FE27">
        <v>24589</v>
      </c>
      <c r="FF27">
        <v>1</v>
      </c>
      <c r="FG27">
        <v>231456103</v>
      </c>
      <c r="FH27">
        <v>18522580</v>
      </c>
      <c r="FI27">
        <v>114910864</v>
      </c>
      <c r="FJ27">
        <v>1</v>
      </c>
      <c r="FK27">
        <v>0</v>
      </c>
      <c r="FL27">
        <v>1</v>
      </c>
      <c r="FM27">
        <v>29533848</v>
      </c>
      <c r="FN27">
        <v>55997367</v>
      </c>
      <c r="FO27">
        <v>12863384</v>
      </c>
      <c r="FP27">
        <v>730898</v>
      </c>
      <c r="FQ27">
        <v>0</v>
      </c>
      <c r="FR27">
        <v>0</v>
      </c>
      <c r="FS27">
        <v>1</v>
      </c>
      <c r="FT27">
        <v>0</v>
      </c>
      <c r="FU27">
        <v>442923213</v>
      </c>
      <c r="FV27">
        <v>0</v>
      </c>
      <c r="FW27">
        <v>191637321</v>
      </c>
      <c r="FX27">
        <v>1945557</v>
      </c>
      <c r="FY27">
        <v>9052806</v>
      </c>
      <c r="FZ27">
        <v>0</v>
      </c>
      <c r="GA27">
        <v>11352</v>
      </c>
      <c r="GB27">
        <v>1</v>
      </c>
      <c r="GC27">
        <v>0</v>
      </c>
      <c r="GD27">
        <v>0</v>
      </c>
      <c r="GE27">
        <v>0</v>
      </c>
      <c r="GF27">
        <v>204195</v>
      </c>
      <c r="GG27">
        <v>1</v>
      </c>
      <c r="GH27">
        <v>192002</v>
      </c>
      <c r="GI27">
        <v>530765227</v>
      </c>
      <c r="GJ27">
        <v>3624278</v>
      </c>
      <c r="GK27">
        <v>1753102</v>
      </c>
      <c r="GL27">
        <v>3758462</v>
      </c>
      <c r="GM27">
        <v>1613994039</v>
      </c>
      <c r="GN27">
        <v>449186</v>
      </c>
      <c r="GO27">
        <v>50641533</v>
      </c>
      <c r="GP27">
        <v>455601</v>
      </c>
      <c r="GQ27">
        <v>1623335</v>
      </c>
      <c r="GR27">
        <v>27692624</v>
      </c>
      <c r="GS27">
        <v>22413</v>
      </c>
      <c r="GT27">
        <v>1</v>
      </c>
      <c r="GU27">
        <v>1341211</v>
      </c>
      <c r="GV27">
        <v>0</v>
      </c>
      <c r="GW27">
        <v>0</v>
      </c>
      <c r="GX27">
        <v>1446058</v>
      </c>
      <c r="GY27">
        <v>1</v>
      </c>
      <c r="GZ27">
        <v>1</v>
      </c>
      <c r="HA27">
        <v>92667</v>
      </c>
      <c r="HB27">
        <v>114431558</v>
      </c>
      <c r="HC27">
        <v>0</v>
      </c>
      <c r="HD27">
        <v>783842</v>
      </c>
      <c r="HE27">
        <v>0</v>
      </c>
      <c r="HF27">
        <v>3753603</v>
      </c>
      <c r="HG27">
        <v>1155849</v>
      </c>
      <c r="HH27">
        <v>9905241</v>
      </c>
      <c r="HI27">
        <v>235054</v>
      </c>
      <c r="HJ27">
        <v>1</v>
      </c>
      <c r="HK27">
        <v>0</v>
      </c>
      <c r="HL27">
        <v>542783</v>
      </c>
      <c r="HM27">
        <v>1</v>
      </c>
      <c r="HN27">
        <v>1044149</v>
      </c>
      <c r="HO27">
        <v>647104</v>
      </c>
      <c r="HP27">
        <v>0</v>
      </c>
      <c r="HQ27">
        <v>689230</v>
      </c>
      <c r="HR27">
        <v>121038201</v>
      </c>
      <c r="HS27">
        <v>1</v>
      </c>
      <c r="HT27">
        <v>19465502</v>
      </c>
      <c r="HU27">
        <v>1</v>
      </c>
      <c r="HV27">
        <v>1658517</v>
      </c>
      <c r="HW27">
        <v>561311</v>
      </c>
      <c r="HX27">
        <v>1</v>
      </c>
      <c r="HY27">
        <v>1563108</v>
      </c>
      <c r="HZ27">
        <v>2469265</v>
      </c>
      <c r="IA27">
        <v>2418328</v>
      </c>
      <c r="IB27">
        <v>836537</v>
      </c>
      <c r="IC27">
        <v>910639</v>
      </c>
      <c r="ID27">
        <v>506621</v>
      </c>
      <c r="IE27">
        <v>930366</v>
      </c>
      <c r="IF27">
        <v>9454140</v>
      </c>
      <c r="IG27">
        <v>1055306</v>
      </c>
      <c r="IH27">
        <v>384699</v>
      </c>
      <c r="II27">
        <v>201637</v>
      </c>
      <c r="IJ27">
        <v>646312</v>
      </c>
      <c r="IK27">
        <v>14648</v>
      </c>
      <c r="IL27">
        <v>0</v>
      </c>
      <c r="IM27">
        <v>1411055</v>
      </c>
      <c r="IN27">
        <v>448291</v>
      </c>
      <c r="IO27">
        <v>409076</v>
      </c>
      <c r="IP27">
        <v>453443</v>
      </c>
      <c r="IQ27">
        <v>1</v>
      </c>
      <c r="IR27">
        <v>13494198</v>
      </c>
      <c r="IS27">
        <v>324672343</v>
      </c>
      <c r="IT27">
        <v>1</v>
      </c>
      <c r="IU27">
        <v>0</v>
      </c>
      <c r="IV27">
        <v>107173</v>
      </c>
      <c r="IW27">
        <v>386444</v>
      </c>
      <c r="IX27">
        <v>0</v>
      </c>
      <c r="IY27">
        <v>4714644</v>
      </c>
      <c r="IZ27">
        <v>219447</v>
      </c>
      <c r="JA27">
        <v>256547</v>
      </c>
      <c r="JB27">
        <v>146857</v>
      </c>
      <c r="JC27">
        <v>1</v>
      </c>
      <c r="JD27">
        <v>0</v>
      </c>
      <c r="JE27">
        <v>1051260</v>
      </c>
      <c r="JF27">
        <v>0</v>
      </c>
      <c r="JG27">
        <v>1585856</v>
      </c>
      <c r="JH27">
        <v>91415736</v>
      </c>
      <c r="JI27">
        <v>17671413</v>
      </c>
      <c r="JJ27">
        <v>0</v>
      </c>
      <c r="JK27">
        <v>0</v>
      </c>
      <c r="JL27">
        <v>0</v>
      </c>
      <c r="JM27">
        <v>1</v>
      </c>
      <c r="JN27">
        <v>147348</v>
      </c>
      <c r="JO27">
        <v>855729</v>
      </c>
      <c r="JP27">
        <v>0</v>
      </c>
      <c r="JQ27">
        <v>2270211</v>
      </c>
      <c r="JR27">
        <v>1</v>
      </c>
      <c r="JS27">
        <v>55652</v>
      </c>
      <c r="JT27">
        <v>0</v>
      </c>
      <c r="JU27">
        <v>0</v>
      </c>
      <c r="JV27">
        <v>128624</v>
      </c>
      <c r="JW27">
        <v>268494</v>
      </c>
      <c r="JX27">
        <v>0</v>
      </c>
      <c r="JY27">
        <v>375246</v>
      </c>
      <c r="JZ27">
        <v>1833955</v>
      </c>
      <c r="KA27">
        <v>1</v>
      </c>
      <c r="KB27">
        <v>7012453</v>
      </c>
      <c r="KC27">
        <v>0</v>
      </c>
      <c r="KD27">
        <v>306068</v>
      </c>
      <c r="KE27">
        <v>29977183</v>
      </c>
      <c r="KF27">
        <v>1</v>
      </c>
      <c r="KG27">
        <v>716297</v>
      </c>
      <c r="KH27">
        <v>187532</v>
      </c>
      <c r="KI27">
        <v>0</v>
      </c>
      <c r="KJ27">
        <v>18096679</v>
      </c>
      <c r="KK27">
        <v>42017</v>
      </c>
      <c r="KL27">
        <v>1</v>
      </c>
      <c r="KM27">
        <v>91487</v>
      </c>
      <c r="KN27">
        <v>12704431</v>
      </c>
      <c r="KO27">
        <v>1</v>
      </c>
      <c r="KP27">
        <v>460579</v>
      </c>
      <c r="KQ27">
        <v>1</v>
      </c>
      <c r="KR27">
        <v>1</v>
      </c>
      <c r="KS27">
        <v>84861562</v>
      </c>
      <c r="KT27">
        <v>163607</v>
      </c>
      <c r="KU27">
        <v>2646788</v>
      </c>
      <c r="KV27">
        <v>256877</v>
      </c>
      <c r="KW27">
        <v>219565</v>
      </c>
      <c r="KX27">
        <v>0</v>
      </c>
      <c r="KY27">
        <v>2447040</v>
      </c>
      <c r="KZ27">
        <v>2405768</v>
      </c>
      <c r="LA27">
        <v>1</v>
      </c>
      <c r="LB27">
        <v>813758</v>
      </c>
      <c r="LC27">
        <v>1081971</v>
      </c>
      <c r="LD27">
        <v>853785</v>
      </c>
      <c r="LE27">
        <v>1</v>
      </c>
      <c r="LF27">
        <v>18908928</v>
      </c>
      <c r="LG27">
        <v>10795433</v>
      </c>
      <c r="LH27">
        <v>518251</v>
      </c>
      <c r="LI27">
        <v>4037007</v>
      </c>
      <c r="LJ27">
        <v>234913</v>
      </c>
      <c r="LK27">
        <v>280346230</v>
      </c>
      <c r="LL27">
        <v>307762</v>
      </c>
      <c r="LM27">
        <v>219728</v>
      </c>
      <c r="LN27">
        <v>0</v>
      </c>
      <c r="LO27">
        <v>351958</v>
      </c>
      <c r="LP27">
        <v>239496</v>
      </c>
      <c r="LQ27">
        <v>1739619</v>
      </c>
      <c r="LR27">
        <v>1</v>
      </c>
      <c r="LS27">
        <v>847176734</v>
      </c>
      <c r="LT27">
        <v>96710</v>
      </c>
      <c r="LU27">
        <v>196244</v>
      </c>
      <c r="LV27">
        <v>7556719</v>
      </c>
      <c r="LW27">
        <v>1</v>
      </c>
      <c r="LX27">
        <v>517805</v>
      </c>
      <c r="LY27">
        <v>0</v>
      </c>
      <c r="LZ27">
        <v>43297237</v>
      </c>
      <c r="MA27">
        <v>0</v>
      </c>
      <c r="MB27">
        <v>3688428</v>
      </c>
      <c r="MC27">
        <v>85001593</v>
      </c>
      <c r="MD27">
        <v>43741956</v>
      </c>
      <c r="ME27">
        <v>4943367</v>
      </c>
      <c r="MF27">
        <v>199165212</v>
      </c>
      <c r="MG27">
        <v>1680407</v>
      </c>
      <c r="MH27">
        <v>125888</v>
      </c>
      <c r="MI27">
        <v>3662866</v>
      </c>
      <c r="MJ27">
        <v>1515358</v>
      </c>
      <c r="MK27">
        <v>1</v>
      </c>
      <c r="ML27">
        <v>16886728</v>
      </c>
      <c r="MM27">
        <v>7093856</v>
      </c>
      <c r="MN27">
        <v>1107221</v>
      </c>
      <c r="MO27">
        <v>1</v>
      </c>
      <c r="MP27">
        <v>5547187</v>
      </c>
      <c r="MQ27">
        <v>1293747</v>
      </c>
      <c r="MR27">
        <v>197951</v>
      </c>
      <c r="MS27">
        <v>1</v>
      </c>
      <c r="MT27">
        <v>68810079</v>
      </c>
      <c r="MU27">
        <v>1</v>
      </c>
      <c r="MV27">
        <v>88007</v>
      </c>
      <c r="MW27">
        <v>2805014</v>
      </c>
      <c r="MX27">
        <v>1857614</v>
      </c>
      <c r="MY27">
        <v>726852</v>
      </c>
      <c r="MZ27">
        <v>1</v>
      </c>
      <c r="NA27">
        <v>1</v>
      </c>
      <c r="NB27">
        <v>1902794</v>
      </c>
      <c r="NC27">
        <v>1286879</v>
      </c>
      <c r="ND27">
        <v>4496495</v>
      </c>
      <c r="NE27">
        <v>1117646</v>
      </c>
      <c r="NF27">
        <v>1</v>
      </c>
      <c r="NG27">
        <v>13701266014</v>
      </c>
      <c r="NH27">
        <v>225029</v>
      </c>
      <c r="NI27">
        <v>215202</v>
      </c>
      <c r="NJ27">
        <v>66808</v>
      </c>
      <c r="NK27">
        <v>1</v>
      </c>
      <c r="NL27">
        <v>216931</v>
      </c>
      <c r="NM27">
        <v>1</v>
      </c>
      <c r="NN27">
        <v>1</v>
      </c>
      <c r="NO27">
        <v>1</v>
      </c>
      <c r="NP27">
        <v>212380</v>
      </c>
      <c r="NQ27">
        <v>42903089</v>
      </c>
      <c r="NR27">
        <v>1</v>
      </c>
      <c r="NS27">
        <v>62560</v>
      </c>
      <c r="NT27">
        <v>4056640</v>
      </c>
      <c r="NU27">
        <v>1</v>
      </c>
      <c r="NV27">
        <v>2185848</v>
      </c>
      <c r="NW27">
        <v>317731</v>
      </c>
      <c r="NX27">
        <v>1216328</v>
      </c>
      <c r="NY27">
        <v>883668</v>
      </c>
      <c r="NZ27">
        <v>1744352</v>
      </c>
      <c r="OA27">
        <v>555361</v>
      </c>
      <c r="OB27">
        <v>643955075</v>
      </c>
      <c r="OC27">
        <v>54734696</v>
      </c>
      <c r="OD27">
        <v>46563924</v>
      </c>
      <c r="OE27">
        <v>0</v>
      </c>
      <c r="OF27">
        <v>0</v>
      </c>
      <c r="OG27">
        <v>1636423</v>
      </c>
      <c r="OH27">
        <v>7016045</v>
      </c>
      <c r="OI27">
        <v>1</v>
      </c>
      <c r="OJ27">
        <v>1</v>
      </c>
      <c r="OK27">
        <v>376711</v>
      </c>
      <c r="OL27">
        <v>1510461</v>
      </c>
      <c r="OM27">
        <v>929901</v>
      </c>
      <c r="ON27">
        <v>1287062</v>
      </c>
      <c r="OO27">
        <v>245322</v>
      </c>
      <c r="OP27">
        <v>668639</v>
      </c>
      <c r="OQ27">
        <v>475889</v>
      </c>
      <c r="OR27">
        <v>298521</v>
      </c>
      <c r="OS27">
        <v>0</v>
      </c>
      <c r="OT27">
        <v>54659576</v>
      </c>
      <c r="OU27">
        <v>1</v>
      </c>
      <c r="OV27">
        <v>390313</v>
      </c>
      <c r="OW27">
        <v>577662</v>
      </c>
      <c r="OX27">
        <v>848720</v>
      </c>
      <c r="OY27">
        <v>2303460</v>
      </c>
      <c r="OZ27">
        <v>1</v>
      </c>
      <c r="PA27">
        <v>1004882</v>
      </c>
      <c r="PB27">
        <v>14237829</v>
      </c>
      <c r="PC27">
        <v>143726</v>
      </c>
      <c r="PD27">
        <v>1</v>
      </c>
      <c r="PE27">
        <v>1</v>
      </c>
      <c r="PF27">
        <v>1</v>
      </c>
      <c r="PG27">
        <v>1295576</v>
      </c>
      <c r="PH27">
        <v>1</v>
      </c>
      <c r="PI27">
        <v>29086601</v>
      </c>
      <c r="PJ27">
        <v>615790</v>
      </c>
      <c r="PK27">
        <v>596474</v>
      </c>
      <c r="PL27">
        <v>6318596</v>
      </c>
      <c r="PM27">
        <v>207075</v>
      </c>
      <c r="PN27">
        <v>1</v>
      </c>
      <c r="PO27">
        <v>0</v>
      </c>
      <c r="PP27">
        <v>1</v>
      </c>
      <c r="PQ27">
        <v>3715150</v>
      </c>
      <c r="PR27">
        <v>1</v>
      </c>
      <c r="PS27">
        <v>70597</v>
      </c>
      <c r="PT27">
        <v>1</v>
      </c>
      <c r="PU27">
        <v>9914262</v>
      </c>
      <c r="PV27">
        <v>137096</v>
      </c>
      <c r="PW27">
        <v>926249</v>
      </c>
      <c r="PX27">
        <v>1</v>
      </c>
      <c r="PY27">
        <v>1708198</v>
      </c>
      <c r="PZ27">
        <v>6085466</v>
      </c>
      <c r="QA27">
        <v>650778</v>
      </c>
      <c r="QB27">
        <v>439134</v>
      </c>
      <c r="QC27">
        <v>402451</v>
      </c>
      <c r="QD27">
        <v>240271</v>
      </c>
      <c r="QE27">
        <v>347670</v>
      </c>
      <c r="QF27">
        <v>50014</v>
      </c>
      <c r="QG27">
        <v>34637352</v>
      </c>
      <c r="QH27">
        <v>1</v>
      </c>
      <c r="QI27">
        <v>323394</v>
      </c>
      <c r="QJ27">
        <v>56245</v>
      </c>
      <c r="QK27">
        <v>2428894</v>
      </c>
      <c r="QL27">
        <v>300326</v>
      </c>
      <c r="QM27">
        <v>1865158</v>
      </c>
      <c r="QN27">
        <v>24760950</v>
      </c>
      <c r="QO27">
        <v>9546109</v>
      </c>
      <c r="QP27">
        <v>308427</v>
      </c>
      <c r="QQ27">
        <v>105368</v>
      </c>
      <c r="QR27">
        <v>1</v>
      </c>
      <c r="QS27">
        <v>135885</v>
      </c>
      <c r="QT27">
        <v>1</v>
      </c>
      <c r="QU27">
        <v>208871</v>
      </c>
      <c r="QV27">
        <v>401867</v>
      </c>
      <c r="QW27">
        <v>127025731</v>
      </c>
      <c r="QX27">
        <v>49493939</v>
      </c>
      <c r="QY27">
        <v>153707</v>
      </c>
      <c r="QZ27">
        <v>767854</v>
      </c>
      <c r="RA27">
        <v>155782827</v>
      </c>
      <c r="RB27">
        <v>70585338</v>
      </c>
      <c r="RC27">
        <v>161655786</v>
      </c>
      <c r="RD27">
        <v>29664450</v>
      </c>
      <c r="RE27">
        <v>21923734</v>
      </c>
      <c r="RF27">
        <v>208046</v>
      </c>
      <c r="RG27">
        <v>6093693</v>
      </c>
      <c r="RH27">
        <v>37563701</v>
      </c>
      <c r="RI27">
        <v>1332189</v>
      </c>
      <c r="RJ27">
        <v>1604322</v>
      </c>
      <c r="RK27">
        <v>1082567</v>
      </c>
      <c r="RL27">
        <v>417402</v>
      </c>
      <c r="RM27">
        <v>4642882</v>
      </c>
      <c r="RN27">
        <v>0</v>
      </c>
      <c r="RO27">
        <v>2774491453</v>
      </c>
      <c r="RP27">
        <v>726141</v>
      </c>
      <c r="RQ27">
        <v>6530836</v>
      </c>
      <c r="RR27">
        <v>1280275</v>
      </c>
      <c r="RS27">
        <v>105533</v>
      </c>
      <c r="RT27">
        <v>2573087</v>
      </c>
      <c r="RU27">
        <v>10893960</v>
      </c>
      <c r="RV27">
        <v>123943</v>
      </c>
      <c r="RW27">
        <v>285432642</v>
      </c>
      <c r="RX27">
        <v>219119</v>
      </c>
      <c r="RY27">
        <v>45320635</v>
      </c>
      <c r="RZ27">
        <v>38224074</v>
      </c>
      <c r="SA27">
        <v>3917922</v>
      </c>
      <c r="SB27">
        <v>120143</v>
      </c>
      <c r="SC27">
        <v>440761</v>
      </c>
      <c r="SD27">
        <v>1009471</v>
      </c>
      <c r="SE27">
        <v>153808</v>
      </c>
      <c r="SF27">
        <v>202202</v>
      </c>
      <c r="SG27">
        <v>773372</v>
      </c>
      <c r="SH27">
        <v>104978</v>
      </c>
      <c r="SI27">
        <v>1</v>
      </c>
      <c r="SJ27">
        <v>1496033</v>
      </c>
      <c r="SK27">
        <v>274216</v>
      </c>
      <c r="SL27">
        <v>225048</v>
      </c>
      <c r="SM27">
        <v>145691236</v>
      </c>
      <c r="SN27">
        <v>5110328</v>
      </c>
      <c r="SO27">
        <v>540617</v>
      </c>
      <c r="SP27">
        <v>881180</v>
      </c>
      <c r="SQ27">
        <v>1134900</v>
      </c>
      <c r="SR27">
        <v>89041</v>
      </c>
      <c r="SS27">
        <v>1264498</v>
      </c>
      <c r="ST27">
        <v>14330</v>
      </c>
      <c r="SU27">
        <v>3024464</v>
      </c>
      <c r="SV27">
        <v>1011840</v>
      </c>
      <c r="SW27">
        <v>10387493</v>
      </c>
      <c r="SX27">
        <v>1</v>
      </c>
      <c r="SY27">
        <v>1194954</v>
      </c>
      <c r="SZ27">
        <v>399643</v>
      </c>
      <c r="TA27">
        <v>159072</v>
      </c>
      <c r="TB27">
        <v>368858</v>
      </c>
      <c r="TC27">
        <v>108095</v>
      </c>
      <c r="TD27">
        <v>96600</v>
      </c>
      <c r="TE27">
        <v>89948</v>
      </c>
      <c r="TF27">
        <v>244669</v>
      </c>
      <c r="TG27">
        <v>58877</v>
      </c>
      <c r="TH27">
        <v>708971</v>
      </c>
      <c r="TI27">
        <v>417968</v>
      </c>
      <c r="TJ27">
        <v>258370</v>
      </c>
      <c r="TK27">
        <v>1163165</v>
      </c>
      <c r="TL27">
        <v>441069</v>
      </c>
      <c r="TM27">
        <v>1</v>
      </c>
      <c r="TN27">
        <v>64663</v>
      </c>
      <c r="TO27">
        <v>925759</v>
      </c>
      <c r="TP27">
        <v>574664</v>
      </c>
      <c r="TQ27">
        <v>691547</v>
      </c>
      <c r="TR27">
        <v>509821</v>
      </c>
      <c r="TS27">
        <v>8572614</v>
      </c>
      <c r="TT27">
        <v>1185852</v>
      </c>
      <c r="TU27">
        <v>1706388</v>
      </c>
      <c r="TV27">
        <v>5674136</v>
      </c>
      <c r="TW27">
        <v>3132265</v>
      </c>
      <c r="TX27">
        <v>34070367</v>
      </c>
      <c r="TY27">
        <v>636920</v>
      </c>
      <c r="TZ27">
        <v>1016047</v>
      </c>
      <c r="UA27">
        <v>2012191</v>
      </c>
      <c r="UB27">
        <v>234573</v>
      </c>
      <c r="UC27">
        <v>1026267</v>
      </c>
      <c r="UD27">
        <v>102384</v>
      </c>
      <c r="UE27">
        <v>731366</v>
      </c>
      <c r="UF27">
        <v>1</v>
      </c>
      <c r="UG27">
        <v>194138709</v>
      </c>
      <c r="UH27">
        <v>457572</v>
      </c>
      <c r="UI27">
        <v>352970</v>
      </c>
      <c r="UJ27">
        <v>544554</v>
      </c>
      <c r="UK27">
        <v>204672</v>
      </c>
      <c r="UL27">
        <v>184584</v>
      </c>
      <c r="UM27">
        <v>60760</v>
      </c>
      <c r="UN27">
        <v>127436</v>
      </c>
      <c r="UO27">
        <v>1775484</v>
      </c>
      <c r="UP27">
        <v>211396</v>
      </c>
      <c r="UQ27">
        <v>1185173</v>
      </c>
      <c r="UR27">
        <v>1525503</v>
      </c>
      <c r="US27">
        <v>1500740</v>
      </c>
      <c r="UT27">
        <v>6173419116</v>
      </c>
      <c r="UU27">
        <v>847191</v>
      </c>
      <c r="UV27">
        <v>1</v>
      </c>
      <c r="UW27">
        <v>85442</v>
      </c>
      <c r="UX27">
        <v>13109912840</v>
      </c>
      <c r="UY27">
        <v>9614164925</v>
      </c>
      <c r="UZ27">
        <v>147075</v>
      </c>
      <c r="VA27">
        <v>1619121</v>
      </c>
      <c r="VB27">
        <v>1588963</v>
      </c>
      <c r="VC27">
        <v>655658</v>
      </c>
      <c r="VD27">
        <v>91452</v>
      </c>
      <c r="VE27">
        <v>1035025</v>
      </c>
      <c r="VF27">
        <v>186369</v>
      </c>
      <c r="VG27">
        <v>3946515</v>
      </c>
      <c r="VH27">
        <v>1022181</v>
      </c>
      <c r="VI27">
        <v>15868</v>
      </c>
      <c r="VJ27">
        <v>368371</v>
      </c>
      <c r="VK27">
        <v>331744</v>
      </c>
      <c r="VL27">
        <v>218268</v>
      </c>
      <c r="VM27">
        <v>83354</v>
      </c>
      <c r="VN27">
        <v>282071939</v>
      </c>
      <c r="VO27">
        <v>308043978</v>
      </c>
      <c r="VP27">
        <v>813461</v>
      </c>
      <c r="VQ27">
        <v>2193872</v>
      </c>
      <c r="VR27">
        <v>0</v>
      </c>
      <c r="VS27">
        <v>223470</v>
      </c>
      <c r="VT27">
        <v>1</v>
      </c>
      <c r="VU27">
        <v>0</v>
      </c>
      <c r="VV27">
        <v>206590</v>
      </c>
      <c r="VW27">
        <v>163880</v>
      </c>
      <c r="VX27">
        <v>349385</v>
      </c>
      <c r="VY27">
        <v>72375</v>
      </c>
      <c r="VZ27">
        <v>592457</v>
      </c>
      <c r="WA27">
        <v>263314908</v>
      </c>
      <c r="WB27">
        <v>390412</v>
      </c>
      <c r="WC27">
        <v>153476</v>
      </c>
      <c r="WD27">
        <v>222584</v>
      </c>
      <c r="WE27">
        <v>8542370</v>
      </c>
      <c r="WF27">
        <v>2119941</v>
      </c>
      <c r="WG27">
        <v>144569</v>
      </c>
      <c r="WH27">
        <v>1337925</v>
      </c>
      <c r="WI27">
        <v>4783608</v>
      </c>
      <c r="WJ27">
        <v>3440158</v>
      </c>
      <c r="WK27">
        <v>5256181</v>
      </c>
      <c r="WL27">
        <v>21808176</v>
      </c>
      <c r="WM27">
        <v>3362551</v>
      </c>
      <c r="WN27">
        <v>16967748</v>
      </c>
      <c r="WO27">
        <v>10725656</v>
      </c>
      <c r="WP27">
        <v>8754493</v>
      </c>
      <c r="WQ27">
        <v>3236968</v>
      </c>
      <c r="WR27">
        <v>65152</v>
      </c>
      <c r="WS27">
        <v>292003163</v>
      </c>
      <c r="WT27">
        <v>884841197</v>
      </c>
      <c r="WU27">
        <v>12352626</v>
      </c>
      <c r="WV27">
        <v>252117</v>
      </c>
      <c r="WW27">
        <v>222695</v>
      </c>
      <c r="WX27">
        <v>297986</v>
      </c>
      <c r="WY27">
        <v>1527051</v>
      </c>
      <c r="WZ27">
        <v>9961115</v>
      </c>
      <c r="XA27">
        <v>3203103</v>
      </c>
      <c r="XB27">
        <v>581148</v>
      </c>
      <c r="XC27">
        <v>1</v>
      </c>
      <c r="XD27">
        <v>1</v>
      </c>
      <c r="XE27">
        <v>1164275</v>
      </c>
      <c r="XF27">
        <v>7159068</v>
      </c>
      <c r="XG27">
        <v>2452039</v>
      </c>
      <c r="XH27">
        <v>493567</v>
      </c>
      <c r="XI27">
        <v>6745573</v>
      </c>
      <c r="XJ27">
        <v>478910</v>
      </c>
      <c r="XK27">
        <v>1165058</v>
      </c>
      <c r="XL27">
        <v>553338</v>
      </c>
      <c r="XM27">
        <v>2406393</v>
      </c>
      <c r="XN27">
        <v>60972</v>
      </c>
      <c r="XO27">
        <v>90532</v>
      </c>
      <c r="XP27">
        <v>9091863</v>
      </c>
      <c r="XQ27">
        <v>756736</v>
      </c>
      <c r="XR27">
        <v>268393</v>
      </c>
      <c r="XS27">
        <v>199360</v>
      </c>
      <c r="XT27">
        <v>3929800</v>
      </c>
      <c r="XU27">
        <v>3229492</v>
      </c>
      <c r="XV27">
        <v>3229541</v>
      </c>
      <c r="XW27">
        <v>1118443</v>
      </c>
      <c r="XX27">
        <v>73444</v>
      </c>
      <c r="XY27">
        <v>782646</v>
      </c>
      <c r="XZ27">
        <v>1</v>
      </c>
      <c r="YA27">
        <v>1690811</v>
      </c>
      <c r="YB27">
        <v>1012098</v>
      </c>
      <c r="YC27">
        <v>191298</v>
      </c>
      <c r="YD27">
        <v>111320</v>
      </c>
      <c r="YE27">
        <v>116050</v>
      </c>
      <c r="YF27">
        <v>331661</v>
      </c>
      <c r="YG27">
        <v>4860079</v>
      </c>
      <c r="YH27">
        <v>62616618</v>
      </c>
      <c r="YI27">
        <v>15780891</v>
      </c>
      <c r="YJ27">
        <v>15213493</v>
      </c>
      <c r="YK27">
        <v>30166291</v>
      </c>
      <c r="YL27">
        <v>435241</v>
      </c>
      <c r="YM27">
        <v>20862382</v>
      </c>
      <c r="YN27">
        <v>2752294</v>
      </c>
      <c r="YO27">
        <v>47754725</v>
      </c>
      <c r="YP27">
        <v>14685012</v>
      </c>
      <c r="YQ27">
        <v>423251693</v>
      </c>
      <c r="YR27">
        <v>6326223</v>
      </c>
      <c r="YS27">
        <v>48961</v>
      </c>
      <c r="YT27">
        <v>1659903</v>
      </c>
      <c r="YU27">
        <v>122859</v>
      </c>
      <c r="YV27">
        <v>48920</v>
      </c>
      <c r="YW27">
        <v>524341</v>
      </c>
      <c r="YX27">
        <v>1043003</v>
      </c>
      <c r="YY27">
        <v>1299788</v>
      </c>
      <c r="YZ27">
        <v>1200049</v>
      </c>
      <c r="ZA27">
        <v>5079272</v>
      </c>
      <c r="ZB27">
        <v>46516</v>
      </c>
      <c r="ZC27">
        <v>275682</v>
      </c>
      <c r="ZD27">
        <v>97569</v>
      </c>
      <c r="ZE27">
        <v>51289</v>
      </c>
      <c r="ZF27">
        <v>663336</v>
      </c>
      <c r="ZG27">
        <v>124080</v>
      </c>
      <c r="ZH27">
        <v>59277</v>
      </c>
      <c r="ZI27">
        <v>1308555</v>
      </c>
      <c r="ZJ27">
        <v>1927608</v>
      </c>
      <c r="ZK27">
        <v>43848</v>
      </c>
      <c r="ZL27">
        <v>0</v>
      </c>
      <c r="ZM27">
        <v>144705</v>
      </c>
      <c r="ZN27">
        <v>71626</v>
      </c>
      <c r="ZO27">
        <v>219794</v>
      </c>
      <c r="ZP27">
        <v>1</v>
      </c>
      <c r="ZQ27">
        <v>47737</v>
      </c>
      <c r="ZR27">
        <v>226906</v>
      </c>
      <c r="ZS27">
        <v>757119</v>
      </c>
      <c r="ZT27">
        <v>993585</v>
      </c>
      <c r="ZU27">
        <v>1025164</v>
      </c>
      <c r="ZV27">
        <v>1</v>
      </c>
      <c r="ZW27">
        <v>77147</v>
      </c>
      <c r="ZX27">
        <v>60408</v>
      </c>
      <c r="ZY27">
        <v>122841</v>
      </c>
      <c r="ZZ27">
        <v>3216920</v>
      </c>
      <c r="AAA27">
        <v>201177</v>
      </c>
      <c r="AAB27">
        <v>96164</v>
      </c>
      <c r="AAC27">
        <v>1173713</v>
      </c>
      <c r="AAD27">
        <v>574535</v>
      </c>
      <c r="AAE27">
        <v>157604</v>
      </c>
      <c r="AAF27">
        <v>56432</v>
      </c>
      <c r="AAG27">
        <v>626947</v>
      </c>
      <c r="AAH27">
        <v>464945</v>
      </c>
      <c r="AAI27">
        <v>878572</v>
      </c>
      <c r="AAJ27">
        <v>143829</v>
      </c>
      <c r="AAK27">
        <v>1367443</v>
      </c>
      <c r="AAL27">
        <v>955229</v>
      </c>
      <c r="AAM27">
        <v>24308651</v>
      </c>
      <c r="AAN27">
        <v>232912</v>
      </c>
      <c r="AAO27">
        <v>148064014</v>
      </c>
      <c r="AAP27">
        <v>89828</v>
      </c>
      <c r="AAQ27">
        <v>207092</v>
      </c>
      <c r="AAR27">
        <v>1163389</v>
      </c>
      <c r="AAS27">
        <v>530824</v>
      </c>
      <c r="AAT27">
        <v>103253</v>
      </c>
      <c r="AAU27">
        <v>322379</v>
      </c>
      <c r="AAV27">
        <v>1166303</v>
      </c>
      <c r="AAW27">
        <v>300242</v>
      </c>
      <c r="AAX27">
        <v>329359</v>
      </c>
      <c r="AAY27">
        <v>1727193</v>
      </c>
      <c r="AAZ27">
        <v>81776</v>
      </c>
      <c r="ABA27">
        <v>147115</v>
      </c>
      <c r="ABB27">
        <v>20428</v>
      </c>
      <c r="ABC27">
        <v>2999479</v>
      </c>
      <c r="ABD27">
        <v>2746753</v>
      </c>
      <c r="ABE27">
        <v>322039</v>
      </c>
      <c r="ABF27">
        <v>1093130</v>
      </c>
      <c r="ABG27">
        <v>773048</v>
      </c>
      <c r="ABH27">
        <v>385383</v>
      </c>
      <c r="ABI27">
        <v>209231</v>
      </c>
      <c r="ABJ27">
        <v>58668</v>
      </c>
      <c r="ABK27">
        <v>489488</v>
      </c>
      <c r="ABL27">
        <v>247448</v>
      </c>
      <c r="ABM27">
        <v>129935</v>
      </c>
      <c r="ABN27">
        <v>197594</v>
      </c>
      <c r="ABO27">
        <v>762445</v>
      </c>
      <c r="ABP27">
        <v>5999028</v>
      </c>
      <c r="ABQ27">
        <v>0</v>
      </c>
      <c r="ABR27">
        <v>46075</v>
      </c>
      <c r="ABS27">
        <v>345534</v>
      </c>
      <c r="ABT27">
        <v>100507</v>
      </c>
      <c r="ABU27">
        <v>767911</v>
      </c>
      <c r="ABV27">
        <v>671735</v>
      </c>
      <c r="ABW27">
        <v>1</v>
      </c>
      <c r="ABX27">
        <v>303230</v>
      </c>
      <c r="ABY27">
        <v>205073</v>
      </c>
      <c r="ABZ27">
        <v>35255</v>
      </c>
      <c r="ACA27">
        <v>41598</v>
      </c>
      <c r="ACB27">
        <v>270272</v>
      </c>
      <c r="ACC27">
        <v>379511</v>
      </c>
      <c r="ACD27">
        <v>160603</v>
      </c>
      <c r="ACE27">
        <v>390764</v>
      </c>
      <c r="ACF27">
        <v>792241</v>
      </c>
      <c r="ACG27">
        <v>101627</v>
      </c>
      <c r="ACH27">
        <v>0</v>
      </c>
      <c r="ACI27">
        <v>0</v>
      </c>
      <c r="ACJ27">
        <v>297159</v>
      </c>
      <c r="ACK27">
        <v>401531</v>
      </c>
      <c r="ACL27">
        <v>708778</v>
      </c>
      <c r="ACM27">
        <v>254419</v>
      </c>
      <c r="ACN27">
        <v>722564</v>
      </c>
      <c r="ACO27">
        <v>870724</v>
      </c>
      <c r="ACP27">
        <v>0</v>
      </c>
      <c r="ACQ27">
        <v>719885</v>
      </c>
      <c r="ACR27">
        <v>83465</v>
      </c>
      <c r="ACS27">
        <v>219215</v>
      </c>
      <c r="ACT27">
        <v>164021</v>
      </c>
      <c r="ACU27">
        <v>77702</v>
      </c>
      <c r="ACV27">
        <v>1</v>
      </c>
      <c r="ACW27">
        <v>112465</v>
      </c>
      <c r="ACX27">
        <v>171250</v>
      </c>
      <c r="ACY27">
        <v>39100</v>
      </c>
      <c r="ACZ27">
        <v>111798</v>
      </c>
      <c r="ADA27">
        <v>118150</v>
      </c>
      <c r="ADB27">
        <v>233796</v>
      </c>
      <c r="ADC27">
        <v>157819</v>
      </c>
      <c r="ADD27">
        <v>369374</v>
      </c>
      <c r="ADE27">
        <v>39140</v>
      </c>
      <c r="ADF27">
        <v>8920969</v>
      </c>
      <c r="ADG27">
        <v>0</v>
      </c>
      <c r="ADH27">
        <v>86001</v>
      </c>
      <c r="ADI27">
        <v>697928895</v>
      </c>
      <c r="ADJ27">
        <v>7173479</v>
      </c>
      <c r="ADK27">
        <v>163267161</v>
      </c>
      <c r="ADL27">
        <v>27993475</v>
      </c>
      <c r="ADM27">
        <v>508730</v>
      </c>
      <c r="ADN27">
        <v>1786269</v>
      </c>
      <c r="ADO27">
        <v>1293922</v>
      </c>
      <c r="ADP27">
        <v>45582</v>
      </c>
      <c r="ADQ27">
        <v>95726</v>
      </c>
      <c r="ADR27">
        <v>112122</v>
      </c>
      <c r="ADS27">
        <v>383690</v>
      </c>
      <c r="ADT27">
        <v>38457</v>
      </c>
      <c r="ADU27">
        <v>179864</v>
      </c>
      <c r="ADV27">
        <v>714239</v>
      </c>
      <c r="ADW27">
        <v>207147</v>
      </c>
      <c r="ADX27">
        <v>482740</v>
      </c>
      <c r="ADY27">
        <v>155889</v>
      </c>
      <c r="ADZ27">
        <v>353497</v>
      </c>
      <c r="AEA27">
        <v>142753</v>
      </c>
      <c r="AEB27">
        <v>280757</v>
      </c>
      <c r="AEC27">
        <v>79720</v>
      </c>
      <c r="AED27">
        <v>288645</v>
      </c>
      <c r="AEE27">
        <v>192796</v>
      </c>
      <c r="AEF27">
        <v>289997</v>
      </c>
      <c r="AEG27">
        <v>2496338</v>
      </c>
      <c r="AEH27">
        <v>180455</v>
      </c>
      <c r="AEI27">
        <v>127109</v>
      </c>
      <c r="AEJ27">
        <v>10393</v>
      </c>
      <c r="AEK27">
        <v>521204</v>
      </c>
      <c r="AEL27">
        <v>60114</v>
      </c>
      <c r="AEM27">
        <v>524061</v>
      </c>
      <c r="AEN27">
        <v>172615</v>
      </c>
      <c r="AEO27">
        <v>927478</v>
      </c>
      <c r="AEP27">
        <v>266492</v>
      </c>
      <c r="AEQ27">
        <v>232997</v>
      </c>
      <c r="AER27">
        <v>99523</v>
      </c>
      <c r="AES27">
        <v>36908</v>
      </c>
      <c r="AET27">
        <v>2277732</v>
      </c>
      <c r="AEU27">
        <v>102955</v>
      </c>
      <c r="AEV27">
        <v>214951</v>
      </c>
      <c r="AEW27">
        <v>331772</v>
      </c>
      <c r="AEX27">
        <v>31194</v>
      </c>
      <c r="AEY27">
        <v>76062</v>
      </c>
      <c r="AEZ27">
        <v>661409</v>
      </c>
      <c r="AFA27">
        <v>414240</v>
      </c>
      <c r="AFB27">
        <v>113807</v>
      </c>
      <c r="AFC27">
        <v>1</v>
      </c>
      <c r="AFD27">
        <v>57775</v>
      </c>
      <c r="AFE27">
        <v>2266065</v>
      </c>
      <c r="AFF27">
        <v>1</v>
      </c>
      <c r="AFG27">
        <v>256790</v>
      </c>
      <c r="AFH27">
        <v>1264817</v>
      </c>
      <c r="AFI27">
        <v>82491</v>
      </c>
      <c r="AFJ27">
        <v>76531</v>
      </c>
      <c r="AFK27">
        <v>1908677</v>
      </c>
      <c r="AFL27">
        <v>90081</v>
      </c>
      <c r="AFM27">
        <v>0</v>
      </c>
      <c r="AFN27">
        <v>544955</v>
      </c>
      <c r="AFO27">
        <v>40632</v>
      </c>
      <c r="AFP27">
        <v>620333</v>
      </c>
      <c r="AFQ27">
        <v>38704</v>
      </c>
      <c r="AFR27">
        <v>4108946</v>
      </c>
    </row>
    <row r="28" spans="1:850" x14ac:dyDescent="0.2">
      <c r="A28" t="s">
        <v>63</v>
      </c>
      <c r="B28">
        <v>1</v>
      </c>
      <c r="C28">
        <v>1795286</v>
      </c>
      <c r="D28">
        <v>52080</v>
      </c>
      <c r="E28">
        <v>1289060</v>
      </c>
      <c r="F28">
        <v>167760</v>
      </c>
      <c r="G28">
        <v>1</v>
      </c>
      <c r="H28">
        <v>3095282</v>
      </c>
      <c r="I28">
        <v>44998</v>
      </c>
      <c r="J28">
        <v>178490</v>
      </c>
      <c r="K28">
        <v>1743062</v>
      </c>
      <c r="L28">
        <v>1</v>
      </c>
      <c r="M28">
        <v>1429694</v>
      </c>
      <c r="N28">
        <v>76533</v>
      </c>
      <c r="O28">
        <v>80173</v>
      </c>
      <c r="P28">
        <v>174977</v>
      </c>
      <c r="Q28">
        <v>412671</v>
      </c>
      <c r="R28">
        <v>0</v>
      </c>
      <c r="S28">
        <v>1</v>
      </c>
      <c r="T28">
        <v>8173587</v>
      </c>
      <c r="U28">
        <v>20763</v>
      </c>
      <c r="V28">
        <v>1</v>
      </c>
      <c r="W28">
        <v>96100</v>
      </c>
      <c r="X28">
        <v>1</v>
      </c>
      <c r="Y28">
        <v>11196876</v>
      </c>
      <c r="Z28">
        <v>1</v>
      </c>
      <c r="AA28">
        <v>0</v>
      </c>
      <c r="AB28">
        <v>1020041</v>
      </c>
      <c r="AC28">
        <v>191635</v>
      </c>
      <c r="AD28">
        <v>63830</v>
      </c>
      <c r="AE28">
        <v>50098</v>
      </c>
      <c r="AF28">
        <v>420424</v>
      </c>
      <c r="AG28">
        <v>258022</v>
      </c>
      <c r="AH28">
        <v>227962</v>
      </c>
      <c r="AI28">
        <v>106133</v>
      </c>
      <c r="AJ28">
        <v>1</v>
      </c>
      <c r="AK28">
        <v>20405324</v>
      </c>
      <c r="AL28">
        <v>157643</v>
      </c>
      <c r="AM28">
        <v>8388982</v>
      </c>
      <c r="AN28">
        <v>125396</v>
      </c>
      <c r="AO28">
        <v>2077073</v>
      </c>
      <c r="AP28">
        <v>2911606</v>
      </c>
      <c r="AQ28">
        <v>0</v>
      </c>
      <c r="AR28">
        <v>1</v>
      </c>
      <c r="AS28">
        <v>2543115</v>
      </c>
      <c r="AT28">
        <v>207126</v>
      </c>
      <c r="AU28">
        <v>1004885</v>
      </c>
      <c r="AV28">
        <v>0</v>
      </c>
      <c r="AW28">
        <v>6196517</v>
      </c>
      <c r="AX28">
        <v>443234</v>
      </c>
      <c r="AY28">
        <v>455278647</v>
      </c>
      <c r="AZ28">
        <v>0</v>
      </c>
      <c r="BA28">
        <v>0</v>
      </c>
      <c r="BB28">
        <v>13509540</v>
      </c>
      <c r="BC28">
        <v>204653</v>
      </c>
      <c r="BD28">
        <v>135690</v>
      </c>
      <c r="BE28">
        <v>0</v>
      </c>
      <c r="BF28">
        <v>8433696</v>
      </c>
      <c r="BG28">
        <v>1</v>
      </c>
      <c r="BH28">
        <v>0</v>
      </c>
      <c r="BI28">
        <v>12756387996</v>
      </c>
      <c r="BJ28">
        <v>4296914</v>
      </c>
      <c r="BK28">
        <v>327735</v>
      </c>
      <c r="BL28">
        <v>1</v>
      </c>
      <c r="BM28">
        <v>0</v>
      </c>
      <c r="BN28">
        <v>196123</v>
      </c>
      <c r="BO28">
        <v>1</v>
      </c>
      <c r="BP28">
        <v>59288660</v>
      </c>
      <c r="BQ28">
        <v>8938794</v>
      </c>
      <c r="BR28">
        <v>0</v>
      </c>
      <c r="BS28">
        <v>1548339</v>
      </c>
      <c r="BT28">
        <v>12901604</v>
      </c>
      <c r="BU28">
        <v>0</v>
      </c>
      <c r="BV28">
        <v>637419</v>
      </c>
      <c r="BW28">
        <v>458631</v>
      </c>
      <c r="BX28">
        <v>205786</v>
      </c>
      <c r="BY28">
        <v>4065716</v>
      </c>
      <c r="BZ28">
        <v>8225625</v>
      </c>
      <c r="CA28">
        <v>1</v>
      </c>
      <c r="CB28">
        <v>37620710</v>
      </c>
      <c r="CC28">
        <v>792595</v>
      </c>
      <c r="CD28">
        <v>130568</v>
      </c>
      <c r="CE28">
        <v>527903</v>
      </c>
      <c r="CF28">
        <v>1</v>
      </c>
      <c r="CG28">
        <v>5165799</v>
      </c>
      <c r="CH28">
        <v>10574027</v>
      </c>
      <c r="CI28">
        <v>0</v>
      </c>
      <c r="CJ28">
        <v>0</v>
      </c>
      <c r="CK28">
        <v>2911197</v>
      </c>
      <c r="CL28">
        <v>14350398</v>
      </c>
      <c r="CM28">
        <v>857799</v>
      </c>
      <c r="CN28">
        <v>163710702</v>
      </c>
      <c r="CO28">
        <v>2387203</v>
      </c>
      <c r="CP28">
        <v>407826</v>
      </c>
      <c r="CQ28">
        <v>0</v>
      </c>
      <c r="CR28">
        <v>21189</v>
      </c>
      <c r="CS28">
        <v>66313300</v>
      </c>
      <c r="CT28">
        <v>633555</v>
      </c>
      <c r="CU28">
        <v>14625618</v>
      </c>
      <c r="CV28">
        <v>715022</v>
      </c>
      <c r="CW28">
        <v>15808411</v>
      </c>
      <c r="CX28">
        <v>553554</v>
      </c>
      <c r="CY28">
        <v>21662372</v>
      </c>
      <c r="CZ28">
        <v>1369914</v>
      </c>
      <c r="DA28">
        <v>5253500</v>
      </c>
      <c r="DB28">
        <v>0</v>
      </c>
      <c r="DC28">
        <v>0</v>
      </c>
      <c r="DD28">
        <v>0</v>
      </c>
      <c r="DE28">
        <v>457076</v>
      </c>
      <c r="DF28">
        <v>782259</v>
      </c>
      <c r="DG28">
        <v>4804315</v>
      </c>
      <c r="DH28">
        <v>2671330</v>
      </c>
      <c r="DI28">
        <v>379052</v>
      </c>
      <c r="DJ28">
        <v>1</v>
      </c>
      <c r="DK28">
        <v>1085189</v>
      </c>
      <c r="DL28">
        <v>1254804</v>
      </c>
      <c r="DM28">
        <v>139867081</v>
      </c>
      <c r="DN28">
        <v>0</v>
      </c>
      <c r="DO28">
        <v>571229</v>
      </c>
      <c r="DP28">
        <v>320819</v>
      </c>
      <c r="DQ28">
        <v>1</v>
      </c>
      <c r="DR28">
        <v>8321624</v>
      </c>
      <c r="DS28">
        <v>507447</v>
      </c>
      <c r="DT28">
        <v>25375148</v>
      </c>
      <c r="DU28">
        <v>1</v>
      </c>
      <c r="DV28">
        <v>1</v>
      </c>
      <c r="DW28">
        <v>374070672</v>
      </c>
      <c r="DX28">
        <v>936738</v>
      </c>
      <c r="DY28">
        <v>443172470</v>
      </c>
      <c r="DZ28">
        <v>1268973</v>
      </c>
      <c r="EA28">
        <v>373170</v>
      </c>
      <c r="EB28">
        <v>0</v>
      </c>
      <c r="EC28">
        <v>659812</v>
      </c>
      <c r="ED28">
        <v>7041941</v>
      </c>
      <c r="EE28">
        <v>440311</v>
      </c>
      <c r="EF28">
        <v>48316758</v>
      </c>
      <c r="EG28">
        <v>1259538</v>
      </c>
      <c r="EH28">
        <v>4866783</v>
      </c>
      <c r="EI28">
        <v>26185173</v>
      </c>
      <c r="EJ28">
        <v>1082350</v>
      </c>
      <c r="EK28">
        <v>395244</v>
      </c>
      <c r="EL28">
        <v>0</v>
      </c>
      <c r="EM28">
        <v>0</v>
      </c>
      <c r="EN28">
        <v>121849</v>
      </c>
      <c r="EO28">
        <v>4596813267</v>
      </c>
      <c r="EP28">
        <v>0</v>
      </c>
      <c r="EQ28">
        <v>49006251</v>
      </c>
      <c r="ER28">
        <v>1</v>
      </c>
      <c r="ES28">
        <v>1351655</v>
      </c>
      <c r="ET28">
        <v>4231338</v>
      </c>
      <c r="EU28">
        <v>782971</v>
      </c>
      <c r="EV28">
        <v>0</v>
      </c>
      <c r="EW28">
        <v>1</v>
      </c>
      <c r="EX28">
        <v>2137115</v>
      </c>
      <c r="EY28">
        <v>1</v>
      </c>
      <c r="EZ28">
        <v>0</v>
      </c>
      <c r="FA28">
        <v>2402145</v>
      </c>
      <c r="FB28">
        <v>3868829</v>
      </c>
      <c r="FC28">
        <v>1</v>
      </c>
      <c r="FD28">
        <v>0</v>
      </c>
      <c r="FE28">
        <v>1</v>
      </c>
      <c r="FF28">
        <v>71138</v>
      </c>
      <c r="FG28">
        <v>337859575</v>
      </c>
      <c r="FH28">
        <v>9093755</v>
      </c>
      <c r="FI28">
        <v>129189605</v>
      </c>
      <c r="FJ28">
        <v>219584</v>
      </c>
      <c r="FK28">
        <v>4405390</v>
      </c>
      <c r="FL28">
        <v>597607</v>
      </c>
      <c r="FM28">
        <v>322292209</v>
      </c>
      <c r="FN28">
        <v>331668996</v>
      </c>
      <c r="FO28">
        <v>2639152</v>
      </c>
      <c r="FP28">
        <v>8684679</v>
      </c>
      <c r="FQ28">
        <v>51368670</v>
      </c>
      <c r="FR28">
        <v>1</v>
      </c>
      <c r="FS28">
        <v>1</v>
      </c>
      <c r="FT28">
        <v>6249542</v>
      </c>
      <c r="FU28">
        <v>93874656</v>
      </c>
      <c r="FV28">
        <v>828345</v>
      </c>
      <c r="FW28">
        <v>270546</v>
      </c>
      <c r="FX28">
        <v>3992859</v>
      </c>
      <c r="FY28">
        <v>2227103</v>
      </c>
      <c r="FZ28">
        <v>0</v>
      </c>
      <c r="GA28">
        <v>167441</v>
      </c>
      <c r="GB28">
        <v>327622</v>
      </c>
      <c r="GC28">
        <v>0</v>
      </c>
      <c r="GD28">
        <v>0</v>
      </c>
      <c r="GE28">
        <v>0</v>
      </c>
      <c r="GF28">
        <v>534361</v>
      </c>
      <c r="GG28">
        <v>1</v>
      </c>
      <c r="GH28">
        <v>510047</v>
      </c>
      <c r="GI28">
        <v>1043616799</v>
      </c>
      <c r="GJ28">
        <v>4518661</v>
      </c>
      <c r="GK28">
        <v>1292184</v>
      </c>
      <c r="GL28">
        <v>0</v>
      </c>
      <c r="GM28">
        <v>8254927605</v>
      </c>
      <c r="GN28">
        <v>2174232</v>
      </c>
      <c r="GO28">
        <v>621571314</v>
      </c>
      <c r="GP28">
        <v>1</v>
      </c>
      <c r="GQ28">
        <v>348118</v>
      </c>
      <c r="GR28">
        <v>4876439</v>
      </c>
      <c r="GS28">
        <v>1</v>
      </c>
      <c r="GT28">
        <v>1</v>
      </c>
      <c r="GU28">
        <v>4827270</v>
      </c>
      <c r="GV28">
        <v>0</v>
      </c>
      <c r="GW28">
        <v>0</v>
      </c>
      <c r="GX28">
        <v>256378</v>
      </c>
      <c r="GY28">
        <v>1</v>
      </c>
      <c r="GZ28">
        <v>197161</v>
      </c>
      <c r="HA28">
        <v>1</v>
      </c>
      <c r="HB28">
        <v>67436980</v>
      </c>
      <c r="HC28">
        <v>9307992</v>
      </c>
      <c r="HD28">
        <v>1129163</v>
      </c>
      <c r="HE28">
        <v>34630</v>
      </c>
      <c r="HF28">
        <v>4135534</v>
      </c>
      <c r="HG28">
        <v>50145</v>
      </c>
      <c r="HH28">
        <v>2550940</v>
      </c>
      <c r="HI28">
        <v>80644</v>
      </c>
      <c r="HJ28">
        <v>31114</v>
      </c>
      <c r="HK28">
        <v>1843712</v>
      </c>
      <c r="HL28">
        <v>242853</v>
      </c>
      <c r="HM28">
        <v>137455</v>
      </c>
      <c r="HN28">
        <v>4478399</v>
      </c>
      <c r="HO28">
        <v>914587</v>
      </c>
      <c r="HP28">
        <v>810367193</v>
      </c>
      <c r="HQ28">
        <v>1</v>
      </c>
      <c r="HR28">
        <v>24375580</v>
      </c>
      <c r="HS28">
        <v>1</v>
      </c>
      <c r="HT28">
        <v>4534203</v>
      </c>
      <c r="HU28">
        <v>1</v>
      </c>
      <c r="HV28">
        <v>442148</v>
      </c>
      <c r="HW28">
        <v>994768</v>
      </c>
      <c r="HX28">
        <v>1</v>
      </c>
      <c r="HY28">
        <v>3056116</v>
      </c>
      <c r="HZ28">
        <v>8498353</v>
      </c>
      <c r="IA28">
        <v>5071328</v>
      </c>
      <c r="IB28">
        <v>212591</v>
      </c>
      <c r="IC28">
        <v>130812</v>
      </c>
      <c r="ID28">
        <v>646658</v>
      </c>
      <c r="IE28">
        <v>38359</v>
      </c>
      <c r="IF28">
        <v>8688700</v>
      </c>
      <c r="IG28">
        <v>706810</v>
      </c>
      <c r="IH28">
        <v>1807404</v>
      </c>
      <c r="II28">
        <v>47041</v>
      </c>
      <c r="IJ28">
        <v>1447391</v>
      </c>
      <c r="IK28">
        <v>0</v>
      </c>
      <c r="IL28">
        <v>7722402</v>
      </c>
      <c r="IM28">
        <v>208843</v>
      </c>
      <c r="IN28">
        <v>1318182</v>
      </c>
      <c r="IO28">
        <v>416256</v>
      </c>
      <c r="IP28">
        <v>1077840</v>
      </c>
      <c r="IQ28">
        <v>0</v>
      </c>
      <c r="IR28">
        <v>6892849</v>
      </c>
      <c r="IS28">
        <v>72730143</v>
      </c>
      <c r="IT28">
        <v>210425</v>
      </c>
      <c r="IU28">
        <v>7011958</v>
      </c>
      <c r="IV28">
        <v>59747</v>
      </c>
      <c r="IW28">
        <v>656647</v>
      </c>
      <c r="IX28">
        <v>14185841379</v>
      </c>
      <c r="IY28">
        <v>3934088</v>
      </c>
      <c r="IZ28">
        <v>259013</v>
      </c>
      <c r="JA28">
        <v>774730</v>
      </c>
      <c r="JB28">
        <v>226379</v>
      </c>
      <c r="JC28">
        <v>1</v>
      </c>
      <c r="JD28">
        <v>0</v>
      </c>
      <c r="JE28">
        <v>669024</v>
      </c>
      <c r="JF28">
        <v>1</v>
      </c>
      <c r="JG28">
        <v>35045</v>
      </c>
      <c r="JH28">
        <v>110115921</v>
      </c>
      <c r="JI28">
        <v>8550333</v>
      </c>
      <c r="JJ28">
        <v>7633394</v>
      </c>
      <c r="JK28">
        <v>1</v>
      </c>
      <c r="JL28">
        <v>1</v>
      </c>
      <c r="JM28">
        <v>0</v>
      </c>
      <c r="JN28">
        <v>1</v>
      </c>
      <c r="JO28">
        <v>2983954</v>
      </c>
      <c r="JP28">
        <v>0</v>
      </c>
      <c r="JQ28">
        <v>1391242</v>
      </c>
      <c r="JR28">
        <v>0</v>
      </c>
      <c r="JS28">
        <v>1</v>
      </c>
      <c r="JT28">
        <v>0</v>
      </c>
      <c r="JU28">
        <v>1</v>
      </c>
      <c r="JV28">
        <v>1</v>
      </c>
      <c r="JW28">
        <v>446059</v>
      </c>
      <c r="JX28">
        <v>0</v>
      </c>
      <c r="JY28">
        <v>1</v>
      </c>
      <c r="JZ28">
        <v>3221305</v>
      </c>
      <c r="KA28">
        <v>1</v>
      </c>
      <c r="KB28">
        <v>1260490</v>
      </c>
      <c r="KC28">
        <v>0</v>
      </c>
      <c r="KD28">
        <v>102802</v>
      </c>
      <c r="KE28">
        <v>9293399</v>
      </c>
      <c r="KF28">
        <v>1</v>
      </c>
      <c r="KG28">
        <v>648775</v>
      </c>
      <c r="KH28">
        <v>1</v>
      </c>
      <c r="KI28">
        <v>588556</v>
      </c>
      <c r="KJ28">
        <v>6259393</v>
      </c>
      <c r="KK28">
        <v>1</v>
      </c>
      <c r="KL28">
        <v>1</v>
      </c>
      <c r="KM28">
        <v>156714</v>
      </c>
      <c r="KN28">
        <v>2665063</v>
      </c>
      <c r="KO28">
        <v>1</v>
      </c>
      <c r="KP28">
        <v>617536</v>
      </c>
      <c r="KQ28">
        <v>1</v>
      </c>
      <c r="KR28">
        <v>1</v>
      </c>
      <c r="KS28">
        <v>17871535</v>
      </c>
      <c r="KT28">
        <v>266188</v>
      </c>
      <c r="KU28">
        <v>457184</v>
      </c>
      <c r="KV28">
        <v>1</v>
      </c>
      <c r="KW28">
        <v>355975</v>
      </c>
      <c r="KX28">
        <v>1</v>
      </c>
      <c r="KY28">
        <v>603639</v>
      </c>
      <c r="KZ28">
        <v>158682413</v>
      </c>
      <c r="LA28">
        <v>226889</v>
      </c>
      <c r="LB28">
        <v>2899850</v>
      </c>
      <c r="LC28">
        <v>577299</v>
      </c>
      <c r="LD28">
        <v>614517</v>
      </c>
      <c r="LE28">
        <v>0</v>
      </c>
      <c r="LF28">
        <v>612272464</v>
      </c>
      <c r="LG28">
        <v>1281391</v>
      </c>
      <c r="LH28">
        <v>22132612</v>
      </c>
      <c r="LI28">
        <v>3913256</v>
      </c>
      <c r="LJ28">
        <v>169315</v>
      </c>
      <c r="LK28">
        <v>370685238</v>
      </c>
      <c r="LL28">
        <v>1</v>
      </c>
      <c r="LM28">
        <v>1</v>
      </c>
      <c r="LN28">
        <v>1074169</v>
      </c>
      <c r="LO28">
        <v>1</v>
      </c>
      <c r="LP28">
        <v>76239</v>
      </c>
      <c r="LQ28">
        <v>332093</v>
      </c>
      <c r="LR28">
        <v>276249</v>
      </c>
      <c r="LS28">
        <v>1469202324</v>
      </c>
      <c r="LT28">
        <v>0</v>
      </c>
      <c r="LU28">
        <v>176189</v>
      </c>
      <c r="LV28">
        <v>1432949</v>
      </c>
      <c r="LW28">
        <v>1</v>
      </c>
      <c r="LX28">
        <v>978605</v>
      </c>
      <c r="LY28">
        <v>1360655</v>
      </c>
      <c r="LZ28">
        <v>9940276</v>
      </c>
      <c r="MA28">
        <v>255860</v>
      </c>
      <c r="MB28">
        <v>1627149</v>
      </c>
      <c r="MC28">
        <v>12282174</v>
      </c>
      <c r="MD28">
        <v>12493298</v>
      </c>
      <c r="ME28">
        <v>28534044</v>
      </c>
      <c r="MF28">
        <v>5303708</v>
      </c>
      <c r="MG28">
        <v>348844</v>
      </c>
      <c r="MH28">
        <v>1</v>
      </c>
      <c r="MI28">
        <v>441062</v>
      </c>
      <c r="MJ28">
        <v>1561745</v>
      </c>
      <c r="MK28">
        <v>1</v>
      </c>
      <c r="ML28">
        <v>843784</v>
      </c>
      <c r="MM28">
        <v>456443</v>
      </c>
      <c r="MN28">
        <v>1086169</v>
      </c>
      <c r="MO28">
        <v>1</v>
      </c>
      <c r="MP28">
        <v>563340</v>
      </c>
      <c r="MQ28">
        <v>14906598</v>
      </c>
      <c r="MR28">
        <v>749750</v>
      </c>
      <c r="MS28">
        <v>1</v>
      </c>
      <c r="MT28">
        <v>3128907</v>
      </c>
      <c r="MU28">
        <v>1</v>
      </c>
      <c r="MV28">
        <v>78712</v>
      </c>
      <c r="MW28">
        <v>458743</v>
      </c>
      <c r="MX28">
        <v>830037</v>
      </c>
      <c r="MY28">
        <v>94499</v>
      </c>
      <c r="MZ28">
        <v>1</v>
      </c>
      <c r="NA28">
        <v>1</v>
      </c>
      <c r="NB28">
        <v>189380</v>
      </c>
      <c r="NC28">
        <v>1242240</v>
      </c>
      <c r="ND28">
        <v>1477836</v>
      </c>
      <c r="NE28">
        <v>0</v>
      </c>
      <c r="NF28">
        <v>105583</v>
      </c>
      <c r="NG28">
        <v>2263856411</v>
      </c>
      <c r="NH28">
        <v>717408</v>
      </c>
      <c r="NI28">
        <v>1422736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73219</v>
      </c>
      <c r="NQ28">
        <v>13108770</v>
      </c>
      <c r="NR28">
        <v>1</v>
      </c>
      <c r="NS28">
        <v>1500617</v>
      </c>
      <c r="NT28">
        <v>67528468</v>
      </c>
      <c r="NU28">
        <v>1</v>
      </c>
      <c r="NV28">
        <v>2228238</v>
      </c>
      <c r="NW28">
        <v>1</v>
      </c>
      <c r="NX28">
        <v>1587338</v>
      </c>
      <c r="NY28">
        <v>1069865</v>
      </c>
      <c r="NZ28">
        <v>236833</v>
      </c>
      <c r="OA28">
        <v>122731</v>
      </c>
      <c r="OB28">
        <v>2898856709</v>
      </c>
      <c r="OC28">
        <v>17436841</v>
      </c>
      <c r="OD28">
        <v>828057</v>
      </c>
      <c r="OE28">
        <v>315707</v>
      </c>
      <c r="OF28">
        <v>0</v>
      </c>
      <c r="OG28">
        <v>3226402</v>
      </c>
      <c r="OH28">
        <v>2732807</v>
      </c>
      <c r="OI28">
        <v>145382</v>
      </c>
      <c r="OJ28">
        <v>1</v>
      </c>
      <c r="OK28">
        <v>315115</v>
      </c>
      <c r="OL28">
        <v>1</v>
      </c>
      <c r="OM28">
        <v>399958</v>
      </c>
      <c r="ON28">
        <v>3471879</v>
      </c>
      <c r="OO28">
        <v>86692</v>
      </c>
      <c r="OP28">
        <v>516534</v>
      </c>
      <c r="OQ28">
        <v>109154</v>
      </c>
      <c r="OR28">
        <v>1</v>
      </c>
      <c r="OS28">
        <v>8119778</v>
      </c>
      <c r="OT28">
        <v>12558215</v>
      </c>
      <c r="OU28">
        <v>1</v>
      </c>
      <c r="OV28">
        <v>412956</v>
      </c>
      <c r="OW28">
        <v>558124</v>
      </c>
      <c r="OX28">
        <v>363037</v>
      </c>
      <c r="OY28">
        <v>317394</v>
      </c>
      <c r="OZ28">
        <v>135862</v>
      </c>
      <c r="PA28">
        <v>554298</v>
      </c>
      <c r="PB28">
        <v>2544638</v>
      </c>
      <c r="PC28">
        <v>1</v>
      </c>
      <c r="PD28">
        <v>90459</v>
      </c>
      <c r="PE28">
        <v>119741</v>
      </c>
      <c r="PF28">
        <v>103822</v>
      </c>
      <c r="PG28">
        <v>1515270</v>
      </c>
      <c r="PH28">
        <v>1</v>
      </c>
      <c r="PI28">
        <v>4161267</v>
      </c>
      <c r="PJ28">
        <v>2134647</v>
      </c>
      <c r="PK28">
        <v>844859</v>
      </c>
      <c r="PL28">
        <v>2335642</v>
      </c>
      <c r="PM28">
        <v>324041</v>
      </c>
      <c r="PN28">
        <v>1</v>
      </c>
      <c r="PO28">
        <v>0</v>
      </c>
      <c r="PP28">
        <v>1</v>
      </c>
      <c r="PQ28">
        <v>6141852</v>
      </c>
      <c r="PR28">
        <v>1</v>
      </c>
      <c r="PS28">
        <v>219914</v>
      </c>
      <c r="PT28">
        <v>1</v>
      </c>
      <c r="PU28">
        <v>1875056</v>
      </c>
      <c r="PV28">
        <v>170823</v>
      </c>
      <c r="PW28">
        <v>2017224</v>
      </c>
      <c r="PX28">
        <v>1</v>
      </c>
      <c r="PY28">
        <v>481337</v>
      </c>
      <c r="PZ28">
        <v>316013</v>
      </c>
      <c r="QA28">
        <v>189431</v>
      </c>
      <c r="QB28">
        <v>1416121</v>
      </c>
      <c r="QC28">
        <v>476825</v>
      </c>
      <c r="QD28">
        <v>1</v>
      </c>
      <c r="QE28">
        <v>179786</v>
      </c>
      <c r="QF28">
        <v>1</v>
      </c>
      <c r="QG28">
        <v>51837780</v>
      </c>
      <c r="QH28">
        <v>1</v>
      </c>
      <c r="QI28">
        <v>286103</v>
      </c>
      <c r="QJ28">
        <v>56808</v>
      </c>
      <c r="QK28">
        <v>3736881</v>
      </c>
      <c r="QL28">
        <v>0</v>
      </c>
      <c r="QM28">
        <v>2522179</v>
      </c>
      <c r="QN28">
        <v>29224914</v>
      </c>
      <c r="QO28">
        <v>10060853</v>
      </c>
      <c r="QP28">
        <v>551936</v>
      </c>
      <c r="QQ28">
        <v>1</v>
      </c>
      <c r="QR28">
        <v>116037</v>
      </c>
      <c r="QS28">
        <v>1</v>
      </c>
      <c r="QT28">
        <v>1</v>
      </c>
      <c r="QU28">
        <v>98277</v>
      </c>
      <c r="QV28">
        <v>24218</v>
      </c>
      <c r="QW28">
        <v>20533368</v>
      </c>
      <c r="QX28">
        <v>7572721</v>
      </c>
      <c r="QY28">
        <v>246021</v>
      </c>
      <c r="QZ28">
        <v>1086291</v>
      </c>
      <c r="RA28">
        <v>20701821</v>
      </c>
      <c r="RB28">
        <v>12924705</v>
      </c>
      <c r="RC28">
        <v>31415868</v>
      </c>
      <c r="RD28">
        <v>6325254</v>
      </c>
      <c r="RE28">
        <v>4485170</v>
      </c>
      <c r="RF28">
        <v>647838</v>
      </c>
      <c r="RG28">
        <v>1254072</v>
      </c>
      <c r="RH28">
        <v>4700140</v>
      </c>
      <c r="RI28">
        <v>817496</v>
      </c>
      <c r="RJ28">
        <v>1759521</v>
      </c>
      <c r="RK28">
        <v>919126</v>
      </c>
      <c r="RL28">
        <v>202874</v>
      </c>
      <c r="RM28">
        <v>3687702</v>
      </c>
      <c r="RN28">
        <v>1</v>
      </c>
      <c r="RO28">
        <v>3176858963</v>
      </c>
      <c r="RP28">
        <v>1210697</v>
      </c>
      <c r="RQ28">
        <v>1311052</v>
      </c>
      <c r="RR28">
        <v>1665935</v>
      </c>
      <c r="RS28">
        <v>127787</v>
      </c>
      <c r="RT28">
        <v>3163766</v>
      </c>
      <c r="RU28">
        <v>4626581</v>
      </c>
      <c r="RV28">
        <v>128470</v>
      </c>
      <c r="RW28">
        <v>90310829</v>
      </c>
      <c r="RX28">
        <v>1</v>
      </c>
      <c r="RY28">
        <v>7907926</v>
      </c>
      <c r="RZ28">
        <v>5262339</v>
      </c>
      <c r="SA28">
        <v>760188</v>
      </c>
      <c r="SB28">
        <v>67580</v>
      </c>
      <c r="SC28">
        <v>914826</v>
      </c>
      <c r="SD28">
        <v>1026000</v>
      </c>
      <c r="SE28">
        <v>160004</v>
      </c>
      <c r="SF28">
        <v>208918</v>
      </c>
      <c r="SG28">
        <v>1811174</v>
      </c>
      <c r="SH28">
        <v>0</v>
      </c>
      <c r="SI28">
        <v>153574</v>
      </c>
      <c r="SJ28">
        <v>2154320</v>
      </c>
      <c r="SK28">
        <v>1</v>
      </c>
      <c r="SL28">
        <v>185020</v>
      </c>
      <c r="SM28">
        <v>43829528</v>
      </c>
      <c r="SN28">
        <v>693580</v>
      </c>
      <c r="SO28">
        <v>632686</v>
      </c>
      <c r="SP28">
        <v>838927</v>
      </c>
      <c r="SQ28">
        <v>1021547</v>
      </c>
      <c r="SR28">
        <v>124206</v>
      </c>
      <c r="SS28">
        <v>987220</v>
      </c>
      <c r="ST28">
        <v>156451</v>
      </c>
      <c r="SU28">
        <v>608292</v>
      </c>
      <c r="SV28">
        <v>455550</v>
      </c>
      <c r="SW28">
        <v>1316380</v>
      </c>
      <c r="SX28">
        <v>1</v>
      </c>
      <c r="SY28">
        <v>257282</v>
      </c>
      <c r="SZ28">
        <v>392938</v>
      </c>
      <c r="TA28">
        <v>93300</v>
      </c>
      <c r="TB28">
        <v>1</v>
      </c>
      <c r="TC28">
        <v>213594</v>
      </c>
      <c r="TD28">
        <v>171908</v>
      </c>
      <c r="TE28">
        <v>166080</v>
      </c>
      <c r="TF28">
        <v>223735</v>
      </c>
      <c r="TG28">
        <v>1</v>
      </c>
      <c r="TH28">
        <v>1475815</v>
      </c>
      <c r="TI28">
        <v>736147</v>
      </c>
      <c r="TJ28">
        <v>239763</v>
      </c>
      <c r="TK28">
        <v>259983</v>
      </c>
      <c r="TL28">
        <v>324837</v>
      </c>
      <c r="TM28">
        <v>1</v>
      </c>
      <c r="TN28">
        <v>1</v>
      </c>
      <c r="TO28">
        <v>2478270</v>
      </c>
      <c r="TP28">
        <v>500820</v>
      </c>
      <c r="TQ28">
        <v>1261605</v>
      </c>
      <c r="TR28">
        <v>467795</v>
      </c>
      <c r="TS28">
        <v>1960467</v>
      </c>
      <c r="TT28">
        <v>230625</v>
      </c>
      <c r="TU28">
        <v>1449124</v>
      </c>
      <c r="TV28">
        <v>847252</v>
      </c>
      <c r="TW28">
        <v>1248528</v>
      </c>
      <c r="TX28">
        <v>29332861</v>
      </c>
      <c r="TY28">
        <v>395337</v>
      </c>
      <c r="TZ28">
        <v>54728</v>
      </c>
      <c r="UA28">
        <v>89592</v>
      </c>
      <c r="UB28">
        <v>237089</v>
      </c>
      <c r="UC28">
        <v>1042567</v>
      </c>
      <c r="UD28">
        <v>164148</v>
      </c>
      <c r="UE28">
        <v>162323</v>
      </c>
      <c r="UF28">
        <v>1</v>
      </c>
      <c r="UG28">
        <v>194283527</v>
      </c>
      <c r="UH28">
        <v>232621</v>
      </c>
      <c r="UI28">
        <v>220757</v>
      </c>
      <c r="UJ28">
        <v>485596</v>
      </c>
      <c r="UK28">
        <v>130042</v>
      </c>
      <c r="UL28">
        <v>308959</v>
      </c>
      <c r="UM28">
        <v>778111</v>
      </c>
      <c r="UN28">
        <v>319203</v>
      </c>
      <c r="UO28">
        <v>2459071</v>
      </c>
      <c r="UP28">
        <v>312053</v>
      </c>
      <c r="UQ28">
        <v>1593951</v>
      </c>
      <c r="UR28">
        <v>225363</v>
      </c>
      <c r="US28">
        <v>746503</v>
      </c>
      <c r="UT28">
        <v>2631348745</v>
      </c>
      <c r="UU28">
        <v>111028</v>
      </c>
      <c r="UV28">
        <v>82027</v>
      </c>
      <c r="UW28">
        <v>218148</v>
      </c>
      <c r="UX28">
        <v>2974129535</v>
      </c>
      <c r="UY28">
        <v>3042216159</v>
      </c>
      <c r="UZ28">
        <v>758871</v>
      </c>
      <c r="VA28">
        <v>2760619</v>
      </c>
      <c r="VB28">
        <v>1059209</v>
      </c>
      <c r="VC28">
        <v>1145258</v>
      </c>
      <c r="VD28">
        <v>1</v>
      </c>
      <c r="VE28">
        <v>1</v>
      </c>
      <c r="VF28">
        <v>137907</v>
      </c>
      <c r="VG28">
        <v>472839</v>
      </c>
      <c r="VH28">
        <v>1111195</v>
      </c>
      <c r="VI28">
        <v>57925</v>
      </c>
      <c r="VJ28">
        <v>574107</v>
      </c>
      <c r="VK28">
        <v>754728</v>
      </c>
      <c r="VL28">
        <v>361176</v>
      </c>
      <c r="VM28">
        <v>1</v>
      </c>
      <c r="VN28">
        <v>100460249</v>
      </c>
      <c r="VO28">
        <v>79717124</v>
      </c>
      <c r="VP28">
        <v>440250</v>
      </c>
      <c r="VQ28">
        <v>2042334</v>
      </c>
      <c r="VR28">
        <v>0</v>
      </c>
      <c r="VS28">
        <v>259102</v>
      </c>
      <c r="VT28">
        <v>1</v>
      </c>
      <c r="VU28">
        <v>0</v>
      </c>
      <c r="VV28">
        <v>168430</v>
      </c>
      <c r="VW28">
        <v>139834</v>
      </c>
      <c r="VX28">
        <v>472801</v>
      </c>
      <c r="VY28">
        <v>53426</v>
      </c>
      <c r="VZ28">
        <v>216539</v>
      </c>
      <c r="WA28">
        <v>21778178</v>
      </c>
      <c r="WB28">
        <v>420713</v>
      </c>
      <c r="WC28">
        <v>239679</v>
      </c>
      <c r="WD28">
        <v>88299</v>
      </c>
      <c r="WE28">
        <v>12905348</v>
      </c>
      <c r="WF28">
        <v>2811005</v>
      </c>
      <c r="WG28">
        <v>184202</v>
      </c>
      <c r="WH28">
        <v>1099432</v>
      </c>
      <c r="WI28">
        <v>2450572</v>
      </c>
      <c r="WJ28">
        <v>1399595</v>
      </c>
      <c r="WK28">
        <v>2261273</v>
      </c>
      <c r="WL28">
        <v>4763854</v>
      </c>
      <c r="WM28">
        <v>2134777</v>
      </c>
      <c r="WN28">
        <v>6057184</v>
      </c>
      <c r="WO28">
        <v>6602377</v>
      </c>
      <c r="WP28">
        <v>2025570</v>
      </c>
      <c r="WQ28">
        <v>2470100</v>
      </c>
      <c r="WR28">
        <v>188166</v>
      </c>
      <c r="WS28">
        <v>94911982</v>
      </c>
      <c r="WT28">
        <v>376128604</v>
      </c>
      <c r="WU28">
        <v>937710</v>
      </c>
      <c r="WV28">
        <v>229617</v>
      </c>
      <c r="WW28">
        <v>148492</v>
      </c>
      <c r="WX28">
        <v>508277</v>
      </c>
      <c r="WY28">
        <v>2879392</v>
      </c>
      <c r="WZ28">
        <v>2211661</v>
      </c>
      <c r="XA28">
        <v>617807</v>
      </c>
      <c r="XB28">
        <v>299469</v>
      </c>
      <c r="XC28">
        <v>172598</v>
      </c>
      <c r="XD28">
        <v>88538</v>
      </c>
      <c r="XE28">
        <v>412623</v>
      </c>
      <c r="XF28">
        <v>7508930</v>
      </c>
      <c r="XG28">
        <v>651856</v>
      </c>
      <c r="XH28">
        <v>400311</v>
      </c>
      <c r="XI28">
        <v>962189</v>
      </c>
      <c r="XJ28">
        <v>691657</v>
      </c>
      <c r="XK28">
        <v>2209301</v>
      </c>
      <c r="XL28">
        <v>241024</v>
      </c>
      <c r="XM28">
        <v>830718</v>
      </c>
      <c r="XN28">
        <v>1</v>
      </c>
      <c r="XO28">
        <v>1</v>
      </c>
      <c r="XP28">
        <v>1662708</v>
      </c>
      <c r="XQ28">
        <v>177029</v>
      </c>
      <c r="XR28">
        <v>232291</v>
      </c>
      <c r="XS28">
        <v>1</v>
      </c>
      <c r="XT28">
        <v>4348339</v>
      </c>
      <c r="XU28">
        <v>1327271</v>
      </c>
      <c r="XV28">
        <v>1327291</v>
      </c>
      <c r="XW28">
        <v>1300978</v>
      </c>
      <c r="XX28">
        <v>147901</v>
      </c>
      <c r="XY28">
        <v>1044361</v>
      </c>
      <c r="XZ28">
        <v>85237</v>
      </c>
      <c r="YA28">
        <v>76508</v>
      </c>
      <c r="YB28">
        <v>961954</v>
      </c>
      <c r="YC28">
        <v>308528</v>
      </c>
      <c r="YD28">
        <v>64972</v>
      </c>
      <c r="YE28">
        <v>93345</v>
      </c>
      <c r="YF28">
        <v>211945</v>
      </c>
      <c r="YG28">
        <v>886080</v>
      </c>
      <c r="YH28">
        <v>9949378</v>
      </c>
      <c r="YI28">
        <v>3667081</v>
      </c>
      <c r="YJ28">
        <v>2332744</v>
      </c>
      <c r="YK28">
        <v>4286824</v>
      </c>
      <c r="YL28">
        <v>535611</v>
      </c>
      <c r="YM28">
        <v>3851091</v>
      </c>
      <c r="YN28">
        <v>1083078</v>
      </c>
      <c r="YO28">
        <v>11151685</v>
      </c>
      <c r="YP28">
        <v>2745062</v>
      </c>
      <c r="YQ28">
        <v>124128464</v>
      </c>
      <c r="YR28">
        <v>1304788</v>
      </c>
      <c r="YS28">
        <v>47759</v>
      </c>
      <c r="YT28">
        <v>204607</v>
      </c>
      <c r="YU28">
        <v>513740</v>
      </c>
      <c r="YV28">
        <v>259253</v>
      </c>
      <c r="YW28">
        <v>164334</v>
      </c>
      <c r="YX28">
        <v>635857</v>
      </c>
      <c r="YY28">
        <v>241456</v>
      </c>
      <c r="YZ28">
        <v>1194095</v>
      </c>
      <c r="ZA28">
        <v>1028915</v>
      </c>
      <c r="ZB28">
        <v>202411</v>
      </c>
      <c r="ZC28">
        <v>281536</v>
      </c>
      <c r="ZD28">
        <v>234015</v>
      </c>
      <c r="ZE28">
        <v>116451</v>
      </c>
      <c r="ZF28">
        <v>1091935</v>
      </c>
      <c r="ZG28">
        <v>148217</v>
      </c>
      <c r="ZH28">
        <v>1</v>
      </c>
      <c r="ZI28">
        <v>525092</v>
      </c>
      <c r="ZJ28">
        <v>1625396</v>
      </c>
      <c r="ZK28">
        <v>129434</v>
      </c>
      <c r="ZL28">
        <v>125585</v>
      </c>
      <c r="ZM28">
        <v>265599</v>
      </c>
      <c r="ZN28">
        <v>125431</v>
      </c>
      <c r="ZO28">
        <v>333231</v>
      </c>
      <c r="ZP28">
        <v>52427</v>
      </c>
      <c r="ZQ28">
        <v>84390</v>
      </c>
      <c r="ZR28">
        <v>104347</v>
      </c>
      <c r="ZS28">
        <v>1077163</v>
      </c>
      <c r="ZT28">
        <v>1518135</v>
      </c>
      <c r="ZU28">
        <v>195651</v>
      </c>
      <c r="ZV28">
        <v>1</v>
      </c>
      <c r="ZW28">
        <v>82459</v>
      </c>
      <c r="ZX28">
        <v>1</v>
      </c>
      <c r="ZY28">
        <v>139617</v>
      </c>
      <c r="ZZ28">
        <v>1109363</v>
      </c>
      <c r="AAA28">
        <v>138190</v>
      </c>
      <c r="AAB28">
        <v>52523</v>
      </c>
      <c r="AAC28">
        <v>236601</v>
      </c>
      <c r="AAD28">
        <v>464392</v>
      </c>
      <c r="AAE28">
        <v>133501</v>
      </c>
      <c r="AAF28">
        <v>84297</v>
      </c>
      <c r="AAG28">
        <v>320091</v>
      </c>
      <c r="AAH28">
        <v>1673197</v>
      </c>
      <c r="AAI28">
        <v>3800144</v>
      </c>
      <c r="AAJ28">
        <v>121907</v>
      </c>
      <c r="AAK28">
        <v>252534</v>
      </c>
      <c r="AAL28">
        <v>1513395</v>
      </c>
      <c r="AAM28">
        <v>11284266</v>
      </c>
      <c r="AAN28">
        <v>395254</v>
      </c>
      <c r="AAO28">
        <v>41112232</v>
      </c>
      <c r="AAP28">
        <v>89425</v>
      </c>
      <c r="AAQ28">
        <v>369220</v>
      </c>
      <c r="AAR28">
        <v>499342</v>
      </c>
      <c r="AAS28">
        <v>714487</v>
      </c>
      <c r="AAT28">
        <v>21745</v>
      </c>
      <c r="AAU28">
        <v>248622</v>
      </c>
      <c r="AAV28">
        <v>171929</v>
      </c>
      <c r="AAW28">
        <v>187201535</v>
      </c>
      <c r="AAX28">
        <v>1</v>
      </c>
      <c r="AAY28">
        <v>242046</v>
      </c>
      <c r="AAZ28">
        <v>227519</v>
      </c>
      <c r="ABA28">
        <v>242436</v>
      </c>
      <c r="ABB28">
        <v>73933</v>
      </c>
      <c r="ABC28">
        <v>1061476</v>
      </c>
      <c r="ABD28">
        <v>334510</v>
      </c>
      <c r="ABE28">
        <v>141576</v>
      </c>
      <c r="ABF28">
        <v>2338523</v>
      </c>
      <c r="ABG28">
        <v>736531</v>
      </c>
      <c r="ABH28">
        <v>244805</v>
      </c>
      <c r="ABI28">
        <v>213896</v>
      </c>
      <c r="ABJ28">
        <v>80915</v>
      </c>
      <c r="ABK28">
        <v>267933</v>
      </c>
      <c r="ABL28">
        <v>85848</v>
      </c>
      <c r="ABM28">
        <v>269505</v>
      </c>
      <c r="ABN28">
        <v>210549</v>
      </c>
      <c r="ABO28">
        <v>151115</v>
      </c>
      <c r="ABP28">
        <v>478437</v>
      </c>
      <c r="ABQ28">
        <v>1</v>
      </c>
      <c r="ABR28">
        <v>450111</v>
      </c>
      <c r="ABS28">
        <v>706207</v>
      </c>
      <c r="ABT28">
        <v>96458</v>
      </c>
      <c r="ABU28">
        <v>697685</v>
      </c>
      <c r="ABV28">
        <v>178407</v>
      </c>
      <c r="ABW28">
        <v>1</v>
      </c>
      <c r="ABX28">
        <v>398582</v>
      </c>
      <c r="ABY28">
        <v>0</v>
      </c>
      <c r="ABZ28">
        <v>1</v>
      </c>
      <c r="ACA28">
        <v>184143</v>
      </c>
      <c r="ACB28">
        <v>324612</v>
      </c>
      <c r="ACC28">
        <v>386437</v>
      </c>
      <c r="ACD28">
        <v>108488</v>
      </c>
      <c r="ACE28">
        <v>98792</v>
      </c>
      <c r="ACF28">
        <v>1106215</v>
      </c>
      <c r="ACG28">
        <v>187565</v>
      </c>
      <c r="ACH28">
        <v>0</v>
      </c>
      <c r="ACI28">
        <v>75404</v>
      </c>
      <c r="ACJ28">
        <v>309052</v>
      </c>
      <c r="ACK28">
        <v>60810</v>
      </c>
      <c r="ACL28">
        <v>664496</v>
      </c>
      <c r="ACM28">
        <v>300966</v>
      </c>
      <c r="ACN28">
        <v>1038104</v>
      </c>
      <c r="ACO28">
        <v>729094</v>
      </c>
      <c r="ACP28">
        <v>0</v>
      </c>
      <c r="ACQ28">
        <v>89485</v>
      </c>
      <c r="ACR28">
        <v>0</v>
      </c>
      <c r="ACS28">
        <v>0</v>
      </c>
      <c r="ACT28">
        <v>571764</v>
      </c>
      <c r="ACU28">
        <v>216232</v>
      </c>
      <c r="ACV28">
        <v>121950</v>
      </c>
      <c r="ACW28">
        <v>221023</v>
      </c>
      <c r="ACX28">
        <v>143075</v>
      </c>
      <c r="ACY28">
        <v>14121</v>
      </c>
      <c r="ACZ28">
        <v>219595</v>
      </c>
      <c r="ADA28">
        <v>399890</v>
      </c>
      <c r="ADB28">
        <v>97517</v>
      </c>
      <c r="ADC28">
        <v>220201</v>
      </c>
      <c r="ADD28">
        <v>416592</v>
      </c>
      <c r="ADE28">
        <v>59755</v>
      </c>
      <c r="ADF28">
        <v>0</v>
      </c>
      <c r="ADG28">
        <v>1</v>
      </c>
      <c r="ADH28">
        <v>101062</v>
      </c>
      <c r="ADI28">
        <v>56906530</v>
      </c>
      <c r="ADJ28">
        <v>249030</v>
      </c>
      <c r="ADK28">
        <v>14599666</v>
      </c>
      <c r="ADL28">
        <v>1105978</v>
      </c>
      <c r="ADM28">
        <v>1136617</v>
      </c>
      <c r="ADN28">
        <v>5501474</v>
      </c>
      <c r="ADO28">
        <v>1487945</v>
      </c>
      <c r="ADP28">
        <v>1</v>
      </c>
      <c r="ADQ28">
        <v>156692</v>
      </c>
      <c r="ADR28">
        <v>74926</v>
      </c>
      <c r="ADS28">
        <v>423922</v>
      </c>
      <c r="ADT28">
        <v>45690</v>
      </c>
      <c r="ADU28">
        <v>149058</v>
      </c>
      <c r="ADV28">
        <v>1118963</v>
      </c>
      <c r="ADW28">
        <v>208691</v>
      </c>
      <c r="ADX28">
        <v>564418</v>
      </c>
      <c r="ADY28">
        <v>315984</v>
      </c>
      <c r="ADZ28">
        <v>360942</v>
      </c>
      <c r="AEA28">
        <v>1</v>
      </c>
      <c r="AEB28">
        <v>452222</v>
      </c>
      <c r="AEC28">
        <v>159575</v>
      </c>
      <c r="AED28">
        <v>92158</v>
      </c>
      <c r="AEE28">
        <v>104797</v>
      </c>
      <c r="AEF28">
        <v>245420</v>
      </c>
      <c r="AEG28">
        <v>309298</v>
      </c>
      <c r="AEH28">
        <v>187057</v>
      </c>
      <c r="AEI28">
        <v>51587</v>
      </c>
      <c r="AEJ28">
        <v>61794</v>
      </c>
      <c r="AEK28">
        <v>689434</v>
      </c>
      <c r="AEL28">
        <v>60613</v>
      </c>
      <c r="AEM28">
        <v>704588</v>
      </c>
      <c r="AEN28">
        <v>50678</v>
      </c>
      <c r="AEO28">
        <v>730798</v>
      </c>
      <c r="AEP28">
        <v>154703</v>
      </c>
      <c r="AEQ28">
        <v>293947</v>
      </c>
      <c r="AER28">
        <v>83230</v>
      </c>
      <c r="AES28">
        <v>53780</v>
      </c>
      <c r="AET28">
        <v>766751</v>
      </c>
      <c r="AEU28">
        <v>56472</v>
      </c>
      <c r="AEV28">
        <v>81042</v>
      </c>
      <c r="AEW28">
        <v>77557</v>
      </c>
      <c r="AEX28">
        <v>1</v>
      </c>
      <c r="AEY28">
        <v>125519</v>
      </c>
      <c r="AEZ28">
        <v>439378</v>
      </c>
      <c r="AFA28">
        <v>233768</v>
      </c>
      <c r="AFB28">
        <v>72194</v>
      </c>
      <c r="AFC28">
        <v>1</v>
      </c>
      <c r="AFD28">
        <v>1</v>
      </c>
      <c r="AFE28">
        <v>1143613</v>
      </c>
      <c r="AFF28">
        <v>1</v>
      </c>
      <c r="AFG28">
        <v>70404</v>
      </c>
      <c r="AFH28">
        <v>850240</v>
      </c>
      <c r="AFI28">
        <v>53241</v>
      </c>
      <c r="AFJ28">
        <v>68338</v>
      </c>
      <c r="AFK28">
        <v>268748</v>
      </c>
      <c r="AFL28">
        <v>32250</v>
      </c>
      <c r="AFM28">
        <v>0</v>
      </c>
      <c r="AFN28">
        <v>329123</v>
      </c>
      <c r="AFO28">
        <v>40772</v>
      </c>
      <c r="AFP28">
        <v>518471</v>
      </c>
      <c r="AFQ28">
        <v>88923</v>
      </c>
      <c r="AFR28">
        <v>3533679</v>
      </c>
    </row>
    <row r="29" spans="1:850" x14ac:dyDescent="0.2">
      <c r="A29" t="s">
        <v>65</v>
      </c>
      <c r="B29">
        <v>1</v>
      </c>
      <c r="C29">
        <v>1467580</v>
      </c>
      <c r="D29">
        <v>0</v>
      </c>
      <c r="E29">
        <v>588556</v>
      </c>
      <c r="F29">
        <v>492276</v>
      </c>
      <c r="G29">
        <v>1</v>
      </c>
      <c r="H29">
        <v>1347047</v>
      </c>
      <c r="I29">
        <v>586837</v>
      </c>
      <c r="J29">
        <v>128273</v>
      </c>
      <c r="K29">
        <v>2456201</v>
      </c>
      <c r="L29">
        <v>34862</v>
      </c>
      <c r="M29">
        <v>2402969</v>
      </c>
      <c r="N29">
        <v>18044</v>
      </c>
      <c r="O29">
        <v>204687</v>
      </c>
      <c r="P29">
        <v>24033</v>
      </c>
      <c r="Q29">
        <v>0</v>
      </c>
      <c r="R29">
        <v>0</v>
      </c>
      <c r="S29">
        <v>1</v>
      </c>
      <c r="T29">
        <v>22921724</v>
      </c>
      <c r="U29">
        <v>1</v>
      </c>
      <c r="V29">
        <v>16231</v>
      </c>
      <c r="W29">
        <v>313980</v>
      </c>
      <c r="X29">
        <v>29585</v>
      </c>
      <c r="Y29">
        <v>15856603</v>
      </c>
      <c r="Z29">
        <v>1</v>
      </c>
      <c r="AA29">
        <v>2525477</v>
      </c>
      <c r="AB29">
        <v>0</v>
      </c>
      <c r="AC29">
        <v>66624</v>
      </c>
      <c r="AD29">
        <v>0</v>
      </c>
      <c r="AE29">
        <v>363463</v>
      </c>
      <c r="AF29">
        <v>0</v>
      </c>
      <c r="AG29">
        <v>147798</v>
      </c>
      <c r="AH29">
        <v>472441</v>
      </c>
      <c r="AI29">
        <v>137643</v>
      </c>
      <c r="AJ29">
        <v>154516</v>
      </c>
      <c r="AK29">
        <v>45095928</v>
      </c>
      <c r="AL29">
        <v>76190</v>
      </c>
      <c r="AM29">
        <v>37985478</v>
      </c>
      <c r="AN29">
        <v>91808</v>
      </c>
      <c r="AO29">
        <v>0</v>
      </c>
      <c r="AP29">
        <v>2471442</v>
      </c>
      <c r="AQ29">
        <v>1</v>
      </c>
      <c r="AR29">
        <v>180438</v>
      </c>
      <c r="AS29">
        <v>1522566</v>
      </c>
      <c r="AT29">
        <v>36530</v>
      </c>
      <c r="AU29">
        <v>243254</v>
      </c>
      <c r="AV29">
        <v>0</v>
      </c>
      <c r="AW29">
        <v>2182412</v>
      </c>
      <c r="AX29">
        <v>412380</v>
      </c>
      <c r="AY29">
        <v>242442556</v>
      </c>
      <c r="AZ29">
        <v>300739</v>
      </c>
      <c r="BA29">
        <v>0</v>
      </c>
      <c r="BB29">
        <v>10163564</v>
      </c>
      <c r="BC29">
        <v>394169</v>
      </c>
      <c r="BD29">
        <v>0</v>
      </c>
      <c r="BE29">
        <v>1</v>
      </c>
      <c r="BF29">
        <v>6862559</v>
      </c>
      <c r="BG29">
        <v>269879</v>
      </c>
      <c r="BH29">
        <v>199649</v>
      </c>
      <c r="BI29">
        <v>5306451044</v>
      </c>
      <c r="BJ29">
        <v>2498064</v>
      </c>
      <c r="BK29">
        <v>649468</v>
      </c>
      <c r="BL29">
        <v>1</v>
      </c>
      <c r="BM29">
        <v>0</v>
      </c>
      <c r="BN29">
        <v>48322</v>
      </c>
      <c r="BO29">
        <v>0</v>
      </c>
      <c r="BP29">
        <v>0</v>
      </c>
      <c r="BQ29">
        <v>4727267</v>
      </c>
      <c r="BR29">
        <v>0</v>
      </c>
      <c r="BS29">
        <v>768203</v>
      </c>
      <c r="BT29">
        <v>45428134</v>
      </c>
      <c r="BU29">
        <v>56296</v>
      </c>
      <c r="BV29">
        <v>527364</v>
      </c>
      <c r="BW29">
        <v>479634</v>
      </c>
      <c r="BX29">
        <v>1</v>
      </c>
      <c r="BY29">
        <v>1193937</v>
      </c>
      <c r="BZ29">
        <v>11878647</v>
      </c>
      <c r="CA29">
        <v>1</v>
      </c>
      <c r="CB29">
        <v>55031096</v>
      </c>
      <c r="CC29">
        <v>2747343</v>
      </c>
      <c r="CD29">
        <v>241853</v>
      </c>
      <c r="CE29">
        <v>439644</v>
      </c>
      <c r="CF29">
        <v>186301</v>
      </c>
      <c r="CG29">
        <v>3321568</v>
      </c>
      <c r="CH29">
        <v>2427896</v>
      </c>
      <c r="CI29">
        <v>4810451</v>
      </c>
      <c r="CJ29">
        <v>307944</v>
      </c>
      <c r="CK29">
        <v>1354779</v>
      </c>
      <c r="CL29">
        <v>0</v>
      </c>
      <c r="CM29">
        <v>298694</v>
      </c>
      <c r="CN29">
        <v>135236781</v>
      </c>
      <c r="CO29">
        <v>1425462</v>
      </c>
      <c r="CP29">
        <v>112040</v>
      </c>
      <c r="CQ29">
        <v>866515</v>
      </c>
      <c r="CR29">
        <v>178490</v>
      </c>
      <c r="CS29">
        <v>12113886</v>
      </c>
      <c r="CT29">
        <v>40141</v>
      </c>
      <c r="CU29">
        <v>15508401</v>
      </c>
      <c r="CV29">
        <v>210684</v>
      </c>
      <c r="CW29">
        <v>11443930</v>
      </c>
      <c r="CX29">
        <v>102484</v>
      </c>
      <c r="CY29">
        <v>12536850</v>
      </c>
      <c r="CZ29">
        <v>611450</v>
      </c>
      <c r="DA29">
        <v>6228706</v>
      </c>
      <c r="DB29">
        <v>0</v>
      </c>
      <c r="DC29">
        <v>0</v>
      </c>
      <c r="DD29">
        <v>0</v>
      </c>
      <c r="DE29">
        <v>168130</v>
      </c>
      <c r="DF29">
        <v>558135</v>
      </c>
      <c r="DG29">
        <v>0</v>
      </c>
      <c r="DH29">
        <v>1316510</v>
      </c>
      <c r="DI29">
        <v>192222</v>
      </c>
      <c r="DJ29">
        <v>199658</v>
      </c>
      <c r="DK29">
        <v>787233</v>
      </c>
      <c r="DL29">
        <v>87681</v>
      </c>
      <c r="DM29">
        <v>83083997</v>
      </c>
      <c r="DN29">
        <v>0</v>
      </c>
      <c r="DO29">
        <v>55199</v>
      </c>
      <c r="DP29">
        <v>1662147</v>
      </c>
      <c r="DQ29">
        <v>1</v>
      </c>
      <c r="DR29">
        <v>6768179</v>
      </c>
      <c r="DS29">
        <v>82935</v>
      </c>
      <c r="DT29">
        <v>23370070</v>
      </c>
      <c r="DU29">
        <v>137694</v>
      </c>
      <c r="DV29">
        <v>0</v>
      </c>
      <c r="DW29">
        <v>73384251</v>
      </c>
      <c r="DX29">
        <v>2576623</v>
      </c>
      <c r="DY29">
        <v>77163476</v>
      </c>
      <c r="DZ29">
        <v>77267</v>
      </c>
      <c r="EA29">
        <v>0</v>
      </c>
      <c r="EB29">
        <v>0</v>
      </c>
      <c r="EC29">
        <v>152484</v>
      </c>
      <c r="ED29">
        <v>6399696</v>
      </c>
      <c r="EE29">
        <v>198165</v>
      </c>
      <c r="EF29">
        <v>4464924</v>
      </c>
      <c r="EG29">
        <v>0</v>
      </c>
      <c r="EH29">
        <v>912960</v>
      </c>
      <c r="EI29">
        <v>125868081</v>
      </c>
      <c r="EJ29">
        <v>1693973</v>
      </c>
      <c r="EK29">
        <v>2825645</v>
      </c>
      <c r="EL29">
        <v>1</v>
      </c>
      <c r="EM29">
        <v>32650111</v>
      </c>
      <c r="EN29">
        <v>25918</v>
      </c>
      <c r="EO29">
        <v>736421615</v>
      </c>
      <c r="EP29">
        <v>0</v>
      </c>
      <c r="EQ29">
        <v>0</v>
      </c>
      <c r="ER29">
        <v>0</v>
      </c>
      <c r="ES29">
        <v>139232</v>
      </c>
      <c r="ET29">
        <v>2274205</v>
      </c>
      <c r="EU29">
        <v>168345</v>
      </c>
      <c r="EV29">
        <v>0</v>
      </c>
      <c r="EW29">
        <v>1</v>
      </c>
      <c r="EX29">
        <v>498730</v>
      </c>
      <c r="EY29">
        <v>195364</v>
      </c>
      <c r="EZ29">
        <v>47475</v>
      </c>
      <c r="FA29">
        <v>3185836</v>
      </c>
      <c r="FB29">
        <v>1554047</v>
      </c>
      <c r="FC29">
        <v>157205</v>
      </c>
      <c r="FD29">
        <v>0</v>
      </c>
      <c r="FE29">
        <v>1</v>
      </c>
      <c r="FF29">
        <v>1</v>
      </c>
      <c r="FG29">
        <v>536589165</v>
      </c>
      <c r="FH29">
        <v>0</v>
      </c>
      <c r="FI29">
        <v>117051864</v>
      </c>
      <c r="FJ29">
        <v>801458</v>
      </c>
      <c r="FK29">
        <v>1280811</v>
      </c>
      <c r="FL29">
        <v>385674</v>
      </c>
      <c r="FM29">
        <v>7427885</v>
      </c>
      <c r="FN29">
        <v>27606503</v>
      </c>
      <c r="FO29">
        <v>733813</v>
      </c>
      <c r="FP29">
        <v>0</v>
      </c>
      <c r="FQ29">
        <v>0</v>
      </c>
      <c r="FR29">
        <v>1</v>
      </c>
      <c r="FS29">
        <v>1</v>
      </c>
      <c r="FT29">
        <v>6517896</v>
      </c>
      <c r="FU29">
        <v>25918274</v>
      </c>
      <c r="FV29">
        <v>300587</v>
      </c>
      <c r="FW29">
        <v>1</v>
      </c>
      <c r="FX29">
        <v>4005287</v>
      </c>
      <c r="FY29">
        <v>549939</v>
      </c>
      <c r="FZ29">
        <v>0</v>
      </c>
      <c r="GA29">
        <v>1</v>
      </c>
      <c r="GB29">
        <v>130981</v>
      </c>
      <c r="GC29">
        <v>0</v>
      </c>
      <c r="GD29">
        <v>0</v>
      </c>
      <c r="GE29">
        <v>0</v>
      </c>
      <c r="GF29">
        <v>1222640</v>
      </c>
      <c r="GG29">
        <v>388457</v>
      </c>
      <c r="GH29">
        <v>1065562</v>
      </c>
      <c r="GI29">
        <v>121715891</v>
      </c>
      <c r="GJ29">
        <v>7094502</v>
      </c>
      <c r="GK29">
        <v>479905</v>
      </c>
      <c r="GL29">
        <v>1776372</v>
      </c>
      <c r="GM29">
        <v>349660643</v>
      </c>
      <c r="GN29">
        <v>2388678</v>
      </c>
      <c r="GO29">
        <v>6807953</v>
      </c>
      <c r="GP29">
        <v>0</v>
      </c>
      <c r="GQ29">
        <v>0</v>
      </c>
      <c r="GR29">
        <v>10633914</v>
      </c>
      <c r="GS29">
        <v>371829</v>
      </c>
      <c r="GT29">
        <v>1</v>
      </c>
      <c r="GU29">
        <v>8975728</v>
      </c>
      <c r="GV29">
        <v>0</v>
      </c>
      <c r="GW29">
        <v>7486403</v>
      </c>
      <c r="GX29">
        <v>980971</v>
      </c>
      <c r="GY29">
        <v>1</v>
      </c>
      <c r="GZ29">
        <v>1</v>
      </c>
      <c r="HA29">
        <v>95360</v>
      </c>
      <c r="HB29">
        <v>1993772</v>
      </c>
      <c r="HC29">
        <v>1532459</v>
      </c>
      <c r="HD29">
        <v>3584900</v>
      </c>
      <c r="HE29">
        <v>1</v>
      </c>
      <c r="HF29">
        <v>1158448</v>
      </c>
      <c r="HG29">
        <v>78237</v>
      </c>
      <c r="HH29">
        <v>1883784</v>
      </c>
      <c r="HI29">
        <v>107354</v>
      </c>
      <c r="HJ29">
        <v>119994</v>
      </c>
      <c r="HK29">
        <v>0</v>
      </c>
      <c r="HL29">
        <v>162548</v>
      </c>
      <c r="HM29">
        <v>240067</v>
      </c>
      <c r="HN29">
        <v>1401457</v>
      </c>
      <c r="HO29">
        <v>678780</v>
      </c>
      <c r="HP29">
        <v>733477615</v>
      </c>
      <c r="HQ29">
        <v>94532</v>
      </c>
      <c r="HR29">
        <v>0</v>
      </c>
      <c r="HS29">
        <v>81922</v>
      </c>
      <c r="HT29">
        <v>6321248</v>
      </c>
      <c r="HU29">
        <v>60543</v>
      </c>
      <c r="HV29">
        <v>65107</v>
      </c>
      <c r="HW29">
        <v>198714</v>
      </c>
      <c r="HX29">
        <v>1</v>
      </c>
      <c r="HY29">
        <v>3135508</v>
      </c>
      <c r="HZ29">
        <v>9323109</v>
      </c>
      <c r="IA29">
        <v>8867112</v>
      </c>
      <c r="IB29">
        <v>983843</v>
      </c>
      <c r="IC29">
        <v>309962</v>
      </c>
      <c r="ID29">
        <v>0</v>
      </c>
      <c r="IE29">
        <v>1</v>
      </c>
      <c r="IF29">
        <v>1878603</v>
      </c>
      <c r="IG29">
        <v>704966</v>
      </c>
      <c r="IH29">
        <v>824110</v>
      </c>
      <c r="II29">
        <v>77246</v>
      </c>
      <c r="IJ29">
        <v>353196</v>
      </c>
      <c r="IK29">
        <v>0</v>
      </c>
      <c r="IL29">
        <v>0</v>
      </c>
      <c r="IM29">
        <v>425643</v>
      </c>
      <c r="IN29">
        <v>1</v>
      </c>
      <c r="IO29">
        <v>497317</v>
      </c>
      <c r="IP29">
        <v>15756</v>
      </c>
      <c r="IQ29">
        <v>545989</v>
      </c>
      <c r="IR29">
        <v>855640</v>
      </c>
      <c r="IS29">
        <v>10891118</v>
      </c>
      <c r="IT29">
        <v>63103</v>
      </c>
      <c r="IU29">
        <v>1776767</v>
      </c>
      <c r="IV29">
        <v>195294</v>
      </c>
      <c r="IW29">
        <v>1</v>
      </c>
      <c r="IX29">
        <v>11748662285</v>
      </c>
      <c r="IY29">
        <v>8841729</v>
      </c>
      <c r="IZ29">
        <v>1</v>
      </c>
      <c r="JA29">
        <v>430969</v>
      </c>
      <c r="JB29">
        <v>866621</v>
      </c>
      <c r="JC29">
        <v>0</v>
      </c>
      <c r="JD29">
        <v>0</v>
      </c>
      <c r="JE29">
        <v>344793</v>
      </c>
      <c r="JF29">
        <v>96629</v>
      </c>
      <c r="JG29">
        <v>0</v>
      </c>
      <c r="JH29">
        <v>342492464</v>
      </c>
      <c r="JI29">
        <v>8838013</v>
      </c>
      <c r="JJ29">
        <v>26960354</v>
      </c>
      <c r="JK29">
        <v>0</v>
      </c>
      <c r="JL29">
        <v>262167</v>
      </c>
      <c r="JM29">
        <v>145398</v>
      </c>
      <c r="JN29">
        <v>1</v>
      </c>
      <c r="JO29">
        <v>4483239</v>
      </c>
      <c r="JP29">
        <v>120487</v>
      </c>
      <c r="JQ29">
        <v>1823849</v>
      </c>
      <c r="JR29">
        <v>1</v>
      </c>
      <c r="JS29">
        <v>1</v>
      </c>
      <c r="JT29">
        <v>1801537</v>
      </c>
      <c r="JU29">
        <v>0</v>
      </c>
      <c r="JV29">
        <v>75266</v>
      </c>
      <c r="JW29">
        <v>0</v>
      </c>
      <c r="JX29">
        <v>0</v>
      </c>
      <c r="JY29">
        <v>1</v>
      </c>
      <c r="JZ29">
        <v>596835</v>
      </c>
      <c r="KA29">
        <v>0</v>
      </c>
      <c r="KB29">
        <v>2012231</v>
      </c>
      <c r="KC29">
        <v>0</v>
      </c>
      <c r="KD29">
        <v>256202</v>
      </c>
      <c r="KE29">
        <v>6497049</v>
      </c>
      <c r="KF29">
        <v>1</v>
      </c>
      <c r="KG29">
        <v>50385</v>
      </c>
      <c r="KH29">
        <v>1</v>
      </c>
      <c r="KI29">
        <v>1</v>
      </c>
      <c r="KJ29">
        <v>1838861</v>
      </c>
      <c r="KK29">
        <v>1</v>
      </c>
      <c r="KL29">
        <v>151770</v>
      </c>
      <c r="KM29">
        <v>226542</v>
      </c>
      <c r="KN29">
        <v>642412</v>
      </c>
      <c r="KO29">
        <v>1</v>
      </c>
      <c r="KP29">
        <v>150289</v>
      </c>
      <c r="KQ29">
        <v>1</v>
      </c>
      <c r="KR29">
        <v>1</v>
      </c>
      <c r="KS29">
        <v>22236027</v>
      </c>
      <c r="KT29">
        <v>1748147</v>
      </c>
      <c r="KU29">
        <v>386620</v>
      </c>
      <c r="KV29">
        <v>206721</v>
      </c>
      <c r="KW29">
        <v>149023</v>
      </c>
      <c r="KX29">
        <v>0</v>
      </c>
      <c r="KY29">
        <v>615512</v>
      </c>
      <c r="KZ29">
        <v>117456454</v>
      </c>
      <c r="LA29">
        <v>1</v>
      </c>
      <c r="LB29">
        <v>0</v>
      </c>
      <c r="LC29">
        <v>106377</v>
      </c>
      <c r="LD29">
        <v>778136</v>
      </c>
      <c r="LE29">
        <v>0</v>
      </c>
      <c r="LF29">
        <v>460742597</v>
      </c>
      <c r="LG29">
        <v>464269</v>
      </c>
      <c r="LH29">
        <v>15691900</v>
      </c>
      <c r="LI29">
        <v>498165</v>
      </c>
      <c r="LJ29">
        <v>67908</v>
      </c>
      <c r="LK29">
        <v>0</v>
      </c>
      <c r="LL29">
        <v>51233</v>
      </c>
      <c r="LM29">
        <v>1</v>
      </c>
      <c r="LN29">
        <v>269696</v>
      </c>
      <c r="LO29">
        <v>1</v>
      </c>
      <c r="LP29">
        <v>195780</v>
      </c>
      <c r="LQ29">
        <v>1026620</v>
      </c>
      <c r="LR29">
        <v>1045441</v>
      </c>
      <c r="LS29">
        <v>264395978</v>
      </c>
      <c r="LT29">
        <v>60216</v>
      </c>
      <c r="LU29">
        <v>6492118</v>
      </c>
      <c r="LV29">
        <v>1878214</v>
      </c>
      <c r="LW29">
        <v>0</v>
      </c>
      <c r="LX29">
        <v>1387431</v>
      </c>
      <c r="LY29">
        <v>422215</v>
      </c>
      <c r="LZ29">
        <v>3076467</v>
      </c>
      <c r="MA29">
        <v>320463</v>
      </c>
      <c r="MB29">
        <v>1168296</v>
      </c>
      <c r="MC29">
        <v>18688939</v>
      </c>
      <c r="MD29">
        <v>17518652</v>
      </c>
      <c r="ME29">
        <v>1201105</v>
      </c>
      <c r="MF29">
        <v>394083</v>
      </c>
      <c r="MG29">
        <v>819963</v>
      </c>
      <c r="MH29">
        <v>1</v>
      </c>
      <c r="MI29">
        <v>853085</v>
      </c>
      <c r="MJ29">
        <v>2328354</v>
      </c>
      <c r="MK29">
        <v>1</v>
      </c>
      <c r="ML29">
        <v>882686</v>
      </c>
      <c r="MM29">
        <v>196319055</v>
      </c>
      <c r="MN29">
        <v>235311</v>
      </c>
      <c r="MO29">
        <v>45357</v>
      </c>
      <c r="MP29">
        <v>88812</v>
      </c>
      <c r="MQ29">
        <v>33677004</v>
      </c>
      <c r="MR29">
        <v>1330404</v>
      </c>
      <c r="MS29">
        <v>1</v>
      </c>
      <c r="MT29">
        <v>5604164</v>
      </c>
      <c r="MU29">
        <v>1</v>
      </c>
      <c r="MV29">
        <v>1</v>
      </c>
      <c r="MW29">
        <v>809450</v>
      </c>
      <c r="MX29">
        <v>0</v>
      </c>
      <c r="MY29">
        <v>163456</v>
      </c>
      <c r="MZ29">
        <v>1</v>
      </c>
      <c r="NA29">
        <v>1</v>
      </c>
      <c r="NB29">
        <v>344437</v>
      </c>
      <c r="NC29">
        <v>1912723</v>
      </c>
      <c r="ND29">
        <v>644246</v>
      </c>
      <c r="NE29">
        <v>444127</v>
      </c>
      <c r="NF29">
        <v>1</v>
      </c>
      <c r="NG29">
        <v>1182562471</v>
      </c>
      <c r="NH29">
        <v>134641</v>
      </c>
      <c r="NI29">
        <v>2550376</v>
      </c>
      <c r="NJ29">
        <v>1</v>
      </c>
      <c r="NK29">
        <v>1</v>
      </c>
      <c r="NL29">
        <v>1</v>
      </c>
      <c r="NM29">
        <v>1</v>
      </c>
      <c r="NN29">
        <v>34155</v>
      </c>
      <c r="NO29">
        <v>1</v>
      </c>
      <c r="NP29">
        <v>32096</v>
      </c>
      <c r="NQ29">
        <v>1000921</v>
      </c>
      <c r="NR29">
        <v>1</v>
      </c>
      <c r="NS29">
        <v>172891</v>
      </c>
      <c r="NT29">
        <v>173819175</v>
      </c>
      <c r="NU29">
        <v>1</v>
      </c>
      <c r="NV29">
        <v>484384</v>
      </c>
      <c r="NW29">
        <v>1</v>
      </c>
      <c r="NX29">
        <v>584113</v>
      </c>
      <c r="NY29">
        <v>598674</v>
      </c>
      <c r="NZ29">
        <v>1023900</v>
      </c>
      <c r="OA29">
        <v>157569</v>
      </c>
      <c r="OB29">
        <v>18439968008</v>
      </c>
      <c r="OC29">
        <v>15017393</v>
      </c>
      <c r="OD29">
        <v>1</v>
      </c>
      <c r="OE29">
        <v>0</v>
      </c>
      <c r="OF29">
        <v>0</v>
      </c>
      <c r="OG29">
        <v>0</v>
      </c>
      <c r="OH29">
        <v>3101461</v>
      </c>
      <c r="OI29">
        <v>78210</v>
      </c>
      <c r="OJ29">
        <v>1</v>
      </c>
      <c r="OK29">
        <v>376480</v>
      </c>
      <c r="OL29">
        <v>1</v>
      </c>
      <c r="OM29">
        <v>0</v>
      </c>
      <c r="ON29">
        <v>3650127</v>
      </c>
      <c r="OO29">
        <v>1</v>
      </c>
      <c r="OP29">
        <v>555445</v>
      </c>
      <c r="OQ29">
        <v>262603</v>
      </c>
      <c r="OR29">
        <v>32686</v>
      </c>
      <c r="OS29">
        <v>0</v>
      </c>
      <c r="OT29">
        <v>4772792</v>
      </c>
      <c r="OU29">
        <v>1</v>
      </c>
      <c r="OV29">
        <v>1</v>
      </c>
      <c r="OW29">
        <v>401103</v>
      </c>
      <c r="OX29">
        <v>182940</v>
      </c>
      <c r="OY29">
        <v>215728</v>
      </c>
      <c r="OZ29">
        <v>219744</v>
      </c>
      <c r="PA29">
        <v>243264</v>
      </c>
      <c r="PB29">
        <v>2317776</v>
      </c>
      <c r="PC29">
        <v>1</v>
      </c>
      <c r="PD29">
        <v>1</v>
      </c>
      <c r="PE29">
        <v>190177</v>
      </c>
      <c r="PF29">
        <v>84399</v>
      </c>
      <c r="PG29">
        <v>447517</v>
      </c>
      <c r="PH29">
        <v>1</v>
      </c>
      <c r="PI29">
        <v>947314</v>
      </c>
      <c r="PJ29">
        <v>2791056</v>
      </c>
      <c r="PK29">
        <v>205969</v>
      </c>
      <c r="PL29">
        <v>4786052</v>
      </c>
      <c r="PM29">
        <v>1038662</v>
      </c>
      <c r="PN29">
        <v>182004</v>
      </c>
      <c r="PO29">
        <v>1</v>
      </c>
      <c r="PP29">
        <v>1</v>
      </c>
      <c r="PQ29">
        <v>1754888</v>
      </c>
      <c r="PR29">
        <v>1</v>
      </c>
      <c r="PS29">
        <v>1</v>
      </c>
      <c r="PT29">
        <v>1</v>
      </c>
      <c r="PU29">
        <v>1299097</v>
      </c>
      <c r="PV29">
        <v>281498</v>
      </c>
      <c r="PW29">
        <v>0</v>
      </c>
      <c r="PX29">
        <v>1</v>
      </c>
      <c r="PY29">
        <v>420051</v>
      </c>
      <c r="PZ29">
        <v>94434</v>
      </c>
      <c r="QA29">
        <v>1</v>
      </c>
      <c r="QB29">
        <v>1198093</v>
      </c>
      <c r="QC29">
        <v>295108</v>
      </c>
      <c r="QD29">
        <v>137030</v>
      </c>
      <c r="QE29">
        <v>137510</v>
      </c>
      <c r="QF29">
        <v>1</v>
      </c>
      <c r="QG29">
        <v>9444654</v>
      </c>
      <c r="QH29">
        <v>1</v>
      </c>
      <c r="QI29">
        <v>57245</v>
      </c>
      <c r="QJ29">
        <v>64459</v>
      </c>
      <c r="QK29">
        <v>489386</v>
      </c>
      <c r="QL29">
        <v>0</v>
      </c>
      <c r="QM29">
        <v>557226</v>
      </c>
      <c r="QN29">
        <v>186714</v>
      </c>
      <c r="QO29">
        <v>3010366</v>
      </c>
      <c r="QP29">
        <v>88544</v>
      </c>
      <c r="QQ29">
        <v>1</v>
      </c>
      <c r="QR29">
        <v>1</v>
      </c>
      <c r="QS29">
        <v>30367</v>
      </c>
      <c r="QT29">
        <v>44484</v>
      </c>
      <c r="QU29">
        <v>136663</v>
      </c>
      <c r="QV29">
        <v>33978</v>
      </c>
      <c r="QW29">
        <v>8441749</v>
      </c>
      <c r="QX29">
        <v>3172578</v>
      </c>
      <c r="QY29">
        <v>1</v>
      </c>
      <c r="QZ29">
        <v>189660</v>
      </c>
      <c r="RA29">
        <v>8093543</v>
      </c>
      <c r="RB29">
        <v>4099169</v>
      </c>
      <c r="RC29">
        <v>12051235</v>
      </c>
      <c r="RD29">
        <v>1732466</v>
      </c>
      <c r="RE29">
        <v>1287642</v>
      </c>
      <c r="RF29">
        <v>142729</v>
      </c>
      <c r="RG29">
        <v>365818</v>
      </c>
      <c r="RH29">
        <v>2123970</v>
      </c>
      <c r="RI29">
        <v>277276</v>
      </c>
      <c r="RJ29">
        <v>170924</v>
      </c>
      <c r="RK29">
        <v>356701</v>
      </c>
      <c r="RL29">
        <v>260823</v>
      </c>
      <c r="RM29">
        <v>728633</v>
      </c>
      <c r="RN29">
        <v>41718</v>
      </c>
      <c r="RO29">
        <v>2422674563</v>
      </c>
      <c r="RP29">
        <v>299821</v>
      </c>
      <c r="RQ29">
        <v>917788</v>
      </c>
      <c r="RR29">
        <v>426283</v>
      </c>
      <c r="RS29">
        <v>1</v>
      </c>
      <c r="RT29">
        <v>403633</v>
      </c>
      <c r="RU29">
        <v>1518207</v>
      </c>
      <c r="RV29">
        <v>77517</v>
      </c>
      <c r="RW29">
        <v>39827307</v>
      </c>
      <c r="RX29">
        <v>52025</v>
      </c>
      <c r="RY29">
        <v>3106952</v>
      </c>
      <c r="RZ29">
        <v>2227856</v>
      </c>
      <c r="SA29">
        <v>396361</v>
      </c>
      <c r="SB29">
        <v>1</v>
      </c>
      <c r="SC29">
        <v>275006</v>
      </c>
      <c r="SD29">
        <v>644693</v>
      </c>
      <c r="SE29">
        <v>0</v>
      </c>
      <c r="SF29">
        <v>1</v>
      </c>
      <c r="SG29">
        <v>559297</v>
      </c>
      <c r="SH29">
        <v>74627</v>
      </c>
      <c r="SI29">
        <v>42879</v>
      </c>
      <c r="SJ29">
        <v>227989</v>
      </c>
      <c r="SK29">
        <v>1</v>
      </c>
      <c r="SL29">
        <v>1</v>
      </c>
      <c r="SM29">
        <v>19593399</v>
      </c>
      <c r="SN29">
        <v>1826667</v>
      </c>
      <c r="SO29">
        <v>113114</v>
      </c>
      <c r="SP29">
        <v>200831</v>
      </c>
      <c r="SQ29">
        <v>115321</v>
      </c>
      <c r="SR29">
        <v>18174</v>
      </c>
      <c r="SS29">
        <v>209827</v>
      </c>
      <c r="ST29">
        <v>52085</v>
      </c>
      <c r="SU29">
        <v>115678</v>
      </c>
      <c r="SV29">
        <v>353371</v>
      </c>
      <c r="SW29">
        <v>587908</v>
      </c>
      <c r="SX29">
        <v>15574</v>
      </c>
      <c r="SY29">
        <v>48754</v>
      </c>
      <c r="SZ29">
        <v>93611</v>
      </c>
      <c r="TA29">
        <v>24868</v>
      </c>
      <c r="TB29">
        <v>83009</v>
      </c>
      <c r="TC29">
        <v>13699</v>
      </c>
      <c r="TD29">
        <v>29796</v>
      </c>
      <c r="TE29">
        <v>1</v>
      </c>
      <c r="TF29">
        <v>46753</v>
      </c>
      <c r="TG29">
        <v>31804</v>
      </c>
      <c r="TH29">
        <v>1333793</v>
      </c>
      <c r="TI29">
        <v>81866</v>
      </c>
      <c r="TJ29">
        <v>42478</v>
      </c>
      <c r="TK29">
        <v>139662</v>
      </c>
      <c r="TL29">
        <v>74877</v>
      </c>
      <c r="TM29">
        <v>1</v>
      </c>
      <c r="TN29">
        <v>1</v>
      </c>
      <c r="TO29">
        <v>5865890</v>
      </c>
      <c r="TP29">
        <v>274804</v>
      </c>
      <c r="TQ29">
        <v>169612</v>
      </c>
      <c r="TR29">
        <v>129417</v>
      </c>
      <c r="TS29">
        <v>1082823</v>
      </c>
      <c r="TT29">
        <v>95199</v>
      </c>
      <c r="TU29">
        <v>245231</v>
      </c>
      <c r="TV29">
        <v>554646</v>
      </c>
      <c r="TW29">
        <v>0</v>
      </c>
      <c r="TX29">
        <v>11246605</v>
      </c>
      <c r="TY29">
        <v>158873</v>
      </c>
      <c r="TZ29">
        <v>62749</v>
      </c>
      <c r="UA29">
        <v>72930</v>
      </c>
      <c r="UB29">
        <v>40242</v>
      </c>
      <c r="UC29">
        <v>358318</v>
      </c>
      <c r="UD29">
        <v>77961</v>
      </c>
      <c r="UE29">
        <v>20152</v>
      </c>
      <c r="UF29">
        <v>1</v>
      </c>
      <c r="UG29">
        <v>43559121</v>
      </c>
      <c r="UH29">
        <v>77111</v>
      </c>
      <c r="UI29">
        <v>31218</v>
      </c>
      <c r="UJ29">
        <v>45348</v>
      </c>
      <c r="UK29">
        <v>38831</v>
      </c>
      <c r="UL29">
        <v>40845</v>
      </c>
      <c r="UM29">
        <v>105436</v>
      </c>
      <c r="UN29">
        <v>20335</v>
      </c>
      <c r="UO29">
        <v>503130</v>
      </c>
      <c r="UP29">
        <v>69841</v>
      </c>
      <c r="UQ29">
        <v>296057</v>
      </c>
      <c r="UR29">
        <v>194207</v>
      </c>
      <c r="US29">
        <v>402626</v>
      </c>
      <c r="UT29">
        <v>514002501</v>
      </c>
      <c r="UU29">
        <v>67452</v>
      </c>
      <c r="UV29">
        <v>15628</v>
      </c>
      <c r="UW29">
        <v>19309</v>
      </c>
      <c r="UX29">
        <v>359703220</v>
      </c>
      <c r="UY29">
        <v>296704149</v>
      </c>
      <c r="UZ29">
        <v>310649</v>
      </c>
      <c r="VA29">
        <v>1565273</v>
      </c>
      <c r="VB29">
        <v>184883</v>
      </c>
      <c r="VC29">
        <v>187696</v>
      </c>
      <c r="VD29">
        <v>18037</v>
      </c>
      <c r="VE29">
        <v>1</v>
      </c>
      <c r="VF29">
        <v>93896</v>
      </c>
      <c r="VG29">
        <v>110331</v>
      </c>
      <c r="VH29">
        <v>193710</v>
      </c>
      <c r="VI29">
        <v>16065</v>
      </c>
      <c r="VJ29">
        <v>136296</v>
      </c>
      <c r="VK29">
        <v>162843</v>
      </c>
      <c r="VL29">
        <v>67979</v>
      </c>
      <c r="VM29">
        <v>23289</v>
      </c>
      <c r="VN29">
        <v>2868653</v>
      </c>
      <c r="VO29">
        <v>1183269</v>
      </c>
      <c r="VP29">
        <v>133510</v>
      </c>
      <c r="VQ29">
        <v>2119936</v>
      </c>
      <c r="VR29">
        <v>0</v>
      </c>
      <c r="VS29">
        <v>104298</v>
      </c>
      <c r="VT29">
        <v>15568</v>
      </c>
      <c r="VU29">
        <v>10200</v>
      </c>
      <c r="VV29">
        <v>34625</v>
      </c>
      <c r="VW29">
        <v>21382</v>
      </c>
      <c r="VX29">
        <v>98649</v>
      </c>
      <c r="VY29">
        <v>10383</v>
      </c>
      <c r="VZ29">
        <v>38391</v>
      </c>
      <c r="WA29">
        <v>839966</v>
      </c>
      <c r="WB29">
        <v>120869</v>
      </c>
      <c r="WC29">
        <v>41808</v>
      </c>
      <c r="WD29">
        <v>34571</v>
      </c>
      <c r="WE29">
        <v>2030012</v>
      </c>
      <c r="WF29">
        <v>432082</v>
      </c>
      <c r="WG29">
        <v>36290</v>
      </c>
      <c r="WH29">
        <v>259997</v>
      </c>
      <c r="WI29">
        <v>575914</v>
      </c>
      <c r="WJ29">
        <v>451590</v>
      </c>
      <c r="WK29">
        <v>961877</v>
      </c>
      <c r="WL29">
        <v>2048632</v>
      </c>
      <c r="WM29">
        <v>323941</v>
      </c>
      <c r="WN29">
        <v>1986167</v>
      </c>
      <c r="WO29">
        <v>1629531</v>
      </c>
      <c r="WP29">
        <v>1035431</v>
      </c>
      <c r="WQ29">
        <v>485543</v>
      </c>
      <c r="WR29">
        <v>25156</v>
      </c>
      <c r="WS29">
        <v>38473880</v>
      </c>
      <c r="WT29">
        <v>117935642</v>
      </c>
      <c r="WU29">
        <v>292000</v>
      </c>
      <c r="WV29">
        <v>43171</v>
      </c>
      <c r="WW29">
        <v>89378</v>
      </c>
      <c r="WX29">
        <v>38490</v>
      </c>
      <c r="WY29">
        <v>649975</v>
      </c>
      <c r="WZ29">
        <v>1157263</v>
      </c>
      <c r="XA29">
        <v>143317</v>
      </c>
      <c r="XB29">
        <v>107543</v>
      </c>
      <c r="XC29">
        <v>34887</v>
      </c>
      <c r="XD29">
        <v>10326</v>
      </c>
      <c r="XE29">
        <v>151014</v>
      </c>
      <c r="XF29">
        <v>508417</v>
      </c>
      <c r="XG29">
        <v>180955</v>
      </c>
      <c r="XH29">
        <v>119345</v>
      </c>
      <c r="XI29">
        <v>2041681</v>
      </c>
      <c r="XJ29">
        <v>244705</v>
      </c>
      <c r="XK29">
        <v>975551</v>
      </c>
      <c r="XL29">
        <v>66217</v>
      </c>
      <c r="XM29">
        <v>549360</v>
      </c>
      <c r="XN29">
        <v>0</v>
      </c>
      <c r="XO29">
        <v>33312</v>
      </c>
      <c r="XP29">
        <v>113273</v>
      </c>
      <c r="XQ29">
        <v>17882</v>
      </c>
      <c r="XR29">
        <v>22214</v>
      </c>
      <c r="XS29">
        <v>1</v>
      </c>
      <c r="XT29">
        <v>662654</v>
      </c>
      <c r="XU29">
        <v>341198</v>
      </c>
      <c r="XV29">
        <v>341203</v>
      </c>
      <c r="XW29">
        <v>202984</v>
      </c>
      <c r="XX29">
        <v>1</v>
      </c>
      <c r="XY29">
        <v>114229</v>
      </c>
      <c r="XZ29">
        <v>44702</v>
      </c>
      <c r="YA29">
        <v>40268</v>
      </c>
      <c r="YB29">
        <v>120241</v>
      </c>
      <c r="YC29">
        <v>165820</v>
      </c>
      <c r="YD29">
        <v>34763</v>
      </c>
      <c r="YE29">
        <v>79867</v>
      </c>
      <c r="YF29">
        <v>59207</v>
      </c>
      <c r="YG29">
        <v>177874</v>
      </c>
      <c r="YH29">
        <v>3099233</v>
      </c>
      <c r="YI29">
        <v>771807</v>
      </c>
      <c r="YJ29">
        <v>891113</v>
      </c>
      <c r="YK29">
        <v>1450538</v>
      </c>
      <c r="YL29">
        <v>123372</v>
      </c>
      <c r="YM29">
        <v>1397765</v>
      </c>
      <c r="YN29">
        <v>221907</v>
      </c>
      <c r="YO29">
        <v>3714140</v>
      </c>
      <c r="YP29">
        <v>747544</v>
      </c>
      <c r="YQ29">
        <v>34182208</v>
      </c>
      <c r="YR29">
        <v>331463</v>
      </c>
      <c r="YS29">
        <v>16081</v>
      </c>
      <c r="YT29">
        <v>87571</v>
      </c>
      <c r="YU29">
        <v>122695</v>
      </c>
      <c r="YV29">
        <v>46804</v>
      </c>
      <c r="YW29">
        <v>155249</v>
      </c>
      <c r="YX29">
        <v>161262</v>
      </c>
      <c r="YY29">
        <v>185944</v>
      </c>
      <c r="YZ29">
        <v>267278</v>
      </c>
      <c r="ZA29">
        <v>921863</v>
      </c>
      <c r="ZB29">
        <v>42095</v>
      </c>
      <c r="ZC29">
        <v>72506</v>
      </c>
      <c r="ZD29">
        <v>29690</v>
      </c>
      <c r="ZE29">
        <v>20329</v>
      </c>
      <c r="ZF29">
        <v>163751</v>
      </c>
      <c r="ZG29">
        <v>22438</v>
      </c>
      <c r="ZH29">
        <v>11614</v>
      </c>
      <c r="ZI29">
        <v>139811</v>
      </c>
      <c r="ZJ29">
        <v>481132</v>
      </c>
      <c r="ZK29">
        <v>225279</v>
      </c>
      <c r="ZL29">
        <v>22669</v>
      </c>
      <c r="ZM29">
        <v>115422</v>
      </c>
      <c r="ZN29">
        <v>21307</v>
      </c>
      <c r="ZO29">
        <v>91203</v>
      </c>
      <c r="ZP29">
        <v>33054</v>
      </c>
      <c r="ZQ29">
        <v>15712</v>
      </c>
      <c r="ZR29">
        <v>33607</v>
      </c>
      <c r="ZS29">
        <v>172768</v>
      </c>
      <c r="ZT29">
        <v>344976</v>
      </c>
      <c r="ZU29">
        <v>64623</v>
      </c>
      <c r="ZV29">
        <v>1</v>
      </c>
      <c r="ZW29">
        <v>16814</v>
      </c>
      <c r="ZX29">
        <v>1</v>
      </c>
      <c r="ZY29">
        <v>37176</v>
      </c>
      <c r="ZZ29">
        <v>0</v>
      </c>
      <c r="AAA29">
        <v>47835</v>
      </c>
      <c r="AAB29">
        <v>10779</v>
      </c>
      <c r="AAC29">
        <v>96118</v>
      </c>
      <c r="AAD29">
        <v>50120</v>
      </c>
      <c r="AAE29">
        <v>16662</v>
      </c>
      <c r="AAF29">
        <v>17176</v>
      </c>
      <c r="AAG29">
        <v>103543</v>
      </c>
      <c r="AAH29">
        <v>771872</v>
      </c>
      <c r="AAI29">
        <v>1961747</v>
      </c>
      <c r="AAJ29">
        <v>22932</v>
      </c>
      <c r="AAK29">
        <v>84394</v>
      </c>
      <c r="AAL29">
        <v>310615</v>
      </c>
      <c r="AAM29">
        <v>5773186</v>
      </c>
      <c r="AAN29">
        <v>59534</v>
      </c>
      <c r="AAO29">
        <v>36412485</v>
      </c>
      <c r="AAP29">
        <v>25229</v>
      </c>
      <c r="AAQ29">
        <v>71394</v>
      </c>
      <c r="AAR29">
        <v>374031</v>
      </c>
      <c r="AAS29">
        <v>109127</v>
      </c>
      <c r="AAT29">
        <v>3130</v>
      </c>
      <c r="AAU29">
        <v>65067</v>
      </c>
      <c r="AAV29">
        <v>38159</v>
      </c>
      <c r="AAW29">
        <v>22475003</v>
      </c>
      <c r="AAX29">
        <v>20355</v>
      </c>
      <c r="AAY29">
        <v>14860</v>
      </c>
      <c r="AAZ29">
        <v>23788</v>
      </c>
      <c r="ABA29">
        <v>38534</v>
      </c>
      <c r="ABB29">
        <v>18934</v>
      </c>
      <c r="ABC29">
        <v>594168</v>
      </c>
      <c r="ABD29">
        <v>127718</v>
      </c>
      <c r="ABE29">
        <v>31944</v>
      </c>
      <c r="ABF29">
        <v>528652</v>
      </c>
      <c r="ABG29">
        <v>389693</v>
      </c>
      <c r="ABH29">
        <v>63114</v>
      </c>
      <c r="ABI29">
        <v>41969</v>
      </c>
      <c r="ABJ29">
        <v>13477</v>
      </c>
      <c r="ABK29">
        <v>68769</v>
      </c>
      <c r="ABL29">
        <v>46354</v>
      </c>
      <c r="ABM29">
        <v>42761</v>
      </c>
      <c r="ABN29">
        <v>19072</v>
      </c>
      <c r="ABO29">
        <v>74296</v>
      </c>
      <c r="ABP29">
        <v>96674</v>
      </c>
      <c r="ABQ29">
        <v>1</v>
      </c>
      <c r="ABR29">
        <v>134706</v>
      </c>
      <c r="ABS29">
        <v>382169</v>
      </c>
      <c r="ABT29">
        <v>130632</v>
      </c>
      <c r="ABU29">
        <v>194425</v>
      </c>
      <c r="ABV29">
        <v>157068</v>
      </c>
      <c r="ABW29">
        <v>13827</v>
      </c>
      <c r="ABX29">
        <v>63279</v>
      </c>
      <c r="ABY29">
        <v>32669</v>
      </c>
      <c r="ABZ29">
        <v>1</v>
      </c>
      <c r="ACA29">
        <v>27905</v>
      </c>
      <c r="ACB29">
        <v>214683</v>
      </c>
      <c r="ACC29">
        <v>94909</v>
      </c>
      <c r="ACD29">
        <v>19233</v>
      </c>
      <c r="ACE29">
        <v>29132</v>
      </c>
      <c r="ACF29">
        <v>170377</v>
      </c>
      <c r="ACG29">
        <v>40833</v>
      </c>
      <c r="ACH29">
        <v>0</v>
      </c>
      <c r="ACI29">
        <v>1520</v>
      </c>
      <c r="ACJ29">
        <v>71288</v>
      </c>
      <c r="ACK29">
        <v>32217</v>
      </c>
      <c r="ACL29">
        <v>360685</v>
      </c>
      <c r="ACM29">
        <v>115395</v>
      </c>
      <c r="ACN29">
        <v>98561</v>
      </c>
      <c r="ACO29">
        <v>356247</v>
      </c>
      <c r="ACP29">
        <v>1</v>
      </c>
      <c r="ACQ29">
        <v>11241</v>
      </c>
      <c r="ACR29">
        <v>20872</v>
      </c>
      <c r="ACS29">
        <v>30294</v>
      </c>
      <c r="ACT29">
        <v>71341</v>
      </c>
      <c r="ACU29">
        <v>25625</v>
      </c>
      <c r="ACV29">
        <v>21286</v>
      </c>
      <c r="ACW29">
        <v>61453</v>
      </c>
      <c r="ACX29">
        <v>8222</v>
      </c>
      <c r="ACY29">
        <v>11965</v>
      </c>
      <c r="ACZ29">
        <v>27313</v>
      </c>
      <c r="ADA29">
        <v>107941</v>
      </c>
      <c r="ADB29">
        <v>18188</v>
      </c>
      <c r="ADC29">
        <v>44805</v>
      </c>
      <c r="ADD29">
        <v>210624</v>
      </c>
      <c r="ADE29">
        <v>8347</v>
      </c>
      <c r="ADF29">
        <v>55455</v>
      </c>
      <c r="ADG29">
        <v>0</v>
      </c>
      <c r="ADH29">
        <v>56954</v>
      </c>
      <c r="ADI29">
        <v>4332927</v>
      </c>
      <c r="ADJ29">
        <v>33526</v>
      </c>
      <c r="ADK29">
        <v>1382546</v>
      </c>
      <c r="ADL29">
        <v>115130</v>
      </c>
      <c r="ADM29">
        <v>301343</v>
      </c>
      <c r="ADN29">
        <v>1878232</v>
      </c>
      <c r="ADO29">
        <v>451292</v>
      </c>
      <c r="ADP29">
        <v>8204</v>
      </c>
      <c r="ADQ29">
        <v>38737</v>
      </c>
      <c r="ADR29">
        <v>9644</v>
      </c>
      <c r="ADS29">
        <v>124769</v>
      </c>
      <c r="ADT29">
        <v>1</v>
      </c>
      <c r="ADU29">
        <v>65830</v>
      </c>
      <c r="ADV29">
        <v>129573</v>
      </c>
      <c r="ADW29">
        <v>82674</v>
      </c>
      <c r="ADX29">
        <v>84081</v>
      </c>
      <c r="ADY29">
        <v>125111</v>
      </c>
      <c r="ADZ29">
        <v>85259</v>
      </c>
      <c r="AEA29">
        <v>17727</v>
      </c>
      <c r="AEB29">
        <v>47608</v>
      </c>
      <c r="AEC29">
        <v>40335</v>
      </c>
      <c r="AED29">
        <v>82920</v>
      </c>
      <c r="AEE29">
        <v>36328</v>
      </c>
      <c r="AEF29">
        <v>13862</v>
      </c>
      <c r="AEG29">
        <v>137442</v>
      </c>
      <c r="AEH29">
        <v>16028</v>
      </c>
      <c r="AEI29">
        <v>25540</v>
      </c>
      <c r="AEJ29">
        <v>1</v>
      </c>
      <c r="AEK29">
        <v>150826</v>
      </c>
      <c r="AEL29">
        <v>19878</v>
      </c>
      <c r="AEM29">
        <v>200578</v>
      </c>
      <c r="AEN29">
        <v>34506</v>
      </c>
      <c r="AEO29">
        <v>197805</v>
      </c>
      <c r="AEP29">
        <v>18653</v>
      </c>
      <c r="AEQ29">
        <v>68229</v>
      </c>
      <c r="AER29">
        <v>22126</v>
      </c>
      <c r="AES29">
        <v>1</v>
      </c>
      <c r="AET29">
        <v>490729</v>
      </c>
      <c r="AEU29">
        <v>20543</v>
      </c>
      <c r="AEV29">
        <v>29132</v>
      </c>
      <c r="AEW29">
        <v>45539</v>
      </c>
      <c r="AEX29">
        <v>13743</v>
      </c>
      <c r="AEY29">
        <v>9692</v>
      </c>
      <c r="AEZ29">
        <v>136450</v>
      </c>
      <c r="AFA29">
        <v>124704</v>
      </c>
      <c r="AFB29">
        <v>22444</v>
      </c>
      <c r="AFC29">
        <v>9227</v>
      </c>
      <c r="AFD29">
        <v>14601</v>
      </c>
      <c r="AFE29">
        <v>425247</v>
      </c>
      <c r="AFF29">
        <v>1</v>
      </c>
      <c r="AFG29">
        <v>22234</v>
      </c>
      <c r="AFH29">
        <v>285560</v>
      </c>
      <c r="AFI29">
        <v>20475</v>
      </c>
      <c r="AFJ29">
        <v>10852</v>
      </c>
      <c r="AFK29">
        <v>346337</v>
      </c>
      <c r="AFL29">
        <v>12678</v>
      </c>
      <c r="AFM29">
        <v>1</v>
      </c>
      <c r="AFN29">
        <v>315679</v>
      </c>
      <c r="AFO29">
        <v>21024</v>
      </c>
      <c r="AFP29">
        <v>103692</v>
      </c>
      <c r="AFQ29">
        <v>11800</v>
      </c>
      <c r="AFR29">
        <v>1530489</v>
      </c>
    </row>
    <row r="30" spans="1:850" x14ac:dyDescent="0.2">
      <c r="A30" t="s">
        <v>67</v>
      </c>
      <c r="B30">
        <v>1</v>
      </c>
      <c r="C30">
        <v>7004554</v>
      </c>
      <c r="D30">
        <v>0</v>
      </c>
      <c r="E30">
        <v>5074298</v>
      </c>
      <c r="F30">
        <v>580612</v>
      </c>
      <c r="G30">
        <v>1</v>
      </c>
      <c r="H30">
        <v>16440666</v>
      </c>
      <c r="I30">
        <v>0</v>
      </c>
      <c r="J30">
        <v>430172</v>
      </c>
      <c r="K30">
        <v>39708000</v>
      </c>
      <c r="L30">
        <v>1</v>
      </c>
      <c r="M30">
        <v>5114072</v>
      </c>
      <c r="N30">
        <v>129921</v>
      </c>
      <c r="O30">
        <v>1751174</v>
      </c>
      <c r="P30">
        <v>271829</v>
      </c>
      <c r="Q30">
        <v>0</v>
      </c>
      <c r="R30">
        <v>1502500</v>
      </c>
      <c r="S30">
        <v>138528</v>
      </c>
      <c r="T30">
        <v>252852049</v>
      </c>
      <c r="U30">
        <v>1</v>
      </c>
      <c r="V30">
        <v>167040</v>
      </c>
      <c r="W30">
        <v>184297</v>
      </c>
      <c r="X30">
        <v>150104</v>
      </c>
      <c r="Y30">
        <v>61370882</v>
      </c>
      <c r="Z30">
        <v>1</v>
      </c>
      <c r="AA30">
        <v>4271270</v>
      </c>
      <c r="AB30">
        <v>0</v>
      </c>
      <c r="AC30">
        <v>164659</v>
      </c>
      <c r="AD30">
        <v>797580</v>
      </c>
      <c r="AE30">
        <v>483446</v>
      </c>
      <c r="AF30">
        <v>0</v>
      </c>
      <c r="AG30">
        <v>963800</v>
      </c>
      <c r="AH30">
        <v>63598</v>
      </c>
      <c r="AI30">
        <v>527015</v>
      </c>
      <c r="AJ30">
        <v>636359</v>
      </c>
      <c r="AK30">
        <v>81955095</v>
      </c>
      <c r="AL30">
        <v>1185729</v>
      </c>
      <c r="AM30">
        <v>41190469</v>
      </c>
      <c r="AN30">
        <v>256286</v>
      </c>
      <c r="AO30">
        <v>295176388</v>
      </c>
      <c r="AP30">
        <v>210144606</v>
      </c>
      <c r="AQ30">
        <v>0</v>
      </c>
      <c r="AR30">
        <v>309352</v>
      </c>
      <c r="AS30">
        <v>11956722</v>
      </c>
      <c r="AT30">
        <v>118894</v>
      </c>
      <c r="AU30">
        <v>3724391</v>
      </c>
      <c r="AV30">
        <v>78079</v>
      </c>
      <c r="AW30">
        <v>16467716</v>
      </c>
      <c r="AX30">
        <v>2248032</v>
      </c>
      <c r="AY30">
        <v>268682919</v>
      </c>
      <c r="AZ30">
        <v>0</v>
      </c>
      <c r="BA30">
        <v>0</v>
      </c>
      <c r="BB30">
        <v>44969472</v>
      </c>
      <c r="BC30">
        <v>0</v>
      </c>
      <c r="BD30">
        <v>235627</v>
      </c>
      <c r="BE30">
        <v>210170</v>
      </c>
      <c r="BF30">
        <v>285348285</v>
      </c>
      <c r="BG30">
        <v>313874</v>
      </c>
      <c r="BH30">
        <v>0</v>
      </c>
      <c r="BI30">
        <v>3891870204</v>
      </c>
      <c r="BJ30">
        <v>22848193</v>
      </c>
      <c r="BK30">
        <v>1031627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37754246</v>
      </c>
      <c r="BR30">
        <v>4972913</v>
      </c>
      <c r="BS30">
        <v>2615817</v>
      </c>
      <c r="BT30">
        <v>370488414</v>
      </c>
      <c r="BU30">
        <v>0</v>
      </c>
      <c r="BV30">
        <v>654769</v>
      </c>
      <c r="BW30">
        <v>2195173</v>
      </c>
      <c r="BX30">
        <v>546972</v>
      </c>
      <c r="BY30">
        <v>5109979</v>
      </c>
      <c r="BZ30">
        <v>34084354</v>
      </c>
      <c r="CA30">
        <v>1</v>
      </c>
      <c r="CB30">
        <v>55293601</v>
      </c>
      <c r="CC30">
        <v>0</v>
      </c>
      <c r="CD30">
        <v>613775</v>
      </c>
      <c r="CE30">
        <v>499274</v>
      </c>
      <c r="CF30">
        <v>0</v>
      </c>
      <c r="CG30">
        <v>20974909</v>
      </c>
      <c r="CH30">
        <v>12932648</v>
      </c>
      <c r="CI30">
        <v>3814628</v>
      </c>
      <c r="CJ30">
        <v>0</v>
      </c>
      <c r="CK30">
        <v>1224988</v>
      </c>
      <c r="CL30">
        <v>2018758</v>
      </c>
      <c r="CM30">
        <v>4066672</v>
      </c>
      <c r="CN30">
        <v>310549818</v>
      </c>
      <c r="CO30">
        <v>14014939</v>
      </c>
      <c r="CP30">
        <v>1104018</v>
      </c>
      <c r="CQ30">
        <v>215679</v>
      </c>
      <c r="CR30">
        <v>325767</v>
      </c>
      <c r="CS30">
        <v>88671158</v>
      </c>
      <c r="CT30">
        <v>549917</v>
      </c>
      <c r="CU30">
        <v>100076480</v>
      </c>
      <c r="CV30">
        <v>490235</v>
      </c>
      <c r="CW30">
        <v>642644638</v>
      </c>
      <c r="CX30">
        <v>0</v>
      </c>
      <c r="CY30">
        <v>45981003</v>
      </c>
      <c r="CZ30">
        <v>0</v>
      </c>
      <c r="DA30">
        <v>9028005</v>
      </c>
      <c r="DB30">
        <v>6072808</v>
      </c>
      <c r="DC30">
        <v>949318</v>
      </c>
      <c r="DD30">
        <v>30402</v>
      </c>
      <c r="DE30">
        <v>0</v>
      </c>
      <c r="DF30">
        <v>622053</v>
      </c>
      <c r="DG30">
        <v>18220486</v>
      </c>
      <c r="DH30">
        <v>6195000</v>
      </c>
      <c r="DI30">
        <v>7193179</v>
      </c>
      <c r="DJ30">
        <v>1</v>
      </c>
      <c r="DK30">
        <v>5992371</v>
      </c>
      <c r="DL30">
        <v>455961</v>
      </c>
      <c r="DM30">
        <v>540520748</v>
      </c>
      <c r="DN30">
        <v>0</v>
      </c>
      <c r="DO30">
        <v>10640082</v>
      </c>
      <c r="DP30">
        <v>622147</v>
      </c>
      <c r="DQ30">
        <v>1</v>
      </c>
      <c r="DR30">
        <v>8839122</v>
      </c>
      <c r="DS30">
        <v>1695333</v>
      </c>
      <c r="DT30">
        <v>18258938</v>
      </c>
      <c r="DU30">
        <v>359752</v>
      </c>
      <c r="DV30">
        <v>0</v>
      </c>
      <c r="DW30">
        <v>181016453</v>
      </c>
      <c r="DX30">
        <v>3519518</v>
      </c>
      <c r="DY30">
        <v>264400912</v>
      </c>
      <c r="DZ30">
        <v>1</v>
      </c>
      <c r="EA30">
        <v>1</v>
      </c>
      <c r="EB30">
        <v>16434805</v>
      </c>
      <c r="EC30">
        <v>2194998</v>
      </c>
      <c r="ED30">
        <v>2241825</v>
      </c>
      <c r="EE30">
        <v>984211</v>
      </c>
      <c r="EF30">
        <v>6072212</v>
      </c>
      <c r="EG30">
        <v>1</v>
      </c>
      <c r="EH30">
        <v>2541131921</v>
      </c>
      <c r="EI30">
        <v>40482522</v>
      </c>
      <c r="EJ30">
        <v>1038349</v>
      </c>
      <c r="EK30">
        <v>838493</v>
      </c>
      <c r="EL30">
        <v>1</v>
      </c>
      <c r="EM30">
        <v>0</v>
      </c>
      <c r="EN30">
        <v>1</v>
      </c>
      <c r="EO30">
        <v>1563930844</v>
      </c>
      <c r="EP30">
        <v>1</v>
      </c>
      <c r="EQ30">
        <v>80878462</v>
      </c>
      <c r="ER30">
        <v>0</v>
      </c>
      <c r="ES30">
        <v>1586435</v>
      </c>
      <c r="ET30">
        <v>1882031</v>
      </c>
      <c r="EU30">
        <v>1132887</v>
      </c>
      <c r="EV30">
        <v>546602</v>
      </c>
      <c r="EW30">
        <v>506732</v>
      </c>
      <c r="EX30">
        <v>2609074</v>
      </c>
      <c r="EY30">
        <v>1</v>
      </c>
      <c r="EZ30">
        <v>1</v>
      </c>
      <c r="FA30">
        <v>2829786</v>
      </c>
      <c r="FB30">
        <v>13617527</v>
      </c>
      <c r="FC30">
        <v>1</v>
      </c>
      <c r="FD30">
        <v>1740145</v>
      </c>
      <c r="FE30">
        <v>1</v>
      </c>
      <c r="FF30">
        <v>0</v>
      </c>
      <c r="FG30">
        <v>280872231</v>
      </c>
      <c r="FH30">
        <v>0</v>
      </c>
      <c r="FI30">
        <v>141282258</v>
      </c>
      <c r="FJ30">
        <v>0</v>
      </c>
      <c r="FK30">
        <v>9431209</v>
      </c>
      <c r="FL30">
        <v>1</v>
      </c>
      <c r="FM30">
        <v>26707233</v>
      </c>
      <c r="FN30">
        <v>37682039</v>
      </c>
      <c r="FO30">
        <v>9914206</v>
      </c>
      <c r="FP30">
        <v>806845</v>
      </c>
      <c r="FQ30">
        <v>0</v>
      </c>
      <c r="FR30">
        <v>1</v>
      </c>
      <c r="FS30">
        <v>1</v>
      </c>
      <c r="FT30">
        <v>0</v>
      </c>
      <c r="FU30">
        <v>376182731</v>
      </c>
      <c r="FV30">
        <v>0</v>
      </c>
      <c r="FW30">
        <v>237658635</v>
      </c>
      <c r="FX30">
        <v>1234610</v>
      </c>
      <c r="FY30">
        <v>6084904</v>
      </c>
      <c r="FZ30">
        <v>0</v>
      </c>
      <c r="GA30">
        <v>1</v>
      </c>
      <c r="GB30">
        <v>1</v>
      </c>
      <c r="GC30">
        <v>0</v>
      </c>
      <c r="GD30">
        <v>20565061</v>
      </c>
      <c r="GE30">
        <v>0</v>
      </c>
      <c r="GF30">
        <v>1</v>
      </c>
      <c r="GG30">
        <v>513929</v>
      </c>
      <c r="GH30">
        <v>1</v>
      </c>
      <c r="GI30">
        <v>531838557</v>
      </c>
      <c r="GJ30">
        <v>5995065</v>
      </c>
      <c r="GK30">
        <v>2205413</v>
      </c>
      <c r="GL30">
        <v>4619871</v>
      </c>
      <c r="GM30">
        <v>1722781415</v>
      </c>
      <c r="GN30">
        <v>393505</v>
      </c>
      <c r="GO30">
        <v>39945813</v>
      </c>
      <c r="GP30">
        <v>496683</v>
      </c>
      <c r="GQ30">
        <v>0</v>
      </c>
      <c r="GR30">
        <v>17219532</v>
      </c>
      <c r="GS30">
        <v>1</v>
      </c>
      <c r="GT30">
        <v>0</v>
      </c>
      <c r="GU30">
        <v>989715</v>
      </c>
      <c r="GV30">
        <v>0</v>
      </c>
      <c r="GW30">
        <v>0</v>
      </c>
      <c r="GX30">
        <v>826214</v>
      </c>
      <c r="GY30">
        <v>1</v>
      </c>
      <c r="GZ30">
        <v>1</v>
      </c>
      <c r="HA30">
        <v>1</v>
      </c>
      <c r="HB30">
        <v>113077400</v>
      </c>
      <c r="HC30">
        <v>0</v>
      </c>
      <c r="HD30">
        <v>649613</v>
      </c>
      <c r="HE30">
        <v>64387</v>
      </c>
      <c r="HF30">
        <v>6225530</v>
      </c>
      <c r="HG30">
        <v>417303</v>
      </c>
      <c r="HH30">
        <v>7071544</v>
      </c>
      <c r="HI30">
        <v>251114</v>
      </c>
      <c r="HJ30">
        <v>54719</v>
      </c>
      <c r="HK30">
        <v>5143638</v>
      </c>
      <c r="HL30">
        <v>1</v>
      </c>
      <c r="HM30">
        <v>1</v>
      </c>
      <c r="HN30">
        <v>2045525</v>
      </c>
      <c r="HO30">
        <v>1</v>
      </c>
      <c r="HP30">
        <v>565075360</v>
      </c>
      <c r="HQ30">
        <v>1</v>
      </c>
      <c r="HR30">
        <v>91573709</v>
      </c>
      <c r="HS30">
        <v>1</v>
      </c>
      <c r="HT30">
        <v>13713176</v>
      </c>
      <c r="HU30">
        <v>1</v>
      </c>
      <c r="HV30">
        <v>1395580</v>
      </c>
      <c r="HW30">
        <v>215085</v>
      </c>
      <c r="HX30">
        <v>1</v>
      </c>
      <c r="HY30">
        <v>1344670</v>
      </c>
      <c r="HZ30">
        <v>2101254</v>
      </c>
      <c r="IA30">
        <v>3280501</v>
      </c>
      <c r="IB30">
        <v>565796</v>
      </c>
      <c r="IC30">
        <v>456862</v>
      </c>
      <c r="ID30">
        <v>1524756</v>
      </c>
      <c r="IE30">
        <v>722686</v>
      </c>
      <c r="IF30">
        <v>18828715</v>
      </c>
      <c r="IG30">
        <v>901430</v>
      </c>
      <c r="IH30">
        <v>44433</v>
      </c>
      <c r="II30">
        <v>69188</v>
      </c>
      <c r="IJ30">
        <v>1110985</v>
      </c>
      <c r="IK30">
        <v>0</v>
      </c>
      <c r="IL30">
        <v>854387</v>
      </c>
      <c r="IM30">
        <v>1301927</v>
      </c>
      <c r="IN30">
        <v>978044</v>
      </c>
      <c r="IO30">
        <v>248047</v>
      </c>
      <c r="IP30">
        <v>0</v>
      </c>
      <c r="IQ30">
        <v>1</v>
      </c>
      <c r="IR30">
        <v>17157659</v>
      </c>
      <c r="IS30">
        <v>335312096</v>
      </c>
      <c r="IT30">
        <v>1</v>
      </c>
      <c r="IU30">
        <v>45989260</v>
      </c>
      <c r="IV30">
        <v>66562</v>
      </c>
      <c r="IW30">
        <v>1</v>
      </c>
      <c r="IX30">
        <v>20714017057</v>
      </c>
      <c r="IY30">
        <v>3345965</v>
      </c>
      <c r="IZ30">
        <v>362599</v>
      </c>
      <c r="JA30">
        <v>512135</v>
      </c>
      <c r="JB30">
        <v>174887</v>
      </c>
      <c r="JC30">
        <v>1</v>
      </c>
      <c r="JD30">
        <v>0</v>
      </c>
      <c r="JE30">
        <v>1533450</v>
      </c>
      <c r="JF30">
        <v>107108</v>
      </c>
      <c r="JG30">
        <v>96887</v>
      </c>
      <c r="JH30">
        <v>79537430</v>
      </c>
      <c r="JI30">
        <v>12697904</v>
      </c>
      <c r="JJ30">
        <v>4873828</v>
      </c>
      <c r="JK30">
        <v>0</v>
      </c>
      <c r="JL30">
        <v>389260</v>
      </c>
      <c r="JM30">
        <v>1</v>
      </c>
      <c r="JN30">
        <v>143029</v>
      </c>
      <c r="JO30">
        <v>480067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1033641</v>
      </c>
      <c r="JV30">
        <v>1</v>
      </c>
      <c r="JW30">
        <v>284142</v>
      </c>
      <c r="JX30">
        <v>2512581</v>
      </c>
      <c r="JY30">
        <v>324767</v>
      </c>
      <c r="JZ30">
        <v>5950148</v>
      </c>
      <c r="KA30">
        <v>1</v>
      </c>
      <c r="KB30">
        <v>5555224</v>
      </c>
      <c r="KC30">
        <v>0</v>
      </c>
      <c r="KD30">
        <v>243161</v>
      </c>
      <c r="KE30">
        <v>21315223</v>
      </c>
      <c r="KF30">
        <v>1</v>
      </c>
      <c r="KG30">
        <v>1076485</v>
      </c>
      <c r="KH30">
        <v>63466</v>
      </c>
      <c r="KI30">
        <v>352514</v>
      </c>
      <c r="KJ30">
        <v>13458927</v>
      </c>
      <c r="KK30">
        <v>1</v>
      </c>
      <c r="KL30">
        <v>1</v>
      </c>
      <c r="KM30">
        <v>60002</v>
      </c>
      <c r="KN30">
        <v>14293589</v>
      </c>
      <c r="KO30">
        <v>1</v>
      </c>
      <c r="KP30">
        <v>2043320</v>
      </c>
      <c r="KQ30">
        <v>0</v>
      </c>
      <c r="KR30">
        <v>1</v>
      </c>
      <c r="KS30">
        <v>76140904</v>
      </c>
      <c r="KT30">
        <v>202961</v>
      </c>
      <c r="KU30">
        <v>1754884</v>
      </c>
      <c r="KV30">
        <v>215382</v>
      </c>
      <c r="KW30">
        <v>95831</v>
      </c>
      <c r="KX30">
        <v>750113</v>
      </c>
      <c r="KY30">
        <v>1053894</v>
      </c>
      <c r="KZ30">
        <v>3188246</v>
      </c>
      <c r="LA30">
        <v>236509</v>
      </c>
      <c r="LB30">
        <v>1273464</v>
      </c>
      <c r="LC30">
        <v>1074314</v>
      </c>
      <c r="LD30">
        <v>958849</v>
      </c>
      <c r="LE30">
        <v>0</v>
      </c>
      <c r="LF30">
        <v>21374104</v>
      </c>
      <c r="LG30">
        <v>7072646</v>
      </c>
      <c r="LH30">
        <v>598277</v>
      </c>
      <c r="LI30">
        <v>3791065</v>
      </c>
      <c r="LJ30">
        <v>666390</v>
      </c>
      <c r="LK30">
        <v>251467858</v>
      </c>
      <c r="LL30">
        <v>245059</v>
      </c>
      <c r="LM30">
        <v>222829</v>
      </c>
      <c r="LN30">
        <v>2220896</v>
      </c>
      <c r="LO30">
        <v>367422</v>
      </c>
      <c r="LP30">
        <v>217143</v>
      </c>
      <c r="LQ30">
        <v>1404198</v>
      </c>
      <c r="LR30">
        <v>231235</v>
      </c>
      <c r="LS30">
        <v>1266432799</v>
      </c>
      <c r="LT30">
        <v>0</v>
      </c>
      <c r="LU30">
        <v>421901</v>
      </c>
      <c r="LV30">
        <v>6478511</v>
      </c>
      <c r="LW30">
        <v>1</v>
      </c>
      <c r="LX30">
        <v>363013</v>
      </c>
      <c r="LY30">
        <v>18172462</v>
      </c>
      <c r="LZ30">
        <v>17972349</v>
      </c>
      <c r="MA30">
        <v>782692</v>
      </c>
      <c r="MB30">
        <v>3780409</v>
      </c>
      <c r="MC30">
        <v>77566787</v>
      </c>
      <c r="MD30">
        <v>38872045</v>
      </c>
      <c r="ME30">
        <v>13074360</v>
      </c>
      <c r="MF30">
        <v>172704699</v>
      </c>
      <c r="MG30">
        <v>0</v>
      </c>
      <c r="MH30">
        <v>237113</v>
      </c>
      <c r="MI30">
        <v>2531847</v>
      </c>
      <c r="MJ30">
        <v>1592916</v>
      </c>
      <c r="MK30">
        <v>1</v>
      </c>
      <c r="ML30">
        <v>10086516</v>
      </c>
      <c r="MM30">
        <v>4467862</v>
      </c>
      <c r="MN30">
        <v>1234893</v>
      </c>
      <c r="MO30">
        <v>1</v>
      </c>
      <c r="MP30">
        <v>3341673</v>
      </c>
      <c r="MQ30">
        <v>0</v>
      </c>
      <c r="MR30">
        <v>199549</v>
      </c>
      <c r="MS30">
        <v>1</v>
      </c>
      <c r="MT30">
        <v>79162888</v>
      </c>
      <c r="MU30">
        <v>1</v>
      </c>
      <c r="MV30">
        <v>184270</v>
      </c>
      <c r="MW30">
        <v>1822934</v>
      </c>
      <c r="MX30">
        <v>1759815</v>
      </c>
      <c r="MY30">
        <v>657157</v>
      </c>
      <c r="MZ30">
        <v>1</v>
      </c>
      <c r="NA30">
        <v>1</v>
      </c>
      <c r="NB30">
        <v>2291678</v>
      </c>
      <c r="NC30">
        <v>2344994</v>
      </c>
      <c r="ND30">
        <v>6934604</v>
      </c>
      <c r="NE30">
        <v>1113934</v>
      </c>
      <c r="NF30">
        <v>162097</v>
      </c>
      <c r="NG30">
        <v>10133414955</v>
      </c>
      <c r="NH30">
        <v>463324</v>
      </c>
      <c r="NI30">
        <v>1</v>
      </c>
      <c r="NJ30">
        <v>1</v>
      </c>
      <c r="NK30">
        <v>1</v>
      </c>
      <c r="NL30">
        <v>126662</v>
      </c>
      <c r="NM30">
        <v>1</v>
      </c>
      <c r="NN30">
        <v>150197</v>
      </c>
      <c r="NO30">
        <v>1</v>
      </c>
      <c r="NP30">
        <v>482594</v>
      </c>
      <c r="NQ30">
        <v>28163302</v>
      </c>
      <c r="NR30">
        <v>1</v>
      </c>
      <c r="NS30">
        <v>93890</v>
      </c>
      <c r="NT30">
        <v>6345312</v>
      </c>
      <c r="NU30">
        <v>1</v>
      </c>
      <c r="NV30">
        <v>3528296</v>
      </c>
      <c r="NW30">
        <v>117355</v>
      </c>
      <c r="NX30">
        <v>746956</v>
      </c>
      <c r="NY30">
        <v>707574</v>
      </c>
      <c r="NZ30">
        <v>1152590</v>
      </c>
      <c r="OA30">
        <v>480195</v>
      </c>
      <c r="OB30">
        <v>629652750</v>
      </c>
      <c r="OC30">
        <v>41506233</v>
      </c>
      <c r="OD30">
        <v>37799192</v>
      </c>
      <c r="OE30">
        <v>0</v>
      </c>
      <c r="OF30">
        <v>0</v>
      </c>
      <c r="OG30">
        <v>1242709</v>
      </c>
      <c r="OH30">
        <v>6041780</v>
      </c>
      <c r="OI30">
        <v>191157</v>
      </c>
      <c r="OJ30">
        <v>1</v>
      </c>
      <c r="OK30">
        <v>264647</v>
      </c>
      <c r="OL30">
        <v>1152085</v>
      </c>
      <c r="OM30">
        <v>1120459</v>
      </c>
      <c r="ON30">
        <v>1025974</v>
      </c>
      <c r="OO30">
        <v>147474</v>
      </c>
      <c r="OP30">
        <v>497488</v>
      </c>
      <c r="OQ30">
        <v>215029</v>
      </c>
      <c r="OR30">
        <v>306428</v>
      </c>
      <c r="OS30">
        <v>0</v>
      </c>
      <c r="OT30">
        <v>47723379</v>
      </c>
      <c r="OU30">
        <v>1</v>
      </c>
      <c r="OV30">
        <v>552929</v>
      </c>
      <c r="OW30">
        <v>650996</v>
      </c>
      <c r="OX30">
        <v>896152</v>
      </c>
      <c r="OY30">
        <v>1751720</v>
      </c>
      <c r="OZ30">
        <v>1</v>
      </c>
      <c r="PA30">
        <v>1140443</v>
      </c>
      <c r="PB30">
        <v>12341751</v>
      </c>
      <c r="PC30">
        <v>1</v>
      </c>
      <c r="PD30">
        <v>1</v>
      </c>
      <c r="PE30">
        <v>171863</v>
      </c>
      <c r="PF30">
        <v>1</v>
      </c>
      <c r="PG30">
        <v>2613530</v>
      </c>
      <c r="PH30">
        <v>1</v>
      </c>
      <c r="PI30">
        <v>21696569</v>
      </c>
      <c r="PJ30">
        <v>436710</v>
      </c>
      <c r="PK30">
        <v>1829044</v>
      </c>
      <c r="PL30">
        <v>5033926</v>
      </c>
      <c r="PM30">
        <v>293132</v>
      </c>
      <c r="PN30">
        <v>101098</v>
      </c>
      <c r="PO30">
        <v>779254</v>
      </c>
      <c r="PP30">
        <v>1</v>
      </c>
      <c r="PQ30">
        <v>3757633</v>
      </c>
      <c r="PR30">
        <v>1</v>
      </c>
      <c r="PS30">
        <v>171961</v>
      </c>
      <c r="PT30">
        <v>1</v>
      </c>
      <c r="PU30">
        <v>8046413</v>
      </c>
      <c r="PV30">
        <v>79705</v>
      </c>
      <c r="PW30">
        <v>850765</v>
      </c>
      <c r="PX30">
        <v>1</v>
      </c>
      <c r="PY30">
        <v>1076673</v>
      </c>
      <c r="PZ30">
        <v>0</v>
      </c>
      <c r="QA30">
        <v>1318534</v>
      </c>
      <c r="QB30">
        <v>422505</v>
      </c>
      <c r="QC30">
        <v>427235</v>
      </c>
      <c r="QD30">
        <v>1</v>
      </c>
      <c r="QE30">
        <v>539297</v>
      </c>
      <c r="QF30">
        <v>1</v>
      </c>
      <c r="QG30">
        <v>76664732</v>
      </c>
      <c r="QH30">
        <v>1</v>
      </c>
      <c r="QI30">
        <v>595482</v>
      </c>
      <c r="QJ30">
        <v>1</v>
      </c>
      <c r="QK30">
        <v>5489485</v>
      </c>
      <c r="QL30">
        <v>588820</v>
      </c>
      <c r="QM30">
        <v>4007594</v>
      </c>
      <c r="QN30">
        <v>20297956</v>
      </c>
      <c r="QO30">
        <v>24683468</v>
      </c>
      <c r="QP30">
        <v>705057</v>
      </c>
      <c r="QQ30">
        <v>165801</v>
      </c>
      <c r="QR30">
        <v>1</v>
      </c>
      <c r="QS30">
        <v>112997</v>
      </c>
      <c r="QT30">
        <v>312125</v>
      </c>
      <c r="QU30">
        <v>547577</v>
      </c>
      <c r="QV30">
        <v>257323</v>
      </c>
      <c r="QW30">
        <v>120273669</v>
      </c>
      <c r="QX30">
        <v>46701652</v>
      </c>
      <c r="QY30">
        <v>218736</v>
      </c>
      <c r="QZ30">
        <v>1983953</v>
      </c>
      <c r="RA30">
        <v>133238095</v>
      </c>
      <c r="RB30">
        <v>65244413</v>
      </c>
      <c r="RC30">
        <v>159654691</v>
      </c>
      <c r="RD30">
        <v>29253908</v>
      </c>
      <c r="RE30">
        <v>17736573</v>
      </c>
      <c r="RF30">
        <v>1</v>
      </c>
      <c r="RG30">
        <v>6002684</v>
      </c>
      <c r="RH30">
        <v>34156222</v>
      </c>
      <c r="RI30">
        <v>1709440</v>
      </c>
      <c r="RJ30">
        <v>2398682</v>
      </c>
      <c r="RK30">
        <v>893077</v>
      </c>
      <c r="RL30">
        <v>293635</v>
      </c>
      <c r="RM30">
        <v>6428374</v>
      </c>
      <c r="RN30">
        <v>1</v>
      </c>
      <c r="RO30">
        <v>2770766815</v>
      </c>
      <c r="RP30">
        <v>3083763</v>
      </c>
      <c r="RQ30">
        <v>4855474</v>
      </c>
      <c r="RR30">
        <v>3838619</v>
      </c>
      <c r="RS30">
        <v>188534</v>
      </c>
      <c r="RT30">
        <v>2332943</v>
      </c>
      <c r="RU30">
        <v>13813724</v>
      </c>
      <c r="RV30">
        <v>489106</v>
      </c>
      <c r="RW30">
        <v>307773944</v>
      </c>
      <c r="RX30">
        <v>320299</v>
      </c>
      <c r="RY30">
        <v>41789095</v>
      </c>
      <c r="RZ30">
        <v>29957972</v>
      </c>
      <c r="SA30">
        <v>3738400</v>
      </c>
      <c r="SB30">
        <v>1</v>
      </c>
      <c r="SC30">
        <v>404832</v>
      </c>
      <c r="SD30">
        <v>881198</v>
      </c>
      <c r="SE30">
        <v>271098</v>
      </c>
      <c r="SF30">
        <v>384428</v>
      </c>
      <c r="SG30">
        <v>1630912</v>
      </c>
      <c r="SH30">
        <v>1</v>
      </c>
      <c r="SI30">
        <v>174234</v>
      </c>
      <c r="SJ30">
        <v>2183483</v>
      </c>
      <c r="SK30">
        <v>439987</v>
      </c>
      <c r="SL30">
        <v>492630</v>
      </c>
      <c r="SM30">
        <v>160493344</v>
      </c>
      <c r="SN30">
        <v>4373011</v>
      </c>
      <c r="SO30">
        <v>1231673</v>
      </c>
      <c r="SP30">
        <v>1429565</v>
      </c>
      <c r="SQ30">
        <v>1010527</v>
      </c>
      <c r="SR30">
        <v>257141</v>
      </c>
      <c r="SS30">
        <v>1683272</v>
      </c>
      <c r="ST30">
        <v>262230</v>
      </c>
      <c r="SU30">
        <v>2714153</v>
      </c>
      <c r="SV30">
        <v>1150658</v>
      </c>
      <c r="SW30">
        <v>8194772</v>
      </c>
      <c r="SX30">
        <v>1</v>
      </c>
      <c r="SY30">
        <v>1628841</v>
      </c>
      <c r="SZ30">
        <v>1601112</v>
      </c>
      <c r="TA30">
        <v>251910</v>
      </c>
      <c r="TB30">
        <v>497081</v>
      </c>
      <c r="TC30">
        <v>249525</v>
      </c>
      <c r="TD30">
        <v>102732</v>
      </c>
      <c r="TE30">
        <v>1</v>
      </c>
      <c r="TF30">
        <v>302178</v>
      </c>
      <c r="TG30">
        <v>1</v>
      </c>
      <c r="TH30">
        <v>1277963</v>
      </c>
      <c r="TI30">
        <v>747283</v>
      </c>
      <c r="TJ30">
        <v>214868</v>
      </c>
      <c r="TK30">
        <v>1715844</v>
      </c>
      <c r="TL30">
        <v>485587</v>
      </c>
      <c r="TM30">
        <v>1</v>
      </c>
      <c r="TN30">
        <v>38209</v>
      </c>
      <c r="TO30">
        <v>910366</v>
      </c>
      <c r="TP30">
        <v>551838</v>
      </c>
      <c r="TQ30">
        <v>1161791</v>
      </c>
      <c r="TR30">
        <v>859646</v>
      </c>
      <c r="TS30">
        <v>7699705</v>
      </c>
      <c r="TT30">
        <v>1404329</v>
      </c>
      <c r="TU30">
        <v>2287230</v>
      </c>
      <c r="TV30">
        <v>4622030</v>
      </c>
      <c r="TW30">
        <v>3133889</v>
      </c>
      <c r="TX30">
        <v>73816909</v>
      </c>
      <c r="TY30">
        <v>1017021</v>
      </c>
      <c r="TZ30">
        <v>1207852</v>
      </c>
      <c r="UA30">
        <v>2200917</v>
      </c>
      <c r="UB30">
        <v>255592</v>
      </c>
      <c r="UC30">
        <v>1563595</v>
      </c>
      <c r="UD30">
        <v>159552</v>
      </c>
      <c r="UE30">
        <v>537751</v>
      </c>
      <c r="UF30">
        <v>1</v>
      </c>
      <c r="UG30">
        <v>284798171</v>
      </c>
      <c r="UH30">
        <v>522319</v>
      </c>
      <c r="UI30">
        <v>664039</v>
      </c>
      <c r="UJ30">
        <v>473776</v>
      </c>
      <c r="UK30">
        <v>513863</v>
      </c>
      <c r="UL30">
        <v>666750</v>
      </c>
      <c r="UM30">
        <v>118875</v>
      </c>
      <c r="UN30">
        <v>140825</v>
      </c>
      <c r="UO30">
        <v>2799428</v>
      </c>
      <c r="UP30">
        <v>380572</v>
      </c>
      <c r="UQ30">
        <v>2093034</v>
      </c>
      <c r="UR30">
        <v>1415535</v>
      </c>
      <c r="US30">
        <v>2224750</v>
      </c>
      <c r="UT30">
        <v>6625745436</v>
      </c>
      <c r="UU30">
        <v>1150669</v>
      </c>
      <c r="UV30">
        <v>1</v>
      </c>
      <c r="UW30">
        <v>188785</v>
      </c>
      <c r="UX30">
        <v>10645227576</v>
      </c>
      <c r="UY30">
        <v>10147619400</v>
      </c>
      <c r="UZ30">
        <v>1</v>
      </c>
      <c r="VA30">
        <v>986990</v>
      </c>
      <c r="VB30">
        <v>1479703</v>
      </c>
      <c r="VC30">
        <v>2251595</v>
      </c>
      <c r="VD30">
        <v>209188</v>
      </c>
      <c r="VE30">
        <v>691213</v>
      </c>
      <c r="VF30">
        <v>318435</v>
      </c>
      <c r="VG30">
        <v>2876982</v>
      </c>
      <c r="VH30">
        <v>1737893</v>
      </c>
      <c r="VI30">
        <v>221439</v>
      </c>
      <c r="VJ30">
        <v>1449666</v>
      </c>
      <c r="VK30">
        <v>904079</v>
      </c>
      <c r="VL30">
        <v>423702</v>
      </c>
      <c r="VM30">
        <v>147524</v>
      </c>
      <c r="VN30">
        <v>275041453</v>
      </c>
      <c r="VO30">
        <v>231075494</v>
      </c>
      <c r="VP30">
        <v>1099664</v>
      </c>
      <c r="VQ30">
        <v>1900278</v>
      </c>
      <c r="VR30">
        <v>0</v>
      </c>
      <c r="VS30">
        <v>707502</v>
      </c>
      <c r="VT30">
        <v>1</v>
      </c>
      <c r="VU30">
        <v>0</v>
      </c>
      <c r="VV30">
        <v>419414</v>
      </c>
      <c r="VW30">
        <v>161082</v>
      </c>
      <c r="VX30">
        <v>799093</v>
      </c>
      <c r="VY30">
        <v>138413</v>
      </c>
      <c r="VZ30">
        <v>575475</v>
      </c>
      <c r="WA30">
        <v>220560748</v>
      </c>
      <c r="WB30">
        <v>699446</v>
      </c>
      <c r="WC30">
        <v>418594</v>
      </c>
      <c r="WD30">
        <v>418166</v>
      </c>
      <c r="WE30">
        <v>19244915</v>
      </c>
      <c r="WF30">
        <v>1784846</v>
      </c>
      <c r="WG30">
        <v>242560</v>
      </c>
      <c r="WH30">
        <v>1534279</v>
      </c>
      <c r="WI30">
        <v>4007689</v>
      </c>
      <c r="WJ30">
        <v>4023949</v>
      </c>
      <c r="WK30">
        <v>7162860</v>
      </c>
      <c r="WL30">
        <v>16362415</v>
      </c>
      <c r="WM30">
        <v>4910703</v>
      </c>
      <c r="WN30">
        <v>16344096</v>
      </c>
      <c r="WO30">
        <v>10366604</v>
      </c>
      <c r="WP30">
        <v>6830305</v>
      </c>
      <c r="WQ30">
        <v>4415327</v>
      </c>
      <c r="WR30">
        <v>272391</v>
      </c>
      <c r="WS30">
        <v>286042235</v>
      </c>
      <c r="WT30">
        <v>922713250</v>
      </c>
      <c r="WU30">
        <v>12768695</v>
      </c>
      <c r="WV30">
        <v>632323</v>
      </c>
      <c r="WW30">
        <v>503257</v>
      </c>
      <c r="WX30">
        <v>302304</v>
      </c>
      <c r="WY30">
        <v>5686141</v>
      </c>
      <c r="WZ30">
        <v>10639113</v>
      </c>
      <c r="XA30">
        <v>625953</v>
      </c>
      <c r="XB30">
        <v>1040138</v>
      </c>
      <c r="XC30">
        <v>271951</v>
      </c>
      <c r="XD30">
        <v>94569</v>
      </c>
      <c r="XE30">
        <v>640016</v>
      </c>
      <c r="XF30">
        <v>6796620</v>
      </c>
      <c r="XG30">
        <v>855390</v>
      </c>
      <c r="XH30">
        <v>625430</v>
      </c>
      <c r="XI30">
        <v>3886296</v>
      </c>
      <c r="XJ30">
        <v>221291</v>
      </c>
      <c r="XK30">
        <v>998487</v>
      </c>
      <c r="XL30">
        <v>525791</v>
      </c>
      <c r="XM30">
        <v>3074296</v>
      </c>
      <c r="XN30">
        <v>0</v>
      </c>
      <c r="XO30">
        <v>178179</v>
      </c>
      <c r="XP30">
        <v>3676574</v>
      </c>
      <c r="XQ30">
        <v>89804</v>
      </c>
      <c r="XR30">
        <v>1</v>
      </c>
      <c r="XS30">
        <v>373191</v>
      </c>
      <c r="XT30">
        <v>7485751</v>
      </c>
      <c r="XU30">
        <v>4402736</v>
      </c>
      <c r="XV30">
        <v>4402803</v>
      </c>
      <c r="XW30">
        <v>1759997</v>
      </c>
      <c r="XX30">
        <v>0</v>
      </c>
      <c r="XY30">
        <v>626094</v>
      </c>
      <c r="XZ30">
        <v>1</v>
      </c>
      <c r="YA30">
        <v>1476499</v>
      </c>
      <c r="YB30">
        <v>411534</v>
      </c>
      <c r="YC30">
        <v>314922</v>
      </c>
      <c r="YD30">
        <v>204009</v>
      </c>
      <c r="YE30">
        <v>1928954</v>
      </c>
      <c r="YF30">
        <v>349400</v>
      </c>
      <c r="YG30">
        <v>2655714</v>
      </c>
      <c r="YH30">
        <v>46168623</v>
      </c>
      <c r="YI30">
        <v>13117944</v>
      </c>
      <c r="YJ30">
        <v>11335207</v>
      </c>
      <c r="YK30">
        <v>20636710</v>
      </c>
      <c r="YL30">
        <v>1643678</v>
      </c>
      <c r="YM30">
        <v>15758413</v>
      </c>
      <c r="YN30">
        <v>2836827</v>
      </c>
      <c r="YO30">
        <v>44192381</v>
      </c>
      <c r="YP30">
        <v>11528818</v>
      </c>
      <c r="YQ30">
        <v>430950493</v>
      </c>
      <c r="YR30">
        <v>4510496</v>
      </c>
      <c r="YS30">
        <v>1429505</v>
      </c>
      <c r="YT30">
        <v>2198756</v>
      </c>
      <c r="YU30">
        <v>191233</v>
      </c>
      <c r="YV30">
        <v>173942</v>
      </c>
      <c r="YW30">
        <v>742702</v>
      </c>
      <c r="YX30">
        <v>1145888</v>
      </c>
      <c r="YY30">
        <v>1421213</v>
      </c>
      <c r="YZ30">
        <v>3225167</v>
      </c>
      <c r="ZA30">
        <v>5848450</v>
      </c>
      <c r="ZB30">
        <v>206800</v>
      </c>
      <c r="ZC30">
        <v>506358</v>
      </c>
      <c r="ZD30">
        <v>323874</v>
      </c>
      <c r="ZE30">
        <v>1</v>
      </c>
      <c r="ZF30">
        <v>1215745</v>
      </c>
      <c r="ZG30">
        <v>493625</v>
      </c>
      <c r="ZH30">
        <v>113865</v>
      </c>
      <c r="ZI30">
        <v>5075270</v>
      </c>
      <c r="ZJ30">
        <v>2646379</v>
      </c>
      <c r="ZK30">
        <v>1</v>
      </c>
      <c r="ZL30">
        <v>196725</v>
      </c>
      <c r="ZM30">
        <v>196963</v>
      </c>
      <c r="ZN30">
        <v>1</v>
      </c>
      <c r="ZO30">
        <v>1</v>
      </c>
      <c r="ZP30">
        <v>1</v>
      </c>
      <c r="ZQ30">
        <v>1</v>
      </c>
      <c r="ZR30">
        <v>230621</v>
      </c>
      <c r="ZS30">
        <v>1064063</v>
      </c>
      <c r="ZT30">
        <v>1375497</v>
      </c>
      <c r="ZU30">
        <v>954735</v>
      </c>
      <c r="ZV30">
        <v>1</v>
      </c>
      <c r="ZW30">
        <v>74779</v>
      </c>
      <c r="ZX30">
        <v>1</v>
      </c>
      <c r="ZY30">
        <v>332712</v>
      </c>
      <c r="ZZ30">
        <v>3763875</v>
      </c>
      <c r="AAA30">
        <v>422084</v>
      </c>
      <c r="AAB30">
        <v>127364</v>
      </c>
      <c r="AAC30">
        <v>1148771</v>
      </c>
      <c r="AAD30">
        <v>885619</v>
      </c>
      <c r="AAE30">
        <v>307518</v>
      </c>
      <c r="AAF30">
        <v>128355</v>
      </c>
      <c r="AAG30">
        <v>879219</v>
      </c>
      <c r="AAH30">
        <v>323794</v>
      </c>
      <c r="AAI30">
        <v>999496</v>
      </c>
      <c r="AAJ30">
        <v>164462</v>
      </c>
      <c r="AAK30">
        <v>1214737</v>
      </c>
      <c r="AAL30">
        <v>2257410</v>
      </c>
      <c r="AAM30">
        <v>30987475</v>
      </c>
      <c r="AAN30">
        <v>328611</v>
      </c>
      <c r="AAO30">
        <v>122289955</v>
      </c>
      <c r="AAP30">
        <v>110655</v>
      </c>
      <c r="AAQ30">
        <v>384522</v>
      </c>
      <c r="AAR30">
        <v>1239398</v>
      </c>
      <c r="AAS30">
        <v>1067093</v>
      </c>
      <c r="AAT30">
        <v>128989</v>
      </c>
      <c r="AAU30">
        <v>540096</v>
      </c>
      <c r="AAV30">
        <v>1186428</v>
      </c>
      <c r="AAW30">
        <v>432900</v>
      </c>
      <c r="AAX30">
        <v>105194</v>
      </c>
      <c r="AAY30">
        <v>1650558</v>
      </c>
      <c r="AAZ30">
        <v>210774</v>
      </c>
      <c r="ABA30">
        <v>181563</v>
      </c>
      <c r="ABB30">
        <v>1</v>
      </c>
      <c r="ABC30">
        <v>3412239</v>
      </c>
      <c r="ABD30">
        <v>2800635</v>
      </c>
      <c r="ABE30">
        <v>553160</v>
      </c>
      <c r="ABF30">
        <v>4347739</v>
      </c>
      <c r="ABG30">
        <v>876057</v>
      </c>
      <c r="ABH30">
        <v>480505</v>
      </c>
      <c r="ABI30">
        <v>313444</v>
      </c>
      <c r="ABJ30">
        <v>175050</v>
      </c>
      <c r="ABK30">
        <v>697170</v>
      </c>
      <c r="ABL30">
        <v>257453</v>
      </c>
      <c r="ABM30">
        <v>477613</v>
      </c>
      <c r="ABN30">
        <v>320813</v>
      </c>
      <c r="ABO30">
        <v>472814</v>
      </c>
      <c r="ABP30">
        <v>3439822</v>
      </c>
      <c r="ABQ30">
        <v>0</v>
      </c>
      <c r="ABR30">
        <v>1</v>
      </c>
      <c r="ABS30">
        <v>420896</v>
      </c>
      <c r="ABT30">
        <v>460102</v>
      </c>
      <c r="ABU30">
        <v>809788</v>
      </c>
      <c r="ABV30">
        <v>768777</v>
      </c>
      <c r="ABW30">
        <v>85549</v>
      </c>
      <c r="ABX30">
        <v>600219</v>
      </c>
      <c r="ABY30">
        <v>280282</v>
      </c>
      <c r="ABZ30">
        <v>1</v>
      </c>
      <c r="ACA30">
        <v>335210</v>
      </c>
      <c r="ACB30">
        <v>374547</v>
      </c>
      <c r="ACC30">
        <v>0</v>
      </c>
      <c r="ACD30">
        <v>244430</v>
      </c>
      <c r="ACE30">
        <v>285784</v>
      </c>
      <c r="ACF30">
        <v>1328872</v>
      </c>
      <c r="ACG30">
        <v>379518</v>
      </c>
      <c r="ACH30">
        <v>0</v>
      </c>
      <c r="ACI30">
        <v>52142</v>
      </c>
      <c r="ACJ30">
        <v>421016</v>
      </c>
      <c r="ACK30">
        <v>618506</v>
      </c>
      <c r="ACL30">
        <v>843147</v>
      </c>
      <c r="ACM30">
        <v>283064</v>
      </c>
      <c r="ACN30">
        <v>1420732</v>
      </c>
      <c r="ACO30">
        <v>1441935</v>
      </c>
      <c r="ACP30">
        <v>0</v>
      </c>
      <c r="ACQ30">
        <v>590719</v>
      </c>
      <c r="ACR30">
        <v>202873</v>
      </c>
      <c r="ACS30">
        <v>367079</v>
      </c>
      <c r="ACT30">
        <v>458908</v>
      </c>
      <c r="ACU30">
        <v>456910</v>
      </c>
      <c r="ACV30">
        <v>104673</v>
      </c>
      <c r="ACW30">
        <v>414240</v>
      </c>
      <c r="ACX30">
        <v>158708</v>
      </c>
      <c r="ACY30">
        <v>1</v>
      </c>
      <c r="ACZ30">
        <v>421983</v>
      </c>
      <c r="ADA30">
        <v>619163</v>
      </c>
      <c r="ADB30">
        <v>435684</v>
      </c>
      <c r="ADC30">
        <v>243736</v>
      </c>
      <c r="ADD30">
        <v>479215</v>
      </c>
      <c r="ADE30">
        <v>89126</v>
      </c>
      <c r="ADF30">
        <v>6935520</v>
      </c>
      <c r="ADG30">
        <v>873547</v>
      </c>
      <c r="ADH30">
        <v>222890</v>
      </c>
      <c r="ADI30">
        <v>575084897</v>
      </c>
      <c r="ADJ30">
        <v>3748468</v>
      </c>
      <c r="ADK30">
        <v>135838849</v>
      </c>
      <c r="ADL30">
        <v>13804106</v>
      </c>
      <c r="ADM30">
        <v>402717</v>
      </c>
      <c r="ADN30">
        <v>2176013</v>
      </c>
      <c r="ADO30">
        <v>1554535</v>
      </c>
      <c r="ADP30">
        <v>1</v>
      </c>
      <c r="ADQ30">
        <v>247204</v>
      </c>
      <c r="ADR30">
        <v>97846</v>
      </c>
      <c r="ADS30">
        <v>858944</v>
      </c>
      <c r="ADT30">
        <v>1</v>
      </c>
      <c r="ADU30">
        <v>260425</v>
      </c>
      <c r="ADV30">
        <v>1691448</v>
      </c>
      <c r="ADW30">
        <v>735973</v>
      </c>
      <c r="ADX30">
        <v>974106</v>
      </c>
      <c r="ADY30">
        <v>406743</v>
      </c>
      <c r="ADZ30">
        <v>627132</v>
      </c>
      <c r="AEA30">
        <v>195901</v>
      </c>
      <c r="AEB30">
        <v>533674</v>
      </c>
      <c r="AEC30">
        <v>449310</v>
      </c>
      <c r="AED30">
        <v>174440</v>
      </c>
      <c r="AEE30">
        <v>364321</v>
      </c>
      <c r="AEF30">
        <v>154777</v>
      </c>
      <c r="AEG30">
        <v>2377100</v>
      </c>
      <c r="AEH30">
        <v>195116</v>
      </c>
      <c r="AEI30">
        <v>194718</v>
      </c>
      <c r="AEJ30">
        <v>138294</v>
      </c>
      <c r="AEK30">
        <v>883943</v>
      </c>
      <c r="AEL30">
        <v>127325</v>
      </c>
      <c r="AEM30">
        <v>1044105</v>
      </c>
      <c r="AEN30">
        <v>171498</v>
      </c>
      <c r="AEO30">
        <v>715022</v>
      </c>
      <c r="AEP30">
        <v>261661</v>
      </c>
      <c r="AEQ30">
        <v>737972</v>
      </c>
      <c r="AER30">
        <v>221790</v>
      </c>
      <c r="AES30">
        <v>0</v>
      </c>
      <c r="AET30">
        <v>2171038</v>
      </c>
      <c r="AEU30">
        <v>108687</v>
      </c>
      <c r="AEV30">
        <v>200526</v>
      </c>
      <c r="AEW30">
        <v>236880</v>
      </c>
      <c r="AEX30">
        <v>58521</v>
      </c>
      <c r="AEY30">
        <v>175273</v>
      </c>
      <c r="AEZ30">
        <v>1273737</v>
      </c>
      <c r="AFA30">
        <v>706446</v>
      </c>
      <c r="AFB30">
        <v>127417</v>
      </c>
      <c r="AFC30">
        <v>1</v>
      </c>
      <c r="AFD30">
        <v>189182</v>
      </c>
      <c r="AFE30">
        <v>2714116</v>
      </c>
      <c r="AFF30">
        <v>1</v>
      </c>
      <c r="AFG30">
        <v>258836</v>
      </c>
      <c r="AFH30">
        <v>1417304</v>
      </c>
      <c r="AFI30">
        <v>74217</v>
      </c>
      <c r="AFJ30">
        <v>120964</v>
      </c>
      <c r="AFK30">
        <v>1861737</v>
      </c>
      <c r="AFL30">
        <v>167351</v>
      </c>
      <c r="AFM30">
        <v>0</v>
      </c>
      <c r="AFN30">
        <v>687760</v>
      </c>
      <c r="AFO30">
        <v>54814</v>
      </c>
      <c r="AFP30">
        <v>803559</v>
      </c>
      <c r="AFQ30">
        <v>89289</v>
      </c>
      <c r="AFR30">
        <v>3851960</v>
      </c>
    </row>
    <row r="31" spans="1:850" x14ac:dyDescent="0.2">
      <c r="A31" t="s">
        <v>69</v>
      </c>
      <c r="B31">
        <v>1</v>
      </c>
      <c r="C31">
        <v>637706</v>
      </c>
      <c r="D31">
        <v>0</v>
      </c>
      <c r="E31">
        <v>605246</v>
      </c>
      <c r="F31">
        <v>0</v>
      </c>
      <c r="G31">
        <v>13108</v>
      </c>
      <c r="H31">
        <v>1418210</v>
      </c>
      <c r="I31">
        <v>0</v>
      </c>
      <c r="J31">
        <v>190596</v>
      </c>
      <c r="K31">
        <v>1451700</v>
      </c>
      <c r="L31">
        <v>1</v>
      </c>
      <c r="M31">
        <v>2566073</v>
      </c>
      <c r="N31">
        <v>49049</v>
      </c>
      <c r="O31">
        <v>217174</v>
      </c>
      <c r="P31">
        <v>19856</v>
      </c>
      <c r="Q31">
        <v>668405</v>
      </c>
      <c r="R31">
        <v>676869</v>
      </c>
      <c r="S31">
        <v>41877</v>
      </c>
      <c r="T31">
        <v>12023364</v>
      </c>
      <c r="U31">
        <v>1</v>
      </c>
      <c r="V31">
        <v>14513</v>
      </c>
      <c r="W31">
        <v>330060</v>
      </c>
      <c r="X31">
        <v>35193</v>
      </c>
      <c r="Y31">
        <v>11903513</v>
      </c>
      <c r="Z31">
        <v>1</v>
      </c>
      <c r="AA31">
        <v>0</v>
      </c>
      <c r="AB31">
        <v>885694</v>
      </c>
      <c r="AC31">
        <v>1</v>
      </c>
      <c r="AD31">
        <v>126374</v>
      </c>
      <c r="AE31">
        <v>72107</v>
      </c>
      <c r="AF31">
        <v>0</v>
      </c>
      <c r="AG31">
        <v>388953</v>
      </c>
      <c r="AH31">
        <v>482217</v>
      </c>
      <c r="AI31">
        <v>212884</v>
      </c>
      <c r="AJ31">
        <v>605673</v>
      </c>
      <c r="AK31">
        <v>23144233</v>
      </c>
      <c r="AL31">
        <v>586232</v>
      </c>
      <c r="AM31">
        <v>0</v>
      </c>
      <c r="AN31">
        <v>107065</v>
      </c>
      <c r="AO31">
        <v>3327908</v>
      </c>
      <c r="AP31">
        <v>5929386</v>
      </c>
      <c r="AQ31">
        <v>1</v>
      </c>
      <c r="AR31">
        <v>0</v>
      </c>
      <c r="AS31">
        <v>5075116</v>
      </c>
      <c r="AT31">
        <v>226843</v>
      </c>
      <c r="AU31">
        <v>1028550</v>
      </c>
      <c r="AV31">
        <v>0</v>
      </c>
      <c r="AW31">
        <v>5362035</v>
      </c>
      <c r="AX31">
        <v>1008081</v>
      </c>
      <c r="AY31">
        <v>496104304</v>
      </c>
      <c r="AZ31">
        <v>73766</v>
      </c>
      <c r="BA31">
        <v>0</v>
      </c>
      <c r="BB31">
        <v>16219185</v>
      </c>
      <c r="BC31">
        <v>360621</v>
      </c>
      <c r="BD31">
        <v>0</v>
      </c>
      <c r="BE31">
        <v>0</v>
      </c>
      <c r="BF31">
        <v>6381366</v>
      </c>
      <c r="BG31">
        <v>0</v>
      </c>
      <c r="BH31">
        <v>0</v>
      </c>
      <c r="BI31">
        <v>11857816361</v>
      </c>
      <c r="BJ31">
        <v>5363983</v>
      </c>
      <c r="BK31">
        <v>586106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14569342</v>
      </c>
      <c r="BR31">
        <v>853928</v>
      </c>
      <c r="BS31">
        <v>1841284</v>
      </c>
      <c r="BT31">
        <v>15597393</v>
      </c>
      <c r="BU31">
        <v>0</v>
      </c>
      <c r="BV31">
        <v>609854</v>
      </c>
      <c r="BW31">
        <v>949052</v>
      </c>
      <c r="BX31">
        <v>362118</v>
      </c>
      <c r="BY31">
        <v>4417535</v>
      </c>
      <c r="BZ31">
        <v>0</v>
      </c>
      <c r="CA31">
        <v>1</v>
      </c>
      <c r="CB31">
        <v>37878833</v>
      </c>
      <c r="CC31">
        <v>1795288</v>
      </c>
      <c r="CD31">
        <v>166126</v>
      </c>
      <c r="CE31">
        <v>0</v>
      </c>
      <c r="CF31">
        <v>0</v>
      </c>
      <c r="CG31">
        <v>8498987</v>
      </c>
      <c r="CH31">
        <v>4508236</v>
      </c>
      <c r="CI31">
        <v>8300140</v>
      </c>
      <c r="CJ31">
        <v>1186277</v>
      </c>
      <c r="CK31">
        <v>2142403</v>
      </c>
      <c r="CL31">
        <v>0</v>
      </c>
      <c r="CM31">
        <v>1228902</v>
      </c>
      <c r="CN31">
        <v>159099433</v>
      </c>
      <c r="CO31">
        <v>5906614</v>
      </c>
      <c r="CP31">
        <v>0</v>
      </c>
      <c r="CQ31">
        <v>0</v>
      </c>
      <c r="CR31">
        <v>1</v>
      </c>
      <c r="CS31">
        <v>29080592</v>
      </c>
      <c r="CT31">
        <v>314806</v>
      </c>
      <c r="CU31">
        <v>21709599</v>
      </c>
      <c r="CV31">
        <v>356033</v>
      </c>
      <c r="CW31">
        <v>0</v>
      </c>
      <c r="CX31">
        <v>0</v>
      </c>
      <c r="CY31">
        <v>24987232</v>
      </c>
      <c r="CZ31">
        <v>897194</v>
      </c>
      <c r="DA31">
        <v>2663490</v>
      </c>
      <c r="DB31">
        <v>2199659</v>
      </c>
      <c r="DC31">
        <v>0</v>
      </c>
      <c r="DD31">
        <v>0</v>
      </c>
      <c r="DE31">
        <v>0</v>
      </c>
      <c r="DF31">
        <v>1017880</v>
      </c>
      <c r="DG31">
        <v>6368490</v>
      </c>
      <c r="DH31">
        <v>4870639</v>
      </c>
      <c r="DI31">
        <v>513508</v>
      </c>
      <c r="DJ31">
        <v>1</v>
      </c>
      <c r="DK31">
        <v>2061137</v>
      </c>
      <c r="DL31">
        <v>0</v>
      </c>
      <c r="DM31">
        <v>170745429</v>
      </c>
      <c r="DN31">
        <v>62979</v>
      </c>
      <c r="DO31">
        <v>1</v>
      </c>
      <c r="DP31">
        <v>0</v>
      </c>
      <c r="DQ31">
        <v>133336</v>
      </c>
      <c r="DR31">
        <v>10447328</v>
      </c>
      <c r="DS31">
        <v>1</v>
      </c>
      <c r="DT31">
        <v>0</v>
      </c>
      <c r="DU31">
        <v>196513</v>
      </c>
      <c r="DV31">
        <v>30168</v>
      </c>
      <c r="DW31">
        <v>491017304</v>
      </c>
      <c r="DX31">
        <v>1199797</v>
      </c>
      <c r="DY31">
        <v>638897067</v>
      </c>
      <c r="DZ31">
        <v>1919214</v>
      </c>
      <c r="EA31">
        <v>894961</v>
      </c>
      <c r="EB31">
        <v>175289702</v>
      </c>
      <c r="EC31">
        <v>876666</v>
      </c>
      <c r="ED31">
        <v>0</v>
      </c>
      <c r="EE31">
        <v>464733</v>
      </c>
      <c r="EF31">
        <v>51422956</v>
      </c>
      <c r="EG31">
        <v>250138</v>
      </c>
      <c r="EH31">
        <v>12636344</v>
      </c>
      <c r="EI31">
        <v>0</v>
      </c>
      <c r="EJ31">
        <v>1909134</v>
      </c>
      <c r="EK31">
        <v>0</v>
      </c>
      <c r="EL31">
        <v>0</v>
      </c>
      <c r="EM31">
        <v>0</v>
      </c>
      <c r="EN31">
        <v>1</v>
      </c>
      <c r="EO31">
        <v>5899764706</v>
      </c>
      <c r="EP31">
        <v>0</v>
      </c>
      <c r="EQ31">
        <v>0</v>
      </c>
      <c r="ER31">
        <v>1</v>
      </c>
      <c r="ES31">
        <v>820237</v>
      </c>
      <c r="ET31">
        <v>5463406</v>
      </c>
      <c r="EU31">
        <v>1</v>
      </c>
      <c r="EV31">
        <v>0</v>
      </c>
      <c r="EW31">
        <v>36485</v>
      </c>
      <c r="EX31">
        <v>1162184</v>
      </c>
      <c r="EY31">
        <v>226574</v>
      </c>
      <c r="EZ31">
        <v>0</v>
      </c>
      <c r="FA31">
        <v>3234986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384720185</v>
      </c>
      <c r="FH31">
        <v>0</v>
      </c>
      <c r="FI31">
        <v>171751273</v>
      </c>
      <c r="FJ31">
        <v>206396</v>
      </c>
      <c r="FK31">
        <v>6784381</v>
      </c>
      <c r="FL31">
        <v>339898</v>
      </c>
      <c r="FM31">
        <v>533635198</v>
      </c>
      <c r="FN31">
        <v>439707950</v>
      </c>
      <c r="FO31">
        <v>2676625</v>
      </c>
      <c r="FP31">
        <v>0</v>
      </c>
      <c r="FQ31">
        <v>0</v>
      </c>
      <c r="FR31">
        <v>1</v>
      </c>
      <c r="FS31">
        <v>1</v>
      </c>
      <c r="FT31">
        <v>1941966</v>
      </c>
      <c r="FU31">
        <v>146294723</v>
      </c>
      <c r="FV31">
        <v>0</v>
      </c>
      <c r="FW31">
        <v>601385</v>
      </c>
      <c r="FX31">
        <v>0</v>
      </c>
      <c r="FY31">
        <v>0</v>
      </c>
      <c r="FZ31">
        <v>0</v>
      </c>
      <c r="GA31">
        <v>87520</v>
      </c>
      <c r="GB31">
        <v>230820</v>
      </c>
      <c r="GC31">
        <v>1066350</v>
      </c>
      <c r="GD31">
        <v>0</v>
      </c>
      <c r="GE31">
        <v>0</v>
      </c>
      <c r="GF31">
        <v>178158</v>
      </c>
      <c r="GG31">
        <v>1</v>
      </c>
      <c r="GH31">
        <v>214708</v>
      </c>
      <c r="GI31">
        <v>1328993739</v>
      </c>
      <c r="GJ31">
        <v>1058365</v>
      </c>
      <c r="GK31">
        <v>730795</v>
      </c>
      <c r="GL31">
        <v>1594907</v>
      </c>
      <c r="GM31">
        <v>9009807292</v>
      </c>
      <c r="GN31">
        <v>1820861</v>
      </c>
      <c r="GO31">
        <v>547325279</v>
      </c>
      <c r="GP31">
        <v>91552</v>
      </c>
      <c r="GQ31">
        <v>0</v>
      </c>
      <c r="GR31">
        <v>0</v>
      </c>
      <c r="GS31">
        <v>1</v>
      </c>
      <c r="GT31">
        <v>0</v>
      </c>
      <c r="GU31">
        <v>5747941</v>
      </c>
      <c r="GV31">
        <v>0</v>
      </c>
      <c r="GW31">
        <v>0</v>
      </c>
      <c r="GX31">
        <v>393358</v>
      </c>
      <c r="GY31">
        <v>1</v>
      </c>
      <c r="GZ31">
        <v>452969</v>
      </c>
      <c r="HA31">
        <v>1</v>
      </c>
      <c r="HB31">
        <v>107988911</v>
      </c>
      <c r="HC31">
        <v>0</v>
      </c>
      <c r="HD31">
        <v>1234314</v>
      </c>
      <c r="HE31">
        <v>16482</v>
      </c>
      <c r="HF31">
        <v>0</v>
      </c>
      <c r="HG31">
        <v>47366</v>
      </c>
      <c r="HH31">
        <v>5275527</v>
      </c>
      <c r="HI31">
        <v>17890</v>
      </c>
      <c r="HJ31">
        <v>29774</v>
      </c>
      <c r="HK31">
        <v>3449061</v>
      </c>
      <c r="HL31">
        <v>315757</v>
      </c>
      <c r="HM31">
        <v>147785</v>
      </c>
      <c r="HN31">
        <v>357992</v>
      </c>
      <c r="HO31">
        <v>1</v>
      </c>
      <c r="HP31">
        <v>757349107</v>
      </c>
      <c r="HQ31">
        <v>0</v>
      </c>
      <c r="HR31">
        <v>37323309</v>
      </c>
      <c r="HS31">
        <v>183236</v>
      </c>
      <c r="HT31">
        <v>7126264</v>
      </c>
      <c r="HU31">
        <v>1</v>
      </c>
      <c r="HV31">
        <v>455926</v>
      </c>
      <c r="HW31">
        <v>1482710</v>
      </c>
      <c r="HX31">
        <v>1</v>
      </c>
      <c r="HY31">
        <v>4861544</v>
      </c>
      <c r="HZ31">
        <v>9622699</v>
      </c>
      <c r="IA31">
        <v>5990590</v>
      </c>
      <c r="IB31">
        <v>321216</v>
      </c>
      <c r="IC31">
        <v>322744</v>
      </c>
      <c r="ID31">
        <v>1</v>
      </c>
      <c r="IE31">
        <v>83116</v>
      </c>
      <c r="IF31">
        <v>1600859</v>
      </c>
      <c r="IG31">
        <v>569925</v>
      </c>
      <c r="IH31">
        <v>3593479</v>
      </c>
      <c r="II31">
        <v>34529</v>
      </c>
      <c r="IJ31">
        <v>468206</v>
      </c>
      <c r="IK31">
        <v>0</v>
      </c>
      <c r="IL31">
        <v>0</v>
      </c>
      <c r="IM31">
        <v>257858</v>
      </c>
      <c r="IN31">
        <v>219739</v>
      </c>
      <c r="IO31">
        <v>289997</v>
      </c>
      <c r="IP31">
        <v>0</v>
      </c>
      <c r="IQ31">
        <v>63215</v>
      </c>
      <c r="IR31">
        <v>7588027</v>
      </c>
      <c r="IS31">
        <v>74770837</v>
      </c>
      <c r="IT31">
        <v>279252</v>
      </c>
      <c r="IU31">
        <v>12914240</v>
      </c>
      <c r="IV31">
        <v>98751</v>
      </c>
      <c r="IW31">
        <v>1</v>
      </c>
      <c r="IX31">
        <v>0</v>
      </c>
      <c r="IY31">
        <v>6382463</v>
      </c>
      <c r="IZ31">
        <v>0</v>
      </c>
      <c r="JA31">
        <v>573290</v>
      </c>
      <c r="JB31">
        <v>316243</v>
      </c>
      <c r="JC31">
        <v>1</v>
      </c>
      <c r="JD31">
        <v>0</v>
      </c>
      <c r="JE31">
        <v>559168</v>
      </c>
      <c r="JF31">
        <v>87403</v>
      </c>
      <c r="JG31">
        <v>147976</v>
      </c>
      <c r="JH31">
        <v>125987705</v>
      </c>
      <c r="JI31">
        <v>21456703</v>
      </c>
      <c r="JJ31">
        <v>12547090</v>
      </c>
      <c r="JK31">
        <v>0</v>
      </c>
      <c r="JL31">
        <v>28155</v>
      </c>
      <c r="JM31">
        <v>1</v>
      </c>
      <c r="JN31">
        <v>0</v>
      </c>
      <c r="JO31">
        <v>3710314</v>
      </c>
      <c r="JP31">
        <v>0</v>
      </c>
      <c r="JQ31">
        <v>0</v>
      </c>
      <c r="JR31">
        <v>1</v>
      </c>
      <c r="JS31">
        <v>1</v>
      </c>
      <c r="JT31">
        <v>0</v>
      </c>
      <c r="JU31">
        <v>0</v>
      </c>
      <c r="JV31">
        <v>29771</v>
      </c>
      <c r="JW31">
        <v>1</v>
      </c>
      <c r="JX31">
        <v>0</v>
      </c>
      <c r="JY31">
        <v>106709</v>
      </c>
      <c r="JZ31">
        <v>1022281</v>
      </c>
      <c r="KA31">
        <v>1</v>
      </c>
      <c r="KB31">
        <v>1841905</v>
      </c>
      <c r="KC31">
        <v>0</v>
      </c>
      <c r="KD31">
        <v>155943</v>
      </c>
      <c r="KE31">
        <v>17989624</v>
      </c>
      <c r="KF31">
        <v>1</v>
      </c>
      <c r="KG31">
        <v>275673</v>
      </c>
      <c r="KH31">
        <v>6326</v>
      </c>
      <c r="KI31">
        <v>1323708</v>
      </c>
      <c r="KJ31">
        <v>3537662</v>
      </c>
      <c r="KK31">
        <v>48794</v>
      </c>
      <c r="KL31">
        <v>192847</v>
      </c>
      <c r="KM31">
        <v>223942</v>
      </c>
      <c r="KN31">
        <v>2918595</v>
      </c>
      <c r="KO31">
        <v>1</v>
      </c>
      <c r="KP31">
        <v>194990</v>
      </c>
      <c r="KQ31">
        <v>1</v>
      </c>
      <c r="KR31">
        <v>1</v>
      </c>
      <c r="KS31">
        <v>22126647</v>
      </c>
      <c r="KT31">
        <v>895986</v>
      </c>
      <c r="KU31">
        <v>579425</v>
      </c>
      <c r="KV31">
        <v>196904</v>
      </c>
      <c r="KW31">
        <v>486846</v>
      </c>
      <c r="KX31">
        <v>0</v>
      </c>
      <c r="KY31">
        <v>764164</v>
      </c>
      <c r="KZ31">
        <v>152853701</v>
      </c>
      <c r="LA31">
        <v>59303</v>
      </c>
      <c r="LB31">
        <v>4338744</v>
      </c>
      <c r="LC31">
        <v>311692</v>
      </c>
      <c r="LD31">
        <v>463330</v>
      </c>
      <c r="LE31">
        <v>0</v>
      </c>
      <c r="LF31">
        <v>586822457</v>
      </c>
      <c r="LG31">
        <v>1649864</v>
      </c>
      <c r="LH31">
        <v>22181029</v>
      </c>
      <c r="LI31">
        <v>3314895</v>
      </c>
      <c r="LJ31">
        <v>53150</v>
      </c>
      <c r="LK31">
        <v>387371120</v>
      </c>
      <c r="LL31">
        <v>1</v>
      </c>
      <c r="LM31">
        <v>141079</v>
      </c>
      <c r="LN31">
        <v>732207</v>
      </c>
      <c r="LO31">
        <v>1</v>
      </c>
      <c r="LP31">
        <v>60842</v>
      </c>
      <c r="LQ31">
        <v>564108</v>
      </c>
      <c r="LR31">
        <v>16224</v>
      </c>
      <c r="LS31">
        <v>1095001747</v>
      </c>
      <c r="LT31">
        <v>0</v>
      </c>
      <c r="LU31">
        <v>287392</v>
      </c>
      <c r="LV31">
        <v>1388685</v>
      </c>
      <c r="LW31">
        <v>0</v>
      </c>
      <c r="LX31">
        <v>1096179</v>
      </c>
      <c r="LY31">
        <v>1103817</v>
      </c>
      <c r="LZ31">
        <v>14794041</v>
      </c>
      <c r="MA31">
        <v>237268</v>
      </c>
      <c r="MB31">
        <v>1856430</v>
      </c>
      <c r="MC31">
        <v>21833812</v>
      </c>
      <c r="MD31">
        <v>16659669</v>
      </c>
      <c r="ME31">
        <v>266512</v>
      </c>
      <c r="MF31">
        <v>3907867</v>
      </c>
      <c r="MG31">
        <v>0</v>
      </c>
      <c r="MH31">
        <v>0</v>
      </c>
      <c r="MI31">
        <v>488749</v>
      </c>
      <c r="MJ31">
        <v>3761187</v>
      </c>
      <c r="MK31">
        <v>1</v>
      </c>
      <c r="ML31">
        <v>1072289</v>
      </c>
      <c r="MM31">
        <v>412855</v>
      </c>
      <c r="MN31">
        <v>492932</v>
      </c>
      <c r="MO31">
        <v>1</v>
      </c>
      <c r="MP31">
        <v>2481693</v>
      </c>
      <c r="MQ31">
        <v>0</v>
      </c>
      <c r="MR31">
        <v>888075</v>
      </c>
      <c r="MS31">
        <v>1</v>
      </c>
      <c r="MT31">
        <v>867448</v>
      </c>
      <c r="MU31">
        <v>1</v>
      </c>
      <c r="MV31">
        <v>0</v>
      </c>
      <c r="MW31">
        <v>447262</v>
      </c>
      <c r="MX31">
        <v>1</v>
      </c>
      <c r="MY31">
        <v>173351</v>
      </c>
      <c r="MZ31">
        <v>0</v>
      </c>
      <c r="NA31">
        <v>18787</v>
      </c>
      <c r="NB31">
        <v>153148</v>
      </c>
      <c r="NC31">
        <v>642730</v>
      </c>
      <c r="ND31">
        <v>2312610</v>
      </c>
      <c r="NE31">
        <v>275400</v>
      </c>
      <c r="NF31">
        <v>433891</v>
      </c>
      <c r="NG31">
        <v>1258781692</v>
      </c>
      <c r="NH31">
        <v>1588414</v>
      </c>
      <c r="NI31">
        <v>1736064</v>
      </c>
      <c r="NJ31">
        <v>1</v>
      </c>
      <c r="NK31">
        <v>1</v>
      </c>
      <c r="NL31">
        <v>1</v>
      </c>
      <c r="NM31">
        <v>1</v>
      </c>
      <c r="NN31">
        <v>629662</v>
      </c>
      <c r="NO31">
        <v>1</v>
      </c>
      <c r="NP31">
        <v>100037</v>
      </c>
      <c r="NQ31">
        <v>19332769</v>
      </c>
      <c r="NR31">
        <v>1</v>
      </c>
      <c r="NS31">
        <v>1730933</v>
      </c>
      <c r="NT31">
        <v>76179122</v>
      </c>
      <c r="NU31">
        <v>63714</v>
      </c>
      <c r="NV31">
        <v>1671890</v>
      </c>
      <c r="NW31">
        <v>1</v>
      </c>
      <c r="NX31">
        <v>4715380</v>
      </c>
      <c r="NY31">
        <v>1023394</v>
      </c>
      <c r="NZ31">
        <v>539132</v>
      </c>
      <c r="OA31">
        <v>232941</v>
      </c>
      <c r="OB31">
        <v>17504197</v>
      </c>
      <c r="OC31">
        <v>23424414</v>
      </c>
      <c r="OD31">
        <v>1755771</v>
      </c>
      <c r="OE31">
        <v>0</v>
      </c>
      <c r="OF31">
        <v>0</v>
      </c>
      <c r="OG31">
        <v>0</v>
      </c>
      <c r="OH31">
        <v>2904761</v>
      </c>
      <c r="OI31">
        <v>0</v>
      </c>
      <c r="OJ31">
        <v>1</v>
      </c>
      <c r="OK31">
        <v>1082460</v>
      </c>
      <c r="OL31">
        <v>33485</v>
      </c>
      <c r="OM31">
        <v>0</v>
      </c>
      <c r="ON31">
        <v>8669134</v>
      </c>
      <c r="OO31">
        <v>257303</v>
      </c>
      <c r="OP31">
        <v>567947</v>
      </c>
      <c r="OQ31">
        <v>152607</v>
      </c>
      <c r="OR31">
        <v>233792</v>
      </c>
      <c r="OS31">
        <v>0</v>
      </c>
      <c r="OT31">
        <v>22746391</v>
      </c>
      <c r="OU31">
        <v>1</v>
      </c>
      <c r="OV31">
        <v>233938</v>
      </c>
      <c r="OW31">
        <v>234703</v>
      </c>
      <c r="OX31">
        <v>540789</v>
      </c>
      <c r="OY31">
        <v>596333</v>
      </c>
      <c r="OZ31">
        <v>180004</v>
      </c>
      <c r="PA31">
        <v>2931665</v>
      </c>
      <c r="PB31">
        <v>3804520</v>
      </c>
      <c r="PC31">
        <v>0</v>
      </c>
      <c r="PD31">
        <v>175717</v>
      </c>
      <c r="PE31">
        <v>1</v>
      </c>
      <c r="PF31">
        <v>34617</v>
      </c>
      <c r="PG31">
        <v>155579</v>
      </c>
      <c r="PH31">
        <v>23174</v>
      </c>
      <c r="PI31">
        <v>3487953</v>
      </c>
      <c r="PJ31">
        <v>2120923</v>
      </c>
      <c r="PK31">
        <v>79423</v>
      </c>
      <c r="PL31">
        <v>2318787</v>
      </c>
      <c r="PM31">
        <v>133105</v>
      </c>
      <c r="PN31">
        <v>26033</v>
      </c>
      <c r="PO31">
        <v>0</v>
      </c>
      <c r="PP31">
        <v>1</v>
      </c>
      <c r="PQ31">
        <v>0</v>
      </c>
      <c r="PR31">
        <v>1</v>
      </c>
      <c r="PS31">
        <v>1</v>
      </c>
      <c r="PT31">
        <v>1</v>
      </c>
      <c r="PU31">
        <v>4857606</v>
      </c>
      <c r="PV31">
        <v>151136</v>
      </c>
      <c r="PW31">
        <v>2776260</v>
      </c>
      <c r="PX31">
        <v>1</v>
      </c>
      <c r="PY31">
        <v>1949351</v>
      </c>
      <c r="PZ31">
        <v>0</v>
      </c>
      <c r="QA31">
        <v>446096</v>
      </c>
      <c r="QB31">
        <v>2036656</v>
      </c>
      <c r="QC31">
        <v>931194</v>
      </c>
      <c r="QD31">
        <v>67564</v>
      </c>
      <c r="QE31">
        <v>0</v>
      </c>
      <c r="QF31">
        <v>1</v>
      </c>
      <c r="QG31">
        <v>20052777</v>
      </c>
      <c r="QH31">
        <v>1</v>
      </c>
      <c r="QI31">
        <v>607460</v>
      </c>
      <c r="QJ31">
        <v>27046</v>
      </c>
      <c r="QK31">
        <v>1302278</v>
      </c>
      <c r="QL31">
        <v>0</v>
      </c>
      <c r="QM31">
        <v>1467833</v>
      </c>
      <c r="QN31">
        <v>40318272</v>
      </c>
      <c r="QO31">
        <v>7093140</v>
      </c>
      <c r="QP31">
        <v>519587</v>
      </c>
      <c r="QQ31">
        <v>1</v>
      </c>
      <c r="QR31">
        <v>1383140</v>
      </c>
      <c r="QS31">
        <v>1</v>
      </c>
      <c r="QT31">
        <v>266738</v>
      </c>
      <c r="QU31">
        <v>2572516</v>
      </c>
      <c r="QV31">
        <v>1472875</v>
      </c>
      <c r="QW31">
        <v>28912967</v>
      </c>
      <c r="QX31">
        <v>10892283</v>
      </c>
      <c r="QY31">
        <v>160057</v>
      </c>
      <c r="QZ31">
        <v>1153192</v>
      </c>
      <c r="RA31">
        <v>31789255</v>
      </c>
      <c r="RB31">
        <v>16578957</v>
      </c>
      <c r="RC31">
        <v>37884227</v>
      </c>
      <c r="RD31">
        <v>6353894</v>
      </c>
      <c r="RE31">
        <v>4912153</v>
      </c>
      <c r="RF31">
        <v>1</v>
      </c>
      <c r="RG31">
        <v>942521</v>
      </c>
      <c r="RH31">
        <v>8577864</v>
      </c>
      <c r="RI31">
        <v>1</v>
      </c>
      <c r="RJ31">
        <v>763176</v>
      </c>
      <c r="RK31">
        <v>432143</v>
      </c>
      <c r="RL31">
        <v>227909</v>
      </c>
      <c r="RM31">
        <v>2469742</v>
      </c>
      <c r="RN31">
        <v>0</v>
      </c>
      <c r="RO31">
        <v>3715601869</v>
      </c>
      <c r="RP31">
        <v>1883435</v>
      </c>
      <c r="RQ31">
        <v>1173118</v>
      </c>
      <c r="RR31">
        <v>961015</v>
      </c>
      <c r="RS31">
        <v>0</v>
      </c>
      <c r="RT31">
        <v>2344652</v>
      </c>
      <c r="RU31">
        <v>4378237</v>
      </c>
      <c r="RV31">
        <v>1</v>
      </c>
      <c r="RW31">
        <v>115362937</v>
      </c>
      <c r="RX31">
        <v>1</v>
      </c>
      <c r="RY31">
        <v>9540855</v>
      </c>
      <c r="RZ31">
        <v>6767016</v>
      </c>
      <c r="SA31">
        <v>687405</v>
      </c>
      <c r="SB31">
        <v>116798</v>
      </c>
      <c r="SC31">
        <v>666412</v>
      </c>
      <c r="SD31">
        <v>2235426</v>
      </c>
      <c r="SE31">
        <v>1</v>
      </c>
      <c r="SF31">
        <v>0</v>
      </c>
      <c r="SG31">
        <v>1674555</v>
      </c>
      <c r="SH31">
        <v>203226</v>
      </c>
      <c r="SI31">
        <v>305106</v>
      </c>
      <c r="SJ31">
        <v>806324</v>
      </c>
      <c r="SK31">
        <v>0</v>
      </c>
      <c r="SL31">
        <v>225738</v>
      </c>
      <c r="SM31">
        <v>59432808</v>
      </c>
      <c r="SN31">
        <v>588653</v>
      </c>
      <c r="SO31">
        <v>340918</v>
      </c>
      <c r="SP31">
        <v>221310</v>
      </c>
      <c r="SQ31">
        <v>657069</v>
      </c>
      <c r="SR31">
        <v>1</v>
      </c>
      <c r="SS31">
        <v>1080754</v>
      </c>
      <c r="ST31">
        <v>1</v>
      </c>
      <c r="SU31">
        <v>4129261</v>
      </c>
      <c r="SV31">
        <v>619936</v>
      </c>
      <c r="SW31">
        <v>1704624</v>
      </c>
      <c r="SX31">
        <v>0</v>
      </c>
      <c r="SY31">
        <v>628947</v>
      </c>
      <c r="SZ31">
        <v>511357</v>
      </c>
      <c r="TA31">
        <v>66366</v>
      </c>
      <c r="TB31">
        <v>212338</v>
      </c>
      <c r="TC31">
        <v>232749</v>
      </c>
      <c r="TD31">
        <v>211018</v>
      </c>
      <c r="TE31">
        <v>1</v>
      </c>
      <c r="TF31">
        <v>0</v>
      </c>
      <c r="TG31">
        <v>150447</v>
      </c>
      <c r="TH31">
        <v>3176584</v>
      </c>
      <c r="TI31">
        <v>105304</v>
      </c>
      <c r="TJ31">
        <v>81615</v>
      </c>
      <c r="TK31">
        <v>229263</v>
      </c>
      <c r="TL31">
        <v>415127</v>
      </c>
      <c r="TM31">
        <v>0</v>
      </c>
      <c r="TN31">
        <v>72676</v>
      </c>
      <c r="TO31">
        <v>3044102</v>
      </c>
      <c r="TP31">
        <v>169009</v>
      </c>
      <c r="TQ31">
        <v>334556</v>
      </c>
      <c r="TR31">
        <v>280869</v>
      </c>
      <c r="TS31">
        <v>3400260</v>
      </c>
      <c r="TT31">
        <v>447377</v>
      </c>
      <c r="TU31">
        <v>614705</v>
      </c>
      <c r="TV31">
        <v>1158949</v>
      </c>
      <c r="TW31">
        <v>881585</v>
      </c>
      <c r="TX31">
        <v>19228912</v>
      </c>
      <c r="TY31">
        <v>156544</v>
      </c>
      <c r="TZ31">
        <v>172927</v>
      </c>
      <c r="UA31">
        <v>131887</v>
      </c>
      <c r="UB31">
        <v>76643</v>
      </c>
      <c r="UC31">
        <v>510655</v>
      </c>
      <c r="UD31">
        <v>126630</v>
      </c>
      <c r="UE31">
        <v>106263</v>
      </c>
      <c r="UF31">
        <v>43047</v>
      </c>
      <c r="UG31">
        <v>6197692</v>
      </c>
      <c r="UH31">
        <v>92662</v>
      </c>
      <c r="UI31">
        <v>143573</v>
      </c>
      <c r="UJ31">
        <v>852642</v>
      </c>
      <c r="UK31">
        <v>94205</v>
      </c>
      <c r="UL31">
        <v>75904</v>
      </c>
      <c r="UM31">
        <v>894521</v>
      </c>
      <c r="UN31">
        <v>390583</v>
      </c>
      <c r="UO31">
        <v>2105632</v>
      </c>
      <c r="UP31">
        <v>311360</v>
      </c>
      <c r="UQ31">
        <v>528512</v>
      </c>
      <c r="UR31">
        <v>256970</v>
      </c>
      <c r="US31">
        <v>1315794</v>
      </c>
      <c r="UT31">
        <v>3127048933</v>
      </c>
      <c r="UU31">
        <v>84541</v>
      </c>
      <c r="UV31">
        <v>177752</v>
      </c>
      <c r="UW31">
        <v>1</v>
      </c>
      <c r="UX31">
        <v>1929183219</v>
      </c>
      <c r="UY31">
        <v>1916217198</v>
      </c>
      <c r="UZ31">
        <v>887290</v>
      </c>
      <c r="VA31">
        <v>4460626</v>
      </c>
      <c r="VB31">
        <v>1729120</v>
      </c>
      <c r="VC31">
        <v>275235</v>
      </c>
      <c r="VD31">
        <v>1</v>
      </c>
      <c r="VE31">
        <v>1</v>
      </c>
      <c r="VF31">
        <v>110205</v>
      </c>
      <c r="VG31">
        <v>68515</v>
      </c>
      <c r="VH31">
        <v>325000</v>
      </c>
      <c r="VI31">
        <v>77779</v>
      </c>
      <c r="VJ31">
        <v>261358</v>
      </c>
      <c r="VK31">
        <v>1</v>
      </c>
      <c r="VL31">
        <v>54867</v>
      </c>
      <c r="VM31">
        <v>121026</v>
      </c>
      <c r="VN31">
        <v>121148554</v>
      </c>
      <c r="VO31">
        <v>110044587</v>
      </c>
      <c r="VP31">
        <v>216697</v>
      </c>
      <c r="VQ31">
        <v>2499589</v>
      </c>
      <c r="VR31">
        <v>0</v>
      </c>
      <c r="VS31">
        <v>198050</v>
      </c>
      <c r="VT31">
        <v>38864</v>
      </c>
      <c r="VU31">
        <v>0</v>
      </c>
      <c r="VV31">
        <v>86877</v>
      </c>
      <c r="VW31">
        <v>82952</v>
      </c>
      <c r="VX31">
        <v>144785</v>
      </c>
      <c r="VY31">
        <v>1</v>
      </c>
      <c r="VZ31">
        <v>114397</v>
      </c>
      <c r="WA31">
        <v>66451134</v>
      </c>
      <c r="WB31">
        <v>363275</v>
      </c>
      <c r="WC31">
        <v>178539</v>
      </c>
      <c r="WD31">
        <v>117453</v>
      </c>
      <c r="WE31">
        <v>4237855</v>
      </c>
      <c r="WF31">
        <v>2669296</v>
      </c>
      <c r="WG31">
        <v>89360</v>
      </c>
      <c r="WH31">
        <v>569996</v>
      </c>
      <c r="WI31">
        <v>1569857</v>
      </c>
      <c r="WJ31">
        <v>1834337</v>
      </c>
      <c r="WK31">
        <v>3257107</v>
      </c>
      <c r="WL31">
        <v>8419222</v>
      </c>
      <c r="WM31">
        <v>1538683</v>
      </c>
      <c r="WN31">
        <v>8049505</v>
      </c>
      <c r="WO31">
        <v>4882672</v>
      </c>
      <c r="WP31">
        <v>3883221</v>
      </c>
      <c r="WQ31">
        <v>1356068</v>
      </c>
      <c r="WR31">
        <v>1</v>
      </c>
      <c r="WS31">
        <v>132954015</v>
      </c>
      <c r="WT31">
        <v>408435507</v>
      </c>
      <c r="WU31">
        <v>746280</v>
      </c>
      <c r="WV31">
        <v>128655</v>
      </c>
      <c r="WW31">
        <v>69989</v>
      </c>
      <c r="WX31">
        <v>805621</v>
      </c>
      <c r="WY31">
        <v>813558</v>
      </c>
      <c r="WZ31">
        <v>1152151</v>
      </c>
      <c r="XA31">
        <v>1747020</v>
      </c>
      <c r="XB31">
        <v>163186</v>
      </c>
      <c r="XC31">
        <v>70528</v>
      </c>
      <c r="XD31">
        <v>1</v>
      </c>
      <c r="XE31">
        <v>391196</v>
      </c>
      <c r="XF31">
        <v>16419458</v>
      </c>
      <c r="XG31">
        <v>801718</v>
      </c>
      <c r="XH31">
        <v>143837</v>
      </c>
      <c r="XI31">
        <v>728299</v>
      </c>
      <c r="XJ31">
        <v>854742</v>
      </c>
      <c r="XK31">
        <v>3387152</v>
      </c>
      <c r="XL31">
        <v>240761</v>
      </c>
      <c r="XM31">
        <v>565233</v>
      </c>
      <c r="XN31">
        <v>1080136</v>
      </c>
      <c r="XO31">
        <v>90924</v>
      </c>
      <c r="XP31">
        <v>1479610</v>
      </c>
      <c r="XQ31">
        <v>52745</v>
      </c>
      <c r="XR31">
        <v>70774</v>
      </c>
      <c r="XS31">
        <v>61974</v>
      </c>
      <c r="XT31">
        <v>2008005</v>
      </c>
      <c r="XU31">
        <v>581082</v>
      </c>
      <c r="XV31">
        <v>581090</v>
      </c>
      <c r="XW31">
        <v>655331</v>
      </c>
      <c r="XX31">
        <v>178210</v>
      </c>
      <c r="XY31">
        <v>623128</v>
      </c>
      <c r="XZ31">
        <v>25882</v>
      </c>
      <c r="YA31">
        <v>36238</v>
      </c>
      <c r="YB31">
        <v>1279213</v>
      </c>
      <c r="YC31">
        <v>310088</v>
      </c>
      <c r="YD31">
        <v>41111</v>
      </c>
      <c r="YE31">
        <v>44269</v>
      </c>
      <c r="YF31">
        <v>177102</v>
      </c>
      <c r="YG31">
        <v>1272877</v>
      </c>
      <c r="YH31">
        <v>17478755</v>
      </c>
      <c r="YI31">
        <v>4532190</v>
      </c>
      <c r="YJ31">
        <v>4586103</v>
      </c>
      <c r="YK31">
        <v>7447683</v>
      </c>
      <c r="YL31">
        <v>364632</v>
      </c>
      <c r="YM31">
        <v>5903660</v>
      </c>
      <c r="YN31">
        <v>891934</v>
      </c>
      <c r="YO31">
        <v>14401690</v>
      </c>
      <c r="YP31">
        <v>4455612</v>
      </c>
      <c r="YQ31">
        <v>144709366</v>
      </c>
      <c r="YR31">
        <v>1343919</v>
      </c>
      <c r="YS31">
        <v>44828</v>
      </c>
      <c r="YT31">
        <v>110699</v>
      </c>
      <c r="YU31">
        <v>588946</v>
      </c>
      <c r="YV31">
        <v>132395</v>
      </c>
      <c r="YW31">
        <v>181359</v>
      </c>
      <c r="YX31">
        <v>470260</v>
      </c>
      <c r="YY31">
        <v>414243</v>
      </c>
      <c r="YZ31">
        <v>483154</v>
      </c>
      <c r="ZA31">
        <v>1323523</v>
      </c>
      <c r="ZB31">
        <v>211457</v>
      </c>
      <c r="ZC31">
        <v>189186</v>
      </c>
      <c r="ZD31">
        <v>64887</v>
      </c>
      <c r="ZE31">
        <v>77581</v>
      </c>
      <c r="ZF31">
        <v>413061</v>
      </c>
      <c r="ZG31">
        <v>108420</v>
      </c>
      <c r="ZH31">
        <v>27495</v>
      </c>
      <c r="ZI31">
        <v>524689</v>
      </c>
      <c r="ZJ31">
        <v>995060</v>
      </c>
      <c r="ZK31">
        <v>54155</v>
      </c>
      <c r="ZL31">
        <v>0</v>
      </c>
      <c r="ZM31">
        <v>426425</v>
      </c>
      <c r="ZN31">
        <v>47548</v>
      </c>
      <c r="ZO31">
        <v>426778</v>
      </c>
      <c r="ZP31">
        <v>1</v>
      </c>
      <c r="ZQ31">
        <v>1</v>
      </c>
      <c r="ZR31">
        <v>60545</v>
      </c>
      <c r="ZS31">
        <v>182070</v>
      </c>
      <c r="ZT31">
        <v>378533</v>
      </c>
      <c r="ZU31">
        <v>156578</v>
      </c>
      <c r="ZV31">
        <v>1</v>
      </c>
      <c r="ZW31">
        <v>46104</v>
      </c>
      <c r="ZX31">
        <v>1</v>
      </c>
      <c r="ZY31">
        <v>74125</v>
      </c>
      <c r="ZZ31">
        <v>1227279</v>
      </c>
      <c r="AAA31">
        <v>129490</v>
      </c>
      <c r="AAB31">
        <v>1</v>
      </c>
      <c r="AAC31">
        <v>158266</v>
      </c>
      <c r="AAD31">
        <v>39796</v>
      </c>
      <c r="AAE31">
        <v>63413</v>
      </c>
      <c r="AAF31">
        <v>45168</v>
      </c>
      <c r="AAG31">
        <v>456735</v>
      </c>
      <c r="AAH31">
        <v>1641687</v>
      </c>
      <c r="AAI31">
        <v>5632330</v>
      </c>
      <c r="AAJ31">
        <v>41666</v>
      </c>
      <c r="AAK31">
        <v>170242</v>
      </c>
      <c r="AAL31">
        <v>405470</v>
      </c>
      <c r="AAM31">
        <v>10343448</v>
      </c>
      <c r="AAN31">
        <v>46815</v>
      </c>
      <c r="AAO31">
        <v>63500491</v>
      </c>
      <c r="AAP31">
        <v>17150</v>
      </c>
      <c r="AAQ31">
        <v>143402</v>
      </c>
      <c r="AAR31">
        <v>408610</v>
      </c>
      <c r="AAS31">
        <v>239471</v>
      </c>
      <c r="AAT31">
        <v>48013</v>
      </c>
      <c r="AAU31">
        <v>169714</v>
      </c>
      <c r="AAV31">
        <v>404245</v>
      </c>
      <c r="AAW31">
        <v>126072760</v>
      </c>
      <c r="AAX31">
        <v>31217</v>
      </c>
      <c r="AAY31">
        <v>375596</v>
      </c>
      <c r="AAZ31">
        <v>33390</v>
      </c>
      <c r="ABA31">
        <v>87711</v>
      </c>
      <c r="ABB31">
        <v>25396</v>
      </c>
      <c r="ABC31">
        <v>787200</v>
      </c>
      <c r="ABD31">
        <v>348428</v>
      </c>
      <c r="ABE31">
        <v>125122</v>
      </c>
      <c r="ABF31">
        <v>6496819</v>
      </c>
      <c r="ABG31">
        <v>1191168</v>
      </c>
      <c r="ABH31">
        <v>142679</v>
      </c>
      <c r="ABI31">
        <v>43809</v>
      </c>
      <c r="ABJ31">
        <v>37217</v>
      </c>
      <c r="ABK31">
        <v>109420</v>
      </c>
      <c r="ABL31">
        <v>76517</v>
      </c>
      <c r="ABM31">
        <v>126754</v>
      </c>
      <c r="ABN31">
        <v>132679</v>
      </c>
      <c r="ABO31">
        <v>61573</v>
      </c>
      <c r="ABP31">
        <v>141244</v>
      </c>
      <c r="ABQ31">
        <v>0</v>
      </c>
      <c r="ABR31">
        <v>741995</v>
      </c>
      <c r="ABS31">
        <v>707809</v>
      </c>
      <c r="ABT31">
        <v>107065</v>
      </c>
      <c r="ABU31">
        <v>298623</v>
      </c>
      <c r="ABV31">
        <v>378737</v>
      </c>
      <c r="ABW31">
        <v>22865</v>
      </c>
      <c r="ABX31">
        <v>169264</v>
      </c>
      <c r="ABY31">
        <v>53512</v>
      </c>
      <c r="ABZ31">
        <v>1</v>
      </c>
      <c r="ACA31">
        <v>68411</v>
      </c>
      <c r="ACB31">
        <v>119945</v>
      </c>
      <c r="ACC31">
        <v>122185</v>
      </c>
      <c r="ACD31">
        <v>40679</v>
      </c>
      <c r="ACE31">
        <v>75778</v>
      </c>
      <c r="ACF31">
        <v>395562</v>
      </c>
      <c r="ACG31">
        <v>64275</v>
      </c>
      <c r="ACH31">
        <v>0</v>
      </c>
      <c r="ACI31">
        <v>17110</v>
      </c>
      <c r="ACJ31">
        <v>156257</v>
      </c>
      <c r="ACK31">
        <v>57869</v>
      </c>
      <c r="ACL31">
        <v>1166414</v>
      </c>
      <c r="ACM31">
        <v>388338</v>
      </c>
      <c r="ACN31">
        <v>1173140</v>
      </c>
      <c r="ACO31">
        <v>315490</v>
      </c>
      <c r="ACP31">
        <v>1</v>
      </c>
      <c r="ACQ31">
        <v>29549</v>
      </c>
      <c r="ACR31">
        <v>0</v>
      </c>
      <c r="ACS31">
        <v>0</v>
      </c>
      <c r="ACT31">
        <v>152303</v>
      </c>
      <c r="ACU31">
        <v>42941</v>
      </c>
      <c r="ACV31">
        <v>47921</v>
      </c>
      <c r="ACW31">
        <v>91132</v>
      </c>
      <c r="ACX31">
        <v>144904</v>
      </c>
      <c r="ACY31">
        <v>1</v>
      </c>
      <c r="ACZ31">
        <v>36723</v>
      </c>
      <c r="ADA31">
        <v>194957</v>
      </c>
      <c r="ADB31">
        <v>124097</v>
      </c>
      <c r="ADC31">
        <v>152737</v>
      </c>
      <c r="ADD31">
        <v>712843</v>
      </c>
      <c r="ADE31">
        <v>0</v>
      </c>
      <c r="ADF31">
        <v>997423</v>
      </c>
      <c r="ADG31">
        <v>130693</v>
      </c>
      <c r="ADH31">
        <v>50871</v>
      </c>
      <c r="ADI31">
        <v>95393757</v>
      </c>
      <c r="ADJ31">
        <v>539201</v>
      </c>
      <c r="ADK31">
        <v>22728831</v>
      </c>
      <c r="ADL31">
        <v>2521796</v>
      </c>
      <c r="ADM31">
        <v>1147582</v>
      </c>
      <c r="ADN31">
        <v>8795403</v>
      </c>
      <c r="ADO31">
        <v>1492941</v>
      </c>
      <c r="ADP31">
        <v>34679</v>
      </c>
      <c r="ADQ31">
        <v>100211</v>
      </c>
      <c r="ADR31">
        <v>36420</v>
      </c>
      <c r="ADS31">
        <v>202963</v>
      </c>
      <c r="ADT31">
        <v>16437</v>
      </c>
      <c r="ADU31">
        <v>88605</v>
      </c>
      <c r="ADV31">
        <v>368615</v>
      </c>
      <c r="ADW31">
        <v>44718</v>
      </c>
      <c r="ADX31">
        <v>232912</v>
      </c>
      <c r="ADY31">
        <v>70246</v>
      </c>
      <c r="ADZ31">
        <v>108009</v>
      </c>
      <c r="AEA31">
        <v>49672</v>
      </c>
      <c r="AEB31">
        <v>110373</v>
      </c>
      <c r="AEC31">
        <v>78546</v>
      </c>
      <c r="AED31">
        <v>91460</v>
      </c>
      <c r="AEE31">
        <v>113489</v>
      </c>
      <c r="AEF31">
        <v>54453</v>
      </c>
      <c r="AEG31">
        <v>147131</v>
      </c>
      <c r="AEH31">
        <v>69972</v>
      </c>
      <c r="AEI31">
        <v>26742</v>
      </c>
      <c r="AEJ31">
        <v>28336</v>
      </c>
      <c r="AEK31">
        <v>271561</v>
      </c>
      <c r="AEL31">
        <v>31741</v>
      </c>
      <c r="AEM31">
        <v>265320</v>
      </c>
      <c r="AEN31">
        <v>51872</v>
      </c>
      <c r="AEO31">
        <v>307856</v>
      </c>
      <c r="AEP31">
        <v>65574</v>
      </c>
      <c r="AEQ31">
        <v>152158</v>
      </c>
      <c r="AER31">
        <v>51520</v>
      </c>
      <c r="AES31">
        <v>0</v>
      </c>
      <c r="AET31">
        <v>739751</v>
      </c>
      <c r="AEU31">
        <v>0</v>
      </c>
      <c r="AEV31">
        <v>78873</v>
      </c>
      <c r="AEW31">
        <v>149055</v>
      </c>
      <c r="AEX31">
        <v>1</v>
      </c>
      <c r="AEY31">
        <v>37716</v>
      </c>
      <c r="AEZ31">
        <v>248492</v>
      </c>
      <c r="AFA31">
        <v>169083</v>
      </c>
      <c r="AFB31">
        <v>29611</v>
      </c>
      <c r="AFC31">
        <v>1</v>
      </c>
      <c r="AFD31">
        <v>1</v>
      </c>
      <c r="AFE31">
        <v>613364</v>
      </c>
      <c r="AFF31">
        <v>1</v>
      </c>
      <c r="AFG31">
        <v>44178</v>
      </c>
      <c r="AFH31">
        <v>544337</v>
      </c>
      <c r="AFI31">
        <v>16675</v>
      </c>
      <c r="AFJ31">
        <v>28863</v>
      </c>
      <c r="AFK31">
        <v>156154</v>
      </c>
      <c r="AFL31">
        <v>25083</v>
      </c>
      <c r="AFM31">
        <v>0</v>
      </c>
      <c r="AFN31">
        <v>327556</v>
      </c>
      <c r="AFO31">
        <v>16491</v>
      </c>
      <c r="AFP31">
        <v>206939</v>
      </c>
      <c r="AFQ31">
        <v>35349</v>
      </c>
      <c r="AFR31">
        <v>6651545</v>
      </c>
    </row>
    <row r="32" spans="1:850" x14ac:dyDescent="0.2">
      <c r="A32" t="s">
        <v>71</v>
      </c>
      <c r="B32">
        <v>1</v>
      </c>
      <c r="C32">
        <v>276003</v>
      </c>
      <c r="D32">
        <v>107150</v>
      </c>
      <c r="E32">
        <v>216609</v>
      </c>
      <c r="F32">
        <v>452617</v>
      </c>
      <c r="G32">
        <v>1</v>
      </c>
      <c r="H32">
        <v>544476</v>
      </c>
      <c r="I32">
        <v>948499</v>
      </c>
      <c r="J32">
        <v>115901</v>
      </c>
      <c r="K32">
        <v>3398547</v>
      </c>
      <c r="L32">
        <v>1</v>
      </c>
      <c r="M32">
        <v>3204924</v>
      </c>
      <c r="N32">
        <v>1</v>
      </c>
      <c r="O32">
        <v>306603</v>
      </c>
      <c r="P32">
        <v>62152</v>
      </c>
      <c r="Q32">
        <v>26864007</v>
      </c>
      <c r="R32">
        <v>0</v>
      </c>
      <c r="S32">
        <v>7131</v>
      </c>
      <c r="T32">
        <v>30268276</v>
      </c>
      <c r="U32">
        <v>10928</v>
      </c>
      <c r="V32">
        <v>6651</v>
      </c>
      <c r="W32">
        <v>270951</v>
      </c>
      <c r="X32">
        <v>30997</v>
      </c>
      <c r="Y32">
        <v>19170583</v>
      </c>
      <c r="Z32">
        <v>1</v>
      </c>
      <c r="AA32">
        <v>0</v>
      </c>
      <c r="AB32">
        <v>580140</v>
      </c>
      <c r="AC32">
        <v>1</v>
      </c>
      <c r="AD32">
        <v>325089</v>
      </c>
      <c r="AE32">
        <v>587228</v>
      </c>
      <c r="AF32">
        <v>0</v>
      </c>
      <c r="AG32">
        <v>328396</v>
      </c>
      <c r="AH32">
        <v>0</v>
      </c>
      <c r="AI32">
        <v>289453</v>
      </c>
      <c r="AJ32">
        <v>85784</v>
      </c>
      <c r="AK32">
        <v>50512054</v>
      </c>
      <c r="AL32">
        <v>120409</v>
      </c>
      <c r="AM32">
        <v>44946972</v>
      </c>
      <c r="AN32">
        <v>31123</v>
      </c>
      <c r="AO32">
        <v>574787</v>
      </c>
      <c r="AP32">
        <v>3030469</v>
      </c>
      <c r="AQ32">
        <v>1</v>
      </c>
      <c r="AR32">
        <v>0</v>
      </c>
      <c r="AS32">
        <v>2121206</v>
      </c>
      <c r="AT32">
        <v>151618</v>
      </c>
      <c r="AU32">
        <v>466375</v>
      </c>
      <c r="AV32">
        <v>0</v>
      </c>
      <c r="AW32">
        <v>2610139</v>
      </c>
      <c r="AX32">
        <v>525845</v>
      </c>
      <c r="AY32">
        <v>243191639</v>
      </c>
      <c r="AZ32">
        <v>138950</v>
      </c>
      <c r="BA32">
        <v>1328046</v>
      </c>
      <c r="BB32">
        <v>7925728</v>
      </c>
      <c r="BC32">
        <v>506165</v>
      </c>
      <c r="BD32">
        <v>0</v>
      </c>
      <c r="BE32">
        <v>0</v>
      </c>
      <c r="BF32">
        <v>6580890</v>
      </c>
      <c r="BG32">
        <v>0</v>
      </c>
      <c r="BH32">
        <v>0</v>
      </c>
      <c r="BI32">
        <v>6525659846</v>
      </c>
      <c r="BJ32">
        <v>2907602</v>
      </c>
      <c r="BK32">
        <v>619060</v>
      </c>
      <c r="BL32">
        <v>1</v>
      </c>
      <c r="BM32">
        <v>704689</v>
      </c>
      <c r="BN32">
        <v>1</v>
      </c>
      <c r="BO32">
        <v>0</v>
      </c>
      <c r="BP32">
        <v>0</v>
      </c>
      <c r="BQ32">
        <v>5956806</v>
      </c>
      <c r="BR32">
        <v>0</v>
      </c>
      <c r="BS32">
        <v>1203568</v>
      </c>
      <c r="BT32">
        <v>46884690</v>
      </c>
      <c r="BU32">
        <v>58517</v>
      </c>
      <c r="BV32">
        <v>326040</v>
      </c>
      <c r="BW32">
        <v>449570</v>
      </c>
      <c r="BX32">
        <v>324284</v>
      </c>
      <c r="BY32">
        <v>2043905</v>
      </c>
      <c r="BZ32">
        <v>0</v>
      </c>
      <c r="CA32">
        <v>1</v>
      </c>
      <c r="CB32">
        <v>65602774</v>
      </c>
      <c r="CC32">
        <v>3550376</v>
      </c>
      <c r="CD32">
        <v>234091</v>
      </c>
      <c r="CE32">
        <v>379644</v>
      </c>
      <c r="CF32">
        <v>0</v>
      </c>
      <c r="CG32">
        <v>4752667</v>
      </c>
      <c r="CH32">
        <v>1485438</v>
      </c>
      <c r="CI32">
        <v>5983532</v>
      </c>
      <c r="CJ32">
        <v>0</v>
      </c>
      <c r="CK32">
        <v>1048504</v>
      </c>
      <c r="CL32">
        <v>6386794</v>
      </c>
      <c r="CM32">
        <v>355158</v>
      </c>
      <c r="CN32">
        <v>133667451</v>
      </c>
      <c r="CO32">
        <v>2803898</v>
      </c>
      <c r="CP32">
        <v>0</v>
      </c>
      <c r="CQ32">
        <v>1714954</v>
      </c>
      <c r="CR32">
        <v>1</v>
      </c>
      <c r="CS32">
        <v>7361298</v>
      </c>
      <c r="CT32">
        <v>227357</v>
      </c>
      <c r="CU32">
        <v>29151894</v>
      </c>
      <c r="CV32">
        <v>193590</v>
      </c>
      <c r="CW32">
        <v>13942686</v>
      </c>
      <c r="CX32">
        <v>86959</v>
      </c>
      <c r="CY32">
        <v>18626091</v>
      </c>
      <c r="CZ32">
        <v>0</v>
      </c>
      <c r="DA32">
        <v>3348626</v>
      </c>
      <c r="DB32">
        <v>3208269</v>
      </c>
      <c r="DC32">
        <v>0</v>
      </c>
      <c r="DD32">
        <v>0</v>
      </c>
      <c r="DE32">
        <v>0</v>
      </c>
      <c r="DF32">
        <v>421107</v>
      </c>
      <c r="DG32">
        <v>0</v>
      </c>
      <c r="DH32">
        <v>3211183</v>
      </c>
      <c r="DI32">
        <v>330079</v>
      </c>
      <c r="DJ32">
        <v>1</v>
      </c>
      <c r="DK32">
        <v>970289</v>
      </c>
      <c r="DL32">
        <v>88917</v>
      </c>
      <c r="DM32">
        <v>96711950</v>
      </c>
      <c r="DN32">
        <v>0</v>
      </c>
      <c r="DO32">
        <v>0</v>
      </c>
      <c r="DP32">
        <v>2088926</v>
      </c>
      <c r="DQ32">
        <v>112031</v>
      </c>
      <c r="DR32">
        <v>11915423</v>
      </c>
      <c r="DS32">
        <v>147921</v>
      </c>
      <c r="DT32">
        <v>45588475</v>
      </c>
      <c r="DU32">
        <v>0</v>
      </c>
      <c r="DV32">
        <v>0</v>
      </c>
      <c r="DW32">
        <v>107022683</v>
      </c>
      <c r="DX32">
        <v>1979739</v>
      </c>
      <c r="DY32">
        <v>90423066</v>
      </c>
      <c r="DZ32">
        <v>284751</v>
      </c>
      <c r="EA32">
        <v>0</v>
      </c>
      <c r="EB32">
        <v>114372546</v>
      </c>
      <c r="EC32">
        <v>195317</v>
      </c>
      <c r="ED32">
        <v>5945020</v>
      </c>
      <c r="EE32">
        <v>161400</v>
      </c>
      <c r="EF32">
        <v>4888350</v>
      </c>
      <c r="EG32">
        <v>416957</v>
      </c>
      <c r="EH32">
        <v>1528267</v>
      </c>
      <c r="EI32">
        <v>231200254</v>
      </c>
      <c r="EJ32">
        <v>2496242</v>
      </c>
      <c r="EK32">
        <v>2235828</v>
      </c>
      <c r="EL32">
        <v>0</v>
      </c>
      <c r="EM32">
        <v>0</v>
      </c>
      <c r="EN32">
        <v>16501</v>
      </c>
      <c r="EO32">
        <v>678266541</v>
      </c>
      <c r="EP32">
        <v>0</v>
      </c>
      <c r="EQ32">
        <v>9056680</v>
      </c>
      <c r="ER32">
        <v>1</v>
      </c>
      <c r="ES32">
        <v>358221</v>
      </c>
      <c r="ET32">
        <v>2299291</v>
      </c>
      <c r="EU32">
        <v>103463</v>
      </c>
      <c r="EV32">
        <v>0</v>
      </c>
      <c r="EW32">
        <v>1</v>
      </c>
      <c r="EX32">
        <v>532041</v>
      </c>
      <c r="EY32">
        <v>509694</v>
      </c>
      <c r="EZ32">
        <v>59873</v>
      </c>
      <c r="FA32">
        <v>4078311</v>
      </c>
      <c r="FB32">
        <v>2186062</v>
      </c>
      <c r="FC32">
        <v>1</v>
      </c>
      <c r="FD32">
        <v>0</v>
      </c>
      <c r="FE32">
        <v>1</v>
      </c>
      <c r="FF32">
        <v>1</v>
      </c>
      <c r="FG32">
        <v>542997095</v>
      </c>
      <c r="FH32">
        <v>17037537</v>
      </c>
      <c r="FI32">
        <v>163543069</v>
      </c>
      <c r="FJ32">
        <v>1438142</v>
      </c>
      <c r="FK32">
        <v>2089754</v>
      </c>
      <c r="FL32">
        <v>294777</v>
      </c>
      <c r="FM32">
        <v>9001144</v>
      </c>
      <c r="FN32">
        <v>45421057</v>
      </c>
      <c r="FO32">
        <v>984481</v>
      </c>
      <c r="FP32">
        <v>83328</v>
      </c>
      <c r="FQ32">
        <v>0</v>
      </c>
      <c r="FR32">
        <v>1</v>
      </c>
      <c r="FS32">
        <v>0</v>
      </c>
      <c r="FT32">
        <v>2134335</v>
      </c>
      <c r="FU32">
        <v>44841260</v>
      </c>
      <c r="FV32">
        <v>334926</v>
      </c>
      <c r="FW32">
        <v>1</v>
      </c>
      <c r="FX32">
        <v>7587935</v>
      </c>
      <c r="FY32">
        <v>635786</v>
      </c>
      <c r="FZ32">
        <v>246661</v>
      </c>
      <c r="GA32">
        <v>79764</v>
      </c>
      <c r="GB32">
        <v>349902</v>
      </c>
      <c r="GC32">
        <v>1</v>
      </c>
      <c r="GD32">
        <v>7630106</v>
      </c>
      <c r="GE32">
        <v>1</v>
      </c>
      <c r="GF32">
        <v>1460901</v>
      </c>
      <c r="GG32">
        <v>298829</v>
      </c>
      <c r="GH32">
        <v>1803530</v>
      </c>
      <c r="GI32">
        <v>171125308</v>
      </c>
      <c r="GJ32">
        <v>1306175</v>
      </c>
      <c r="GK32">
        <v>0</v>
      </c>
      <c r="GL32">
        <v>1825336</v>
      </c>
      <c r="GM32">
        <v>427568839</v>
      </c>
      <c r="GN32">
        <v>0</v>
      </c>
      <c r="GO32">
        <v>14878178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8966815</v>
      </c>
      <c r="GV32">
        <v>1</v>
      </c>
      <c r="GW32">
        <v>0</v>
      </c>
      <c r="GX32">
        <v>1244679</v>
      </c>
      <c r="GY32">
        <v>1</v>
      </c>
      <c r="GZ32">
        <v>1</v>
      </c>
      <c r="HA32">
        <v>497325</v>
      </c>
      <c r="HB32">
        <v>2623917</v>
      </c>
      <c r="HC32">
        <v>0</v>
      </c>
      <c r="HD32">
        <v>6034853</v>
      </c>
      <c r="HE32">
        <v>71006</v>
      </c>
      <c r="HF32">
        <v>997219</v>
      </c>
      <c r="HG32">
        <v>132338</v>
      </c>
      <c r="HH32">
        <v>1493854</v>
      </c>
      <c r="HI32">
        <v>71540</v>
      </c>
      <c r="HJ32">
        <v>104199</v>
      </c>
      <c r="HK32">
        <v>0</v>
      </c>
      <c r="HL32">
        <v>360784</v>
      </c>
      <c r="HM32">
        <v>347142</v>
      </c>
      <c r="HN32">
        <v>276870</v>
      </c>
      <c r="HO32">
        <v>391241</v>
      </c>
      <c r="HP32">
        <v>728986876</v>
      </c>
      <c r="HQ32">
        <v>111909</v>
      </c>
      <c r="HR32">
        <v>1239761</v>
      </c>
      <c r="HS32">
        <v>143599</v>
      </c>
      <c r="HT32">
        <v>9496542</v>
      </c>
      <c r="HU32">
        <v>171551</v>
      </c>
      <c r="HV32">
        <v>0</v>
      </c>
      <c r="HW32">
        <v>838077</v>
      </c>
      <c r="HX32">
        <v>1</v>
      </c>
      <c r="HY32">
        <v>4165266</v>
      </c>
      <c r="HZ32">
        <v>9303122</v>
      </c>
      <c r="IA32">
        <v>14052411</v>
      </c>
      <c r="IB32">
        <v>1351489</v>
      </c>
      <c r="IC32">
        <v>434186</v>
      </c>
      <c r="ID32">
        <v>1</v>
      </c>
      <c r="IE32">
        <v>47474</v>
      </c>
      <c r="IF32">
        <v>1194024</v>
      </c>
      <c r="IG32">
        <v>1329673</v>
      </c>
      <c r="IH32">
        <v>1154330</v>
      </c>
      <c r="II32">
        <v>105620</v>
      </c>
      <c r="IJ32">
        <v>537388</v>
      </c>
      <c r="IK32">
        <v>0</v>
      </c>
      <c r="IL32">
        <v>3559324</v>
      </c>
      <c r="IM32">
        <v>367650</v>
      </c>
      <c r="IN32">
        <v>0</v>
      </c>
      <c r="IO32">
        <v>712627</v>
      </c>
      <c r="IP32">
        <v>0</v>
      </c>
      <c r="IQ32">
        <v>616936</v>
      </c>
      <c r="IR32">
        <v>1212499</v>
      </c>
      <c r="IS32">
        <v>19400034</v>
      </c>
      <c r="IT32">
        <v>107720</v>
      </c>
      <c r="IU32">
        <v>4190385</v>
      </c>
      <c r="IV32">
        <v>196422</v>
      </c>
      <c r="IW32">
        <v>183083</v>
      </c>
      <c r="IX32">
        <v>0</v>
      </c>
      <c r="IY32">
        <v>6899908</v>
      </c>
      <c r="IZ32">
        <v>0</v>
      </c>
      <c r="JA32">
        <v>750739</v>
      </c>
      <c r="JB32">
        <v>1234769</v>
      </c>
      <c r="JC32">
        <v>0</v>
      </c>
      <c r="JD32">
        <v>1421710</v>
      </c>
      <c r="JE32">
        <v>282920</v>
      </c>
      <c r="JF32">
        <v>109856</v>
      </c>
      <c r="JG32">
        <v>0</v>
      </c>
      <c r="JH32">
        <v>340772679</v>
      </c>
      <c r="JI32">
        <v>12423971</v>
      </c>
      <c r="JJ32">
        <v>37571764</v>
      </c>
      <c r="JK32">
        <v>104565</v>
      </c>
      <c r="JL32">
        <v>125730</v>
      </c>
      <c r="JM32">
        <v>220178</v>
      </c>
      <c r="JN32">
        <v>0</v>
      </c>
      <c r="JO32">
        <v>5132513</v>
      </c>
      <c r="JP32">
        <v>0</v>
      </c>
      <c r="JQ32">
        <v>2801562</v>
      </c>
      <c r="JR32">
        <v>1</v>
      </c>
      <c r="JS32">
        <v>32413</v>
      </c>
      <c r="JT32">
        <v>0</v>
      </c>
      <c r="JU32">
        <v>0</v>
      </c>
      <c r="JV32">
        <v>31616</v>
      </c>
      <c r="JW32">
        <v>46609</v>
      </c>
      <c r="JX32">
        <v>0</v>
      </c>
      <c r="JY32">
        <v>111926</v>
      </c>
      <c r="JZ32">
        <v>637749</v>
      </c>
      <c r="KA32">
        <v>0</v>
      </c>
      <c r="KB32">
        <v>2815838</v>
      </c>
      <c r="KC32">
        <v>0</v>
      </c>
      <c r="KD32">
        <v>0</v>
      </c>
      <c r="KE32">
        <v>8927340</v>
      </c>
      <c r="KF32">
        <v>1</v>
      </c>
      <c r="KG32">
        <v>77170</v>
      </c>
      <c r="KH32">
        <v>20759</v>
      </c>
      <c r="KI32">
        <v>0</v>
      </c>
      <c r="KJ32">
        <v>1257661</v>
      </c>
      <c r="KK32">
        <v>27037</v>
      </c>
      <c r="KL32">
        <v>89861</v>
      </c>
      <c r="KM32">
        <v>223636</v>
      </c>
      <c r="KN32">
        <v>1079372</v>
      </c>
      <c r="KO32">
        <v>1</v>
      </c>
      <c r="KP32">
        <v>69899</v>
      </c>
      <c r="KQ32">
        <v>25819</v>
      </c>
      <c r="KR32">
        <v>29123</v>
      </c>
      <c r="KS32">
        <v>24009551</v>
      </c>
      <c r="KT32">
        <v>1317204</v>
      </c>
      <c r="KU32">
        <v>603071</v>
      </c>
      <c r="KV32">
        <v>267602</v>
      </c>
      <c r="KW32">
        <v>258806</v>
      </c>
      <c r="KX32">
        <v>0</v>
      </c>
      <c r="KY32">
        <v>823264</v>
      </c>
      <c r="KZ32">
        <v>113706763</v>
      </c>
      <c r="LA32">
        <v>1</v>
      </c>
      <c r="LB32">
        <v>0</v>
      </c>
      <c r="LC32">
        <v>278619</v>
      </c>
      <c r="LD32">
        <v>828132</v>
      </c>
      <c r="LE32">
        <v>0</v>
      </c>
      <c r="LF32">
        <v>444916299</v>
      </c>
      <c r="LG32">
        <v>1195006</v>
      </c>
      <c r="LH32">
        <v>0</v>
      </c>
      <c r="LI32">
        <v>614677</v>
      </c>
      <c r="LJ32">
        <v>175916</v>
      </c>
      <c r="LK32">
        <v>0</v>
      </c>
      <c r="LL32">
        <v>0</v>
      </c>
      <c r="LM32">
        <v>79237</v>
      </c>
      <c r="LN32">
        <v>564447</v>
      </c>
      <c r="LO32">
        <v>13484</v>
      </c>
      <c r="LP32">
        <v>126078</v>
      </c>
      <c r="LQ32">
        <v>1303548</v>
      </c>
      <c r="LR32">
        <v>186340</v>
      </c>
      <c r="LS32">
        <v>284591310</v>
      </c>
      <c r="LT32">
        <v>0</v>
      </c>
      <c r="LU32">
        <v>4961600</v>
      </c>
      <c r="LV32">
        <v>1927704</v>
      </c>
      <c r="LW32">
        <v>0</v>
      </c>
      <c r="LX32">
        <v>1648512</v>
      </c>
      <c r="LY32">
        <v>724851</v>
      </c>
      <c r="LZ32">
        <v>4430925</v>
      </c>
      <c r="MA32">
        <v>397689</v>
      </c>
      <c r="MB32">
        <v>1922521</v>
      </c>
      <c r="MC32">
        <v>29711608</v>
      </c>
      <c r="MD32">
        <v>21195857</v>
      </c>
      <c r="ME32">
        <v>482541</v>
      </c>
      <c r="MF32">
        <v>506039</v>
      </c>
      <c r="MG32">
        <v>716571</v>
      </c>
      <c r="MH32">
        <v>1</v>
      </c>
      <c r="MI32">
        <v>645993</v>
      </c>
      <c r="MJ32">
        <v>0</v>
      </c>
      <c r="MK32">
        <v>28622</v>
      </c>
      <c r="ML32">
        <v>1368796</v>
      </c>
      <c r="MM32">
        <v>232724589</v>
      </c>
      <c r="MN32">
        <v>161565</v>
      </c>
      <c r="MO32">
        <v>27724</v>
      </c>
      <c r="MP32">
        <v>58076</v>
      </c>
      <c r="MQ32">
        <v>49061722</v>
      </c>
      <c r="MR32">
        <v>2004563</v>
      </c>
      <c r="MS32">
        <v>1</v>
      </c>
      <c r="MT32">
        <v>4938812</v>
      </c>
      <c r="MU32">
        <v>1</v>
      </c>
      <c r="MV32">
        <v>1</v>
      </c>
      <c r="MW32">
        <v>844751</v>
      </c>
      <c r="MX32">
        <v>193352</v>
      </c>
      <c r="MY32">
        <v>187196</v>
      </c>
      <c r="MZ32">
        <v>0</v>
      </c>
      <c r="NA32">
        <v>103818</v>
      </c>
      <c r="NB32">
        <v>439006</v>
      </c>
      <c r="NC32">
        <v>553347</v>
      </c>
      <c r="ND32">
        <v>652206</v>
      </c>
      <c r="NE32">
        <v>0</v>
      </c>
      <c r="NF32">
        <v>1</v>
      </c>
      <c r="NG32">
        <v>1194143651</v>
      </c>
      <c r="NH32">
        <v>232231</v>
      </c>
      <c r="NI32">
        <v>3186497</v>
      </c>
      <c r="NJ32">
        <v>83563</v>
      </c>
      <c r="NK32">
        <v>1</v>
      </c>
      <c r="NL32">
        <v>1</v>
      </c>
      <c r="NM32">
        <v>1</v>
      </c>
      <c r="NN32">
        <v>0</v>
      </c>
      <c r="NO32">
        <v>1</v>
      </c>
      <c r="NP32">
        <v>0</v>
      </c>
      <c r="NQ32">
        <v>1362608</v>
      </c>
      <c r="NR32">
        <v>0</v>
      </c>
      <c r="NS32">
        <v>203243</v>
      </c>
      <c r="NT32">
        <v>225302286</v>
      </c>
      <c r="NU32">
        <v>42688</v>
      </c>
      <c r="NV32">
        <v>180264</v>
      </c>
      <c r="NW32">
        <v>29080</v>
      </c>
      <c r="NX32">
        <v>2434568</v>
      </c>
      <c r="NY32">
        <v>766837</v>
      </c>
      <c r="NZ32">
        <v>1433074</v>
      </c>
      <c r="OA32">
        <v>232902</v>
      </c>
      <c r="OB32">
        <v>16646921660</v>
      </c>
      <c r="OC32">
        <v>25486580</v>
      </c>
      <c r="OD32">
        <v>0</v>
      </c>
      <c r="OE32">
        <v>465063</v>
      </c>
      <c r="OF32">
        <v>0</v>
      </c>
      <c r="OG32">
        <v>0</v>
      </c>
      <c r="OH32">
        <v>3018738</v>
      </c>
      <c r="OI32">
        <v>0</v>
      </c>
      <c r="OJ32">
        <v>1</v>
      </c>
      <c r="OK32">
        <v>638097</v>
      </c>
      <c r="OL32">
        <v>57924</v>
      </c>
      <c r="OM32">
        <v>0</v>
      </c>
      <c r="ON32">
        <v>4359396</v>
      </c>
      <c r="OO32">
        <v>210378</v>
      </c>
      <c r="OP32">
        <v>495028</v>
      </c>
      <c r="OQ32">
        <v>301857</v>
      </c>
      <c r="OR32">
        <v>1</v>
      </c>
      <c r="OS32">
        <v>0</v>
      </c>
      <c r="OT32">
        <v>8178155</v>
      </c>
      <c r="OU32">
        <v>1</v>
      </c>
      <c r="OV32">
        <v>285569</v>
      </c>
      <c r="OW32">
        <v>183854</v>
      </c>
      <c r="OX32">
        <v>1</v>
      </c>
      <c r="OY32">
        <v>1</v>
      </c>
      <c r="OZ32">
        <v>294330</v>
      </c>
      <c r="PA32">
        <v>151545</v>
      </c>
      <c r="PB32">
        <v>4085813</v>
      </c>
      <c r="PC32">
        <v>1</v>
      </c>
      <c r="PD32">
        <v>112996</v>
      </c>
      <c r="PE32">
        <v>1</v>
      </c>
      <c r="PF32">
        <v>88307</v>
      </c>
      <c r="PG32">
        <v>389159</v>
      </c>
      <c r="PH32">
        <v>1</v>
      </c>
      <c r="PI32">
        <v>2773134</v>
      </c>
      <c r="PJ32">
        <v>3932882</v>
      </c>
      <c r="PK32">
        <v>207313</v>
      </c>
      <c r="PL32">
        <v>6265572</v>
      </c>
      <c r="PM32">
        <v>241602</v>
      </c>
      <c r="PN32">
        <v>1</v>
      </c>
      <c r="PO32">
        <v>1</v>
      </c>
      <c r="PP32">
        <v>1</v>
      </c>
      <c r="PQ32">
        <v>2817814</v>
      </c>
      <c r="PR32">
        <v>1</v>
      </c>
      <c r="PS32">
        <v>1</v>
      </c>
      <c r="PT32">
        <v>1</v>
      </c>
      <c r="PU32">
        <v>2466647</v>
      </c>
      <c r="PV32">
        <v>362832</v>
      </c>
      <c r="PW32">
        <v>2012254</v>
      </c>
      <c r="PX32">
        <v>30727</v>
      </c>
      <c r="PY32">
        <v>216542</v>
      </c>
      <c r="PZ32">
        <v>63290</v>
      </c>
      <c r="QA32">
        <v>1</v>
      </c>
      <c r="QB32">
        <v>1578289</v>
      </c>
      <c r="QC32">
        <v>905039</v>
      </c>
      <c r="QD32">
        <v>186541</v>
      </c>
      <c r="QE32">
        <v>102371</v>
      </c>
      <c r="QF32">
        <v>1</v>
      </c>
      <c r="QG32">
        <v>6964439</v>
      </c>
      <c r="QH32">
        <v>1</v>
      </c>
      <c r="QI32">
        <v>0</v>
      </c>
      <c r="QJ32">
        <v>119078</v>
      </c>
      <c r="QK32">
        <v>684925</v>
      </c>
      <c r="QL32">
        <v>0</v>
      </c>
      <c r="QM32">
        <v>391690</v>
      </c>
      <c r="QN32">
        <v>250772</v>
      </c>
      <c r="QO32">
        <v>2309342</v>
      </c>
      <c r="QP32">
        <v>88923</v>
      </c>
      <c r="QQ32">
        <v>1</v>
      </c>
      <c r="QR32">
        <v>1</v>
      </c>
      <c r="QS32">
        <v>35748</v>
      </c>
      <c r="QT32">
        <v>42878</v>
      </c>
      <c r="QU32">
        <v>299325</v>
      </c>
      <c r="QV32">
        <v>47041</v>
      </c>
      <c r="QW32">
        <v>11294944</v>
      </c>
      <c r="QX32">
        <v>4804640</v>
      </c>
      <c r="QY32">
        <v>1</v>
      </c>
      <c r="QZ32">
        <v>127210</v>
      </c>
      <c r="RA32">
        <v>13100245</v>
      </c>
      <c r="RB32">
        <v>5947056</v>
      </c>
      <c r="RC32">
        <v>14258471</v>
      </c>
      <c r="RD32">
        <v>2730591</v>
      </c>
      <c r="RE32">
        <v>2103169</v>
      </c>
      <c r="RF32">
        <v>78056</v>
      </c>
      <c r="RG32">
        <v>711637</v>
      </c>
      <c r="RH32">
        <v>3338402</v>
      </c>
      <c r="RI32">
        <v>270456</v>
      </c>
      <c r="RJ32">
        <v>123520</v>
      </c>
      <c r="RK32">
        <v>536239</v>
      </c>
      <c r="RL32">
        <v>126781</v>
      </c>
      <c r="RM32">
        <v>860214</v>
      </c>
      <c r="RN32">
        <v>1</v>
      </c>
      <c r="RO32">
        <v>3010889075</v>
      </c>
      <c r="RP32">
        <v>327315</v>
      </c>
      <c r="RQ32">
        <v>1462688</v>
      </c>
      <c r="RR32">
        <v>414122</v>
      </c>
      <c r="RS32">
        <v>1</v>
      </c>
      <c r="RT32">
        <v>731722</v>
      </c>
      <c r="RU32">
        <v>1387415</v>
      </c>
      <c r="RV32">
        <v>32760</v>
      </c>
      <c r="RW32">
        <v>50164988</v>
      </c>
      <c r="RX32">
        <v>95882</v>
      </c>
      <c r="RY32">
        <v>3424108</v>
      </c>
      <c r="RZ32">
        <v>3901204</v>
      </c>
      <c r="SA32">
        <v>342293</v>
      </c>
      <c r="SB32">
        <v>1</v>
      </c>
      <c r="SC32">
        <v>301013</v>
      </c>
      <c r="SD32">
        <v>769309</v>
      </c>
      <c r="SE32">
        <v>89966</v>
      </c>
      <c r="SF32">
        <v>34610</v>
      </c>
      <c r="SG32">
        <v>713145</v>
      </c>
      <c r="SH32">
        <v>60758</v>
      </c>
      <c r="SI32">
        <v>32581</v>
      </c>
      <c r="SJ32">
        <v>231974</v>
      </c>
      <c r="SK32">
        <v>121977</v>
      </c>
      <c r="SL32">
        <v>1</v>
      </c>
      <c r="SM32">
        <v>26273242</v>
      </c>
      <c r="SN32">
        <v>2959939</v>
      </c>
      <c r="SO32">
        <v>69397</v>
      </c>
      <c r="SP32">
        <v>73335</v>
      </c>
      <c r="SQ32">
        <v>77577</v>
      </c>
      <c r="SR32">
        <v>1</v>
      </c>
      <c r="SS32">
        <v>214772</v>
      </c>
      <c r="ST32">
        <v>23868</v>
      </c>
      <c r="SU32">
        <v>105438</v>
      </c>
      <c r="SV32">
        <v>328730</v>
      </c>
      <c r="SW32">
        <v>990002</v>
      </c>
      <c r="SX32">
        <v>19534</v>
      </c>
      <c r="SY32">
        <v>20637</v>
      </c>
      <c r="SZ32">
        <v>135368</v>
      </c>
      <c r="TA32">
        <v>1</v>
      </c>
      <c r="TB32">
        <v>128132</v>
      </c>
      <c r="TC32">
        <v>20480</v>
      </c>
      <c r="TD32">
        <v>22145</v>
      </c>
      <c r="TE32">
        <v>1</v>
      </c>
      <c r="TF32">
        <v>57091</v>
      </c>
      <c r="TG32">
        <v>17817</v>
      </c>
      <c r="TH32">
        <v>1976543</v>
      </c>
      <c r="TI32">
        <v>1</v>
      </c>
      <c r="TJ32">
        <v>20375</v>
      </c>
      <c r="TK32">
        <v>223770</v>
      </c>
      <c r="TL32">
        <v>61923</v>
      </c>
      <c r="TM32">
        <v>0</v>
      </c>
      <c r="TN32">
        <v>1</v>
      </c>
      <c r="TO32">
        <v>9177350</v>
      </c>
      <c r="TP32">
        <v>147932</v>
      </c>
      <c r="TQ32">
        <v>59465</v>
      </c>
      <c r="TR32">
        <v>172217</v>
      </c>
      <c r="TS32">
        <v>1155426</v>
      </c>
      <c r="TT32">
        <v>178090</v>
      </c>
      <c r="TU32">
        <v>171429</v>
      </c>
      <c r="TV32">
        <v>608097</v>
      </c>
      <c r="TW32">
        <v>0</v>
      </c>
      <c r="TX32">
        <v>6210845</v>
      </c>
      <c r="TY32">
        <v>136854</v>
      </c>
      <c r="TZ32">
        <v>204216</v>
      </c>
      <c r="UA32">
        <v>167058</v>
      </c>
      <c r="UB32">
        <v>1</v>
      </c>
      <c r="UC32">
        <v>865408</v>
      </c>
      <c r="UD32">
        <v>45415</v>
      </c>
      <c r="UE32">
        <v>1017163</v>
      </c>
      <c r="UF32">
        <v>44566</v>
      </c>
      <c r="UG32">
        <v>112212</v>
      </c>
      <c r="UH32">
        <v>77717</v>
      </c>
      <c r="UI32">
        <v>392992</v>
      </c>
      <c r="UJ32">
        <v>40351</v>
      </c>
      <c r="UK32">
        <v>81798</v>
      </c>
      <c r="UL32">
        <v>107579</v>
      </c>
      <c r="UM32">
        <v>110426</v>
      </c>
      <c r="UN32">
        <v>172005</v>
      </c>
      <c r="UO32">
        <v>2257994</v>
      </c>
      <c r="UP32">
        <v>162973</v>
      </c>
      <c r="UQ32">
        <v>321129</v>
      </c>
      <c r="UR32">
        <v>203010</v>
      </c>
      <c r="US32">
        <v>220714</v>
      </c>
      <c r="UT32">
        <v>657621147</v>
      </c>
      <c r="UU32">
        <v>535552</v>
      </c>
      <c r="UV32">
        <v>1</v>
      </c>
      <c r="UW32">
        <v>0</v>
      </c>
      <c r="UX32">
        <v>195043320</v>
      </c>
      <c r="UY32">
        <v>0</v>
      </c>
      <c r="UZ32">
        <v>374925</v>
      </c>
      <c r="VA32">
        <v>4180908</v>
      </c>
      <c r="VB32">
        <v>14929178</v>
      </c>
      <c r="VC32">
        <v>194756</v>
      </c>
      <c r="VD32">
        <v>0</v>
      </c>
      <c r="VE32">
        <v>24294</v>
      </c>
      <c r="VF32">
        <v>63412</v>
      </c>
      <c r="VG32">
        <v>3377973</v>
      </c>
      <c r="VH32">
        <v>529833</v>
      </c>
      <c r="VI32">
        <v>365737</v>
      </c>
      <c r="VJ32">
        <v>404914</v>
      </c>
      <c r="VK32">
        <v>287203</v>
      </c>
      <c r="VL32">
        <v>53805</v>
      </c>
      <c r="VM32">
        <v>3229531</v>
      </c>
      <c r="VN32">
        <v>737779</v>
      </c>
      <c r="VO32">
        <v>0</v>
      </c>
      <c r="VP32">
        <v>945896</v>
      </c>
      <c r="VQ32">
        <v>4962098</v>
      </c>
      <c r="VR32">
        <v>0</v>
      </c>
      <c r="VS32">
        <v>76302</v>
      </c>
      <c r="VT32">
        <v>0</v>
      </c>
      <c r="VU32">
        <v>1</v>
      </c>
      <c r="VV32">
        <v>53156</v>
      </c>
      <c r="VW32">
        <v>0</v>
      </c>
      <c r="VX32">
        <v>119637</v>
      </c>
      <c r="VY32">
        <v>0</v>
      </c>
      <c r="VZ32">
        <v>0</v>
      </c>
      <c r="WA32">
        <v>1764406</v>
      </c>
      <c r="WB32">
        <v>394162</v>
      </c>
      <c r="WC32">
        <v>242360</v>
      </c>
      <c r="WD32">
        <v>203186</v>
      </c>
      <c r="WE32">
        <v>895363</v>
      </c>
      <c r="WF32">
        <v>762754</v>
      </c>
      <c r="WG32">
        <v>60651</v>
      </c>
      <c r="WH32">
        <v>97550</v>
      </c>
      <c r="WI32">
        <v>1221903</v>
      </c>
      <c r="WJ32">
        <v>536718</v>
      </c>
      <c r="WK32">
        <v>1382792</v>
      </c>
      <c r="WL32">
        <v>3371833</v>
      </c>
      <c r="WM32">
        <v>653513</v>
      </c>
      <c r="WN32">
        <v>2723945</v>
      </c>
      <c r="WO32">
        <v>1744755</v>
      </c>
      <c r="WP32">
        <v>1435984</v>
      </c>
      <c r="WQ32">
        <v>466058</v>
      </c>
      <c r="WR32">
        <v>79382</v>
      </c>
      <c r="WS32">
        <v>51753343</v>
      </c>
      <c r="WT32">
        <v>147507480</v>
      </c>
      <c r="WU32">
        <v>423179</v>
      </c>
      <c r="WV32">
        <v>52154</v>
      </c>
      <c r="WW32">
        <v>232999</v>
      </c>
      <c r="WX32">
        <v>64101</v>
      </c>
      <c r="WY32">
        <v>800592</v>
      </c>
      <c r="WZ32">
        <v>1950450</v>
      </c>
      <c r="XA32">
        <v>8532139</v>
      </c>
      <c r="XB32">
        <v>104003</v>
      </c>
      <c r="XC32">
        <v>122507</v>
      </c>
      <c r="XD32">
        <v>0</v>
      </c>
      <c r="XE32">
        <v>166436</v>
      </c>
      <c r="XF32">
        <v>791394</v>
      </c>
      <c r="XG32">
        <v>407940</v>
      </c>
      <c r="XH32">
        <v>103028</v>
      </c>
      <c r="XI32">
        <v>3376421</v>
      </c>
      <c r="XJ32">
        <v>331659</v>
      </c>
      <c r="XK32">
        <v>1383552</v>
      </c>
      <c r="XL32">
        <v>155701</v>
      </c>
      <c r="XM32">
        <v>488463</v>
      </c>
      <c r="XN32">
        <v>1</v>
      </c>
      <c r="XO32">
        <v>14230</v>
      </c>
      <c r="XP32">
        <v>118546</v>
      </c>
      <c r="XQ32">
        <v>233451</v>
      </c>
      <c r="XR32">
        <v>35113</v>
      </c>
      <c r="XS32">
        <v>30542</v>
      </c>
      <c r="XT32">
        <v>563649</v>
      </c>
      <c r="XU32">
        <v>504401</v>
      </c>
      <c r="XV32">
        <v>504409</v>
      </c>
      <c r="XW32">
        <v>179423</v>
      </c>
      <c r="XX32">
        <v>1</v>
      </c>
      <c r="XY32">
        <v>59548</v>
      </c>
      <c r="XZ32">
        <v>1</v>
      </c>
      <c r="YA32">
        <v>36647</v>
      </c>
      <c r="YB32">
        <v>0</v>
      </c>
      <c r="YC32">
        <v>184424</v>
      </c>
      <c r="YD32">
        <v>9119</v>
      </c>
      <c r="YE32">
        <v>19143</v>
      </c>
      <c r="YF32">
        <v>70043</v>
      </c>
      <c r="YG32">
        <v>453534</v>
      </c>
      <c r="YH32">
        <v>5600759</v>
      </c>
      <c r="YI32">
        <v>1432645</v>
      </c>
      <c r="YJ32">
        <v>1580102</v>
      </c>
      <c r="YK32">
        <v>2276540</v>
      </c>
      <c r="YL32">
        <v>73515</v>
      </c>
      <c r="YM32">
        <v>2019982</v>
      </c>
      <c r="YN32">
        <v>281674</v>
      </c>
      <c r="YO32">
        <v>4435986</v>
      </c>
      <c r="YP32">
        <v>1206121</v>
      </c>
      <c r="YQ32">
        <v>45447979</v>
      </c>
      <c r="YR32">
        <v>491467</v>
      </c>
      <c r="YS32">
        <v>23881</v>
      </c>
      <c r="YT32">
        <v>73586</v>
      </c>
      <c r="YU32">
        <v>120915</v>
      </c>
      <c r="YV32">
        <v>39096</v>
      </c>
      <c r="YW32">
        <v>154106</v>
      </c>
      <c r="YX32">
        <v>222924</v>
      </c>
      <c r="YY32">
        <v>269128</v>
      </c>
      <c r="YZ32">
        <v>256704</v>
      </c>
      <c r="ZA32">
        <v>1177420</v>
      </c>
      <c r="ZB32">
        <v>54313</v>
      </c>
      <c r="ZC32">
        <v>70684</v>
      </c>
      <c r="ZD32">
        <v>30980</v>
      </c>
      <c r="ZE32">
        <v>40306</v>
      </c>
      <c r="ZF32">
        <v>92603</v>
      </c>
      <c r="ZG32">
        <v>28907</v>
      </c>
      <c r="ZH32">
        <v>11334</v>
      </c>
      <c r="ZI32">
        <v>114664</v>
      </c>
      <c r="ZJ32">
        <v>605666</v>
      </c>
      <c r="ZK32">
        <v>357871</v>
      </c>
      <c r="ZL32">
        <v>13928</v>
      </c>
      <c r="ZM32">
        <v>130669</v>
      </c>
      <c r="ZN32">
        <v>11035</v>
      </c>
      <c r="ZO32">
        <v>111819</v>
      </c>
      <c r="ZP32">
        <v>70126</v>
      </c>
      <c r="ZQ32">
        <v>14478</v>
      </c>
      <c r="ZR32">
        <v>52550</v>
      </c>
      <c r="ZS32">
        <v>98526</v>
      </c>
      <c r="ZT32">
        <v>148641</v>
      </c>
      <c r="ZU32">
        <v>47175</v>
      </c>
      <c r="ZV32">
        <v>1</v>
      </c>
      <c r="ZW32">
        <v>16694</v>
      </c>
      <c r="ZX32">
        <v>1</v>
      </c>
      <c r="ZY32">
        <v>34980</v>
      </c>
      <c r="ZZ32">
        <v>0</v>
      </c>
      <c r="AAA32">
        <v>43291</v>
      </c>
      <c r="AAB32">
        <v>1</v>
      </c>
      <c r="AAC32">
        <v>95108</v>
      </c>
      <c r="AAD32">
        <v>21560</v>
      </c>
      <c r="AAE32">
        <v>7326</v>
      </c>
      <c r="AAF32">
        <v>10962</v>
      </c>
      <c r="AAG32">
        <v>66481</v>
      </c>
      <c r="AAH32">
        <v>1024545</v>
      </c>
      <c r="AAI32">
        <v>2850786</v>
      </c>
      <c r="AAJ32">
        <v>11643</v>
      </c>
      <c r="AAK32">
        <v>130832</v>
      </c>
      <c r="AAL32">
        <v>247464</v>
      </c>
      <c r="AAM32">
        <v>8337504</v>
      </c>
      <c r="AAN32">
        <v>43521</v>
      </c>
      <c r="AAO32">
        <v>53838113</v>
      </c>
      <c r="AAP32">
        <v>53638</v>
      </c>
      <c r="AAQ32">
        <v>53027</v>
      </c>
      <c r="AAR32">
        <v>259824</v>
      </c>
      <c r="AAS32">
        <v>61162</v>
      </c>
      <c r="AAT32">
        <v>9622</v>
      </c>
      <c r="AAU32">
        <v>70318</v>
      </c>
      <c r="AAV32">
        <v>34336</v>
      </c>
      <c r="AAW32">
        <v>12563922</v>
      </c>
      <c r="AAX32">
        <v>25520</v>
      </c>
      <c r="AAY32">
        <v>42084</v>
      </c>
      <c r="AAZ32">
        <v>11802</v>
      </c>
      <c r="ABA32">
        <v>21650</v>
      </c>
      <c r="ABB32">
        <v>5533</v>
      </c>
      <c r="ABC32">
        <v>1265645</v>
      </c>
      <c r="ABD32">
        <v>154511</v>
      </c>
      <c r="ABE32">
        <v>25771</v>
      </c>
      <c r="ABF32">
        <v>1654106</v>
      </c>
      <c r="ABG32">
        <v>518108</v>
      </c>
      <c r="ABH32">
        <v>53709</v>
      </c>
      <c r="ABI32">
        <v>35999</v>
      </c>
      <c r="ABJ32">
        <v>11706</v>
      </c>
      <c r="ABK32">
        <v>57861</v>
      </c>
      <c r="ABL32">
        <v>26024</v>
      </c>
      <c r="ABM32">
        <v>47989</v>
      </c>
      <c r="ABN32">
        <v>24643</v>
      </c>
      <c r="ABO32">
        <v>106831</v>
      </c>
      <c r="ABP32">
        <v>73434</v>
      </c>
      <c r="ABQ32">
        <v>11177</v>
      </c>
      <c r="ABR32">
        <v>92646</v>
      </c>
      <c r="ABS32">
        <v>586427</v>
      </c>
      <c r="ABT32">
        <v>151159</v>
      </c>
      <c r="ABU32">
        <v>165961</v>
      </c>
      <c r="ABV32">
        <v>228183</v>
      </c>
      <c r="ABW32">
        <v>1</v>
      </c>
      <c r="ABX32">
        <v>62767</v>
      </c>
      <c r="ABY32">
        <v>11489</v>
      </c>
      <c r="ABZ32">
        <v>1</v>
      </c>
      <c r="ACA32">
        <v>18043</v>
      </c>
      <c r="ACB32">
        <v>295568</v>
      </c>
      <c r="ACC32">
        <v>39835</v>
      </c>
      <c r="ACD32">
        <v>28922</v>
      </c>
      <c r="ACE32">
        <v>28014</v>
      </c>
      <c r="ACF32">
        <v>156279</v>
      </c>
      <c r="ACG32">
        <v>20690</v>
      </c>
      <c r="ACH32">
        <v>15040</v>
      </c>
      <c r="ACI32">
        <v>9147</v>
      </c>
      <c r="ACJ32">
        <v>56898</v>
      </c>
      <c r="ACK32">
        <v>37961</v>
      </c>
      <c r="ACL32">
        <v>559523</v>
      </c>
      <c r="ACM32">
        <v>128814</v>
      </c>
      <c r="ACN32">
        <v>156606</v>
      </c>
      <c r="ACO32">
        <v>252237</v>
      </c>
      <c r="ACP32">
        <v>0</v>
      </c>
      <c r="ACQ32">
        <v>7480</v>
      </c>
      <c r="ACR32">
        <v>7083</v>
      </c>
      <c r="ACS32">
        <v>0</v>
      </c>
      <c r="ACT32">
        <v>30670</v>
      </c>
      <c r="ACU32">
        <v>22702</v>
      </c>
      <c r="ACV32">
        <v>7285</v>
      </c>
      <c r="ACW32">
        <v>36445</v>
      </c>
      <c r="ACX32">
        <v>1</v>
      </c>
      <c r="ACY32">
        <v>1</v>
      </c>
      <c r="ACZ32">
        <v>25065</v>
      </c>
      <c r="ADA32">
        <v>41824</v>
      </c>
      <c r="ADB32">
        <v>36281</v>
      </c>
      <c r="ADC32">
        <v>57420</v>
      </c>
      <c r="ADD32">
        <v>205270</v>
      </c>
      <c r="ADE32">
        <v>1</v>
      </c>
      <c r="ADF32">
        <v>43532</v>
      </c>
      <c r="ADG32">
        <v>10491</v>
      </c>
      <c r="ADH32">
        <v>89094</v>
      </c>
      <c r="ADI32">
        <v>3211485</v>
      </c>
      <c r="ADJ32">
        <v>58511</v>
      </c>
      <c r="ADK32">
        <v>1093162</v>
      </c>
      <c r="ADL32">
        <v>99094</v>
      </c>
      <c r="ADM32">
        <v>497122</v>
      </c>
      <c r="ADN32">
        <v>2532900</v>
      </c>
      <c r="ADO32">
        <v>535738</v>
      </c>
      <c r="ADP32">
        <v>1</v>
      </c>
      <c r="ADQ32">
        <v>31343</v>
      </c>
      <c r="ADR32">
        <v>8446</v>
      </c>
      <c r="ADS32">
        <v>78474</v>
      </c>
      <c r="ADT32">
        <v>6501</v>
      </c>
      <c r="ADU32">
        <v>20016</v>
      </c>
      <c r="ADV32">
        <v>132423</v>
      </c>
      <c r="ADW32">
        <v>39514</v>
      </c>
      <c r="ADX32">
        <v>52506</v>
      </c>
      <c r="ADY32">
        <v>21630</v>
      </c>
      <c r="ADZ32">
        <v>71944</v>
      </c>
      <c r="AEA32">
        <v>12226</v>
      </c>
      <c r="AEB32">
        <v>55701</v>
      </c>
      <c r="AEC32">
        <v>26431</v>
      </c>
      <c r="AED32">
        <v>130386</v>
      </c>
      <c r="AEE32">
        <v>28145</v>
      </c>
      <c r="AEF32">
        <v>18578</v>
      </c>
      <c r="AEG32">
        <v>210336</v>
      </c>
      <c r="AEH32">
        <v>34442</v>
      </c>
      <c r="AEI32">
        <v>7157</v>
      </c>
      <c r="AEJ32">
        <v>8048</v>
      </c>
      <c r="AEK32">
        <v>67814</v>
      </c>
      <c r="AEL32">
        <v>13088</v>
      </c>
      <c r="AEM32">
        <v>110105</v>
      </c>
      <c r="AEN32">
        <v>21465</v>
      </c>
      <c r="AEO32">
        <v>202258</v>
      </c>
      <c r="AEP32">
        <v>33673</v>
      </c>
      <c r="AEQ32">
        <v>49906</v>
      </c>
      <c r="AER32">
        <v>30053</v>
      </c>
      <c r="AES32">
        <v>11414</v>
      </c>
      <c r="AET32">
        <v>561366</v>
      </c>
      <c r="AEU32">
        <v>17343</v>
      </c>
      <c r="AEV32">
        <v>36269</v>
      </c>
      <c r="AEW32">
        <v>56113</v>
      </c>
      <c r="AEX32">
        <v>14328</v>
      </c>
      <c r="AEY32">
        <v>14130</v>
      </c>
      <c r="AEZ32">
        <v>123826</v>
      </c>
      <c r="AFA32">
        <v>129676</v>
      </c>
      <c r="AFB32">
        <v>22743</v>
      </c>
      <c r="AFC32">
        <v>1</v>
      </c>
      <c r="AFD32">
        <v>10253</v>
      </c>
      <c r="AFE32">
        <v>409873</v>
      </c>
      <c r="AFF32">
        <v>9774</v>
      </c>
      <c r="AFG32">
        <v>19054</v>
      </c>
      <c r="AFH32">
        <v>304491</v>
      </c>
      <c r="AFI32">
        <v>36439</v>
      </c>
      <c r="AFJ32">
        <v>9221</v>
      </c>
      <c r="AFK32">
        <v>369566</v>
      </c>
      <c r="AFL32">
        <v>8565</v>
      </c>
      <c r="AFM32">
        <v>0</v>
      </c>
      <c r="AFN32">
        <v>433592</v>
      </c>
      <c r="AFO32">
        <v>23708</v>
      </c>
      <c r="AFP32">
        <v>95876</v>
      </c>
      <c r="AFQ32">
        <v>17483</v>
      </c>
      <c r="AFR32">
        <v>1981521</v>
      </c>
    </row>
    <row r="33" spans="1:850" x14ac:dyDescent="0.2">
      <c r="A33" t="s">
        <v>73</v>
      </c>
      <c r="B33">
        <v>1</v>
      </c>
      <c r="C33">
        <v>5763252</v>
      </c>
      <c r="D33">
        <v>280005</v>
      </c>
      <c r="E33">
        <v>4261924</v>
      </c>
      <c r="F33">
        <v>1368277</v>
      </c>
      <c r="G33">
        <v>1</v>
      </c>
      <c r="H33">
        <v>13026919</v>
      </c>
      <c r="I33">
        <v>42747</v>
      </c>
      <c r="J33">
        <v>226344</v>
      </c>
      <c r="K33">
        <v>66515123</v>
      </c>
      <c r="L33">
        <v>1</v>
      </c>
      <c r="M33">
        <v>9546200</v>
      </c>
      <c r="N33">
        <v>1</v>
      </c>
      <c r="O33">
        <v>2495260</v>
      </c>
      <c r="P33">
        <v>132069</v>
      </c>
      <c r="Q33">
        <v>5392948</v>
      </c>
      <c r="R33">
        <v>2536312</v>
      </c>
      <c r="S33">
        <v>44856</v>
      </c>
      <c r="T33">
        <v>0</v>
      </c>
      <c r="U33">
        <v>21406</v>
      </c>
      <c r="V33">
        <v>38203</v>
      </c>
      <c r="W33">
        <v>335790</v>
      </c>
      <c r="X33">
        <v>269702</v>
      </c>
      <c r="Y33">
        <v>63479719</v>
      </c>
      <c r="Z33">
        <v>1</v>
      </c>
      <c r="AA33">
        <v>0</v>
      </c>
      <c r="AB33">
        <v>1646742</v>
      </c>
      <c r="AC33">
        <v>1</v>
      </c>
      <c r="AD33">
        <v>1614432</v>
      </c>
      <c r="AE33">
        <v>0</v>
      </c>
      <c r="AF33">
        <v>0</v>
      </c>
      <c r="AG33">
        <v>1224024</v>
      </c>
      <c r="AH33">
        <v>77354</v>
      </c>
      <c r="AI33">
        <v>788568</v>
      </c>
      <c r="AJ33">
        <v>708383</v>
      </c>
      <c r="AK33">
        <v>96904095</v>
      </c>
      <c r="AL33">
        <v>792046</v>
      </c>
      <c r="AM33">
        <v>0</v>
      </c>
      <c r="AN33">
        <v>146662</v>
      </c>
      <c r="AO33">
        <v>518715240</v>
      </c>
      <c r="AP33">
        <v>211732130</v>
      </c>
      <c r="AQ33">
        <v>1</v>
      </c>
      <c r="AR33">
        <v>1</v>
      </c>
      <c r="AS33">
        <v>11610295</v>
      </c>
      <c r="AT33">
        <v>267218</v>
      </c>
      <c r="AU33">
        <v>3262383</v>
      </c>
      <c r="AV33">
        <v>0</v>
      </c>
      <c r="AW33">
        <v>18646275</v>
      </c>
      <c r="AX33">
        <v>2732370</v>
      </c>
      <c r="AY33">
        <v>276594977</v>
      </c>
      <c r="AZ33">
        <v>636034</v>
      </c>
      <c r="BA33">
        <v>0</v>
      </c>
      <c r="BB33">
        <v>38976011</v>
      </c>
      <c r="BC33">
        <v>0</v>
      </c>
      <c r="BD33">
        <v>45197</v>
      </c>
      <c r="BE33">
        <v>0</v>
      </c>
      <c r="BF33">
        <v>577727252</v>
      </c>
      <c r="BG33">
        <v>296495</v>
      </c>
      <c r="BH33">
        <v>0</v>
      </c>
      <c r="BI33">
        <v>3603875564</v>
      </c>
      <c r="BJ33">
        <v>20131147</v>
      </c>
      <c r="BK33">
        <v>2274404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37904251</v>
      </c>
      <c r="BR33">
        <v>5500269</v>
      </c>
      <c r="BS33">
        <v>2077777</v>
      </c>
      <c r="BT33">
        <v>409572435</v>
      </c>
      <c r="BU33">
        <v>0</v>
      </c>
      <c r="BV33">
        <v>694428</v>
      </c>
      <c r="BW33">
        <v>2523293</v>
      </c>
      <c r="BX33">
        <v>0</v>
      </c>
      <c r="BY33">
        <v>5991202</v>
      </c>
      <c r="BZ33">
        <v>0</v>
      </c>
      <c r="CA33">
        <v>1</v>
      </c>
      <c r="CB33">
        <v>68433082</v>
      </c>
      <c r="CC33">
        <v>4957423</v>
      </c>
      <c r="CD33">
        <v>743780</v>
      </c>
      <c r="CE33">
        <v>1051034</v>
      </c>
      <c r="CF33">
        <v>0</v>
      </c>
      <c r="CG33">
        <v>29808789</v>
      </c>
      <c r="CH33">
        <v>0</v>
      </c>
      <c r="CI33">
        <v>6843729</v>
      </c>
      <c r="CJ33">
        <v>0</v>
      </c>
      <c r="CK33">
        <v>863135</v>
      </c>
      <c r="CL33">
        <v>0</v>
      </c>
      <c r="CM33">
        <v>4071581</v>
      </c>
      <c r="CN33">
        <v>339181020</v>
      </c>
      <c r="CO33">
        <v>21412912</v>
      </c>
      <c r="CP33">
        <v>0</v>
      </c>
      <c r="CQ33">
        <v>810736</v>
      </c>
      <c r="CR33">
        <v>279310</v>
      </c>
      <c r="CS33">
        <v>27714735</v>
      </c>
      <c r="CT33">
        <v>0</v>
      </c>
      <c r="CU33">
        <v>0</v>
      </c>
      <c r="CV33">
        <v>367239</v>
      </c>
      <c r="CW33">
        <v>636310820</v>
      </c>
      <c r="CX33">
        <v>0</v>
      </c>
      <c r="CY33">
        <v>59707744</v>
      </c>
      <c r="CZ33">
        <v>3906866</v>
      </c>
      <c r="DA33">
        <v>2644828</v>
      </c>
      <c r="DB33">
        <v>10960959</v>
      </c>
      <c r="DC33">
        <v>1241648</v>
      </c>
      <c r="DD33">
        <v>0</v>
      </c>
      <c r="DE33">
        <v>0</v>
      </c>
      <c r="DF33">
        <v>64503</v>
      </c>
      <c r="DG33">
        <v>21026698</v>
      </c>
      <c r="DH33">
        <v>9238605</v>
      </c>
      <c r="DI33">
        <v>4074368</v>
      </c>
      <c r="DJ33">
        <v>1</v>
      </c>
      <c r="DK33">
        <v>7466967</v>
      </c>
      <c r="DL33">
        <v>0</v>
      </c>
      <c r="DM33">
        <v>522009047</v>
      </c>
      <c r="DN33">
        <v>0</v>
      </c>
      <c r="DO33">
        <v>9487529</v>
      </c>
      <c r="DP33">
        <v>576640</v>
      </c>
      <c r="DQ33">
        <v>0</v>
      </c>
      <c r="DR33">
        <v>11979456</v>
      </c>
      <c r="DS33">
        <v>0</v>
      </c>
      <c r="DT33">
        <v>32413038</v>
      </c>
      <c r="DU33">
        <v>345980</v>
      </c>
      <c r="DV33">
        <v>0</v>
      </c>
      <c r="DW33">
        <v>294838899</v>
      </c>
      <c r="DX33">
        <v>2637062</v>
      </c>
      <c r="DY33">
        <v>313979710</v>
      </c>
      <c r="DZ33">
        <v>314871</v>
      </c>
      <c r="EA33">
        <v>0</v>
      </c>
      <c r="EB33">
        <v>29794322</v>
      </c>
      <c r="EC33">
        <v>1114099</v>
      </c>
      <c r="ED33">
        <v>0</v>
      </c>
      <c r="EE33">
        <v>174666</v>
      </c>
      <c r="EF33">
        <v>7994936</v>
      </c>
      <c r="EG33">
        <v>0</v>
      </c>
      <c r="EH33">
        <v>4159358581</v>
      </c>
      <c r="EI33">
        <v>41667989</v>
      </c>
      <c r="EJ33">
        <v>0</v>
      </c>
      <c r="EK33">
        <v>1929010</v>
      </c>
      <c r="EL33">
        <v>0</v>
      </c>
      <c r="EM33">
        <v>3857461</v>
      </c>
      <c r="EN33">
        <v>445066</v>
      </c>
      <c r="EO33">
        <v>0</v>
      </c>
      <c r="EP33">
        <v>0</v>
      </c>
      <c r="EQ33">
        <v>36894813</v>
      </c>
      <c r="ER33">
        <v>1</v>
      </c>
      <c r="ES33">
        <v>0</v>
      </c>
      <c r="ET33">
        <v>1772404</v>
      </c>
      <c r="EU33">
        <v>0</v>
      </c>
      <c r="EV33">
        <v>105187</v>
      </c>
      <c r="EW33">
        <v>1</v>
      </c>
      <c r="EX33">
        <v>0</v>
      </c>
      <c r="EY33">
        <v>1</v>
      </c>
      <c r="EZ33">
        <v>0</v>
      </c>
      <c r="FA33">
        <v>3586789</v>
      </c>
      <c r="FB33">
        <v>13140688</v>
      </c>
      <c r="FC33">
        <v>1</v>
      </c>
      <c r="FD33">
        <v>1531540</v>
      </c>
      <c r="FE33">
        <v>0</v>
      </c>
      <c r="FF33">
        <v>0</v>
      </c>
      <c r="FG33">
        <v>215059596</v>
      </c>
      <c r="FH33">
        <v>0</v>
      </c>
      <c r="FI33">
        <v>103573204</v>
      </c>
      <c r="FJ33">
        <v>1</v>
      </c>
      <c r="FK33">
        <v>14580353</v>
      </c>
      <c r="FL33">
        <v>1</v>
      </c>
      <c r="FM33">
        <v>45286494</v>
      </c>
      <c r="FN33">
        <v>65852551</v>
      </c>
      <c r="FO33">
        <v>19973232</v>
      </c>
      <c r="FP33">
        <v>757129</v>
      </c>
      <c r="FQ33">
        <v>0</v>
      </c>
      <c r="FR33">
        <v>0</v>
      </c>
      <c r="FS33">
        <v>0</v>
      </c>
      <c r="FT33">
        <v>0</v>
      </c>
      <c r="FU33">
        <v>337698022</v>
      </c>
      <c r="FV33">
        <v>0</v>
      </c>
      <c r="FW33">
        <v>178602804</v>
      </c>
      <c r="FX33">
        <v>1662769</v>
      </c>
      <c r="FY33">
        <v>8580470</v>
      </c>
      <c r="FZ33">
        <v>0</v>
      </c>
      <c r="GA33">
        <v>9262</v>
      </c>
      <c r="GB33">
        <v>1</v>
      </c>
      <c r="GC33">
        <v>0</v>
      </c>
      <c r="GD33">
        <v>54893332</v>
      </c>
      <c r="GE33">
        <v>0</v>
      </c>
      <c r="GF33">
        <v>0</v>
      </c>
      <c r="GG33">
        <v>1</v>
      </c>
      <c r="GH33">
        <v>136892</v>
      </c>
      <c r="GI33">
        <v>470004610</v>
      </c>
      <c r="GJ33">
        <v>1936099</v>
      </c>
      <c r="GK33">
        <v>1604072</v>
      </c>
      <c r="GL33">
        <v>5166876</v>
      </c>
      <c r="GM33">
        <v>1490939324</v>
      </c>
      <c r="GN33">
        <v>0</v>
      </c>
      <c r="GO33">
        <v>54191344</v>
      </c>
      <c r="GP33">
        <v>0</v>
      </c>
      <c r="GQ33">
        <v>0</v>
      </c>
      <c r="GR33">
        <v>37748583</v>
      </c>
      <c r="GS33">
        <v>1</v>
      </c>
      <c r="GT33">
        <v>1</v>
      </c>
      <c r="GU33">
        <v>1047272</v>
      </c>
      <c r="GV33">
        <v>0</v>
      </c>
      <c r="GW33">
        <v>0</v>
      </c>
      <c r="GX33">
        <v>1344136</v>
      </c>
      <c r="GY33">
        <v>743515</v>
      </c>
      <c r="GZ33">
        <v>1</v>
      </c>
      <c r="HA33">
        <v>1</v>
      </c>
      <c r="HB33">
        <v>0</v>
      </c>
      <c r="HC33">
        <v>8435879</v>
      </c>
      <c r="HD33">
        <v>836586</v>
      </c>
      <c r="HE33">
        <v>53442</v>
      </c>
      <c r="HF33">
        <v>0</v>
      </c>
      <c r="HG33">
        <v>1076685</v>
      </c>
      <c r="HH33">
        <v>10522806</v>
      </c>
      <c r="HI33">
        <v>159178</v>
      </c>
      <c r="HJ33">
        <v>20868</v>
      </c>
      <c r="HK33">
        <v>9649742</v>
      </c>
      <c r="HL33">
        <v>149528</v>
      </c>
      <c r="HM33">
        <v>43577</v>
      </c>
      <c r="HN33">
        <v>995915</v>
      </c>
      <c r="HO33">
        <v>1</v>
      </c>
      <c r="HP33">
        <v>657713786</v>
      </c>
      <c r="HQ33">
        <v>0</v>
      </c>
      <c r="HR33">
        <v>133994054</v>
      </c>
      <c r="HS33">
        <v>68462</v>
      </c>
      <c r="HT33">
        <v>19295084</v>
      </c>
      <c r="HU33">
        <v>1</v>
      </c>
      <c r="HV33">
        <v>2095252</v>
      </c>
      <c r="HW33">
        <v>1176144</v>
      </c>
      <c r="HX33">
        <v>1</v>
      </c>
      <c r="HY33">
        <v>2087998</v>
      </c>
      <c r="HZ33">
        <v>3798681</v>
      </c>
      <c r="IA33">
        <v>2644268</v>
      </c>
      <c r="IB33">
        <v>935289</v>
      </c>
      <c r="IC33">
        <v>780489</v>
      </c>
      <c r="ID33">
        <v>0</v>
      </c>
      <c r="IE33">
        <v>814115</v>
      </c>
      <c r="IF33">
        <v>4410793</v>
      </c>
      <c r="IG33">
        <v>1546452</v>
      </c>
      <c r="IH33">
        <v>502291</v>
      </c>
      <c r="II33">
        <v>66770</v>
      </c>
      <c r="IJ33">
        <v>1334579</v>
      </c>
      <c r="IK33">
        <v>0</v>
      </c>
      <c r="IL33">
        <v>0</v>
      </c>
      <c r="IM33">
        <v>1631436</v>
      </c>
      <c r="IN33">
        <v>213964</v>
      </c>
      <c r="IO33">
        <v>287893</v>
      </c>
      <c r="IP33">
        <v>126015</v>
      </c>
      <c r="IQ33">
        <v>1</v>
      </c>
      <c r="IR33">
        <v>13052738</v>
      </c>
      <c r="IS33">
        <v>314703394</v>
      </c>
      <c r="IT33">
        <v>90076</v>
      </c>
      <c r="IU33">
        <v>53234579</v>
      </c>
      <c r="IV33">
        <v>1</v>
      </c>
      <c r="IW33">
        <v>129310</v>
      </c>
      <c r="IX33">
        <v>0</v>
      </c>
      <c r="IY33">
        <v>7711042</v>
      </c>
      <c r="IZ33">
        <v>0</v>
      </c>
      <c r="JA33">
        <v>401761</v>
      </c>
      <c r="JB33">
        <v>144859</v>
      </c>
      <c r="JC33">
        <v>1</v>
      </c>
      <c r="JD33">
        <v>0</v>
      </c>
      <c r="JE33">
        <v>1395778</v>
      </c>
      <c r="JF33">
        <v>93584</v>
      </c>
      <c r="JG33">
        <v>189103</v>
      </c>
      <c r="JH33">
        <v>84319775</v>
      </c>
      <c r="JI33">
        <v>14529623</v>
      </c>
      <c r="JJ33">
        <v>0</v>
      </c>
      <c r="JK33">
        <v>666356</v>
      </c>
      <c r="JL33">
        <v>104377</v>
      </c>
      <c r="JM33">
        <v>1</v>
      </c>
      <c r="JN33">
        <v>0</v>
      </c>
      <c r="JO33">
        <v>715926</v>
      </c>
      <c r="JP33">
        <v>136025693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62628</v>
      </c>
      <c r="JW33">
        <v>228846</v>
      </c>
      <c r="JX33">
        <v>0</v>
      </c>
      <c r="JY33">
        <v>420629</v>
      </c>
      <c r="JZ33">
        <v>1101928</v>
      </c>
      <c r="KA33">
        <v>1</v>
      </c>
      <c r="KB33">
        <v>7300921</v>
      </c>
      <c r="KC33">
        <v>0</v>
      </c>
      <c r="KD33">
        <v>248610</v>
      </c>
      <c r="KE33">
        <v>27266859</v>
      </c>
      <c r="KF33">
        <v>1</v>
      </c>
      <c r="KG33">
        <v>438159</v>
      </c>
      <c r="KH33">
        <v>131498</v>
      </c>
      <c r="KI33">
        <v>676073</v>
      </c>
      <c r="KJ33">
        <v>16295597</v>
      </c>
      <c r="KK33">
        <v>22261</v>
      </c>
      <c r="KL33">
        <v>1</v>
      </c>
      <c r="KM33">
        <v>63528</v>
      </c>
      <c r="KN33">
        <v>16098861</v>
      </c>
      <c r="KO33">
        <v>1</v>
      </c>
      <c r="KP33">
        <v>305508</v>
      </c>
      <c r="KQ33">
        <v>17587</v>
      </c>
      <c r="KR33">
        <v>1</v>
      </c>
      <c r="KS33">
        <v>86543239</v>
      </c>
      <c r="KT33">
        <v>231117</v>
      </c>
      <c r="KU33">
        <v>2917876</v>
      </c>
      <c r="KV33">
        <v>313026</v>
      </c>
      <c r="KW33">
        <v>109902</v>
      </c>
      <c r="KX33">
        <v>0</v>
      </c>
      <c r="KY33">
        <v>2450355</v>
      </c>
      <c r="KZ33">
        <v>2489671</v>
      </c>
      <c r="LA33">
        <v>1</v>
      </c>
      <c r="LB33">
        <v>977341</v>
      </c>
      <c r="LC33">
        <v>601636</v>
      </c>
      <c r="LD33">
        <v>1124142</v>
      </c>
      <c r="LE33">
        <v>0</v>
      </c>
      <c r="LF33">
        <v>17621112</v>
      </c>
      <c r="LG33">
        <v>12328259</v>
      </c>
      <c r="LH33">
        <v>437095</v>
      </c>
      <c r="LI33">
        <v>2997848</v>
      </c>
      <c r="LJ33">
        <v>194546</v>
      </c>
      <c r="LK33">
        <v>295137731</v>
      </c>
      <c r="LL33">
        <v>368340</v>
      </c>
      <c r="LM33">
        <v>299593</v>
      </c>
      <c r="LN33">
        <v>1862794</v>
      </c>
      <c r="LO33">
        <v>363598</v>
      </c>
      <c r="LP33">
        <v>267672</v>
      </c>
      <c r="LQ33">
        <v>1613146</v>
      </c>
      <c r="LR33">
        <v>1</v>
      </c>
      <c r="LS33">
        <v>588145195</v>
      </c>
      <c r="LT33">
        <v>65282</v>
      </c>
      <c r="LU33">
        <v>130189</v>
      </c>
      <c r="LV33">
        <v>6507824</v>
      </c>
      <c r="LW33">
        <v>1</v>
      </c>
      <c r="LX33">
        <v>560629</v>
      </c>
      <c r="LY33">
        <v>0</v>
      </c>
      <c r="LZ33">
        <v>22893337</v>
      </c>
      <c r="MA33">
        <v>1075443</v>
      </c>
      <c r="MB33">
        <v>2328871</v>
      </c>
      <c r="MC33">
        <v>89048083</v>
      </c>
      <c r="MD33">
        <v>42967626</v>
      </c>
      <c r="ME33">
        <v>4765533</v>
      </c>
      <c r="MF33">
        <v>196912409</v>
      </c>
      <c r="MG33">
        <v>1811792</v>
      </c>
      <c r="MH33">
        <v>65155</v>
      </c>
      <c r="MI33">
        <v>2996498</v>
      </c>
      <c r="MJ33">
        <v>826708</v>
      </c>
      <c r="MK33">
        <v>24656</v>
      </c>
      <c r="ML33">
        <v>14626162</v>
      </c>
      <c r="MM33">
        <v>8544642</v>
      </c>
      <c r="MN33">
        <v>318529</v>
      </c>
      <c r="MO33">
        <v>1</v>
      </c>
      <c r="MP33">
        <v>3897483</v>
      </c>
      <c r="MQ33">
        <v>1635435</v>
      </c>
      <c r="MR33">
        <v>350673</v>
      </c>
      <c r="MS33">
        <v>1</v>
      </c>
      <c r="MT33">
        <v>0</v>
      </c>
      <c r="MU33">
        <v>1</v>
      </c>
      <c r="MV33">
        <v>1</v>
      </c>
      <c r="MW33">
        <v>3041442</v>
      </c>
      <c r="MX33">
        <v>557122</v>
      </c>
      <c r="MY33">
        <v>679331</v>
      </c>
      <c r="MZ33">
        <v>1</v>
      </c>
      <c r="NA33">
        <v>1</v>
      </c>
      <c r="NB33">
        <v>2412524</v>
      </c>
      <c r="NC33">
        <v>685854</v>
      </c>
      <c r="ND33">
        <v>4534062</v>
      </c>
      <c r="NE33">
        <v>1295687</v>
      </c>
      <c r="NF33">
        <v>66134</v>
      </c>
      <c r="NG33">
        <v>11937437100</v>
      </c>
      <c r="NH33">
        <v>581410</v>
      </c>
      <c r="NI33">
        <v>207709</v>
      </c>
      <c r="NJ33">
        <v>66281</v>
      </c>
      <c r="NK33">
        <v>1</v>
      </c>
      <c r="NL33">
        <v>1</v>
      </c>
      <c r="NM33">
        <v>1</v>
      </c>
      <c r="NN33">
        <v>66958</v>
      </c>
      <c r="NO33">
        <v>1</v>
      </c>
      <c r="NP33">
        <v>1</v>
      </c>
      <c r="NQ33">
        <v>46863774</v>
      </c>
      <c r="NR33">
        <v>0</v>
      </c>
      <c r="NS33">
        <v>127339</v>
      </c>
      <c r="NT33">
        <v>4814319</v>
      </c>
      <c r="NU33">
        <v>1</v>
      </c>
      <c r="NV33">
        <v>1089395</v>
      </c>
      <c r="NW33">
        <v>273357</v>
      </c>
      <c r="NX33">
        <v>927961</v>
      </c>
      <c r="NY33">
        <v>1059503</v>
      </c>
      <c r="NZ33">
        <v>2119703</v>
      </c>
      <c r="OA33">
        <v>642011</v>
      </c>
      <c r="OB33">
        <v>598783419</v>
      </c>
      <c r="OC33">
        <v>54900654</v>
      </c>
      <c r="OD33">
        <v>50206606</v>
      </c>
      <c r="OE33">
        <v>1244905</v>
      </c>
      <c r="OF33">
        <v>0</v>
      </c>
      <c r="OG33">
        <v>583159</v>
      </c>
      <c r="OH33">
        <v>7687529</v>
      </c>
      <c r="OI33">
        <v>1</v>
      </c>
      <c r="OJ33">
        <v>1</v>
      </c>
      <c r="OK33">
        <v>745017</v>
      </c>
      <c r="OL33">
        <v>1384791</v>
      </c>
      <c r="OM33">
        <v>1245999</v>
      </c>
      <c r="ON33">
        <v>1757058</v>
      </c>
      <c r="OO33">
        <v>227301</v>
      </c>
      <c r="OP33">
        <v>606141</v>
      </c>
      <c r="OQ33">
        <v>477079</v>
      </c>
      <c r="OR33">
        <v>0</v>
      </c>
      <c r="OS33">
        <v>0</v>
      </c>
      <c r="OT33">
        <v>0</v>
      </c>
      <c r="OU33">
        <v>1</v>
      </c>
      <c r="OV33">
        <v>344912</v>
      </c>
      <c r="OW33">
        <v>470260</v>
      </c>
      <c r="OX33">
        <v>290919</v>
      </c>
      <c r="OY33">
        <v>2102332</v>
      </c>
      <c r="OZ33">
        <v>109642</v>
      </c>
      <c r="PA33">
        <v>270644</v>
      </c>
      <c r="PB33">
        <v>17872956</v>
      </c>
      <c r="PC33">
        <v>0</v>
      </c>
      <c r="PD33">
        <v>41926</v>
      </c>
      <c r="PE33">
        <v>178235</v>
      </c>
      <c r="PF33">
        <v>1</v>
      </c>
      <c r="PG33">
        <v>1125285</v>
      </c>
      <c r="PH33">
        <v>1</v>
      </c>
      <c r="PI33">
        <v>22160706</v>
      </c>
      <c r="PJ33">
        <v>701219</v>
      </c>
      <c r="PK33">
        <v>510765</v>
      </c>
      <c r="PL33">
        <v>7253870</v>
      </c>
      <c r="PM33">
        <v>127301</v>
      </c>
      <c r="PN33">
        <v>1</v>
      </c>
      <c r="PO33">
        <v>0</v>
      </c>
      <c r="PP33">
        <v>1</v>
      </c>
      <c r="PQ33">
        <v>2930646</v>
      </c>
      <c r="PR33">
        <v>41774</v>
      </c>
      <c r="PS33">
        <v>1</v>
      </c>
      <c r="PT33">
        <v>1</v>
      </c>
      <c r="PU33">
        <v>13273798</v>
      </c>
      <c r="PV33">
        <v>153581</v>
      </c>
      <c r="PW33">
        <v>754950</v>
      </c>
      <c r="PX33">
        <v>1</v>
      </c>
      <c r="PY33">
        <v>2613156</v>
      </c>
      <c r="PZ33">
        <v>6241437</v>
      </c>
      <c r="QA33">
        <v>1058810</v>
      </c>
      <c r="QB33">
        <v>589159</v>
      </c>
      <c r="QC33">
        <v>244148</v>
      </c>
      <c r="QD33">
        <v>145729</v>
      </c>
      <c r="QE33">
        <v>82302</v>
      </c>
      <c r="QF33">
        <v>1</v>
      </c>
      <c r="QG33">
        <v>21218411</v>
      </c>
      <c r="QH33">
        <v>1</v>
      </c>
      <c r="QI33">
        <v>472380</v>
      </c>
      <c r="QJ33">
        <v>97947</v>
      </c>
      <c r="QK33">
        <v>1125395</v>
      </c>
      <c r="QL33">
        <v>368514</v>
      </c>
      <c r="QM33">
        <v>1022884</v>
      </c>
      <c r="QN33">
        <v>21761094</v>
      </c>
      <c r="QO33">
        <v>7291294</v>
      </c>
      <c r="QP33">
        <v>175039</v>
      </c>
      <c r="QQ33">
        <v>147768</v>
      </c>
      <c r="QR33">
        <v>1</v>
      </c>
      <c r="QS33">
        <v>178836</v>
      </c>
      <c r="QT33">
        <v>50147</v>
      </c>
      <c r="QU33">
        <v>148886</v>
      </c>
      <c r="QV33">
        <v>108865</v>
      </c>
      <c r="QW33">
        <v>122591404</v>
      </c>
      <c r="QX33">
        <v>43950818</v>
      </c>
      <c r="QY33">
        <v>85753</v>
      </c>
      <c r="QZ33">
        <v>375763</v>
      </c>
      <c r="RA33">
        <v>141553129</v>
      </c>
      <c r="RB33">
        <v>61038668</v>
      </c>
      <c r="RC33">
        <v>142286523</v>
      </c>
      <c r="RD33">
        <v>24990700</v>
      </c>
      <c r="RE33">
        <v>19808828</v>
      </c>
      <c r="RF33">
        <v>216986</v>
      </c>
      <c r="RG33">
        <v>6480221</v>
      </c>
      <c r="RH33">
        <v>37722630</v>
      </c>
      <c r="RI33">
        <v>1131275</v>
      </c>
      <c r="RJ33">
        <v>1301142</v>
      </c>
      <c r="RK33">
        <v>1292117</v>
      </c>
      <c r="RL33">
        <v>337032</v>
      </c>
      <c r="RM33">
        <v>3673716</v>
      </c>
      <c r="RN33">
        <v>60327</v>
      </c>
      <c r="RO33">
        <v>2481302299</v>
      </c>
      <c r="RP33">
        <v>933144</v>
      </c>
      <c r="RQ33">
        <v>6026514</v>
      </c>
      <c r="RR33">
        <v>732505</v>
      </c>
      <c r="RS33">
        <v>1</v>
      </c>
      <c r="RT33">
        <v>2302669</v>
      </c>
      <c r="RU33">
        <v>10010952</v>
      </c>
      <c r="RV33">
        <v>252456</v>
      </c>
      <c r="RW33">
        <v>252009735</v>
      </c>
      <c r="RX33">
        <v>58320</v>
      </c>
      <c r="RY33">
        <v>48561173</v>
      </c>
      <c r="RZ33">
        <v>37892547</v>
      </c>
      <c r="SA33">
        <v>3676785</v>
      </c>
      <c r="SB33">
        <v>1</v>
      </c>
      <c r="SC33">
        <v>661726</v>
      </c>
      <c r="SD33">
        <v>3603070</v>
      </c>
      <c r="SE33">
        <v>1</v>
      </c>
      <c r="SF33">
        <v>62966</v>
      </c>
      <c r="SG33">
        <v>872977</v>
      </c>
      <c r="SH33">
        <v>1</v>
      </c>
      <c r="SI33">
        <v>81133</v>
      </c>
      <c r="SJ33">
        <v>779431</v>
      </c>
      <c r="SK33">
        <v>111123</v>
      </c>
      <c r="SL33">
        <v>223042</v>
      </c>
      <c r="SM33">
        <v>135168509</v>
      </c>
      <c r="SN33">
        <v>4313286</v>
      </c>
      <c r="SO33">
        <v>219545</v>
      </c>
      <c r="SP33">
        <v>591028</v>
      </c>
      <c r="SQ33">
        <v>633928</v>
      </c>
      <c r="SR33">
        <v>1</v>
      </c>
      <c r="SS33">
        <v>1256604</v>
      </c>
      <c r="ST33">
        <v>1</v>
      </c>
      <c r="SU33">
        <v>3701361</v>
      </c>
      <c r="SV33">
        <v>860183</v>
      </c>
      <c r="SW33">
        <v>9587128</v>
      </c>
      <c r="SX33">
        <v>1</v>
      </c>
      <c r="SY33">
        <v>840022</v>
      </c>
      <c r="SZ33">
        <v>102620</v>
      </c>
      <c r="TA33">
        <v>104232</v>
      </c>
      <c r="TB33">
        <v>338192</v>
      </c>
      <c r="TC33">
        <v>141210</v>
      </c>
      <c r="TD33">
        <v>80921</v>
      </c>
      <c r="TE33">
        <v>49896</v>
      </c>
      <c r="TF33">
        <v>105672</v>
      </c>
      <c r="TG33">
        <v>48022</v>
      </c>
      <c r="TH33">
        <v>1000282</v>
      </c>
      <c r="TI33">
        <v>558415</v>
      </c>
      <c r="TJ33">
        <v>221598</v>
      </c>
      <c r="TK33">
        <v>1086668</v>
      </c>
      <c r="TL33">
        <v>225249</v>
      </c>
      <c r="TM33">
        <v>42048</v>
      </c>
      <c r="TN33">
        <v>1</v>
      </c>
      <c r="TO33">
        <v>730341</v>
      </c>
      <c r="TP33">
        <v>1084702</v>
      </c>
      <c r="TQ33">
        <v>118119</v>
      </c>
      <c r="TR33">
        <v>498252</v>
      </c>
      <c r="TS33">
        <v>6925156</v>
      </c>
      <c r="TT33">
        <v>778503</v>
      </c>
      <c r="TU33">
        <v>1399416</v>
      </c>
      <c r="TV33">
        <v>5495635</v>
      </c>
      <c r="TW33">
        <v>2584800</v>
      </c>
      <c r="TX33">
        <v>29044955</v>
      </c>
      <c r="TY33">
        <v>440508</v>
      </c>
      <c r="TZ33">
        <v>682896</v>
      </c>
      <c r="UA33">
        <v>1508351</v>
      </c>
      <c r="UB33">
        <v>273537</v>
      </c>
      <c r="UC33">
        <v>833307</v>
      </c>
      <c r="UD33">
        <v>65818</v>
      </c>
      <c r="UE33">
        <v>507069</v>
      </c>
      <c r="UF33">
        <v>1</v>
      </c>
      <c r="UG33">
        <v>79585505</v>
      </c>
      <c r="UH33">
        <v>424259</v>
      </c>
      <c r="UI33">
        <v>206744</v>
      </c>
      <c r="UJ33">
        <v>496003</v>
      </c>
      <c r="UK33">
        <v>92076</v>
      </c>
      <c r="UL33">
        <v>89469</v>
      </c>
      <c r="UM33">
        <v>52534</v>
      </c>
      <c r="UN33">
        <v>229592</v>
      </c>
      <c r="UO33">
        <v>1423243</v>
      </c>
      <c r="UP33">
        <v>75012</v>
      </c>
      <c r="UQ33">
        <v>505420</v>
      </c>
      <c r="UR33">
        <v>819693</v>
      </c>
      <c r="US33">
        <v>935432</v>
      </c>
      <c r="UT33">
        <v>5954639267</v>
      </c>
      <c r="UU33">
        <v>770686</v>
      </c>
      <c r="UV33">
        <v>1</v>
      </c>
      <c r="UW33">
        <v>85816</v>
      </c>
      <c r="UX33">
        <v>14735887787</v>
      </c>
      <c r="UY33">
        <v>10777914694</v>
      </c>
      <c r="UZ33">
        <v>1</v>
      </c>
      <c r="VA33">
        <v>1369446</v>
      </c>
      <c r="VB33">
        <v>1281648</v>
      </c>
      <c r="VC33">
        <v>407581</v>
      </c>
      <c r="VD33">
        <v>79332</v>
      </c>
      <c r="VE33">
        <v>551393</v>
      </c>
      <c r="VF33">
        <v>89748</v>
      </c>
      <c r="VG33">
        <v>3645137</v>
      </c>
      <c r="VH33">
        <v>482895</v>
      </c>
      <c r="VI33">
        <v>1</v>
      </c>
      <c r="VJ33">
        <v>319599</v>
      </c>
      <c r="VK33">
        <v>131275</v>
      </c>
      <c r="VL33">
        <v>137746</v>
      </c>
      <c r="VM33">
        <v>59123</v>
      </c>
      <c r="VN33">
        <v>274691812</v>
      </c>
      <c r="VO33">
        <v>353914976</v>
      </c>
      <c r="VP33">
        <v>419241</v>
      </c>
      <c r="VQ33">
        <v>1999723</v>
      </c>
      <c r="VR33">
        <v>0</v>
      </c>
      <c r="VS33">
        <v>106442</v>
      </c>
      <c r="VT33">
        <v>1</v>
      </c>
      <c r="VU33">
        <v>0</v>
      </c>
      <c r="VV33">
        <v>188546</v>
      </c>
      <c r="VW33">
        <v>34828</v>
      </c>
      <c r="VX33">
        <v>96143</v>
      </c>
      <c r="VY33">
        <v>46854</v>
      </c>
      <c r="VZ33">
        <v>317478</v>
      </c>
      <c r="WA33">
        <v>402655125</v>
      </c>
      <c r="WB33">
        <v>289144</v>
      </c>
      <c r="WC33">
        <v>89897</v>
      </c>
      <c r="WD33">
        <v>218346</v>
      </c>
      <c r="WE33">
        <v>4718135</v>
      </c>
      <c r="WF33">
        <v>2523028</v>
      </c>
      <c r="WG33">
        <v>183110</v>
      </c>
      <c r="WH33">
        <v>1408692</v>
      </c>
      <c r="WI33">
        <v>4196110</v>
      </c>
      <c r="WJ33">
        <v>3820447</v>
      </c>
      <c r="WK33">
        <v>6767544</v>
      </c>
      <c r="WL33">
        <v>18062860</v>
      </c>
      <c r="WM33">
        <v>3118944</v>
      </c>
      <c r="WN33">
        <v>15151195</v>
      </c>
      <c r="WO33">
        <v>9042242</v>
      </c>
      <c r="WP33">
        <v>9467651</v>
      </c>
      <c r="WQ33">
        <v>2543994</v>
      </c>
      <c r="WR33">
        <v>1</v>
      </c>
      <c r="WS33">
        <v>276764314</v>
      </c>
      <c r="WT33">
        <v>770834182</v>
      </c>
      <c r="WU33">
        <v>14244515</v>
      </c>
      <c r="WV33">
        <v>264186</v>
      </c>
      <c r="WW33">
        <v>169724</v>
      </c>
      <c r="WX33">
        <v>283367</v>
      </c>
      <c r="WY33">
        <v>1309936</v>
      </c>
      <c r="WZ33">
        <v>8782193</v>
      </c>
      <c r="XA33">
        <v>1304096</v>
      </c>
      <c r="XB33">
        <v>553551</v>
      </c>
      <c r="XC33">
        <v>171686</v>
      </c>
      <c r="XD33">
        <v>0</v>
      </c>
      <c r="XE33">
        <v>751174</v>
      </c>
      <c r="XF33">
        <v>7834802</v>
      </c>
      <c r="XG33">
        <v>1428541</v>
      </c>
      <c r="XH33">
        <v>520078</v>
      </c>
      <c r="XI33">
        <v>6603204</v>
      </c>
      <c r="XJ33">
        <v>282311</v>
      </c>
      <c r="XK33">
        <v>1102576</v>
      </c>
      <c r="XL33">
        <v>637289</v>
      </c>
      <c r="XM33">
        <v>3663719</v>
      </c>
      <c r="XN33">
        <v>1</v>
      </c>
      <c r="XO33">
        <v>72322</v>
      </c>
      <c r="XP33">
        <v>8418000</v>
      </c>
      <c r="XQ33">
        <v>787321</v>
      </c>
      <c r="XR33">
        <v>347538</v>
      </c>
      <c r="XS33">
        <v>172261</v>
      </c>
      <c r="XT33">
        <v>3102783</v>
      </c>
      <c r="XU33">
        <v>2579004</v>
      </c>
      <c r="XV33">
        <v>2579044</v>
      </c>
      <c r="XW33">
        <v>775122</v>
      </c>
      <c r="XX33">
        <v>62244</v>
      </c>
      <c r="XY33">
        <v>724800</v>
      </c>
      <c r="XZ33">
        <v>23638</v>
      </c>
      <c r="YA33">
        <v>1779465</v>
      </c>
      <c r="YB33">
        <v>1023612</v>
      </c>
      <c r="YC33">
        <v>215330</v>
      </c>
      <c r="YD33">
        <v>48806</v>
      </c>
      <c r="YE33">
        <v>25925</v>
      </c>
      <c r="YF33">
        <v>317450</v>
      </c>
      <c r="YG33">
        <v>4244423</v>
      </c>
      <c r="YH33">
        <v>65976702</v>
      </c>
      <c r="YI33">
        <v>15320834</v>
      </c>
      <c r="YJ33">
        <v>15160554</v>
      </c>
      <c r="YK33">
        <v>26600465</v>
      </c>
      <c r="YL33">
        <v>218167</v>
      </c>
      <c r="YM33">
        <v>17645348</v>
      </c>
      <c r="YN33">
        <v>2898106</v>
      </c>
      <c r="YO33">
        <v>43270714</v>
      </c>
      <c r="YP33">
        <v>14476298</v>
      </c>
      <c r="YQ33">
        <v>371041783</v>
      </c>
      <c r="YR33">
        <v>6011061</v>
      </c>
      <c r="YS33">
        <v>36290</v>
      </c>
      <c r="YT33">
        <v>1701692</v>
      </c>
      <c r="YU33">
        <v>75552</v>
      </c>
      <c r="YV33">
        <v>77632</v>
      </c>
      <c r="YW33">
        <v>493682</v>
      </c>
      <c r="YX33">
        <v>664384</v>
      </c>
      <c r="YY33">
        <v>1393976</v>
      </c>
      <c r="YZ33">
        <v>975051</v>
      </c>
      <c r="ZA33">
        <v>5024612</v>
      </c>
      <c r="ZB33">
        <v>93995</v>
      </c>
      <c r="ZC33">
        <v>190186</v>
      </c>
      <c r="ZD33">
        <v>122324</v>
      </c>
      <c r="ZE33">
        <v>61388</v>
      </c>
      <c r="ZF33">
        <v>0</v>
      </c>
      <c r="ZG33">
        <v>87297</v>
      </c>
      <c r="ZH33">
        <v>59591</v>
      </c>
      <c r="ZI33">
        <v>1192162</v>
      </c>
      <c r="ZJ33">
        <v>1447713</v>
      </c>
      <c r="ZK33">
        <v>23087</v>
      </c>
      <c r="ZL33">
        <v>53583</v>
      </c>
      <c r="ZM33">
        <v>289895</v>
      </c>
      <c r="ZN33">
        <v>98807</v>
      </c>
      <c r="ZO33">
        <v>177366</v>
      </c>
      <c r="ZP33">
        <v>25018</v>
      </c>
      <c r="ZQ33">
        <v>32935</v>
      </c>
      <c r="ZR33">
        <v>207890</v>
      </c>
      <c r="ZS33">
        <v>370802</v>
      </c>
      <c r="ZT33">
        <v>514347</v>
      </c>
      <c r="ZU33">
        <v>1149941</v>
      </c>
      <c r="ZV33">
        <v>1</v>
      </c>
      <c r="ZW33">
        <v>77857</v>
      </c>
      <c r="ZX33">
        <v>30177</v>
      </c>
      <c r="ZY33">
        <v>75135</v>
      </c>
      <c r="ZZ33">
        <v>3357191</v>
      </c>
      <c r="AAA33">
        <v>100158</v>
      </c>
      <c r="AAB33">
        <v>1</v>
      </c>
      <c r="AAC33">
        <v>1178925</v>
      </c>
      <c r="AAD33">
        <v>531702</v>
      </c>
      <c r="AAE33">
        <v>87905</v>
      </c>
      <c r="AAF33">
        <v>76572</v>
      </c>
      <c r="AAG33">
        <v>375227</v>
      </c>
      <c r="AAH33">
        <v>482168</v>
      </c>
      <c r="AAI33">
        <v>1217277</v>
      </c>
      <c r="AAJ33">
        <v>25343</v>
      </c>
      <c r="AAK33">
        <v>1079899</v>
      </c>
      <c r="AAL33">
        <v>582464</v>
      </c>
      <c r="AAM33">
        <v>21512965</v>
      </c>
      <c r="AAN33">
        <v>224601</v>
      </c>
      <c r="AAO33">
        <v>143347187</v>
      </c>
      <c r="AAP33">
        <v>91641</v>
      </c>
      <c r="AAQ33">
        <v>187711</v>
      </c>
      <c r="AAR33">
        <v>1186252</v>
      </c>
      <c r="AAS33">
        <v>264758</v>
      </c>
      <c r="AAT33">
        <v>149603</v>
      </c>
      <c r="AAU33">
        <v>205066</v>
      </c>
      <c r="AAV33">
        <v>895057</v>
      </c>
      <c r="AAW33">
        <v>434896</v>
      </c>
      <c r="AAX33">
        <v>161386</v>
      </c>
      <c r="AAY33">
        <v>1574118</v>
      </c>
      <c r="AAZ33">
        <v>79263</v>
      </c>
      <c r="ABA33">
        <v>99912</v>
      </c>
      <c r="ABB33">
        <v>71658</v>
      </c>
      <c r="ABC33">
        <v>4205548</v>
      </c>
      <c r="ABD33">
        <v>2209150</v>
      </c>
      <c r="ABE33">
        <v>268656</v>
      </c>
      <c r="ABF33">
        <v>1662031</v>
      </c>
      <c r="ABG33">
        <v>863015</v>
      </c>
      <c r="ABH33">
        <v>345620</v>
      </c>
      <c r="ABI33">
        <v>166278</v>
      </c>
      <c r="ABJ33">
        <v>71505</v>
      </c>
      <c r="ABK33">
        <v>359831</v>
      </c>
      <c r="ABL33">
        <v>345670</v>
      </c>
      <c r="ABM33">
        <v>240884</v>
      </c>
      <c r="ABN33">
        <v>175787</v>
      </c>
      <c r="ABO33">
        <v>483784</v>
      </c>
      <c r="ABP33">
        <v>5254407</v>
      </c>
      <c r="ABQ33">
        <v>1</v>
      </c>
      <c r="ABR33">
        <v>35494</v>
      </c>
      <c r="ABS33">
        <v>282277</v>
      </c>
      <c r="ABT33">
        <v>157750</v>
      </c>
      <c r="ABU33">
        <v>602686</v>
      </c>
      <c r="ABV33">
        <v>535392</v>
      </c>
      <c r="ABW33">
        <v>18426</v>
      </c>
      <c r="ABX33">
        <v>169858</v>
      </c>
      <c r="ABY33">
        <v>0</v>
      </c>
      <c r="ABZ33">
        <v>1</v>
      </c>
      <c r="ACA33">
        <v>55593</v>
      </c>
      <c r="ACB33">
        <v>228819</v>
      </c>
      <c r="ACC33">
        <v>146371</v>
      </c>
      <c r="ACD33">
        <v>153857</v>
      </c>
      <c r="ACE33">
        <v>303781</v>
      </c>
      <c r="ACF33">
        <v>538575</v>
      </c>
      <c r="ACG33">
        <v>50159</v>
      </c>
      <c r="ACH33">
        <v>0</v>
      </c>
      <c r="ACI33">
        <v>38056</v>
      </c>
      <c r="ACJ33">
        <v>91631</v>
      </c>
      <c r="ACK33">
        <v>494707</v>
      </c>
      <c r="ACL33">
        <v>669860</v>
      </c>
      <c r="ACM33">
        <v>185258</v>
      </c>
      <c r="ACN33">
        <v>1206567</v>
      </c>
      <c r="ACO33">
        <v>613637</v>
      </c>
      <c r="ACP33">
        <v>0</v>
      </c>
      <c r="ACQ33">
        <v>534870</v>
      </c>
      <c r="ACR33">
        <v>80311</v>
      </c>
      <c r="ACS33">
        <v>107154</v>
      </c>
      <c r="ACT33">
        <v>94711</v>
      </c>
      <c r="ACU33">
        <v>43918</v>
      </c>
      <c r="ACV33">
        <v>23029</v>
      </c>
      <c r="ACW33">
        <v>107280</v>
      </c>
      <c r="ACX33">
        <v>167457</v>
      </c>
      <c r="ACY33">
        <v>25815</v>
      </c>
      <c r="ACZ33">
        <v>136874</v>
      </c>
      <c r="ADA33">
        <v>134024</v>
      </c>
      <c r="ADB33">
        <v>119464</v>
      </c>
      <c r="ADC33">
        <v>175042</v>
      </c>
      <c r="ADD33">
        <v>283693</v>
      </c>
      <c r="ADE33">
        <v>14815</v>
      </c>
      <c r="ADF33">
        <v>0</v>
      </c>
      <c r="ADG33">
        <v>808284</v>
      </c>
      <c r="ADH33">
        <v>111822</v>
      </c>
      <c r="ADI33">
        <v>589519575</v>
      </c>
      <c r="ADJ33">
        <v>5367267</v>
      </c>
      <c r="ADK33">
        <v>133604049</v>
      </c>
      <c r="ADL33">
        <v>34511060</v>
      </c>
      <c r="ADM33">
        <v>431563</v>
      </c>
      <c r="ADN33">
        <v>2467366</v>
      </c>
      <c r="ADO33">
        <v>829426</v>
      </c>
      <c r="ADP33">
        <v>1</v>
      </c>
      <c r="ADQ33">
        <v>80272</v>
      </c>
      <c r="ADR33">
        <v>72764</v>
      </c>
      <c r="ADS33">
        <v>309010</v>
      </c>
      <c r="ADT33">
        <v>1</v>
      </c>
      <c r="ADU33">
        <v>39002</v>
      </c>
      <c r="ADV33">
        <v>423301</v>
      </c>
      <c r="ADW33">
        <v>68599</v>
      </c>
      <c r="ADX33">
        <v>386393</v>
      </c>
      <c r="ADY33">
        <v>109708</v>
      </c>
      <c r="ADZ33">
        <v>239740</v>
      </c>
      <c r="AEA33">
        <v>51373</v>
      </c>
      <c r="AEB33">
        <v>345020</v>
      </c>
      <c r="AEC33">
        <v>69086</v>
      </c>
      <c r="AED33">
        <v>179223</v>
      </c>
      <c r="AEE33">
        <v>212173</v>
      </c>
      <c r="AEF33">
        <v>80144</v>
      </c>
      <c r="AEG33">
        <v>3059963</v>
      </c>
      <c r="AEH33">
        <v>203758</v>
      </c>
      <c r="AEI33">
        <v>36850</v>
      </c>
      <c r="AEJ33">
        <v>30055</v>
      </c>
      <c r="AEK33">
        <v>326574</v>
      </c>
      <c r="AEL33">
        <v>36737</v>
      </c>
      <c r="AEM33">
        <v>319976</v>
      </c>
      <c r="AEN33">
        <v>84539</v>
      </c>
      <c r="AEO33">
        <v>917928</v>
      </c>
      <c r="AEP33">
        <v>117129</v>
      </c>
      <c r="AEQ33">
        <v>180166</v>
      </c>
      <c r="AER33">
        <v>34204</v>
      </c>
      <c r="AES33">
        <v>1</v>
      </c>
      <c r="AET33">
        <v>1754537</v>
      </c>
      <c r="AEU33">
        <v>81588</v>
      </c>
      <c r="AEV33">
        <v>142411</v>
      </c>
      <c r="AEW33">
        <v>338122</v>
      </c>
      <c r="AEX33">
        <v>17518</v>
      </c>
      <c r="AEY33">
        <v>55844</v>
      </c>
      <c r="AEZ33">
        <v>529319</v>
      </c>
      <c r="AFA33">
        <v>394892</v>
      </c>
      <c r="AFB33">
        <v>35183</v>
      </c>
      <c r="AFC33">
        <v>44880</v>
      </c>
      <c r="AFD33">
        <v>16560</v>
      </c>
      <c r="AFE33">
        <v>2161865</v>
      </c>
      <c r="AFF33">
        <v>1</v>
      </c>
      <c r="AFG33">
        <v>317273</v>
      </c>
      <c r="AFH33">
        <v>1493744</v>
      </c>
      <c r="AFI33">
        <v>83324</v>
      </c>
      <c r="AFJ33">
        <v>59569</v>
      </c>
      <c r="AFK33">
        <v>1407329</v>
      </c>
      <c r="AFL33">
        <v>74337</v>
      </c>
      <c r="AFM33">
        <v>0</v>
      </c>
      <c r="AFN33">
        <v>594124</v>
      </c>
      <c r="AFO33">
        <v>25005</v>
      </c>
      <c r="AFP33">
        <v>344481</v>
      </c>
      <c r="AFQ33">
        <v>28874</v>
      </c>
      <c r="AFR33">
        <v>4392403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R33"/>
  <sheetViews>
    <sheetView workbookViewId="0">
      <selection sqref="A1:A1048576"/>
    </sheetView>
  </sheetViews>
  <sheetFormatPr baseColWidth="10" defaultRowHeight="15" x14ac:dyDescent="0.2"/>
  <sheetData>
    <row r="1" spans="1:850" x14ac:dyDescent="0.2">
      <c r="A1" t="s">
        <v>0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180</v>
      </c>
      <c r="AL1" t="s">
        <v>181</v>
      </c>
      <c r="AM1" t="s">
        <v>182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188</v>
      </c>
      <c r="AT1" t="s">
        <v>189</v>
      </c>
      <c r="AU1" t="s">
        <v>190</v>
      </c>
      <c r="AV1" t="s">
        <v>191</v>
      </c>
      <c r="AW1" t="s">
        <v>192</v>
      </c>
      <c r="AX1" t="s">
        <v>193</v>
      </c>
      <c r="AY1" t="s">
        <v>194</v>
      </c>
      <c r="AZ1" t="s">
        <v>195</v>
      </c>
      <c r="BA1" t="s">
        <v>196</v>
      </c>
      <c r="BB1" t="s">
        <v>197</v>
      </c>
      <c r="BC1" t="s">
        <v>198</v>
      </c>
      <c r="BD1" t="s">
        <v>199</v>
      </c>
      <c r="BE1" t="s">
        <v>200</v>
      </c>
      <c r="BF1" t="s">
        <v>201</v>
      </c>
      <c r="BG1" t="s">
        <v>202</v>
      </c>
      <c r="BH1" t="s">
        <v>203</v>
      </c>
      <c r="BI1" t="s">
        <v>204</v>
      </c>
      <c r="BJ1" t="s">
        <v>205</v>
      </c>
      <c r="BK1" t="s">
        <v>206</v>
      </c>
      <c r="BL1" t="s">
        <v>207</v>
      </c>
      <c r="BM1" t="s">
        <v>208</v>
      </c>
      <c r="BN1" t="s">
        <v>209</v>
      </c>
      <c r="BO1" t="s">
        <v>210</v>
      </c>
      <c r="BP1" t="s">
        <v>211</v>
      </c>
      <c r="BQ1" t="s">
        <v>212</v>
      </c>
      <c r="BR1" t="s">
        <v>213</v>
      </c>
      <c r="BS1" t="s">
        <v>214</v>
      </c>
      <c r="BT1" t="s">
        <v>215</v>
      </c>
      <c r="BU1" t="s">
        <v>216</v>
      </c>
      <c r="BV1" t="s">
        <v>217</v>
      </c>
      <c r="BW1" t="s">
        <v>218</v>
      </c>
      <c r="BX1" t="s">
        <v>219</v>
      </c>
      <c r="BY1" t="s">
        <v>220</v>
      </c>
      <c r="BZ1" t="s">
        <v>221</v>
      </c>
      <c r="CA1" t="s">
        <v>222</v>
      </c>
      <c r="CB1" t="s">
        <v>223</v>
      </c>
      <c r="CC1" t="s">
        <v>224</v>
      </c>
      <c r="CD1" t="s">
        <v>225</v>
      </c>
      <c r="CE1" t="s">
        <v>226</v>
      </c>
      <c r="CF1" t="s">
        <v>227</v>
      </c>
      <c r="CG1" t="s">
        <v>228</v>
      </c>
      <c r="CH1" t="s">
        <v>229</v>
      </c>
      <c r="CI1" t="s">
        <v>230</v>
      </c>
      <c r="CJ1" t="s">
        <v>231</v>
      </c>
      <c r="CK1" t="s">
        <v>232</v>
      </c>
      <c r="CL1" t="s">
        <v>233</v>
      </c>
      <c r="CM1" t="s">
        <v>234</v>
      </c>
      <c r="CN1" t="s">
        <v>235</v>
      </c>
      <c r="CO1" t="s">
        <v>236</v>
      </c>
      <c r="CP1" t="s">
        <v>237</v>
      </c>
      <c r="CQ1" t="s">
        <v>238</v>
      </c>
      <c r="CR1" t="s">
        <v>239</v>
      </c>
      <c r="CS1" t="s">
        <v>240</v>
      </c>
      <c r="CT1" t="s">
        <v>241</v>
      </c>
      <c r="CU1" t="s">
        <v>242</v>
      </c>
      <c r="CV1" t="s">
        <v>243</v>
      </c>
      <c r="CW1" t="s">
        <v>244</v>
      </c>
      <c r="CX1" t="s">
        <v>245</v>
      </c>
      <c r="CY1" t="s">
        <v>246</v>
      </c>
      <c r="CZ1" t="s">
        <v>247</v>
      </c>
      <c r="DA1" t="s">
        <v>248</v>
      </c>
      <c r="DB1" t="s">
        <v>249</v>
      </c>
      <c r="DC1" t="s">
        <v>250</v>
      </c>
      <c r="DD1" t="s">
        <v>251</v>
      </c>
      <c r="DE1" t="s">
        <v>252</v>
      </c>
      <c r="DF1" t="s">
        <v>253</v>
      </c>
      <c r="DG1" t="s">
        <v>254</v>
      </c>
      <c r="DH1" t="s">
        <v>255</v>
      </c>
      <c r="DI1" t="s">
        <v>256</v>
      </c>
      <c r="DJ1" t="s">
        <v>257</v>
      </c>
      <c r="DK1" t="s">
        <v>258</v>
      </c>
      <c r="DL1" t="s">
        <v>259</v>
      </c>
      <c r="DM1" t="s">
        <v>260</v>
      </c>
      <c r="DN1" t="s">
        <v>261</v>
      </c>
      <c r="DO1" t="s">
        <v>262</v>
      </c>
      <c r="DP1" t="s">
        <v>263</v>
      </c>
      <c r="DQ1" t="s">
        <v>264</v>
      </c>
      <c r="DR1" t="s">
        <v>265</v>
      </c>
      <c r="DS1" t="s">
        <v>266</v>
      </c>
      <c r="DT1" t="s">
        <v>267</v>
      </c>
      <c r="DU1" t="s">
        <v>268</v>
      </c>
      <c r="DV1" t="s">
        <v>269</v>
      </c>
      <c r="DW1" t="s">
        <v>270</v>
      </c>
      <c r="DX1" t="s">
        <v>271</v>
      </c>
      <c r="DY1" t="s">
        <v>272</v>
      </c>
      <c r="DZ1" t="s">
        <v>273</v>
      </c>
      <c r="EA1" t="s">
        <v>274</v>
      </c>
      <c r="EB1" t="s">
        <v>275</v>
      </c>
      <c r="EC1" t="s">
        <v>276</v>
      </c>
      <c r="ED1" t="s">
        <v>277</v>
      </c>
      <c r="EE1" t="s">
        <v>278</v>
      </c>
      <c r="EF1" t="s">
        <v>279</v>
      </c>
      <c r="EG1" t="s">
        <v>280</v>
      </c>
      <c r="EH1" t="s">
        <v>281</v>
      </c>
      <c r="EI1" t="s">
        <v>282</v>
      </c>
      <c r="EJ1" t="s">
        <v>283</v>
      </c>
      <c r="EK1" t="s">
        <v>284</v>
      </c>
      <c r="EL1" t="s">
        <v>285</v>
      </c>
      <c r="EM1" t="s">
        <v>286</v>
      </c>
      <c r="EN1" t="s">
        <v>287</v>
      </c>
      <c r="EO1" t="s">
        <v>288</v>
      </c>
      <c r="EP1" t="s">
        <v>289</v>
      </c>
      <c r="EQ1" t="s">
        <v>290</v>
      </c>
      <c r="ER1" t="s">
        <v>291</v>
      </c>
      <c r="ES1" t="s">
        <v>292</v>
      </c>
      <c r="ET1" t="s">
        <v>293</v>
      </c>
      <c r="EU1" t="s">
        <v>294</v>
      </c>
      <c r="EV1" t="s">
        <v>295</v>
      </c>
      <c r="EW1" t="s">
        <v>296</v>
      </c>
      <c r="EX1" t="s">
        <v>297</v>
      </c>
      <c r="EY1" t="s">
        <v>298</v>
      </c>
      <c r="EZ1" t="s">
        <v>299</v>
      </c>
      <c r="FA1" t="s">
        <v>300</v>
      </c>
      <c r="FB1" t="s">
        <v>301</v>
      </c>
      <c r="FC1" t="s">
        <v>302</v>
      </c>
      <c r="FD1" t="s">
        <v>303</v>
      </c>
      <c r="FE1" t="s">
        <v>304</v>
      </c>
      <c r="FF1" t="s">
        <v>305</v>
      </c>
      <c r="FG1" t="s">
        <v>306</v>
      </c>
      <c r="FH1" t="s">
        <v>307</v>
      </c>
      <c r="FI1" t="s">
        <v>308</v>
      </c>
      <c r="FJ1" t="s">
        <v>309</v>
      </c>
      <c r="FK1" t="s">
        <v>310</v>
      </c>
      <c r="FL1" t="s">
        <v>311</v>
      </c>
      <c r="FM1" t="s">
        <v>312</v>
      </c>
      <c r="FN1" t="s">
        <v>313</v>
      </c>
      <c r="FO1" t="s">
        <v>314</v>
      </c>
      <c r="FP1" t="s">
        <v>315</v>
      </c>
      <c r="FQ1" t="s">
        <v>316</v>
      </c>
      <c r="FR1" t="s">
        <v>317</v>
      </c>
      <c r="FS1" t="s">
        <v>318</v>
      </c>
      <c r="FT1" t="s">
        <v>319</v>
      </c>
      <c r="FU1" t="s">
        <v>320</v>
      </c>
      <c r="FV1" t="s">
        <v>321</v>
      </c>
      <c r="FW1" t="s">
        <v>322</v>
      </c>
      <c r="FX1" t="s">
        <v>323</v>
      </c>
      <c r="FY1" t="s">
        <v>324</v>
      </c>
      <c r="FZ1" t="s">
        <v>325</v>
      </c>
      <c r="GA1" t="s">
        <v>326</v>
      </c>
      <c r="GB1" t="s">
        <v>327</v>
      </c>
      <c r="GC1" t="s">
        <v>328</v>
      </c>
      <c r="GD1" t="s">
        <v>329</v>
      </c>
      <c r="GE1" t="s">
        <v>330</v>
      </c>
      <c r="GF1" t="s">
        <v>331</v>
      </c>
      <c r="GG1" t="s">
        <v>332</v>
      </c>
      <c r="GH1" t="s">
        <v>333</v>
      </c>
      <c r="GI1" t="s">
        <v>334</v>
      </c>
      <c r="GJ1" t="s">
        <v>335</v>
      </c>
      <c r="GK1" t="s">
        <v>336</v>
      </c>
      <c r="GL1" t="s">
        <v>337</v>
      </c>
      <c r="GM1" t="s">
        <v>338</v>
      </c>
      <c r="GN1" t="s">
        <v>339</v>
      </c>
      <c r="GO1" t="s">
        <v>340</v>
      </c>
      <c r="GP1" t="s">
        <v>341</v>
      </c>
      <c r="GQ1" t="s">
        <v>342</v>
      </c>
      <c r="GR1" t="s">
        <v>343</v>
      </c>
      <c r="GS1" t="s">
        <v>344</v>
      </c>
      <c r="GT1" t="s">
        <v>345</v>
      </c>
      <c r="GU1" t="s">
        <v>346</v>
      </c>
      <c r="GV1" t="s">
        <v>347</v>
      </c>
      <c r="GW1" t="s">
        <v>348</v>
      </c>
      <c r="GX1" t="s">
        <v>349</v>
      </c>
      <c r="GY1" t="s">
        <v>350</v>
      </c>
      <c r="GZ1" t="s">
        <v>351</v>
      </c>
      <c r="HA1" t="s">
        <v>352</v>
      </c>
      <c r="HB1" t="s">
        <v>353</v>
      </c>
      <c r="HC1" t="s">
        <v>354</v>
      </c>
      <c r="HD1" t="s">
        <v>355</v>
      </c>
      <c r="HE1" t="s">
        <v>356</v>
      </c>
      <c r="HF1" t="s">
        <v>357</v>
      </c>
      <c r="HG1" t="s">
        <v>358</v>
      </c>
      <c r="HH1" t="s">
        <v>359</v>
      </c>
      <c r="HI1" t="s">
        <v>360</v>
      </c>
      <c r="HJ1" t="s">
        <v>361</v>
      </c>
      <c r="HK1" t="s">
        <v>362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368</v>
      </c>
      <c r="HR1" t="s">
        <v>369</v>
      </c>
      <c r="HS1" t="s">
        <v>370</v>
      </c>
      <c r="HT1" t="s">
        <v>371</v>
      </c>
      <c r="HU1" t="s">
        <v>372</v>
      </c>
      <c r="HV1" t="s">
        <v>373</v>
      </c>
      <c r="HW1" t="s">
        <v>374</v>
      </c>
      <c r="HX1" t="s">
        <v>375</v>
      </c>
      <c r="HY1" t="s">
        <v>376</v>
      </c>
      <c r="HZ1" t="s">
        <v>377</v>
      </c>
      <c r="IA1" t="s">
        <v>378</v>
      </c>
      <c r="IB1" t="s">
        <v>379</v>
      </c>
      <c r="IC1" t="s">
        <v>380</v>
      </c>
      <c r="ID1" t="s">
        <v>381</v>
      </c>
      <c r="IE1" t="s">
        <v>382</v>
      </c>
      <c r="IF1" t="s">
        <v>383</v>
      </c>
      <c r="IG1" t="s">
        <v>384</v>
      </c>
      <c r="IH1" t="s">
        <v>385</v>
      </c>
      <c r="II1" t="s">
        <v>386</v>
      </c>
      <c r="IJ1" t="s">
        <v>387</v>
      </c>
      <c r="IK1" t="s">
        <v>388</v>
      </c>
      <c r="IL1" t="s">
        <v>389</v>
      </c>
      <c r="IM1" t="s">
        <v>390</v>
      </c>
      <c r="IN1" t="s">
        <v>391</v>
      </c>
      <c r="IO1" t="s">
        <v>392</v>
      </c>
      <c r="IP1" t="s">
        <v>393</v>
      </c>
      <c r="IQ1" t="s">
        <v>394</v>
      </c>
      <c r="IR1" t="s">
        <v>395</v>
      </c>
      <c r="IS1" t="s">
        <v>396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403</v>
      </c>
      <c r="JA1" t="s">
        <v>404</v>
      </c>
      <c r="JB1" t="s">
        <v>405</v>
      </c>
      <c r="JC1" t="s">
        <v>406</v>
      </c>
      <c r="JD1" t="s">
        <v>407</v>
      </c>
      <c r="JE1" t="s">
        <v>408</v>
      </c>
      <c r="JF1" t="s">
        <v>409</v>
      </c>
      <c r="JG1" t="s">
        <v>410</v>
      </c>
      <c r="JH1" t="s">
        <v>411</v>
      </c>
      <c r="JI1" t="s">
        <v>412</v>
      </c>
      <c r="JJ1" t="s">
        <v>413</v>
      </c>
      <c r="JK1" t="s">
        <v>414</v>
      </c>
      <c r="JL1" t="s">
        <v>415</v>
      </c>
      <c r="JM1" t="s">
        <v>416</v>
      </c>
      <c r="JN1" t="s">
        <v>417</v>
      </c>
      <c r="JO1" t="s">
        <v>418</v>
      </c>
      <c r="JP1" t="s">
        <v>419</v>
      </c>
      <c r="JQ1" t="s">
        <v>420</v>
      </c>
      <c r="JR1" t="s">
        <v>421</v>
      </c>
      <c r="JS1" t="s">
        <v>422</v>
      </c>
      <c r="JT1" t="s">
        <v>423</v>
      </c>
      <c r="JU1" t="s">
        <v>424</v>
      </c>
      <c r="JV1" t="s">
        <v>425</v>
      </c>
      <c r="JW1" t="s">
        <v>426</v>
      </c>
      <c r="JX1" t="s">
        <v>427</v>
      </c>
      <c r="JY1" t="s">
        <v>428</v>
      </c>
      <c r="JZ1" t="s">
        <v>429</v>
      </c>
      <c r="KA1" t="s">
        <v>430</v>
      </c>
      <c r="KB1" t="s">
        <v>431</v>
      </c>
      <c r="KC1" t="s">
        <v>432</v>
      </c>
      <c r="KD1" t="s">
        <v>433</v>
      </c>
      <c r="KE1" t="s">
        <v>434</v>
      </c>
      <c r="KF1" t="s">
        <v>435</v>
      </c>
      <c r="KG1" t="s">
        <v>436</v>
      </c>
      <c r="KH1" t="s">
        <v>437</v>
      </c>
      <c r="KI1" t="s">
        <v>438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444</v>
      </c>
      <c r="KP1" t="s">
        <v>445</v>
      </c>
      <c r="KQ1" t="s">
        <v>446</v>
      </c>
      <c r="KR1" t="s">
        <v>447</v>
      </c>
      <c r="KS1" t="s">
        <v>448</v>
      </c>
      <c r="KT1" t="s">
        <v>449</v>
      </c>
      <c r="KU1" t="s">
        <v>450</v>
      </c>
      <c r="KV1" t="s">
        <v>451</v>
      </c>
      <c r="KW1" t="s">
        <v>452</v>
      </c>
      <c r="KX1" t="s">
        <v>453</v>
      </c>
      <c r="KY1" t="s">
        <v>454</v>
      </c>
      <c r="KZ1" t="s">
        <v>455</v>
      </c>
      <c r="LA1" t="s">
        <v>456</v>
      </c>
      <c r="LB1" t="s">
        <v>457</v>
      </c>
      <c r="LC1" t="s">
        <v>458</v>
      </c>
      <c r="LD1" t="s">
        <v>459</v>
      </c>
      <c r="LE1" t="s">
        <v>460</v>
      </c>
      <c r="LF1" t="s">
        <v>461</v>
      </c>
      <c r="LG1" t="s">
        <v>462</v>
      </c>
      <c r="LH1" t="s">
        <v>463</v>
      </c>
      <c r="LI1" t="s">
        <v>464</v>
      </c>
      <c r="LJ1" t="s">
        <v>465</v>
      </c>
      <c r="LK1" t="s">
        <v>466</v>
      </c>
      <c r="LL1" t="s">
        <v>467</v>
      </c>
      <c r="LM1" t="s">
        <v>468</v>
      </c>
      <c r="LN1" t="s">
        <v>469</v>
      </c>
      <c r="LO1" t="s">
        <v>470</v>
      </c>
      <c r="LP1" t="s">
        <v>471</v>
      </c>
      <c r="LQ1" t="s">
        <v>472</v>
      </c>
      <c r="LR1" t="s">
        <v>473</v>
      </c>
      <c r="LS1" t="s">
        <v>474</v>
      </c>
      <c r="LT1" t="s">
        <v>475</v>
      </c>
      <c r="LU1" t="s">
        <v>476</v>
      </c>
      <c r="LV1" t="s">
        <v>477</v>
      </c>
      <c r="LW1" t="s">
        <v>478</v>
      </c>
      <c r="LX1" t="s">
        <v>479</v>
      </c>
      <c r="LY1" t="s">
        <v>480</v>
      </c>
      <c r="LZ1" t="s">
        <v>481</v>
      </c>
      <c r="MA1" t="s">
        <v>482</v>
      </c>
      <c r="MB1" t="s">
        <v>483</v>
      </c>
      <c r="MC1" t="s">
        <v>484</v>
      </c>
      <c r="MD1" t="s">
        <v>485</v>
      </c>
      <c r="ME1" t="s">
        <v>486</v>
      </c>
      <c r="MF1" t="s">
        <v>487</v>
      </c>
      <c r="MG1" t="s">
        <v>488</v>
      </c>
      <c r="MH1" t="s">
        <v>489</v>
      </c>
      <c r="MI1" t="s">
        <v>490</v>
      </c>
      <c r="MJ1" t="s">
        <v>491</v>
      </c>
      <c r="MK1" t="s">
        <v>492</v>
      </c>
      <c r="ML1" t="s">
        <v>493</v>
      </c>
      <c r="MM1" t="s">
        <v>494</v>
      </c>
      <c r="MN1" t="s">
        <v>495</v>
      </c>
      <c r="MO1" t="s">
        <v>496</v>
      </c>
      <c r="MP1" t="s">
        <v>497</v>
      </c>
      <c r="MQ1" t="s">
        <v>498</v>
      </c>
      <c r="MR1" t="s">
        <v>499</v>
      </c>
      <c r="MS1" t="s">
        <v>500</v>
      </c>
      <c r="MT1" t="s">
        <v>501</v>
      </c>
      <c r="MU1" t="s">
        <v>502</v>
      </c>
      <c r="MV1" t="s">
        <v>503</v>
      </c>
      <c r="MW1" t="s">
        <v>504</v>
      </c>
      <c r="MX1" t="s">
        <v>505</v>
      </c>
      <c r="MY1" t="s">
        <v>506</v>
      </c>
      <c r="MZ1" t="s">
        <v>507</v>
      </c>
      <c r="NA1" t="s">
        <v>508</v>
      </c>
      <c r="NB1" t="s">
        <v>509</v>
      </c>
      <c r="NC1" t="s">
        <v>510</v>
      </c>
      <c r="ND1" t="s">
        <v>511</v>
      </c>
      <c r="NE1" t="s">
        <v>512</v>
      </c>
      <c r="NF1" t="s">
        <v>513</v>
      </c>
      <c r="NG1" t="s">
        <v>514</v>
      </c>
      <c r="NH1" t="s">
        <v>515</v>
      </c>
      <c r="NI1" t="s">
        <v>516</v>
      </c>
      <c r="NJ1" t="s">
        <v>517</v>
      </c>
      <c r="NK1" t="s">
        <v>518</v>
      </c>
      <c r="NL1" t="s">
        <v>519</v>
      </c>
      <c r="NM1" t="s">
        <v>520</v>
      </c>
      <c r="NN1" t="s">
        <v>521</v>
      </c>
      <c r="NO1" t="s">
        <v>522</v>
      </c>
      <c r="NP1" t="s">
        <v>523</v>
      </c>
      <c r="NQ1" t="s">
        <v>524</v>
      </c>
      <c r="NR1" t="s">
        <v>525</v>
      </c>
      <c r="NS1" t="s">
        <v>526</v>
      </c>
      <c r="NT1" t="s">
        <v>527</v>
      </c>
      <c r="NU1" t="s">
        <v>528</v>
      </c>
      <c r="NV1" t="s">
        <v>529</v>
      </c>
      <c r="NW1" t="s">
        <v>530</v>
      </c>
      <c r="NX1" t="s">
        <v>531</v>
      </c>
      <c r="NY1" t="s">
        <v>532</v>
      </c>
      <c r="NZ1" t="s">
        <v>533</v>
      </c>
      <c r="OA1" t="s">
        <v>534</v>
      </c>
      <c r="OB1" t="s">
        <v>535</v>
      </c>
      <c r="OC1" t="s">
        <v>536</v>
      </c>
      <c r="OD1" t="s">
        <v>537</v>
      </c>
      <c r="OE1" t="s">
        <v>538</v>
      </c>
      <c r="OF1" t="s">
        <v>539</v>
      </c>
      <c r="OG1" t="s">
        <v>540</v>
      </c>
      <c r="OH1" t="s">
        <v>541</v>
      </c>
      <c r="OI1" t="s">
        <v>542</v>
      </c>
      <c r="OJ1" t="s">
        <v>543</v>
      </c>
      <c r="OK1" t="s">
        <v>544</v>
      </c>
      <c r="OL1" t="s">
        <v>545</v>
      </c>
      <c r="OM1" t="s">
        <v>546</v>
      </c>
      <c r="ON1" t="s">
        <v>547</v>
      </c>
      <c r="OO1" t="s">
        <v>548</v>
      </c>
      <c r="OP1" t="s">
        <v>549</v>
      </c>
      <c r="OQ1" t="s">
        <v>550</v>
      </c>
      <c r="OR1" t="s">
        <v>551</v>
      </c>
      <c r="OS1" t="s">
        <v>552</v>
      </c>
      <c r="OT1" t="s">
        <v>553</v>
      </c>
      <c r="OU1" t="s">
        <v>554</v>
      </c>
      <c r="OV1" t="s">
        <v>555</v>
      </c>
      <c r="OW1" t="s">
        <v>556</v>
      </c>
      <c r="OX1" t="s">
        <v>557</v>
      </c>
      <c r="OY1" t="s">
        <v>558</v>
      </c>
      <c r="OZ1" t="s">
        <v>559</v>
      </c>
      <c r="PA1" t="s">
        <v>560</v>
      </c>
      <c r="PB1" t="s">
        <v>561</v>
      </c>
      <c r="PC1" t="s">
        <v>562</v>
      </c>
      <c r="PD1" t="s">
        <v>563</v>
      </c>
      <c r="PE1" t="s">
        <v>564</v>
      </c>
      <c r="PF1" t="s">
        <v>565</v>
      </c>
      <c r="PG1" t="s">
        <v>566</v>
      </c>
      <c r="PH1" t="s">
        <v>567</v>
      </c>
      <c r="PI1" t="s">
        <v>568</v>
      </c>
      <c r="PJ1" t="s">
        <v>569</v>
      </c>
      <c r="PK1" t="s">
        <v>570</v>
      </c>
      <c r="PL1" t="s">
        <v>571</v>
      </c>
      <c r="PM1" t="s">
        <v>572</v>
      </c>
      <c r="PN1" t="s">
        <v>573</v>
      </c>
      <c r="PO1" t="s">
        <v>574</v>
      </c>
      <c r="PP1" t="s">
        <v>575</v>
      </c>
      <c r="PQ1" t="s">
        <v>576</v>
      </c>
      <c r="PR1" t="s">
        <v>577</v>
      </c>
      <c r="PS1" t="s">
        <v>578</v>
      </c>
      <c r="PT1" t="s">
        <v>579</v>
      </c>
      <c r="PU1" t="s">
        <v>580</v>
      </c>
      <c r="PV1" t="s">
        <v>581</v>
      </c>
      <c r="PW1" t="s">
        <v>582</v>
      </c>
      <c r="PX1" t="s">
        <v>583</v>
      </c>
      <c r="PY1" t="s">
        <v>584</v>
      </c>
      <c r="PZ1" t="s">
        <v>585</v>
      </c>
      <c r="QA1" t="s">
        <v>586</v>
      </c>
      <c r="QB1" t="s">
        <v>587</v>
      </c>
      <c r="QC1" t="s">
        <v>588</v>
      </c>
      <c r="QD1" t="s">
        <v>589</v>
      </c>
      <c r="QE1" t="s">
        <v>590</v>
      </c>
      <c r="QF1" t="s">
        <v>591</v>
      </c>
      <c r="QG1" t="s">
        <v>592</v>
      </c>
      <c r="QH1" t="s">
        <v>593</v>
      </c>
      <c r="QI1" t="s">
        <v>594</v>
      </c>
      <c r="QJ1" t="s">
        <v>595</v>
      </c>
      <c r="QK1" t="s">
        <v>596</v>
      </c>
      <c r="QL1" t="s">
        <v>597</v>
      </c>
      <c r="QM1" t="s">
        <v>598</v>
      </c>
      <c r="QN1" t="s">
        <v>599</v>
      </c>
      <c r="QO1" t="s">
        <v>600</v>
      </c>
      <c r="QP1" t="s">
        <v>601</v>
      </c>
      <c r="QQ1" t="s">
        <v>602</v>
      </c>
      <c r="QR1" t="s">
        <v>603</v>
      </c>
      <c r="QS1" t="s">
        <v>604</v>
      </c>
      <c r="QT1" t="s">
        <v>605</v>
      </c>
      <c r="QU1" t="s">
        <v>606</v>
      </c>
      <c r="QV1" t="s">
        <v>607</v>
      </c>
      <c r="QW1" t="s">
        <v>608</v>
      </c>
      <c r="QX1" t="s">
        <v>609</v>
      </c>
      <c r="QY1" t="s">
        <v>610</v>
      </c>
      <c r="QZ1" t="s">
        <v>611</v>
      </c>
      <c r="RA1" t="s">
        <v>612</v>
      </c>
      <c r="RB1" t="s">
        <v>613</v>
      </c>
      <c r="RC1" t="s">
        <v>614</v>
      </c>
      <c r="RD1" t="s">
        <v>615</v>
      </c>
      <c r="RE1" t="s">
        <v>616</v>
      </c>
      <c r="RF1" t="s">
        <v>617</v>
      </c>
      <c r="RG1" t="s">
        <v>618</v>
      </c>
      <c r="RH1" t="s">
        <v>619</v>
      </c>
      <c r="RI1" t="s">
        <v>620</v>
      </c>
      <c r="RJ1" t="s">
        <v>621</v>
      </c>
      <c r="RK1" t="s">
        <v>622</v>
      </c>
      <c r="RL1" t="s">
        <v>623</v>
      </c>
      <c r="RM1" t="s">
        <v>624</v>
      </c>
      <c r="RN1" t="s">
        <v>625</v>
      </c>
      <c r="RO1" t="s">
        <v>626</v>
      </c>
      <c r="RP1" t="s">
        <v>627</v>
      </c>
      <c r="RQ1" t="s">
        <v>628</v>
      </c>
      <c r="RR1" t="s">
        <v>629</v>
      </c>
      <c r="RS1" t="s">
        <v>630</v>
      </c>
      <c r="RT1" t="s">
        <v>631</v>
      </c>
      <c r="RU1" t="s">
        <v>632</v>
      </c>
      <c r="RV1" t="s">
        <v>633</v>
      </c>
      <c r="RW1" t="s">
        <v>634</v>
      </c>
      <c r="RX1" t="s">
        <v>635</v>
      </c>
      <c r="RY1" t="s">
        <v>636</v>
      </c>
      <c r="RZ1" t="s">
        <v>637</v>
      </c>
      <c r="SA1" t="s">
        <v>638</v>
      </c>
      <c r="SB1" t="s">
        <v>639</v>
      </c>
      <c r="SC1" t="s">
        <v>640</v>
      </c>
      <c r="SD1" t="s">
        <v>641</v>
      </c>
      <c r="SE1" t="s">
        <v>642</v>
      </c>
      <c r="SF1" t="s">
        <v>643</v>
      </c>
      <c r="SG1" t="s">
        <v>644</v>
      </c>
      <c r="SH1" t="s">
        <v>645</v>
      </c>
      <c r="SI1" t="s">
        <v>646</v>
      </c>
      <c r="SJ1" t="s">
        <v>647</v>
      </c>
      <c r="SK1" t="s">
        <v>648</v>
      </c>
      <c r="SL1" t="s">
        <v>649</v>
      </c>
      <c r="SM1" t="s">
        <v>650</v>
      </c>
      <c r="SN1" t="s">
        <v>651</v>
      </c>
      <c r="SO1" t="s">
        <v>652</v>
      </c>
      <c r="SP1" t="s">
        <v>653</v>
      </c>
      <c r="SQ1" t="s">
        <v>654</v>
      </c>
      <c r="SR1" t="s">
        <v>655</v>
      </c>
      <c r="SS1" t="s">
        <v>656</v>
      </c>
      <c r="ST1" t="s">
        <v>657</v>
      </c>
      <c r="SU1" t="s">
        <v>658</v>
      </c>
      <c r="SV1" t="s">
        <v>659</v>
      </c>
      <c r="SW1" t="s">
        <v>660</v>
      </c>
      <c r="SX1" t="s">
        <v>661</v>
      </c>
      <c r="SY1" t="s">
        <v>662</v>
      </c>
      <c r="SZ1" t="s">
        <v>663</v>
      </c>
      <c r="TA1" t="s">
        <v>664</v>
      </c>
      <c r="TB1" t="s">
        <v>665</v>
      </c>
      <c r="TC1" t="s">
        <v>666</v>
      </c>
      <c r="TD1" t="s">
        <v>667</v>
      </c>
      <c r="TE1" t="s">
        <v>668</v>
      </c>
      <c r="TF1" t="s">
        <v>669</v>
      </c>
      <c r="TG1" t="s">
        <v>670</v>
      </c>
      <c r="TH1" t="s">
        <v>671</v>
      </c>
      <c r="TI1" t="s">
        <v>672</v>
      </c>
      <c r="TJ1" t="s">
        <v>673</v>
      </c>
      <c r="TK1" t="s">
        <v>674</v>
      </c>
      <c r="TL1" t="s">
        <v>675</v>
      </c>
      <c r="TM1" t="s">
        <v>676</v>
      </c>
      <c r="TN1" t="s">
        <v>677</v>
      </c>
      <c r="TO1" t="s">
        <v>678</v>
      </c>
      <c r="TP1" t="s">
        <v>679</v>
      </c>
      <c r="TQ1" t="s">
        <v>680</v>
      </c>
      <c r="TR1" t="s">
        <v>681</v>
      </c>
      <c r="TS1" t="s">
        <v>682</v>
      </c>
      <c r="TT1" t="s">
        <v>683</v>
      </c>
      <c r="TU1" t="s">
        <v>684</v>
      </c>
      <c r="TV1" t="s">
        <v>685</v>
      </c>
      <c r="TW1" t="s">
        <v>686</v>
      </c>
      <c r="TX1" t="s">
        <v>687</v>
      </c>
      <c r="TY1" t="s">
        <v>688</v>
      </c>
      <c r="TZ1" t="s">
        <v>689</v>
      </c>
      <c r="UA1" t="s">
        <v>690</v>
      </c>
      <c r="UB1" t="s">
        <v>691</v>
      </c>
      <c r="UC1" t="s">
        <v>692</v>
      </c>
      <c r="UD1" t="s">
        <v>693</v>
      </c>
      <c r="UE1" t="s">
        <v>694</v>
      </c>
      <c r="UF1" t="s">
        <v>695</v>
      </c>
      <c r="UG1" t="s">
        <v>696</v>
      </c>
      <c r="UH1" t="s">
        <v>697</v>
      </c>
      <c r="UI1" t="s">
        <v>698</v>
      </c>
      <c r="UJ1" t="s">
        <v>699</v>
      </c>
      <c r="UK1" t="s">
        <v>700</v>
      </c>
      <c r="UL1" t="s">
        <v>701</v>
      </c>
      <c r="UM1" t="s">
        <v>702</v>
      </c>
      <c r="UN1" t="s">
        <v>703</v>
      </c>
      <c r="UO1" t="s">
        <v>704</v>
      </c>
      <c r="UP1" t="s">
        <v>705</v>
      </c>
      <c r="UQ1" t="s">
        <v>706</v>
      </c>
      <c r="UR1" t="s">
        <v>707</v>
      </c>
      <c r="US1" t="s">
        <v>708</v>
      </c>
      <c r="UT1" t="s">
        <v>709</v>
      </c>
      <c r="UU1" t="s">
        <v>710</v>
      </c>
      <c r="UV1" t="s">
        <v>711</v>
      </c>
      <c r="UW1" t="s">
        <v>712</v>
      </c>
      <c r="UX1" t="s">
        <v>713</v>
      </c>
      <c r="UY1" t="s">
        <v>714</v>
      </c>
      <c r="UZ1" t="s">
        <v>715</v>
      </c>
      <c r="VA1" t="s">
        <v>716</v>
      </c>
      <c r="VB1" t="s">
        <v>717</v>
      </c>
      <c r="VC1" t="s">
        <v>718</v>
      </c>
      <c r="VD1" t="s">
        <v>719</v>
      </c>
      <c r="VE1" t="s">
        <v>720</v>
      </c>
      <c r="VF1" t="s">
        <v>721</v>
      </c>
      <c r="VG1" t="s">
        <v>722</v>
      </c>
      <c r="VH1" t="s">
        <v>723</v>
      </c>
      <c r="VI1" t="s">
        <v>724</v>
      </c>
      <c r="VJ1" t="s">
        <v>725</v>
      </c>
      <c r="VK1" t="s">
        <v>726</v>
      </c>
      <c r="VL1" t="s">
        <v>727</v>
      </c>
      <c r="VM1" t="s">
        <v>728</v>
      </c>
      <c r="VN1" t="s">
        <v>729</v>
      </c>
      <c r="VO1" t="s">
        <v>730</v>
      </c>
      <c r="VP1" t="s">
        <v>731</v>
      </c>
      <c r="VQ1" t="s">
        <v>732</v>
      </c>
      <c r="VR1" t="s">
        <v>733</v>
      </c>
      <c r="VS1" t="s">
        <v>734</v>
      </c>
      <c r="VT1" t="s">
        <v>735</v>
      </c>
      <c r="VU1" t="s">
        <v>736</v>
      </c>
      <c r="VV1" t="s">
        <v>737</v>
      </c>
      <c r="VW1" t="s">
        <v>738</v>
      </c>
      <c r="VX1" t="s">
        <v>739</v>
      </c>
      <c r="VY1" t="s">
        <v>740</v>
      </c>
      <c r="VZ1" t="s">
        <v>741</v>
      </c>
      <c r="WA1" t="s">
        <v>742</v>
      </c>
      <c r="WB1" t="s">
        <v>743</v>
      </c>
      <c r="WC1" t="s">
        <v>744</v>
      </c>
      <c r="WD1" t="s">
        <v>745</v>
      </c>
      <c r="WE1" t="s">
        <v>746</v>
      </c>
      <c r="WF1" t="s">
        <v>747</v>
      </c>
      <c r="WG1" t="s">
        <v>748</v>
      </c>
      <c r="WH1" t="s">
        <v>749</v>
      </c>
      <c r="WI1" t="s">
        <v>750</v>
      </c>
      <c r="WJ1" t="s">
        <v>751</v>
      </c>
      <c r="WK1" t="s">
        <v>752</v>
      </c>
      <c r="WL1" t="s">
        <v>753</v>
      </c>
      <c r="WM1" t="s">
        <v>754</v>
      </c>
      <c r="WN1" t="s">
        <v>755</v>
      </c>
      <c r="WO1" t="s">
        <v>756</v>
      </c>
      <c r="WP1" t="s">
        <v>757</v>
      </c>
      <c r="WQ1" t="s">
        <v>758</v>
      </c>
      <c r="WR1" t="s">
        <v>759</v>
      </c>
      <c r="WS1" t="s">
        <v>760</v>
      </c>
      <c r="WT1" t="s">
        <v>761</v>
      </c>
      <c r="WU1" t="s">
        <v>762</v>
      </c>
      <c r="WV1" t="s">
        <v>763</v>
      </c>
      <c r="WW1" t="s">
        <v>764</v>
      </c>
      <c r="WX1" t="s">
        <v>765</v>
      </c>
      <c r="WY1" t="s">
        <v>766</v>
      </c>
      <c r="WZ1" t="s">
        <v>767</v>
      </c>
      <c r="XA1" t="s">
        <v>768</v>
      </c>
      <c r="XB1" t="s">
        <v>769</v>
      </c>
      <c r="XC1" t="s">
        <v>770</v>
      </c>
      <c r="XD1" t="s">
        <v>771</v>
      </c>
      <c r="XE1" t="s">
        <v>772</v>
      </c>
      <c r="XF1" t="s">
        <v>773</v>
      </c>
      <c r="XG1" t="s">
        <v>774</v>
      </c>
      <c r="XH1" t="s">
        <v>775</v>
      </c>
      <c r="XI1" t="s">
        <v>776</v>
      </c>
      <c r="XJ1" t="s">
        <v>777</v>
      </c>
      <c r="XK1" t="s">
        <v>778</v>
      </c>
      <c r="XL1" t="s">
        <v>779</v>
      </c>
      <c r="XM1" t="s">
        <v>780</v>
      </c>
      <c r="XN1" t="s">
        <v>781</v>
      </c>
      <c r="XO1" t="s">
        <v>782</v>
      </c>
      <c r="XP1" t="s">
        <v>783</v>
      </c>
      <c r="XQ1" t="s">
        <v>784</v>
      </c>
      <c r="XR1" t="s">
        <v>785</v>
      </c>
      <c r="XS1" t="s">
        <v>786</v>
      </c>
      <c r="XT1" t="s">
        <v>787</v>
      </c>
      <c r="XU1" t="s">
        <v>788</v>
      </c>
      <c r="XV1" t="s">
        <v>789</v>
      </c>
      <c r="XW1" t="s">
        <v>790</v>
      </c>
      <c r="XX1" t="s">
        <v>791</v>
      </c>
      <c r="XY1" t="s">
        <v>792</v>
      </c>
      <c r="XZ1" t="s">
        <v>793</v>
      </c>
      <c r="YA1" t="s">
        <v>794</v>
      </c>
      <c r="YB1" t="s">
        <v>795</v>
      </c>
      <c r="YC1" t="s">
        <v>796</v>
      </c>
      <c r="YD1" t="s">
        <v>797</v>
      </c>
      <c r="YE1" t="s">
        <v>798</v>
      </c>
      <c r="YF1" t="s">
        <v>799</v>
      </c>
      <c r="YG1" t="s">
        <v>800</v>
      </c>
      <c r="YH1" t="s">
        <v>801</v>
      </c>
      <c r="YI1" t="s">
        <v>802</v>
      </c>
      <c r="YJ1" t="s">
        <v>803</v>
      </c>
      <c r="YK1" t="s">
        <v>804</v>
      </c>
      <c r="YL1" t="s">
        <v>805</v>
      </c>
      <c r="YM1" t="s">
        <v>806</v>
      </c>
      <c r="YN1" t="s">
        <v>807</v>
      </c>
      <c r="YO1" t="s">
        <v>808</v>
      </c>
      <c r="YP1" t="s">
        <v>809</v>
      </c>
      <c r="YQ1" t="s">
        <v>810</v>
      </c>
      <c r="YR1" t="s">
        <v>811</v>
      </c>
      <c r="YS1" t="s">
        <v>812</v>
      </c>
      <c r="YT1" t="s">
        <v>813</v>
      </c>
      <c r="YU1" t="s">
        <v>814</v>
      </c>
      <c r="YV1" t="s">
        <v>815</v>
      </c>
      <c r="YW1" t="s">
        <v>816</v>
      </c>
      <c r="YX1" t="s">
        <v>817</v>
      </c>
      <c r="YY1" t="s">
        <v>818</v>
      </c>
      <c r="YZ1" t="s">
        <v>819</v>
      </c>
      <c r="ZA1" t="s">
        <v>820</v>
      </c>
      <c r="ZB1" t="s">
        <v>821</v>
      </c>
      <c r="ZC1" t="s">
        <v>822</v>
      </c>
      <c r="ZD1" t="s">
        <v>823</v>
      </c>
      <c r="ZE1" t="s">
        <v>824</v>
      </c>
      <c r="ZF1" t="s">
        <v>825</v>
      </c>
      <c r="ZG1" t="s">
        <v>826</v>
      </c>
      <c r="ZH1" t="s">
        <v>827</v>
      </c>
      <c r="ZI1" t="s">
        <v>828</v>
      </c>
      <c r="ZJ1" t="s">
        <v>829</v>
      </c>
      <c r="ZK1" t="s">
        <v>830</v>
      </c>
      <c r="ZL1" t="s">
        <v>831</v>
      </c>
      <c r="ZM1" t="s">
        <v>832</v>
      </c>
      <c r="ZN1" t="s">
        <v>833</v>
      </c>
      <c r="ZO1" t="s">
        <v>834</v>
      </c>
      <c r="ZP1" t="s">
        <v>835</v>
      </c>
      <c r="ZQ1" t="s">
        <v>836</v>
      </c>
      <c r="ZR1" t="s">
        <v>837</v>
      </c>
      <c r="ZS1" t="s">
        <v>838</v>
      </c>
      <c r="ZT1" t="s">
        <v>839</v>
      </c>
      <c r="ZU1" t="s">
        <v>840</v>
      </c>
      <c r="ZV1" t="s">
        <v>841</v>
      </c>
      <c r="ZW1" t="s">
        <v>842</v>
      </c>
      <c r="ZX1" t="s">
        <v>843</v>
      </c>
      <c r="ZY1" t="s">
        <v>844</v>
      </c>
      <c r="ZZ1" t="s">
        <v>845</v>
      </c>
      <c r="AAA1" t="s">
        <v>846</v>
      </c>
      <c r="AAB1" t="s">
        <v>847</v>
      </c>
      <c r="AAC1" t="s">
        <v>848</v>
      </c>
      <c r="AAD1" t="s">
        <v>849</v>
      </c>
      <c r="AAE1" t="s">
        <v>850</v>
      </c>
      <c r="AAF1" t="s">
        <v>851</v>
      </c>
      <c r="AAG1" t="s">
        <v>852</v>
      </c>
      <c r="AAH1" t="s">
        <v>853</v>
      </c>
      <c r="AAI1" t="s">
        <v>854</v>
      </c>
      <c r="AAJ1" t="s">
        <v>855</v>
      </c>
      <c r="AAK1" t="s">
        <v>856</v>
      </c>
      <c r="AAL1" t="s">
        <v>857</v>
      </c>
      <c r="AAM1" t="s">
        <v>858</v>
      </c>
      <c r="AAN1" t="s">
        <v>859</v>
      </c>
      <c r="AAO1" t="s">
        <v>860</v>
      </c>
      <c r="AAP1" t="s">
        <v>861</v>
      </c>
      <c r="AAQ1" t="s">
        <v>862</v>
      </c>
      <c r="AAR1" t="s">
        <v>863</v>
      </c>
      <c r="AAS1" t="s">
        <v>864</v>
      </c>
      <c r="AAT1" t="s">
        <v>865</v>
      </c>
      <c r="AAU1" t="s">
        <v>866</v>
      </c>
      <c r="AAV1" t="s">
        <v>867</v>
      </c>
      <c r="AAW1" t="s">
        <v>868</v>
      </c>
      <c r="AAX1" t="s">
        <v>869</v>
      </c>
      <c r="AAY1" t="s">
        <v>870</v>
      </c>
      <c r="AAZ1" t="s">
        <v>871</v>
      </c>
      <c r="ABA1" t="s">
        <v>872</v>
      </c>
      <c r="ABB1" t="s">
        <v>873</v>
      </c>
      <c r="ABC1" t="s">
        <v>874</v>
      </c>
      <c r="ABD1" t="s">
        <v>875</v>
      </c>
      <c r="ABE1" t="s">
        <v>876</v>
      </c>
      <c r="ABF1" t="s">
        <v>877</v>
      </c>
      <c r="ABG1" t="s">
        <v>878</v>
      </c>
      <c r="ABH1" t="s">
        <v>879</v>
      </c>
      <c r="ABI1" t="s">
        <v>880</v>
      </c>
      <c r="ABJ1" t="s">
        <v>881</v>
      </c>
      <c r="ABK1" t="s">
        <v>882</v>
      </c>
      <c r="ABL1" t="s">
        <v>883</v>
      </c>
      <c r="ABM1" t="s">
        <v>884</v>
      </c>
      <c r="ABN1" t="s">
        <v>885</v>
      </c>
      <c r="ABO1" t="s">
        <v>886</v>
      </c>
      <c r="ABP1" t="s">
        <v>887</v>
      </c>
      <c r="ABQ1" t="s">
        <v>888</v>
      </c>
      <c r="ABR1" t="s">
        <v>889</v>
      </c>
      <c r="ABS1" t="s">
        <v>890</v>
      </c>
      <c r="ABT1" t="s">
        <v>891</v>
      </c>
      <c r="ABU1" t="s">
        <v>892</v>
      </c>
      <c r="ABV1" t="s">
        <v>893</v>
      </c>
      <c r="ABW1" t="s">
        <v>894</v>
      </c>
      <c r="ABX1" t="s">
        <v>895</v>
      </c>
      <c r="ABY1" t="s">
        <v>896</v>
      </c>
      <c r="ABZ1" t="s">
        <v>897</v>
      </c>
      <c r="ACA1" t="s">
        <v>898</v>
      </c>
      <c r="ACB1" t="s">
        <v>899</v>
      </c>
      <c r="ACC1" t="s">
        <v>900</v>
      </c>
      <c r="ACD1" t="s">
        <v>901</v>
      </c>
      <c r="ACE1" t="s">
        <v>902</v>
      </c>
      <c r="ACF1" t="s">
        <v>903</v>
      </c>
      <c r="ACG1" t="s">
        <v>904</v>
      </c>
      <c r="ACH1" t="s">
        <v>905</v>
      </c>
      <c r="ACI1" t="s">
        <v>906</v>
      </c>
      <c r="ACJ1" t="s">
        <v>907</v>
      </c>
      <c r="ACK1" t="s">
        <v>908</v>
      </c>
      <c r="ACL1" t="s">
        <v>909</v>
      </c>
      <c r="ACM1" t="s">
        <v>910</v>
      </c>
      <c r="ACN1" t="s">
        <v>911</v>
      </c>
      <c r="ACO1" t="s">
        <v>912</v>
      </c>
      <c r="ACP1" t="s">
        <v>913</v>
      </c>
      <c r="ACQ1" t="s">
        <v>914</v>
      </c>
      <c r="ACR1" t="s">
        <v>915</v>
      </c>
      <c r="ACS1" t="s">
        <v>916</v>
      </c>
      <c r="ACT1" t="s">
        <v>917</v>
      </c>
      <c r="ACU1" t="s">
        <v>918</v>
      </c>
      <c r="ACV1" t="s">
        <v>919</v>
      </c>
      <c r="ACW1" t="s">
        <v>920</v>
      </c>
      <c r="ACX1" t="s">
        <v>921</v>
      </c>
      <c r="ACY1" t="s">
        <v>922</v>
      </c>
      <c r="ACZ1" t="s">
        <v>923</v>
      </c>
      <c r="ADA1" t="s">
        <v>924</v>
      </c>
      <c r="ADB1" t="s">
        <v>925</v>
      </c>
      <c r="ADC1" t="s">
        <v>926</v>
      </c>
      <c r="ADD1" t="s">
        <v>927</v>
      </c>
      <c r="ADE1" t="s">
        <v>928</v>
      </c>
      <c r="ADF1" t="s">
        <v>929</v>
      </c>
      <c r="ADG1" t="s">
        <v>930</v>
      </c>
      <c r="ADH1" t="s">
        <v>931</v>
      </c>
      <c r="ADI1" t="s">
        <v>932</v>
      </c>
      <c r="ADJ1" t="s">
        <v>933</v>
      </c>
      <c r="ADK1" t="s">
        <v>934</v>
      </c>
      <c r="ADL1" t="s">
        <v>935</v>
      </c>
      <c r="ADM1" t="s">
        <v>936</v>
      </c>
      <c r="ADN1" t="s">
        <v>937</v>
      </c>
      <c r="ADO1" t="s">
        <v>938</v>
      </c>
      <c r="ADP1" t="s">
        <v>939</v>
      </c>
      <c r="ADQ1" t="s">
        <v>940</v>
      </c>
      <c r="ADR1" t="s">
        <v>941</v>
      </c>
      <c r="ADS1" t="s">
        <v>942</v>
      </c>
      <c r="ADT1" t="s">
        <v>943</v>
      </c>
      <c r="ADU1" t="s">
        <v>944</v>
      </c>
      <c r="ADV1" t="s">
        <v>945</v>
      </c>
      <c r="ADW1" t="s">
        <v>946</v>
      </c>
      <c r="ADX1" t="s">
        <v>947</v>
      </c>
      <c r="ADY1" t="s">
        <v>948</v>
      </c>
      <c r="ADZ1" t="s">
        <v>949</v>
      </c>
      <c r="AEA1" t="s">
        <v>950</v>
      </c>
      <c r="AEB1" t="s">
        <v>951</v>
      </c>
      <c r="AEC1" t="s">
        <v>952</v>
      </c>
      <c r="AED1" t="s">
        <v>953</v>
      </c>
      <c r="AEE1" t="s">
        <v>954</v>
      </c>
      <c r="AEF1" t="s">
        <v>955</v>
      </c>
      <c r="AEG1" t="s">
        <v>956</v>
      </c>
      <c r="AEH1" t="s">
        <v>957</v>
      </c>
      <c r="AEI1" t="s">
        <v>958</v>
      </c>
      <c r="AEJ1" t="s">
        <v>959</v>
      </c>
      <c r="AEK1" t="s">
        <v>960</v>
      </c>
      <c r="AEL1" t="s">
        <v>961</v>
      </c>
      <c r="AEM1" t="s">
        <v>962</v>
      </c>
      <c r="AEN1" t="s">
        <v>963</v>
      </c>
      <c r="AEO1" t="s">
        <v>964</v>
      </c>
      <c r="AEP1" t="s">
        <v>965</v>
      </c>
      <c r="AEQ1" t="s">
        <v>966</v>
      </c>
      <c r="AER1" t="s">
        <v>967</v>
      </c>
      <c r="AES1" t="s">
        <v>968</v>
      </c>
      <c r="AET1" t="s">
        <v>969</v>
      </c>
      <c r="AEU1" t="s">
        <v>970</v>
      </c>
      <c r="AEV1" t="s">
        <v>971</v>
      </c>
      <c r="AEW1" t="s">
        <v>972</v>
      </c>
      <c r="AEX1" t="s">
        <v>973</v>
      </c>
      <c r="AEY1" t="s">
        <v>974</v>
      </c>
      <c r="AEZ1" t="s">
        <v>975</v>
      </c>
      <c r="AFA1" t="s">
        <v>976</v>
      </c>
      <c r="AFB1" t="s">
        <v>977</v>
      </c>
      <c r="AFC1" t="s">
        <v>978</v>
      </c>
      <c r="AFD1" t="s">
        <v>979</v>
      </c>
      <c r="AFE1" t="s">
        <v>980</v>
      </c>
      <c r="AFF1" t="s">
        <v>981</v>
      </c>
      <c r="AFG1" t="s">
        <v>982</v>
      </c>
      <c r="AFH1" t="s">
        <v>983</v>
      </c>
      <c r="AFI1" t="s">
        <v>984</v>
      </c>
      <c r="AFJ1" t="s">
        <v>985</v>
      </c>
      <c r="AFK1" t="s">
        <v>986</v>
      </c>
      <c r="AFL1" t="s">
        <v>987</v>
      </c>
      <c r="AFM1" t="s">
        <v>988</v>
      </c>
      <c r="AFN1" t="s">
        <v>989</v>
      </c>
      <c r="AFO1" t="s">
        <v>990</v>
      </c>
      <c r="AFP1" t="s">
        <v>991</v>
      </c>
      <c r="AFQ1" t="s">
        <v>992</v>
      </c>
      <c r="AFR1" t="s">
        <v>993</v>
      </c>
    </row>
    <row r="2" spans="1:850" x14ac:dyDescent="0.2">
      <c r="A2" t="s">
        <v>4</v>
      </c>
      <c r="B2" s="2">
        <v>1</v>
      </c>
      <c r="C2" s="2">
        <v>0.49068000000000001</v>
      </c>
      <c r="D2" s="2">
        <v>0.12490999999999999</v>
      </c>
      <c r="E2" s="2">
        <v>0.60550999999999999</v>
      </c>
      <c r="F2" s="2">
        <v>6.5004611155018199E-7</v>
      </c>
      <c r="G2" s="2">
        <v>2.4000000000000001E-4</v>
      </c>
      <c r="H2" s="2">
        <v>0.35576000000000002</v>
      </c>
      <c r="I2" s="2">
        <v>7.1459999999999996E-2</v>
      </c>
      <c r="J2" s="2">
        <v>3.0899999999999999E-3</v>
      </c>
      <c r="K2" s="2">
        <v>0.32540999999999998</v>
      </c>
      <c r="L2" s="2">
        <v>1</v>
      </c>
      <c r="M2" s="2">
        <v>8.9770000000000003E-2</v>
      </c>
      <c r="N2" s="2">
        <v>1</v>
      </c>
      <c r="O2" s="2">
        <v>4.9689999999999998E-2</v>
      </c>
      <c r="P2" s="2">
        <v>1.3729999999999999E-2</v>
      </c>
      <c r="Q2" s="2">
        <v>0.17630999999999999</v>
      </c>
      <c r="R2" s="2">
        <v>0.10779</v>
      </c>
      <c r="S2" s="2">
        <v>1</v>
      </c>
      <c r="T2" s="2">
        <v>0.29035</v>
      </c>
      <c r="U2" s="2">
        <v>1.523E-2</v>
      </c>
      <c r="V2" s="2">
        <v>1</v>
      </c>
      <c r="W2" s="2">
        <v>4.2599999999999999E-2</v>
      </c>
      <c r="X2" s="2">
        <v>4.62E-3</v>
      </c>
      <c r="Y2" s="2">
        <v>0.15606</v>
      </c>
      <c r="Z2" s="2">
        <v>4.2169999999999999E-2</v>
      </c>
      <c r="AA2" s="2">
        <v>8.1799999999999998E-2</v>
      </c>
      <c r="AB2" s="2">
        <v>0.28715000000000002</v>
      </c>
      <c r="AC2" s="2">
        <v>1</v>
      </c>
      <c r="AD2" s="2">
        <v>3.5150000000000001E-2</v>
      </c>
      <c r="AE2" s="2">
        <v>0.14655000000000001</v>
      </c>
      <c r="AF2" s="2">
        <v>6.5004611155018199E-7</v>
      </c>
      <c r="AG2" s="2">
        <v>0.253</v>
      </c>
      <c r="AH2" s="2">
        <v>6.5004611155018199E-7</v>
      </c>
      <c r="AI2" s="2">
        <v>6.5004611155018199E-7</v>
      </c>
      <c r="AJ2" s="2">
        <v>0.10578</v>
      </c>
      <c r="AK2" s="2">
        <v>6.8080000000000002E-2</v>
      </c>
      <c r="AL2" s="2">
        <v>0.19147</v>
      </c>
      <c r="AM2" s="2">
        <v>7.0790000000000006E-2</v>
      </c>
      <c r="AN2" s="2">
        <v>0.15981999999999999</v>
      </c>
      <c r="AO2" s="2">
        <v>0.21536</v>
      </c>
      <c r="AP2" s="2">
        <v>0.57188000000000005</v>
      </c>
      <c r="AQ2" s="2">
        <v>6.5004611155018199E-7</v>
      </c>
      <c r="AR2" s="2">
        <v>2.1190000000000001E-2</v>
      </c>
      <c r="AS2" s="2">
        <v>0.16339000000000001</v>
      </c>
      <c r="AT2" s="2">
        <v>1.239E-2</v>
      </c>
      <c r="AU2" s="2">
        <v>0.23366000000000001</v>
      </c>
      <c r="AV2" s="2">
        <v>6.5004611155018199E-7</v>
      </c>
      <c r="AW2" s="2">
        <v>0.18049999999999999</v>
      </c>
      <c r="AX2" s="2">
        <v>0.19968</v>
      </c>
      <c r="AY2" s="2">
        <v>3.0036299999999998</v>
      </c>
      <c r="AZ2" s="2">
        <v>0.11257</v>
      </c>
      <c r="BA2" s="2">
        <v>6.5004611155018199E-7</v>
      </c>
      <c r="BB2" s="2">
        <v>0.19803000000000001</v>
      </c>
      <c r="BC2" s="2">
        <v>0.11783</v>
      </c>
      <c r="BD2" s="2">
        <v>1.3849999999999999E-2</v>
      </c>
      <c r="BE2" s="2">
        <v>1</v>
      </c>
      <c r="BF2" s="2">
        <v>1.18024</v>
      </c>
      <c r="BG2" s="2">
        <v>1</v>
      </c>
      <c r="BH2" s="2">
        <v>1</v>
      </c>
      <c r="BI2" s="2">
        <v>2844.4940700000002</v>
      </c>
      <c r="BJ2" s="2">
        <v>0.18589</v>
      </c>
      <c r="BK2" s="2">
        <v>8.8959999999999997E-2</v>
      </c>
      <c r="BL2" s="2">
        <v>1</v>
      </c>
      <c r="BM2" s="2">
        <v>6.5004611155018199E-7</v>
      </c>
      <c r="BN2" s="2">
        <v>1</v>
      </c>
      <c r="BO2" s="2">
        <v>6.5004611155018199E-7</v>
      </c>
      <c r="BP2" s="2">
        <v>1.73122</v>
      </c>
      <c r="BQ2" s="2">
        <v>0.18432000000000001</v>
      </c>
      <c r="BR2" s="2">
        <v>8.5709999999999995E-2</v>
      </c>
      <c r="BS2" s="2">
        <v>0.54195000000000004</v>
      </c>
      <c r="BT2" s="2">
        <v>2.358E-2</v>
      </c>
      <c r="BU2" s="2">
        <v>6.5004611155018199E-7</v>
      </c>
      <c r="BV2" s="2">
        <v>0.10818</v>
      </c>
      <c r="BW2" s="2">
        <v>6.5004611155018199E-7</v>
      </c>
      <c r="BX2" s="2">
        <v>7.1230000000000002E-2</v>
      </c>
      <c r="BY2" s="2">
        <v>0.45404</v>
      </c>
      <c r="BZ2" s="2">
        <v>6.5004611155018199E-7</v>
      </c>
      <c r="CA2" s="2">
        <v>4.367E-2</v>
      </c>
      <c r="CB2" s="2">
        <v>0.14902000000000001</v>
      </c>
      <c r="CC2" s="2">
        <v>8.8719999999999993E-2</v>
      </c>
      <c r="CD2" s="2">
        <v>7.6130000000000003E-2</v>
      </c>
      <c r="CE2" s="2">
        <v>6.5004611155018199E-7</v>
      </c>
      <c r="CF2" s="2">
        <v>1</v>
      </c>
      <c r="CG2" s="2">
        <v>8.5040000000000004E-2</v>
      </c>
      <c r="CH2" s="2">
        <v>1.0768800000000001</v>
      </c>
      <c r="CI2" s="2">
        <v>0.31941999999999998</v>
      </c>
      <c r="CJ2" s="2">
        <v>4.8529999999999997E-2</v>
      </c>
      <c r="CK2" s="2">
        <v>0.182</v>
      </c>
      <c r="CL2" s="2">
        <v>6.5004611155018199E-7</v>
      </c>
      <c r="CM2" s="2">
        <v>4.5809999999999997E-2</v>
      </c>
      <c r="CN2" s="2">
        <v>0.10044</v>
      </c>
      <c r="CO2" s="2">
        <v>0.11923</v>
      </c>
      <c r="CP2" s="2">
        <v>7.7149999999999996E-2</v>
      </c>
      <c r="CQ2" s="2">
        <v>0.11036</v>
      </c>
      <c r="CR2" s="2">
        <v>6.2869999999999995E-2</v>
      </c>
      <c r="CS2" s="2">
        <v>0.87317</v>
      </c>
      <c r="CT2" s="2">
        <v>0.14324000000000001</v>
      </c>
      <c r="CU2" s="2">
        <v>0.11506</v>
      </c>
      <c r="CV2" s="2">
        <v>1.4710000000000001E-2</v>
      </c>
      <c r="CW2" s="2">
        <v>4.9470700000000001</v>
      </c>
      <c r="CX2" s="2">
        <v>6.5004611155018199E-7</v>
      </c>
      <c r="CY2" s="2">
        <v>8.8830000000000006E-2</v>
      </c>
      <c r="CZ2" s="2">
        <v>0.20571</v>
      </c>
      <c r="DA2" s="2">
        <v>0.6623</v>
      </c>
      <c r="DB2" s="2">
        <v>0.12675</v>
      </c>
      <c r="DC2" s="2">
        <v>6.5004611155018199E-7</v>
      </c>
      <c r="DD2" s="2">
        <v>6.5004611155018199E-7</v>
      </c>
      <c r="DE2" s="2">
        <v>0.25639000000000001</v>
      </c>
      <c r="DF2" s="2">
        <v>4.8550000000000003E-2</v>
      </c>
      <c r="DG2" s="2">
        <v>0.1361</v>
      </c>
      <c r="DH2" s="2">
        <v>0.69843999999999995</v>
      </c>
      <c r="DI2" s="2">
        <v>9.3079999999999996E-2</v>
      </c>
      <c r="DJ2" s="2">
        <v>1</v>
      </c>
      <c r="DK2" s="2">
        <v>0.12884000000000001</v>
      </c>
      <c r="DL2" s="2">
        <v>8.2849999999999993E-2</v>
      </c>
      <c r="DM2" s="2">
        <v>0.13095999999999999</v>
      </c>
      <c r="DN2" s="2">
        <v>6.5004611155018199E-7</v>
      </c>
      <c r="DO2" s="2">
        <v>0.55322000000000005</v>
      </c>
      <c r="DP2" s="2">
        <v>0.13803000000000001</v>
      </c>
      <c r="DQ2" s="2">
        <v>6.5004611155018199E-7</v>
      </c>
      <c r="DR2" s="2">
        <v>0.20335</v>
      </c>
      <c r="DS2" s="2">
        <v>6.5004611155018199E-7</v>
      </c>
      <c r="DT2" s="2">
        <v>7.1112399999999996</v>
      </c>
      <c r="DU2" s="2">
        <v>6.5004611155018199E-7</v>
      </c>
      <c r="DV2" s="2">
        <v>1</v>
      </c>
      <c r="DW2" s="2">
        <v>6.5757399999999997</v>
      </c>
      <c r="DX2" s="2">
        <v>0.19586999999999999</v>
      </c>
      <c r="DY2" s="2">
        <v>19.097300000000001</v>
      </c>
      <c r="DZ2" s="2">
        <v>0.23361999999999999</v>
      </c>
      <c r="EA2" s="2">
        <v>0.17297999999999999</v>
      </c>
      <c r="EB2" s="2">
        <v>10.77378</v>
      </c>
      <c r="EC2" s="2">
        <v>0.39165</v>
      </c>
      <c r="ED2" s="2">
        <v>6.5004611155018199E-7</v>
      </c>
      <c r="EE2" s="2">
        <v>3.0779999999999998E-2</v>
      </c>
      <c r="EF2" s="2">
        <v>3.2260800000000001</v>
      </c>
      <c r="EG2" s="2">
        <v>6.5004611155018199E-7</v>
      </c>
      <c r="EH2" s="2">
        <v>0.15759999999999999</v>
      </c>
      <c r="EI2" s="2">
        <v>5.2058900000000001</v>
      </c>
      <c r="EJ2" s="2">
        <v>0.29759000000000002</v>
      </c>
      <c r="EK2" s="2">
        <v>0.17274</v>
      </c>
      <c r="EL2" s="2">
        <v>1</v>
      </c>
      <c r="EM2" s="2">
        <v>6.5004611155018199E-7</v>
      </c>
      <c r="EN2" s="2">
        <v>1</v>
      </c>
      <c r="EO2" s="2">
        <v>1605.19389</v>
      </c>
      <c r="EP2" s="2">
        <v>6.5004611155018199E-7</v>
      </c>
      <c r="EQ2" s="2">
        <v>3.7607300000000001</v>
      </c>
      <c r="ER2" s="2">
        <v>1</v>
      </c>
      <c r="ES2" s="2">
        <v>6.5004611155018199E-7</v>
      </c>
      <c r="ET2" s="2">
        <v>7.4880000000000002E-2</v>
      </c>
      <c r="EU2" s="2">
        <v>5.6140000000000002E-2</v>
      </c>
      <c r="EV2" s="2">
        <v>6.5004611155018199E-7</v>
      </c>
      <c r="EW2" s="2">
        <v>1</v>
      </c>
      <c r="EX2" s="2">
        <v>0.46800000000000003</v>
      </c>
      <c r="EY2" s="2">
        <v>0.14782000000000001</v>
      </c>
      <c r="EZ2" s="2">
        <v>0.17351</v>
      </c>
      <c r="FA2" s="2">
        <v>0.19835</v>
      </c>
      <c r="FB2" s="2">
        <v>0.18403</v>
      </c>
      <c r="FC2" s="2">
        <v>7.2999999999999996E-4</v>
      </c>
      <c r="FD2" s="2">
        <v>6.5004611155018199E-7</v>
      </c>
      <c r="FE2" s="2">
        <v>6.5004611155018199E-7</v>
      </c>
      <c r="FF2" s="2">
        <v>1</v>
      </c>
      <c r="FG2" s="2">
        <v>0.72536</v>
      </c>
      <c r="FH2" s="2">
        <v>0.98387000000000002</v>
      </c>
      <c r="FI2" s="2">
        <v>0.59869000000000006</v>
      </c>
      <c r="FJ2" s="2">
        <v>5.1999999999999995E-4</v>
      </c>
      <c r="FK2" s="2">
        <v>8.2430000000000003E-2</v>
      </c>
      <c r="FL2" s="2">
        <v>6.5009999999999998E-2</v>
      </c>
      <c r="FM2" s="2">
        <v>12.766830000000001</v>
      </c>
      <c r="FN2" s="2">
        <v>3.7219600000000002</v>
      </c>
      <c r="FO2" s="2">
        <v>6.5004611155018199E-7</v>
      </c>
      <c r="FP2" s="2">
        <v>4.2449500000000002</v>
      </c>
      <c r="FQ2" s="2">
        <v>6.5004611155018199E-7</v>
      </c>
      <c r="FR2" s="2">
        <v>6.5004611155018199E-7</v>
      </c>
      <c r="FS2" s="2">
        <v>1</v>
      </c>
      <c r="FT2" s="2">
        <v>0.23003999999999999</v>
      </c>
      <c r="FU2" s="2">
        <v>6.5004611155018199E-7</v>
      </c>
      <c r="FV2" s="2">
        <v>6.5004611155018199E-7</v>
      </c>
      <c r="FW2" s="2">
        <v>1.746E-2</v>
      </c>
      <c r="FX2" s="2">
        <v>0.67413999999999996</v>
      </c>
      <c r="FY2" s="2">
        <v>2.0129999999999999E-2</v>
      </c>
      <c r="FZ2" s="2">
        <v>6.5004611155018199E-7</v>
      </c>
      <c r="GA2" s="2">
        <v>1</v>
      </c>
      <c r="GB2" s="2">
        <v>0.22116</v>
      </c>
      <c r="GC2" s="2">
        <v>6.5004611155018199E-7</v>
      </c>
      <c r="GD2" s="2">
        <v>6.5004611155018199E-7</v>
      </c>
      <c r="GE2" s="2">
        <v>1</v>
      </c>
      <c r="GF2" s="2">
        <v>2.648E-2</v>
      </c>
      <c r="GG2" s="2">
        <v>7.7400000000000004E-3</v>
      </c>
      <c r="GH2" s="2">
        <v>5.8E-4</v>
      </c>
      <c r="GI2" s="2">
        <v>7.58751</v>
      </c>
      <c r="GJ2" s="2">
        <v>0.16297</v>
      </c>
      <c r="GK2" s="2">
        <v>8.931E-2</v>
      </c>
      <c r="GL2" s="2">
        <v>0.14563000000000001</v>
      </c>
      <c r="GM2" s="2">
        <v>4.1751800000000001</v>
      </c>
      <c r="GN2" s="2">
        <v>6.5004611155018199E-7</v>
      </c>
      <c r="GO2" s="2">
        <v>0.35094999999999998</v>
      </c>
      <c r="GP2" s="2">
        <v>1.01E-2</v>
      </c>
      <c r="GQ2" s="2">
        <v>6.5004611155018199E-7</v>
      </c>
      <c r="GR2" s="2">
        <v>0.11819</v>
      </c>
      <c r="GS2" s="2">
        <v>6.5004611155018199E-7</v>
      </c>
      <c r="GT2" s="2">
        <v>1</v>
      </c>
      <c r="GU2" s="2">
        <v>0.83252000000000004</v>
      </c>
      <c r="GV2" s="2">
        <v>6.5004611155018199E-7</v>
      </c>
      <c r="GW2" s="2">
        <v>6.5004611155018199E-7</v>
      </c>
      <c r="GX2" s="2">
        <v>6.5970000000000001E-2</v>
      </c>
      <c r="GY2" s="2">
        <v>1</v>
      </c>
      <c r="GZ2" s="2">
        <v>6.9269999999999998E-2</v>
      </c>
      <c r="HA2" s="2">
        <v>1</v>
      </c>
      <c r="HB2" s="2">
        <v>8.4563900000000007</v>
      </c>
      <c r="HC2" s="2">
        <v>6.5004611155018199E-7</v>
      </c>
      <c r="HD2" s="2">
        <v>0.16594999999999999</v>
      </c>
      <c r="HE2" s="2">
        <v>1.2189999999999999E-2</v>
      </c>
      <c r="HF2" s="2">
        <v>6.5004611155018199E-7</v>
      </c>
      <c r="HG2" s="2">
        <v>3.9899999999999996E-3</v>
      </c>
      <c r="HH2" s="2">
        <v>0.41957</v>
      </c>
      <c r="HI2" s="2">
        <v>1.0319999999999999E-2</v>
      </c>
      <c r="HJ2" s="2">
        <v>1</v>
      </c>
      <c r="HK2" s="2">
        <v>6.5004611155018199E-7</v>
      </c>
      <c r="HL2" s="2">
        <v>2.8219999999999999E-2</v>
      </c>
      <c r="HM2" s="2">
        <v>0.15618000000000001</v>
      </c>
      <c r="HN2" s="2">
        <v>0.15948000000000001</v>
      </c>
      <c r="HO2" s="2">
        <v>6.7000000000000002E-3</v>
      </c>
      <c r="HP2" s="2">
        <v>9.9133200000000006</v>
      </c>
      <c r="HQ2" s="2">
        <v>0.21654999999999999</v>
      </c>
      <c r="HR2" s="2">
        <v>0.55737000000000003</v>
      </c>
      <c r="HS2" s="2">
        <v>1</v>
      </c>
      <c r="HT2" s="2">
        <v>8.0159999999999995E-2</v>
      </c>
      <c r="HU2" s="2">
        <v>1.56E-3</v>
      </c>
      <c r="HV2" s="2">
        <v>0.62717999999999996</v>
      </c>
      <c r="HW2" s="2">
        <v>2.3040000000000001E-2</v>
      </c>
      <c r="HX2" s="2">
        <v>1</v>
      </c>
      <c r="HY2" s="2">
        <v>0.51958000000000004</v>
      </c>
      <c r="HZ2" s="2">
        <v>0.33417999999999998</v>
      </c>
      <c r="IA2" s="2">
        <v>0.12232</v>
      </c>
      <c r="IB2" s="2">
        <v>9.3619999999999995E-2</v>
      </c>
      <c r="IC2" s="2">
        <v>0.16944000000000001</v>
      </c>
      <c r="ID2" s="2">
        <v>0.22717999999999999</v>
      </c>
      <c r="IE2" s="2">
        <v>6.7099999999999998E-3</v>
      </c>
      <c r="IF2" s="2">
        <v>6.8049999999999999E-2</v>
      </c>
      <c r="IG2" s="2">
        <v>0.10267999999999999</v>
      </c>
      <c r="IH2" s="2">
        <v>0.1308</v>
      </c>
      <c r="II2" s="2">
        <v>7.3800000000000003E-3</v>
      </c>
      <c r="IJ2" s="2">
        <v>6.5004611155018199E-7</v>
      </c>
      <c r="IK2" s="2">
        <v>6.5004611155018199E-7</v>
      </c>
      <c r="IL2" s="2">
        <v>6.5004611155018199E-7</v>
      </c>
      <c r="IM2" s="2">
        <v>1.8450000000000001E-2</v>
      </c>
      <c r="IN2" s="2">
        <v>6.5004611155018199E-7</v>
      </c>
      <c r="IO2" s="2">
        <v>2.146E-2</v>
      </c>
      <c r="IP2" s="2">
        <v>0.35278999999999999</v>
      </c>
      <c r="IQ2" s="2">
        <v>1.9400000000000001E-2</v>
      </c>
      <c r="IR2" s="2">
        <v>4.0475099999999999</v>
      </c>
      <c r="IS2" s="2">
        <v>0.22308</v>
      </c>
      <c r="IT2" s="2">
        <v>2.1309999999999999E-2</v>
      </c>
      <c r="IU2" s="2">
        <v>0.21265000000000001</v>
      </c>
      <c r="IV2" s="2">
        <v>8.8999999999999999E-3</v>
      </c>
      <c r="IW2" s="2">
        <v>6.1060000000000003E-2</v>
      </c>
      <c r="IX2" s="2">
        <v>6.5004611155018199E-7</v>
      </c>
      <c r="IY2" s="2">
        <v>0.33957999999999999</v>
      </c>
      <c r="IZ2" s="2">
        <v>1</v>
      </c>
      <c r="JA2" s="2">
        <v>6.8279999999999993E-2</v>
      </c>
      <c r="JB2" s="2">
        <v>0.12629000000000001</v>
      </c>
      <c r="JC2" s="2">
        <v>6.5004611155018199E-7</v>
      </c>
      <c r="JD2" s="2">
        <v>0.10675999999999999</v>
      </c>
      <c r="JE2" s="2">
        <v>0.11489000000000001</v>
      </c>
      <c r="JF2" s="2">
        <v>1</v>
      </c>
      <c r="JG2" s="2">
        <v>6.5004611155018199E-7</v>
      </c>
      <c r="JH2" s="2">
        <v>0.18445</v>
      </c>
      <c r="JI2" s="2">
        <v>1.01902</v>
      </c>
      <c r="JJ2" s="2">
        <v>0.18437000000000001</v>
      </c>
      <c r="JK2" s="2">
        <v>0.12389</v>
      </c>
      <c r="JL2" s="2">
        <v>3.0700000000000002E-2</v>
      </c>
      <c r="JM2" s="2">
        <v>5.577E-2</v>
      </c>
      <c r="JN2" s="2">
        <v>1</v>
      </c>
      <c r="JO2" s="2">
        <v>0.15322</v>
      </c>
      <c r="JP2" s="2">
        <v>6.5004611155018199E-7</v>
      </c>
      <c r="JQ2" s="2">
        <v>0.10458000000000001</v>
      </c>
      <c r="JR2" s="2">
        <v>6.5004611155018199E-7</v>
      </c>
      <c r="JS2" s="2">
        <v>1</v>
      </c>
      <c r="JT2" s="2">
        <v>6.5004611155018199E-7</v>
      </c>
      <c r="JU2" s="2">
        <v>1</v>
      </c>
      <c r="JV2" s="2">
        <v>1</v>
      </c>
      <c r="JW2" s="2">
        <v>4.8680000000000001E-2</v>
      </c>
      <c r="JX2" s="2">
        <v>6.5004611155018199E-7</v>
      </c>
      <c r="JY2" s="2">
        <v>1</v>
      </c>
      <c r="JZ2" s="2">
        <v>1.0610599999999999</v>
      </c>
      <c r="KA2" s="2">
        <v>1</v>
      </c>
      <c r="KB2" s="2">
        <v>5.2440000000000001E-2</v>
      </c>
      <c r="KC2" s="2">
        <v>6.5004611155018199E-7</v>
      </c>
      <c r="KD2" s="2">
        <v>6.5004611155018199E-7</v>
      </c>
      <c r="KE2" s="2">
        <v>0.38968999999999998</v>
      </c>
      <c r="KF2" s="2">
        <v>1</v>
      </c>
      <c r="KG2" s="2">
        <v>5.4699999999999999E-2</v>
      </c>
      <c r="KH2" s="2">
        <v>2.6900000000000001E-3</v>
      </c>
      <c r="KI2" s="2">
        <v>0.20344999999999999</v>
      </c>
      <c r="KJ2" s="2">
        <v>0.73963999999999996</v>
      </c>
      <c r="KK2" s="2">
        <v>3.6900000000000001E-3</v>
      </c>
      <c r="KL2" s="2">
        <v>0.15135999999999999</v>
      </c>
      <c r="KM2" s="2">
        <v>1.487E-2</v>
      </c>
      <c r="KN2" s="2">
        <v>0.19764999999999999</v>
      </c>
      <c r="KO2" s="2">
        <v>1</v>
      </c>
      <c r="KP2" s="2">
        <v>0.16092999999999999</v>
      </c>
      <c r="KQ2" s="2">
        <v>1.634E-2</v>
      </c>
      <c r="KR2" s="2">
        <v>1</v>
      </c>
      <c r="KS2" s="2">
        <v>0.11734</v>
      </c>
      <c r="KT2" s="2">
        <v>0.25613999999999998</v>
      </c>
      <c r="KU2" s="2">
        <v>9.8419999999999994E-2</v>
      </c>
      <c r="KV2" s="2">
        <v>8.387E-2</v>
      </c>
      <c r="KW2" s="2">
        <v>0.15160999999999999</v>
      </c>
      <c r="KX2" s="2">
        <v>6.5004611155018199E-7</v>
      </c>
      <c r="KY2" s="2">
        <v>6.0970000000000003E-2</v>
      </c>
      <c r="KZ2" s="2">
        <v>0.75890000000000002</v>
      </c>
      <c r="LA2" s="2">
        <v>5.5660000000000001E-2</v>
      </c>
      <c r="LB2" s="2">
        <v>0.80235999999999996</v>
      </c>
      <c r="LC2" s="2">
        <v>5.8599999999999998E-3</v>
      </c>
      <c r="LD2" s="2">
        <v>8.2860000000000003E-2</v>
      </c>
      <c r="LE2" s="2">
        <v>6.5004611155018199E-7</v>
      </c>
      <c r="LF2" s="2">
        <v>0.72421999999999997</v>
      </c>
      <c r="LG2" s="2">
        <v>2.231E-2</v>
      </c>
      <c r="LH2" s="2">
        <v>0.79124000000000005</v>
      </c>
      <c r="LI2" s="2">
        <v>6.5004611155018199E-7</v>
      </c>
      <c r="LJ2" s="2">
        <v>1.8880000000000001E-2</v>
      </c>
      <c r="LK2" s="2">
        <v>6.5004611155018199E-7</v>
      </c>
      <c r="LL2" s="2">
        <v>1</v>
      </c>
      <c r="LM2" s="2">
        <v>1.3089999999999999E-2</v>
      </c>
      <c r="LN2" s="2">
        <v>0.23832999999999999</v>
      </c>
      <c r="LO2" s="2">
        <v>1</v>
      </c>
      <c r="LP2" s="2">
        <v>2.8700000000000002E-3</v>
      </c>
      <c r="LQ2" s="2">
        <v>5.4899999999999997E-2</v>
      </c>
      <c r="LR2" s="2">
        <v>1</v>
      </c>
      <c r="LS2" s="2">
        <v>8.5779200000000007</v>
      </c>
      <c r="LT2" s="2">
        <v>6.5004611155018199E-7</v>
      </c>
      <c r="LU2" s="2">
        <v>1</v>
      </c>
      <c r="LV2" s="2">
        <v>0.49056</v>
      </c>
      <c r="LW2" s="2">
        <v>1</v>
      </c>
      <c r="LX2" s="2">
        <v>4.6690000000000002E-2</v>
      </c>
      <c r="LY2" s="2">
        <v>0.25829000000000002</v>
      </c>
      <c r="LZ2" s="2">
        <v>1.0483899999999999</v>
      </c>
      <c r="MA2" s="2">
        <v>7.3499999999999996E-2</v>
      </c>
      <c r="MB2" s="2">
        <v>0.15373999999999999</v>
      </c>
      <c r="MC2" s="2">
        <v>0.38506000000000001</v>
      </c>
      <c r="MD2" s="2">
        <v>8.0369999999999997E-2</v>
      </c>
      <c r="ME2" s="2">
        <v>1.5324800000000001</v>
      </c>
      <c r="MF2" s="2">
        <v>1.549E-2</v>
      </c>
      <c r="MG2" s="2">
        <v>6.5004611155018199E-7</v>
      </c>
      <c r="MH2" s="2">
        <v>8.1729999999999997E-2</v>
      </c>
      <c r="MI2" s="2">
        <v>0.44701000000000002</v>
      </c>
      <c r="MJ2" s="2">
        <v>0.53483999999999998</v>
      </c>
      <c r="MK2" s="2">
        <v>1</v>
      </c>
      <c r="ML2" s="2">
        <v>2.4840000000000001E-2</v>
      </c>
      <c r="MM2" s="2">
        <v>1.77E-2</v>
      </c>
      <c r="MN2" s="2">
        <v>0.14627999999999999</v>
      </c>
      <c r="MO2" s="2">
        <v>1</v>
      </c>
      <c r="MP2" s="2">
        <v>0.10242</v>
      </c>
      <c r="MQ2" s="2">
        <v>11.03739</v>
      </c>
      <c r="MR2" s="2">
        <v>2.6270000000000002E-2</v>
      </c>
      <c r="MS2" s="2">
        <v>1</v>
      </c>
      <c r="MT2" s="2">
        <v>6.5004611155018199E-7</v>
      </c>
      <c r="MU2" s="2">
        <v>1</v>
      </c>
      <c r="MV2" s="2">
        <v>4.0750000000000001E-2</v>
      </c>
      <c r="MW2" s="2">
        <v>3.9620000000000002E-2</v>
      </c>
      <c r="MX2" s="2">
        <v>0.70662999999999998</v>
      </c>
      <c r="MY2" s="2">
        <v>1.4239999999999999E-2</v>
      </c>
      <c r="MZ2" s="2">
        <v>1</v>
      </c>
      <c r="NA2" s="2">
        <v>1</v>
      </c>
      <c r="NB2" s="2">
        <v>0.25801000000000002</v>
      </c>
      <c r="NC2" s="2">
        <v>0.16805</v>
      </c>
      <c r="ND2" s="2">
        <v>0.122</v>
      </c>
      <c r="NE2" s="2">
        <v>6.5004611155018199E-7</v>
      </c>
      <c r="NF2" s="2">
        <v>2.2530000000000001E-2</v>
      </c>
      <c r="NG2" s="2">
        <v>151.26056</v>
      </c>
      <c r="NH2" s="2">
        <v>0.71845000000000003</v>
      </c>
      <c r="NI2" s="2">
        <v>0.10934000000000001</v>
      </c>
      <c r="NJ2" s="2">
        <v>3.4410000000000003E-2</v>
      </c>
      <c r="NK2" s="2">
        <v>1</v>
      </c>
      <c r="NL2" s="2">
        <v>1</v>
      </c>
      <c r="NM2" s="2">
        <v>1</v>
      </c>
      <c r="NN2" s="2">
        <v>0.10294</v>
      </c>
      <c r="NO2" s="2">
        <v>6.7999999999999996E-3</v>
      </c>
      <c r="NP2" s="2">
        <v>1</v>
      </c>
      <c r="NQ2" s="2">
        <v>3.0427599999999999</v>
      </c>
      <c r="NR2" s="2">
        <v>1</v>
      </c>
      <c r="NS2" s="2">
        <v>0.16441</v>
      </c>
      <c r="NT2" s="2">
        <v>18.925940000000001</v>
      </c>
      <c r="NU2" s="2">
        <v>1</v>
      </c>
      <c r="NV2" s="2">
        <v>0.22372</v>
      </c>
      <c r="NW2" s="2">
        <v>1</v>
      </c>
      <c r="NX2" s="2">
        <v>0.10736999999999999</v>
      </c>
      <c r="NY2" s="2">
        <v>8.3099999999999993E-2</v>
      </c>
      <c r="NZ2" s="2">
        <v>1.456E-2</v>
      </c>
      <c r="OA2" s="2">
        <v>0.10115</v>
      </c>
      <c r="OB2" s="2">
        <v>14.8132</v>
      </c>
      <c r="OC2" s="2">
        <v>0.10002999999999999</v>
      </c>
      <c r="OD2" s="2">
        <v>9.5060000000000006E-2</v>
      </c>
      <c r="OE2" s="2">
        <v>8.0180000000000001E-2</v>
      </c>
      <c r="OF2" s="2">
        <v>6.5004611155018199E-7</v>
      </c>
      <c r="OG2" s="2">
        <v>6.5004611155018199E-7</v>
      </c>
      <c r="OH2" s="2">
        <v>7.7460000000000001E-2</v>
      </c>
      <c r="OI2" s="2">
        <v>1</v>
      </c>
      <c r="OJ2" s="2">
        <v>1</v>
      </c>
      <c r="OK2" s="2">
        <v>0.13616</v>
      </c>
      <c r="OL2" s="2">
        <v>1</v>
      </c>
      <c r="OM2" s="2">
        <v>4.5560000000000003E-2</v>
      </c>
      <c r="ON2" s="2">
        <v>0.22495999999999999</v>
      </c>
      <c r="OO2" s="2">
        <v>1.04E-2</v>
      </c>
      <c r="OP2" s="2">
        <v>4.4130000000000003E-2</v>
      </c>
      <c r="OQ2" s="2">
        <v>1.3100000000000001E-2</v>
      </c>
      <c r="OR2" s="2">
        <v>1</v>
      </c>
      <c r="OS2" s="2">
        <v>0.23885999999999999</v>
      </c>
      <c r="OT2" s="2">
        <v>0.17249999999999999</v>
      </c>
      <c r="OU2" s="2">
        <v>1</v>
      </c>
      <c r="OV2" s="2">
        <v>9.4400000000000005E-3</v>
      </c>
      <c r="OW2" s="2">
        <v>4.2900000000000004E-3</v>
      </c>
      <c r="OX2" s="2">
        <v>5.94E-3</v>
      </c>
      <c r="OY2" s="2">
        <v>3.0499999999999999E-2</v>
      </c>
      <c r="OZ2" s="2">
        <v>5.3699999999999998E-3</v>
      </c>
      <c r="PA2" s="2">
        <v>2.2579999999999999E-2</v>
      </c>
      <c r="PB2" s="2">
        <v>0.12608</v>
      </c>
      <c r="PC2" s="2">
        <v>1.736E-2</v>
      </c>
      <c r="PD2" s="2">
        <v>1.187E-2</v>
      </c>
      <c r="PE2" s="2">
        <v>8.09E-3</v>
      </c>
      <c r="PF2" s="2">
        <v>9.7000000000000005E-4</v>
      </c>
      <c r="PG2" s="2">
        <v>3.2730000000000002E-2</v>
      </c>
      <c r="PH2" s="2">
        <v>1</v>
      </c>
      <c r="PI2" s="2">
        <v>1.159E-2</v>
      </c>
      <c r="PJ2" s="2">
        <v>0.10256</v>
      </c>
      <c r="PK2" s="2">
        <v>2.6620000000000001E-2</v>
      </c>
      <c r="PL2" s="2">
        <v>5.4640000000000001E-2</v>
      </c>
      <c r="PM2" s="2">
        <v>6.0899999999999999E-3</v>
      </c>
      <c r="PN2" s="2">
        <v>2.1199999999999999E-3</v>
      </c>
      <c r="PO2" s="2">
        <v>6.5004611155018199E-7</v>
      </c>
      <c r="PP2" s="2">
        <v>1</v>
      </c>
      <c r="PQ2" s="2">
        <v>2.26877</v>
      </c>
      <c r="PR2" s="2">
        <v>1</v>
      </c>
      <c r="PS2" s="2">
        <v>1.065E-2</v>
      </c>
      <c r="PT2" s="2">
        <v>1</v>
      </c>
      <c r="PU2" s="2">
        <v>0.16625999999999999</v>
      </c>
      <c r="PV2" s="2">
        <v>1.687E-2</v>
      </c>
      <c r="PW2" s="2">
        <v>0.52090000000000003</v>
      </c>
      <c r="PX2" s="2">
        <v>1</v>
      </c>
      <c r="PY2" s="2">
        <v>6.7570000000000005E-2</v>
      </c>
      <c r="PZ2" s="2">
        <v>7.7859999999999999E-2</v>
      </c>
      <c r="QA2" s="2">
        <v>6.8000000000000005E-4</v>
      </c>
      <c r="QB2" s="2">
        <v>0.13894000000000001</v>
      </c>
      <c r="QC2" s="2">
        <v>1.5730000000000001E-2</v>
      </c>
      <c r="QD2" s="2">
        <v>6.7000000000000002E-4</v>
      </c>
      <c r="QE2" s="2">
        <v>2.164E-2</v>
      </c>
      <c r="QF2" s="2">
        <v>1</v>
      </c>
      <c r="QG2" s="2">
        <v>0.63612000000000002</v>
      </c>
      <c r="QH2" s="2">
        <v>1</v>
      </c>
      <c r="QI2" s="2">
        <v>6.5004611155018199E-7</v>
      </c>
      <c r="QJ2" s="2">
        <v>1</v>
      </c>
      <c r="QK2" s="2">
        <v>0.27034000000000002</v>
      </c>
      <c r="QL2" s="2">
        <v>6.5004611155018199E-7</v>
      </c>
      <c r="QM2" s="2">
        <v>0.27334000000000003</v>
      </c>
      <c r="QN2" s="2">
        <v>0.40221000000000001</v>
      </c>
      <c r="QO2" s="2">
        <v>0.5202</v>
      </c>
      <c r="QP2" s="2">
        <v>1</v>
      </c>
      <c r="QQ2" s="2">
        <v>3.3369999999999997E-2</v>
      </c>
      <c r="QR2" s="2">
        <v>1</v>
      </c>
      <c r="QS2" s="2">
        <v>1</v>
      </c>
      <c r="QT2" s="2">
        <v>5.1790000000000003E-2</v>
      </c>
      <c r="QU2" s="2">
        <v>2.768E-2</v>
      </c>
      <c r="QV2" s="2">
        <v>1</v>
      </c>
      <c r="QW2" s="2">
        <v>0.11745999999999999</v>
      </c>
      <c r="QX2" s="2">
        <v>0.16195000000000001</v>
      </c>
      <c r="QY2" s="2">
        <v>3.2000000000000003E-4</v>
      </c>
      <c r="QZ2" s="2">
        <v>3.9030000000000002E-2</v>
      </c>
      <c r="RA2" s="2">
        <v>0.12398000000000001</v>
      </c>
      <c r="RB2" s="2">
        <v>0.17724000000000001</v>
      </c>
      <c r="RC2" s="2">
        <v>0.15986</v>
      </c>
      <c r="RD2" s="2">
        <v>0.22877</v>
      </c>
      <c r="RE2" s="2">
        <v>0.23515</v>
      </c>
      <c r="RF2" s="2">
        <v>0.29835</v>
      </c>
      <c r="RG2" s="2">
        <v>0.12670999999999999</v>
      </c>
      <c r="RH2" s="2">
        <v>0.13930999999999999</v>
      </c>
      <c r="RI2" s="2">
        <v>0.20730999999999999</v>
      </c>
      <c r="RJ2" s="2">
        <v>2.6349999999999998E-2</v>
      </c>
      <c r="RK2" s="2">
        <v>9.6600000000000002E-3</v>
      </c>
      <c r="RL2" s="2">
        <v>0.14654</v>
      </c>
      <c r="RM2" s="2">
        <v>4.1820000000000003E-2</v>
      </c>
      <c r="RN2" s="2">
        <v>3.3099999999999997E-2</v>
      </c>
      <c r="RO2" s="2">
        <v>30.369219999999999</v>
      </c>
      <c r="RP2" s="2">
        <v>0.12128</v>
      </c>
      <c r="RQ2" s="2">
        <v>7.5209999999999999E-2</v>
      </c>
      <c r="RR2" s="2">
        <v>5.851E-2</v>
      </c>
      <c r="RS2" s="2">
        <v>1</v>
      </c>
      <c r="RT2" s="2">
        <v>0.27638000000000001</v>
      </c>
      <c r="RU2" s="2">
        <v>1.1299999999999999E-2</v>
      </c>
      <c r="RV2" s="2">
        <v>2.8309999999999998E-2</v>
      </c>
      <c r="RW2" s="2">
        <v>9.1350000000000001E-2</v>
      </c>
      <c r="RX2" s="2">
        <v>1.9949999999999999E-2</v>
      </c>
      <c r="RY2" s="2">
        <v>0.96287999999999996</v>
      </c>
      <c r="RZ2" s="2">
        <v>0.75851999999999997</v>
      </c>
      <c r="SA2" s="2">
        <v>5.5840000000000001E-2</v>
      </c>
      <c r="SB2" s="2">
        <v>1</v>
      </c>
      <c r="SC2" s="2">
        <v>3.4459999999999998E-2</v>
      </c>
      <c r="SD2" s="2">
        <v>4.6620000000000002E-2</v>
      </c>
      <c r="SE2" s="2">
        <v>8.5089999999999999E-2</v>
      </c>
      <c r="SF2" s="2">
        <v>1.298E-2</v>
      </c>
      <c r="SG2" s="2">
        <v>0.19647999999999999</v>
      </c>
      <c r="SH2" s="2">
        <v>6.5004611155018199E-7</v>
      </c>
      <c r="SI2" s="2">
        <v>1.8839999999999999E-2</v>
      </c>
      <c r="SJ2" s="2">
        <v>0.10397000000000001</v>
      </c>
      <c r="SK2" s="2">
        <v>5.638E-2</v>
      </c>
      <c r="SL2" s="2">
        <v>1.076E-2</v>
      </c>
      <c r="SM2" s="2">
        <v>9.4950000000000007E-2</v>
      </c>
      <c r="SN2" s="2">
        <v>6.2E-4</v>
      </c>
      <c r="SO2" s="2">
        <v>7.6170000000000002E-2</v>
      </c>
      <c r="SP2" s="2">
        <v>8.5800000000000001E-2</v>
      </c>
      <c r="SQ2" s="2">
        <v>8.1930000000000003E-2</v>
      </c>
      <c r="SR2" s="2">
        <v>4.0000000000000003E-5</v>
      </c>
      <c r="SS2" s="2">
        <v>2.4330000000000001E-2</v>
      </c>
      <c r="ST2" s="2">
        <v>2.2699999999999999E-3</v>
      </c>
      <c r="SU2" s="2">
        <v>2.1899999999999999E-2</v>
      </c>
      <c r="SV2" s="2">
        <v>4.2750000000000003E-2</v>
      </c>
      <c r="SW2" s="2">
        <v>2.981E-2</v>
      </c>
      <c r="SX2" s="2">
        <v>1</v>
      </c>
      <c r="SY2" s="2">
        <v>3.1199999999999999E-2</v>
      </c>
      <c r="SZ2" s="2">
        <v>1.685E-2</v>
      </c>
      <c r="TA2" s="2">
        <v>1</v>
      </c>
      <c r="TB2" s="2">
        <v>3.2629999999999999E-2</v>
      </c>
      <c r="TC2" s="2">
        <v>1.98E-3</v>
      </c>
      <c r="TD2" s="2">
        <v>3.022E-2</v>
      </c>
      <c r="TE2" s="2">
        <v>1.205E-2</v>
      </c>
      <c r="TF2" s="2">
        <v>6.5004611155018199E-7</v>
      </c>
      <c r="TG2" s="2">
        <v>1.0999999999999999E-2</v>
      </c>
      <c r="TH2" s="2">
        <v>3.211E-2</v>
      </c>
      <c r="TI2" s="2">
        <v>3.031E-2</v>
      </c>
      <c r="TJ2" s="2">
        <v>6.9999999999999994E-5</v>
      </c>
      <c r="TK2" s="2">
        <v>1.9000000000000001E-4</v>
      </c>
      <c r="TL2" s="2">
        <v>1.865E-2</v>
      </c>
      <c r="TM2" s="2">
        <v>1</v>
      </c>
      <c r="TN2" s="2">
        <v>2.0070000000000001E-2</v>
      </c>
      <c r="TO2" s="2">
        <v>2.1319999999999999E-2</v>
      </c>
      <c r="TP2" s="2">
        <v>4.1700000000000001E-3</v>
      </c>
      <c r="TQ2" s="2">
        <v>5.5829999999999998E-2</v>
      </c>
      <c r="TR2" s="2">
        <v>8.4900000000000003E-2</v>
      </c>
      <c r="TS2" s="2">
        <v>7.5020000000000003E-2</v>
      </c>
      <c r="TT2" s="2">
        <v>5.604E-2</v>
      </c>
      <c r="TU2" s="2">
        <v>6.8059999999999996E-2</v>
      </c>
      <c r="TV2" s="2">
        <v>6.676E-2</v>
      </c>
      <c r="TW2" s="2">
        <v>0.10943</v>
      </c>
      <c r="TX2" s="2">
        <v>0.26778000000000002</v>
      </c>
      <c r="TY2" s="2">
        <v>3.5899999999999999E-3</v>
      </c>
      <c r="TZ2" s="2">
        <v>4.7100000000000003E-2</v>
      </c>
      <c r="UA2" s="2">
        <v>3.0120000000000001E-2</v>
      </c>
      <c r="UB2" s="2">
        <v>1.0370000000000001E-2</v>
      </c>
      <c r="UC2" s="2">
        <v>0.13433</v>
      </c>
      <c r="UD2" s="2">
        <v>1.2600000000000001E-3</v>
      </c>
      <c r="UE2" s="2">
        <v>1.197E-2</v>
      </c>
      <c r="UF2" s="2">
        <v>1</v>
      </c>
      <c r="UG2" s="2">
        <v>4.1206300000000002</v>
      </c>
      <c r="UH2" s="2">
        <v>1.9499999999999999E-3</v>
      </c>
      <c r="UI2" s="2">
        <v>7.8600000000000007E-3</v>
      </c>
      <c r="UJ2" s="2">
        <v>0.19452</v>
      </c>
      <c r="UK2" s="2">
        <v>3.5700000000000003E-2</v>
      </c>
      <c r="UL2" s="2">
        <v>4.0890000000000003E-2</v>
      </c>
      <c r="UM2" s="2">
        <v>1.8610000000000002E-2</v>
      </c>
      <c r="UN2" s="2">
        <v>2.188E-2</v>
      </c>
      <c r="UO2" s="2">
        <v>6.3030000000000003E-2</v>
      </c>
      <c r="UP2" s="2">
        <v>5.9300000000000004E-3</v>
      </c>
      <c r="UQ2" s="2">
        <v>3.3E-3</v>
      </c>
      <c r="UR2" s="2">
        <v>6.8999999999999997E-4</v>
      </c>
      <c r="US2" s="2">
        <v>8.6819999999999994E-2</v>
      </c>
      <c r="UT2" s="2">
        <v>43.36092</v>
      </c>
      <c r="UU2" s="2">
        <v>2.3230000000000001E-2</v>
      </c>
      <c r="UV2" s="2">
        <v>1</v>
      </c>
      <c r="UW2" s="2">
        <v>2.9409999999999999E-2</v>
      </c>
      <c r="UX2" s="2">
        <v>336.57853999999998</v>
      </c>
      <c r="UY2" s="2">
        <v>767.28205000000003</v>
      </c>
      <c r="UZ2" s="2">
        <v>0.15386</v>
      </c>
      <c r="VA2" s="2">
        <v>0.15611</v>
      </c>
      <c r="VB2" s="2">
        <v>6.4740000000000006E-2</v>
      </c>
      <c r="VC2" s="2">
        <v>4.2610000000000002E-2</v>
      </c>
      <c r="VD2" s="2">
        <v>1.366E-2</v>
      </c>
      <c r="VE2" s="2">
        <v>2.325E-2</v>
      </c>
      <c r="VF2" s="2">
        <v>1.8350000000000002E-2</v>
      </c>
      <c r="VG2" s="2">
        <v>1.554E-2</v>
      </c>
      <c r="VH2" s="2">
        <v>7.195E-2</v>
      </c>
      <c r="VI2" s="2">
        <v>7.5799999999999999E-3</v>
      </c>
      <c r="VJ2" s="2">
        <v>6.0389999999999999E-2</v>
      </c>
      <c r="VK2" s="2">
        <v>3.5009999999999999E-2</v>
      </c>
      <c r="VL2" s="2">
        <v>2.1000000000000001E-4</v>
      </c>
      <c r="VM2" s="2">
        <v>2.5899999999999999E-3</v>
      </c>
      <c r="VN2" s="2">
        <v>4.4513400000000001</v>
      </c>
      <c r="VO2" s="2">
        <v>9.4679500000000001</v>
      </c>
      <c r="VP2" s="2">
        <v>0.12806999999999999</v>
      </c>
      <c r="VQ2" s="2">
        <v>3.3689999999999998E-2</v>
      </c>
      <c r="VR2" s="2">
        <v>6.5004611155018199E-7</v>
      </c>
      <c r="VS2" s="2">
        <v>4.8599999999999997E-3</v>
      </c>
      <c r="VT2" s="2">
        <v>1</v>
      </c>
      <c r="VU2" s="2">
        <v>6.5004611155018199E-7</v>
      </c>
      <c r="VV2" s="2">
        <v>1.9019999999999999E-2</v>
      </c>
      <c r="VW2" s="2">
        <v>1.8419999999999999E-2</v>
      </c>
      <c r="VX2" s="2">
        <v>2.537E-2</v>
      </c>
      <c r="VY2" s="2">
        <v>1</v>
      </c>
      <c r="VZ2" s="2">
        <v>1.3220000000000001E-2</v>
      </c>
      <c r="WA2" s="2">
        <v>2.13951</v>
      </c>
      <c r="WB2" s="2">
        <v>1.5720000000000001E-2</v>
      </c>
      <c r="WC2" s="2">
        <v>6.9899999999999997E-3</v>
      </c>
      <c r="WD2" s="2">
        <v>1</v>
      </c>
      <c r="WE2" s="2">
        <v>0.25951000000000002</v>
      </c>
      <c r="WF2" s="2">
        <v>0.17829</v>
      </c>
      <c r="WG2" s="2">
        <v>9.1400000000000006E-3</v>
      </c>
      <c r="WH2" s="2">
        <v>0.13628000000000001</v>
      </c>
      <c r="WI2" s="2">
        <v>0.24079</v>
      </c>
      <c r="WJ2" s="2">
        <v>0.12622</v>
      </c>
      <c r="WK2" s="2">
        <v>0.17412</v>
      </c>
      <c r="WL2" s="2">
        <v>6.8089999999999998E-2</v>
      </c>
      <c r="WM2" s="2">
        <v>0.10349</v>
      </c>
      <c r="WN2" s="2">
        <v>0.19592000000000001</v>
      </c>
      <c r="WO2" s="2">
        <v>0.26743</v>
      </c>
      <c r="WP2" s="2">
        <v>9.35E-2</v>
      </c>
      <c r="WQ2" s="2">
        <v>0.16089999999999999</v>
      </c>
      <c r="WR2" s="2">
        <v>6.7600000000000004E-3</v>
      </c>
      <c r="WS2" s="2">
        <v>0.11931</v>
      </c>
      <c r="WT2" s="2">
        <v>0.15325</v>
      </c>
      <c r="WU2" s="2">
        <v>9.1999999999999998E-3</v>
      </c>
      <c r="WV2" s="2">
        <v>1.4999999999999999E-4</v>
      </c>
      <c r="WW2" s="2">
        <v>9.7400000000000004E-3</v>
      </c>
      <c r="WX2" s="2">
        <v>8.8639999999999997E-2</v>
      </c>
      <c r="WY2" s="2">
        <v>7.2370000000000004E-2</v>
      </c>
      <c r="WZ2" s="2">
        <v>6.8269999999999997E-2</v>
      </c>
      <c r="XA2" s="2">
        <v>8.3049999999999999E-2</v>
      </c>
      <c r="XB2" s="2">
        <v>2.8500000000000001E-3</v>
      </c>
      <c r="XC2" s="2">
        <v>2.3359999999999999E-2</v>
      </c>
      <c r="XD2" s="2">
        <v>9.4500000000000001E-3</v>
      </c>
      <c r="XE2" s="2">
        <v>3.5479999999999998E-2</v>
      </c>
      <c r="XF2" s="2">
        <v>9.4899999999999998E-2</v>
      </c>
      <c r="XG2" s="2">
        <v>3.1099999999999999E-2</v>
      </c>
      <c r="XH2" s="2">
        <v>2.5229999999999999E-2</v>
      </c>
      <c r="XI2" s="2">
        <v>1.31E-3</v>
      </c>
      <c r="XJ2" s="2">
        <v>8.6629999999999999E-2</v>
      </c>
      <c r="XK2" s="2">
        <v>6.6129999999999994E-2</v>
      </c>
      <c r="XL2" s="2">
        <v>2.826E-2</v>
      </c>
      <c r="XM2" s="2">
        <v>8.2470000000000002E-2</v>
      </c>
      <c r="XN2" s="2">
        <v>6.5004611155018199E-7</v>
      </c>
      <c r="XO2" s="2">
        <v>1.0659999999999999E-2</v>
      </c>
      <c r="XP2" s="2">
        <v>6.6409999999999997E-2</v>
      </c>
      <c r="XQ2" s="2">
        <v>1.721E-2</v>
      </c>
      <c r="XR2" s="2">
        <v>1.4160000000000001E-2</v>
      </c>
      <c r="XS2" s="2">
        <v>1</v>
      </c>
      <c r="XT2" s="2">
        <v>2.6199999999999999E-3</v>
      </c>
      <c r="XU2" s="2">
        <v>2.5000000000000001E-4</v>
      </c>
      <c r="XV2" s="2">
        <v>2.5000000000000001E-4</v>
      </c>
      <c r="XW2" s="2">
        <v>4.81E-3</v>
      </c>
      <c r="XX2" s="2">
        <v>0.29747000000000001</v>
      </c>
      <c r="XY2" s="2">
        <v>0.13883000000000001</v>
      </c>
      <c r="XZ2" s="2">
        <v>1</v>
      </c>
      <c r="YA2" s="2">
        <v>1.6920000000000001E-2</v>
      </c>
      <c r="YB2" s="2">
        <v>0.11428000000000001</v>
      </c>
      <c r="YC2" s="2">
        <v>2.5690000000000001E-2</v>
      </c>
      <c r="YD2" s="2">
        <v>1.2700000000000001E-3</v>
      </c>
      <c r="YE2" s="2">
        <v>3.39E-2</v>
      </c>
      <c r="YF2" s="2">
        <v>3.9750000000000001E-2</v>
      </c>
      <c r="YG2" s="2">
        <v>0.35655999999999999</v>
      </c>
      <c r="YH2" s="2">
        <v>0.18537000000000001</v>
      </c>
      <c r="YI2" s="2">
        <v>0.2492</v>
      </c>
      <c r="YJ2" s="2">
        <v>0.23188</v>
      </c>
      <c r="YK2" s="2">
        <v>0.16209999999999999</v>
      </c>
      <c r="YL2" s="2">
        <v>0.22950999999999999</v>
      </c>
      <c r="YM2" s="2">
        <v>0.34911999999999999</v>
      </c>
      <c r="YN2" s="2">
        <v>0.26222000000000001</v>
      </c>
      <c r="YO2" s="2">
        <v>0.31241999999999998</v>
      </c>
      <c r="YP2" s="2">
        <v>0.35238000000000003</v>
      </c>
      <c r="YQ2" s="2">
        <v>0.28260999999999997</v>
      </c>
      <c r="YR2" s="2">
        <v>0.27071000000000001</v>
      </c>
      <c r="YS2" s="2">
        <v>1.2699999999999999E-2</v>
      </c>
      <c r="YT2" s="2">
        <v>1.9199999999999998E-2</v>
      </c>
      <c r="YU2" s="2">
        <v>1.325E-2</v>
      </c>
      <c r="YV2" s="2">
        <v>3.4599999999999999E-2</v>
      </c>
      <c r="YW2" s="2">
        <v>4.1059999999999999E-2</v>
      </c>
      <c r="YX2" s="2">
        <v>2.359E-2</v>
      </c>
      <c r="YY2" s="2">
        <v>5.7099999999999998E-2</v>
      </c>
      <c r="YZ2" s="2">
        <v>0.49481000000000003</v>
      </c>
      <c r="ZA2" s="2">
        <v>2.8559999999999999E-2</v>
      </c>
      <c r="ZB2" s="2">
        <v>3.9500000000000004E-3</v>
      </c>
      <c r="ZC2" s="2">
        <v>2.002E-2</v>
      </c>
      <c r="ZD2" s="2">
        <v>1.14E-3</v>
      </c>
      <c r="ZE2" s="2">
        <v>4.8700000000000002E-3</v>
      </c>
      <c r="ZF2" s="2">
        <v>5.7700000000000001E-2</v>
      </c>
      <c r="ZG2" s="2">
        <v>2.1149999999999999E-2</v>
      </c>
      <c r="ZH2" s="2">
        <v>1</v>
      </c>
      <c r="ZI2" s="2">
        <v>5.3159999999999999E-2</v>
      </c>
      <c r="ZJ2" s="2">
        <v>0.16266</v>
      </c>
      <c r="ZK2" s="2">
        <v>2.0320000000000001E-2</v>
      </c>
      <c r="ZL2" s="2">
        <v>5.4000000000000003E-3</v>
      </c>
      <c r="ZM2" s="2">
        <v>7.8189999999999996E-2</v>
      </c>
      <c r="ZN2" s="2">
        <v>3.3600000000000001E-3</v>
      </c>
      <c r="ZO2" s="2">
        <v>6.2619999999999995E-2</v>
      </c>
      <c r="ZP2" s="2">
        <v>1</v>
      </c>
      <c r="ZQ2" s="2">
        <v>1.3390000000000001E-2</v>
      </c>
      <c r="ZR2" s="2">
        <v>5.7600000000000004E-3</v>
      </c>
      <c r="ZS2" s="2">
        <v>0.20108000000000001</v>
      </c>
      <c r="ZT2" s="2">
        <v>0.23308999999999999</v>
      </c>
      <c r="ZU2" s="2">
        <v>1.0370000000000001E-2</v>
      </c>
      <c r="ZV2" s="2">
        <v>1</v>
      </c>
      <c r="ZW2" s="2">
        <v>1.2899999999999999E-3</v>
      </c>
      <c r="ZX2" s="2">
        <v>1</v>
      </c>
      <c r="ZY2" s="2">
        <v>3.2120000000000003E-2</v>
      </c>
      <c r="ZZ2" s="2">
        <v>1.8589999999999999E-2</v>
      </c>
      <c r="AAA2" s="2">
        <v>1.84E-2</v>
      </c>
      <c r="AAB2" s="2">
        <v>9.5499999999999995E-3</v>
      </c>
      <c r="AAC2" s="2">
        <v>3.5529999999999999E-2</v>
      </c>
      <c r="AAD2" s="2">
        <v>2.4539999999999999E-2</v>
      </c>
      <c r="AAE2" s="2">
        <v>1.5010000000000001E-2</v>
      </c>
      <c r="AAF2" s="2">
        <v>1.4400000000000001E-3</v>
      </c>
      <c r="AAG2" s="2">
        <v>3.9309999999999998E-2</v>
      </c>
      <c r="AAH2" s="2">
        <v>0.20802999999999999</v>
      </c>
      <c r="AAI2" s="2">
        <v>0.12812000000000001</v>
      </c>
      <c r="AAJ2" s="2">
        <v>1.371E-2</v>
      </c>
      <c r="AAK2" s="2">
        <v>3.4180000000000002E-2</v>
      </c>
      <c r="AAL2" s="2">
        <v>0.12126000000000001</v>
      </c>
      <c r="AAM2" s="2">
        <v>0.12856000000000001</v>
      </c>
      <c r="AAN2" s="2">
        <v>1.406E-2</v>
      </c>
      <c r="AAO2" s="2">
        <v>8.831E-2</v>
      </c>
      <c r="AAP2" s="2">
        <v>3.7799999999999999E-3</v>
      </c>
      <c r="AAQ2" s="2">
        <v>1.8800000000000001E-2</v>
      </c>
      <c r="AAR2" s="2">
        <v>1.057E-2</v>
      </c>
      <c r="AAS2" s="2">
        <v>0.18645999999999999</v>
      </c>
      <c r="AAT2" s="2">
        <v>1.495E-2</v>
      </c>
      <c r="AAU2" s="2">
        <v>1.694E-2</v>
      </c>
      <c r="AAV2" s="2">
        <v>9.7530000000000006E-2</v>
      </c>
      <c r="AAW2" s="2">
        <v>105.4173</v>
      </c>
      <c r="AAX2" s="2">
        <v>1</v>
      </c>
      <c r="AAY2" s="2">
        <v>7.8869999999999996E-2</v>
      </c>
      <c r="AAZ2" s="2">
        <v>9.2999999999999992E-3</v>
      </c>
      <c r="ABA2" s="2">
        <v>9.2200000000000008E-3</v>
      </c>
      <c r="ABB2" s="2">
        <v>2.4879999999999999E-2</v>
      </c>
      <c r="ABC2" s="2">
        <v>0.15842000000000001</v>
      </c>
      <c r="ABD2" s="2">
        <v>1.559E-2</v>
      </c>
      <c r="ABE2" s="2">
        <v>9.6399999999999993E-3</v>
      </c>
      <c r="ABF2" s="2">
        <v>1.478E-2</v>
      </c>
      <c r="ABG2" s="2">
        <v>0.20164000000000001</v>
      </c>
      <c r="ABH2" s="2">
        <v>1.159E-2</v>
      </c>
      <c r="ABI2" s="2">
        <v>4.1799999999999997E-3</v>
      </c>
      <c r="ABJ2" s="2">
        <v>5.11E-3</v>
      </c>
      <c r="ABK2" s="2">
        <v>2.9420000000000002E-2</v>
      </c>
      <c r="ABL2" s="2">
        <v>2.3890000000000002E-2</v>
      </c>
      <c r="ABM2" s="2">
        <v>1.5910000000000001E-2</v>
      </c>
      <c r="ABN2" s="2">
        <v>0.10195</v>
      </c>
      <c r="ABO2" s="2">
        <v>1.7500000000000002E-2</v>
      </c>
      <c r="ABP2" s="2">
        <v>9.1969999999999996E-2</v>
      </c>
      <c r="ABQ2" s="2">
        <v>7.0299999999999998E-3</v>
      </c>
      <c r="ABR2" s="2">
        <v>0.15454999999999999</v>
      </c>
      <c r="ABS2" s="2">
        <v>0.16355</v>
      </c>
      <c r="ABT2" s="2">
        <v>1.259E-2</v>
      </c>
      <c r="ABU2" s="2">
        <v>6.8250000000000005E-2</v>
      </c>
      <c r="ABV2" s="2">
        <v>3.3700000000000001E-2</v>
      </c>
      <c r="ABW2" s="2">
        <v>9.0699999999999999E-3</v>
      </c>
      <c r="ABX2" s="2">
        <v>7.1360000000000007E-2</v>
      </c>
      <c r="ABY2" s="2">
        <v>2.5499999999999998E-2</v>
      </c>
      <c r="ABZ2" s="2">
        <v>8.1899999999999994E-3</v>
      </c>
      <c r="ACA2" s="2">
        <v>5.3699999999999998E-3</v>
      </c>
      <c r="ACB2" s="2">
        <v>4.7200000000000002E-3</v>
      </c>
      <c r="ACC2" s="2">
        <v>5.8209999999999998E-2</v>
      </c>
      <c r="ACD2" s="2">
        <v>2.146E-2</v>
      </c>
      <c r="ACE2" s="2">
        <v>1.99E-3</v>
      </c>
      <c r="ACF2" s="2">
        <v>8.3210000000000006E-2</v>
      </c>
      <c r="ACG2" s="2">
        <v>2.64E-3</v>
      </c>
      <c r="ACH2" s="2">
        <v>8.1899999999999994E-3</v>
      </c>
      <c r="ACI2" s="2">
        <v>6.2599999999999999E-3</v>
      </c>
      <c r="ACJ2" s="2">
        <v>1.7559999999999999E-2</v>
      </c>
      <c r="ACK2" s="2">
        <v>1.116E-2</v>
      </c>
      <c r="ACL2" s="2">
        <v>2.5100000000000001E-2</v>
      </c>
      <c r="ACM2" s="2">
        <v>4.5710000000000001E-2</v>
      </c>
      <c r="ACN2" s="2">
        <v>0.23701</v>
      </c>
      <c r="ACO2" s="2">
        <v>1.4599999999999999E-3</v>
      </c>
      <c r="ACP2" s="2">
        <v>1</v>
      </c>
      <c r="ACQ2" s="2">
        <v>1.0240000000000001E-2</v>
      </c>
      <c r="ACR2" s="2">
        <v>2.6499999999999999E-2</v>
      </c>
      <c r="ACS2" s="2">
        <v>9.4999999999999998E-3</v>
      </c>
      <c r="ACT2" s="2">
        <v>5.5320000000000001E-2</v>
      </c>
      <c r="ACU2" s="2">
        <v>4.8009999999999997E-2</v>
      </c>
      <c r="ACV2" s="2">
        <v>6.9300000000000004E-3</v>
      </c>
      <c r="ACW2" s="2">
        <v>1.242E-2</v>
      </c>
      <c r="ACX2" s="2">
        <v>0.11509999999999999</v>
      </c>
      <c r="ACY2" s="2">
        <v>1</v>
      </c>
      <c r="ACZ2" s="2">
        <v>5.2589999999999998E-2</v>
      </c>
      <c r="ADA2" s="2">
        <v>8.8099999999999998E-2</v>
      </c>
      <c r="ADB2" s="2">
        <v>2.75E-2</v>
      </c>
      <c r="ADC2" s="2">
        <v>9.6960000000000005E-2</v>
      </c>
      <c r="ADD2" s="2">
        <v>3.1060000000000001E-2</v>
      </c>
      <c r="ADE2" s="2">
        <v>1.0240000000000001E-2</v>
      </c>
      <c r="ADF2" s="2">
        <v>0.26512999999999998</v>
      </c>
      <c r="ADG2" s="2">
        <v>1.7160000000000002E-2</v>
      </c>
      <c r="ADH2" s="2">
        <v>3.8800000000000001E-2</v>
      </c>
      <c r="ADI2" s="2">
        <v>0.19928999999999999</v>
      </c>
      <c r="ADJ2" s="2">
        <v>0.28055999999999998</v>
      </c>
      <c r="ADK2" s="2">
        <v>0.22264999999999999</v>
      </c>
      <c r="ADL2" s="2">
        <v>0.19470999999999999</v>
      </c>
      <c r="ADM2" s="2">
        <v>0.32974999999999999</v>
      </c>
      <c r="ADN2" s="2">
        <v>0.22125</v>
      </c>
      <c r="ADO2" s="2">
        <v>0.16073000000000001</v>
      </c>
      <c r="ADP2" s="2">
        <v>8.5800000000000008E-3</v>
      </c>
      <c r="ADQ2" s="2">
        <v>3.0200000000000001E-2</v>
      </c>
      <c r="ADR2" s="2">
        <v>3.3939999999999998E-2</v>
      </c>
      <c r="ADS2" s="2">
        <v>3.6769999999999997E-2</v>
      </c>
      <c r="ADT2" s="2">
        <v>7.28E-3</v>
      </c>
      <c r="ADU2" s="2">
        <v>4.2889999999999998E-2</v>
      </c>
      <c r="ADV2" s="2">
        <v>0.55335999999999996</v>
      </c>
      <c r="ADW2" s="2">
        <v>1.7389999999999999E-2</v>
      </c>
      <c r="ADX2" s="2">
        <v>6.4780000000000004E-2</v>
      </c>
      <c r="ADY2" s="2">
        <v>9.0900000000000009E-3</v>
      </c>
      <c r="ADZ2" s="2">
        <v>1.8919999999999999E-2</v>
      </c>
      <c r="AEA2" s="2">
        <v>3.6099999999999999E-3</v>
      </c>
      <c r="AEB2" s="2">
        <v>0.12809999999999999</v>
      </c>
      <c r="AEC2" s="2">
        <v>2.051E-2</v>
      </c>
      <c r="AED2" s="2">
        <v>4.249E-2</v>
      </c>
      <c r="AEE2" s="2">
        <v>2.6630000000000001E-2</v>
      </c>
      <c r="AEF2" s="2">
        <v>3.687E-2</v>
      </c>
      <c r="AEG2" s="2">
        <v>1.91E-3</v>
      </c>
      <c r="AEH2" s="2">
        <v>9.0600000000000003E-3</v>
      </c>
      <c r="AEI2" s="2">
        <v>1.7569999999999999E-2</v>
      </c>
      <c r="AEJ2" s="2">
        <v>1</v>
      </c>
      <c r="AEK2" s="2">
        <v>0.15579999999999999</v>
      </c>
      <c r="AEL2" s="2">
        <v>7.8399999999999997E-3</v>
      </c>
      <c r="AEM2" s="2">
        <v>4.8649999999999999E-2</v>
      </c>
      <c r="AEN2" s="2">
        <v>2.5999999999999998E-4</v>
      </c>
      <c r="AEO2" s="2">
        <v>2.35E-2</v>
      </c>
      <c r="AEP2" s="2">
        <v>5.8569999999999997E-2</v>
      </c>
      <c r="AEQ2" s="2">
        <v>0.12452000000000001</v>
      </c>
      <c r="AER2" s="2">
        <v>1.362E-2</v>
      </c>
      <c r="AES2" s="2">
        <v>6.5004611155018199E-7</v>
      </c>
      <c r="AET2" s="2">
        <v>0.22267000000000001</v>
      </c>
      <c r="AEU2" s="2">
        <v>2.3700000000000001E-3</v>
      </c>
      <c r="AEV2" s="2">
        <v>4.8599999999999997E-2</v>
      </c>
      <c r="AEW2" s="2">
        <v>1.507E-2</v>
      </c>
      <c r="AEX2" s="2">
        <v>1</v>
      </c>
      <c r="AEY2" s="2">
        <v>1.4579999999999999E-2</v>
      </c>
      <c r="AEZ2" s="2">
        <v>0.17682</v>
      </c>
      <c r="AFA2" s="2">
        <v>6.3699999999999998E-3</v>
      </c>
      <c r="AFB2" s="2">
        <v>1</v>
      </c>
      <c r="AFC2" s="2">
        <v>1</v>
      </c>
      <c r="AFD2" s="2">
        <v>5.0099999999999997E-3</v>
      </c>
      <c r="AFE2" s="2">
        <v>1.75E-3</v>
      </c>
      <c r="AFF2" s="2">
        <v>1</v>
      </c>
      <c r="AFG2" s="2">
        <v>1.0330000000000001E-2</v>
      </c>
      <c r="AFH2" s="2">
        <v>0.17816000000000001</v>
      </c>
      <c r="AFI2" s="2">
        <v>5.4400000000000004E-3</v>
      </c>
      <c r="AFJ2" s="2">
        <v>1.1350000000000001E-2</v>
      </c>
      <c r="AFK2" s="2">
        <v>1.49E-2</v>
      </c>
      <c r="AFL2" s="2">
        <v>1</v>
      </c>
      <c r="AFM2" s="2">
        <v>2.401E-2</v>
      </c>
      <c r="AFN2" s="2">
        <v>1.74E-3</v>
      </c>
      <c r="AFO2" s="2">
        <v>1</v>
      </c>
      <c r="AFP2" s="2">
        <v>0.13041</v>
      </c>
      <c r="AFQ2" s="2">
        <v>2.8379999999999999E-2</v>
      </c>
      <c r="AFR2" s="2">
        <v>2.7267299999999999</v>
      </c>
    </row>
    <row r="3" spans="1:850" x14ac:dyDescent="0.2">
      <c r="A3" t="s">
        <v>7</v>
      </c>
      <c r="B3" s="2">
        <v>1</v>
      </c>
      <c r="C3" s="2">
        <v>0.60392000000000001</v>
      </c>
      <c r="D3" s="2">
        <v>6.5004611155018199E-7</v>
      </c>
      <c r="E3" s="2">
        <v>0.56947000000000003</v>
      </c>
      <c r="F3" s="2">
        <v>0.28505000000000003</v>
      </c>
      <c r="G3" s="2">
        <v>8.0000000000000007E-5</v>
      </c>
      <c r="H3" s="2">
        <v>0.38925999999999999</v>
      </c>
      <c r="I3" s="2">
        <v>6.5004611155018199E-7</v>
      </c>
      <c r="J3" s="2">
        <v>2.5899999999999999E-3</v>
      </c>
      <c r="K3" s="2">
        <v>1.18696</v>
      </c>
      <c r="L3" s="2">
        <v>1</v>
      </c>
      <c r="M3" s="2">
        <v>0.12071</v>
      </c>
      <c r="N3" s="2">
        <v>1</v>
      </c>
      <c r="O3" s="2">
        <v>4.1730000000000003E-2</v>
      </c>
      <c r="P3" s="2">
        <v>4.9419999999999999E-2</v>
      </c>
      <c r="Q3" s="2">
        <v>7.5662200000000004</v>
      </c>
      <c r="R3" s="2">
        <v>0.21189</v>
      </c>
      <c r="S3" s="2">
        <v>5.1990000000000001E-2</v>
      </c>
      <c r="T3" s="2">
        <v>0.86104000000000003</v>
      </c>
      <c r="U3" s="2">
        <v>3.4119999999999998E-2</v>
      </c>
      <c r="V3" s="2">
        <v>2.2280000000000001E-2</v>
      </c>
      <c r="W3" s="2">
        <v>9.9449999999999997E-2</v>
      </c>
      <c r="X3" s="2">
        <v>4.6499999999999996E-3</v>
      </c>
      <c r="Y3" s="2">
        <v>0.25513000000000002</v>
      </c>
      <c r="Z3" s="2">
        <v>4.7719999999999999E-2</v>
      </c>
      <c r="AA3" s="2">
        <v>0.13142000000000001</v>
      </c>
      <c r="AB3" s="2">
        <v>0.31775999999999999</v>
      </c>
      <c r="AC3" s="2">
        <v>1.916E-2</v>
      </c>
      <c r="AD3" s="2">
        <v>0.10478</v>
      </c>
      <c r="AE3" s="2">
        <v>2.0099900000000002</v>
      </c>
      <c r="AF3" s="2">
        <v>6.5004611155018199E-7</v>
      </c>
      <c r="AG3" s="2">
        <v>0.42254999999999998</v>
      </c>
      <c r="AH3" s="2">
        <v>3.508E-2</v>
      </c>
      <c r="AI3" s="2">
        <v>0.59026999999999996</v>
      </c>
      <c r="AJ3" s="2">
        <v>6.5004611155018199E-7</v>
      </c>
      <c r="AK3" s="2">
        <v>0.18512999999999999</v>
      </c>
      <c r="AL3" s="2">
        <v>0.13317000000000001</v>
      </c>
      <c r="AM3" s="2">
        <v>0.30342000000000002</v>
      </c>
      <c r="AN3" s="2">
        <v>0.18537999999999999</v>
      </c>
      <c r="AO3" s="2">
        <v>6.5790000000000001E-2</v>
      </c>
      <c r="AP3" s="2">
        <v>1.03264</v>
      </c>
      <c r="AQ3" s="2">
        <v>6.5004611155018199E-7</v>
      </c>
      <c r="AR3" s="2">
        <v>1</v>
      </c>
      <c r="AS3" s="2">
        <v>0.16625000000000001</v>
      </c>
      <c r="AT3" s="2">
        <v>1.0529999999999999E-2</v>
      </c>
      <c r="AU3" s="2">
        <v>0.22794</v>
      </c>
      <c r="AV3" s="2">
        <v>6.5004611155018199E-7</v>
      </c>
      <c r="AW3" s="2">
        <v>0.24332999999999999</v>
      </c>
      <c r="AX3" s="2">
        <v>0.33922000000000002</v>
      </c>
      <c r="AY3" s="2">
        <v>1.8148299999999999</v>
      </c>
      <c r="AZ3" s="2">
        <v>6.5004611155018199E-7</v>
      </c>
      <c r="BA3" s="2">
        <v>6.5004611155018199E-7</v>
      </c>
      <c r="BB3" s="2">
        <v>0.60389999999999999</v>
      </c>
      <c r="BC3" s="2">
        <v>0.28251999999999999</v>
      </c>
      <c r="BD3" s="2">
        <v>6.5004611155018199E-7</v>
      </c>
      <c r="BE3" s="2">
        <v>1</v>
      </c>
      <c r="BF3" s="2">
        <v>6.5004611155018199E-7</v>
      </c>
      <c r="BG3" s="2">
        <v>6.5004611155018199E-7</v>
      </c>
      <c r="BH3" s="2">
        <v>6.5004611155018199E-7</v>
      </c>
      <c r="BI3" s="2">
        <v>1595.9445900000001</v>
      </c>
      <c r="BJ3" s="2">
        <v>0.29098000000000002</v>
      </c>
      <c r="BK3" s="2">
        <v>0.16270999999999999</v>
      </c>
      <c r="BL3" s="2">
        <v>1</v>
      </c>
      <c r="BM3" s="2">
        <v>6.5004611155018199E-7</v>
      </c>
      <c r="BN3" s="2">
        <v>1</v>
      </c>
      <c r="BO3" s="2">
        <v>6.5004611155018199E-7</v>
      </c>
      <c r="BP3" s="2">
        <v>0.70504</v>
      </c>
      <c r="BQ3" s="2">
        <v>0.27678999999999998</v>
      </c>
      <c r="BR3" s="2">
        <v>6.5004611155018199E-7</v>
      </c>
      <c r="BS3" s="2">
        <v>0.56267999999999996</v>
      </c>
      <c r="BT3" s="2">
        <v>9.5469999999999999E-2</v>
      </c>
      <c r="BU3" s="2">
        <v>0.27772000000000002</v>
      </c>
      <c r="BV3" s="2">
        <v>8.6279999999999996E-2</v>
      </c>
      <c r="BW3" s="2">
        <v>0.27944999999999998</v>
      </c>
      <c r="BX3" s="2">
        <v>0.1022</v>
      </c>
      <c r="BY3" s="2">
        <v>0.61756999999999995</v>
      </c>
      <c r="BZ3" s="2">
        <v>9.8900000000000002E-2</v>
      </c>
      <c r="CA3" s="2">
        <v>6.5004611155018199E-7</v>
      </c>
      <c r="CB3" s="2">
        <v>0.28831000000000001</v>
      </c>
      <c r="CC3" s="2">
        <v>0.33495999999999998</v>
      </c>
      <c r="CD3" s="2">
        <v>8.1199999999999994E-2</v>
      </c>
      <c r="CE3" s="2">
        <v>5.6770000000000001E-2</v>
      </c>
      <c r="CF3" s="2">
        <v>0.17108000000000001</v>
      </c>
      <c r="CG3" s="2">
        <v>0.15751999999999999</v>
      </c>
      <c r="CH3" s="2">
        <v>1.1254999999999999</v>
      </c>
      <c r="CI3" s="2">
        <v>0.35267999999999999</v>
      </c>
      <c r="CJ3" s="2">
        <v>0.10537000000000001</v>
      </c>
      <c r="CK3" s="2">
        <v>0.10349999999999999</v>
      </c>
      <c r="CL3" s="2">
        <v>0.43764999999999998</v>
      </c>
      <c r="CM3" s="2">
        <v>0.10828</v>
      </c>
      <c r="CN3" s="2">
        <v>0.10029</v>
      </c>
      <c r="CO3" s="2">
        <v>0.21156</v>
      </c>
      <c r="CP3" s="2">
        <v>6.5004611155018199E-7</v>
      </c>
      <c r="CQ3" s="2">
        <v>0.28695999999999999</v>
      </c>
      <c r="CR3" s="2">
        <v>2.6339999999999999E-2</v>
      </c>
      <c r="CS3" s="2">
        <v>0.67979000000000001</v>
      </c>
      <c r="CT3" s="2">
        <v>0.19076000000000001</v>
      </c>
      <c r="CU3" s="2">
        <v>6.5004611155018199E-7</v>
      </c>
      <c r="CV3" s="2">
        <v>3.4889999999999997E-2</v>
      </c>
      <c r="CW3" s="2">
        <v>4.4914399999999999</v>
      </c>
      <c r="CX3" s="2">
        <v>6.5004611155018199E-7</v>
      </c>
      <c r="CY3" s="2">
        <v>7.4959999999999999E-2</v>
      </c>
      <c r="CZ3" s="2">
        <v>9.7689999999999999E-2</v>
      </c>
      <c r="DA3" s="2">
        <v>0.35937000000000002</v>
      </c>
      <c r="DB3" s="2">
        <v>0.26884999999999998</v>
      </c>
      <c r="DC3" s="2">
        <v>6.5004611155018199E-7</v>
      </c>
      <c r="DD3" s="2">
        <v>6.5004611155018199E-7</v>
      </c>
      <c r="DE3" s="2">
        <v>0.3871</v>
      </c>
      <c r="DF3" s="2">
        <v>6.5004611155018199E-7</v>
      </c>
      <c r="DG3" s="2">
        <v>6.5004611155018199E-7</v>
      </c>
      <c r="DH3" s="2">
        <v>0.50727999999999995</v>
      </c>
      <c r="DI3" s="2">
        <v>0.14959</v>
      </c>
      <c r="DJ3" s="2">
        <v>1</v>
      </c>
      <c r="DK3" s="2">
        <v>0.22733</v>
      </c>
      <c r="DL3" s="2">
        <v>2.7289999999999998E-2</v>
      </c>
      <c r="DM3" s="2">
        <v>0.23588000000000001</v>
      </c>
      <c r="DN3" s="2">
        <v>0.10455</v>
      </c>
      <c r="DO3" s="2">
        <v>0.14443</v>
      </c>
      <c r="DP3" s="2">
        <v>0.75643000000000005</v>
      </c>
      <c r="DQ3" s="2">
        <v>1</v>
      </c>
      <c r="DR3" s="2">
        <v>0.24607999999999999</v>
      </c>
      <c r="DS3" s="2">
        <v>0.30254999999999999</v>
      </c>
      <c r="DT3" s="2">
        <v>9.6982300000000006</v>
      </c>
      <c r="DU3" s="2">
        <v>3.4619999999999998E-2</v>
      </c>
      <c r="DV3" s="2">
        <v>6.5004611155018199E-7</v>
      </c>
      <c r="DW3" s="2">
        <v>3.5516700000000001</v>
      </c>
      <c r="DX3" s="2">
        <v>0.30862000000000001</v>
      </c>
      <c r="DY3" s="2">
        <v>8.57864</v>
      </c>
      <c r="DZ3" s="2">
        <v>0.11978999999999999</v>
      </c>
      <c r="EA3" s="2">
        <v>6.5004611155018199E-7</v>
      </c>
      <c r="EB3" s="2">
        <v>8.2146100000000004</v>
      </c>
      <c r="EC3" s="2">
        <v>0.17355000000000001</v>
      </c>
      <c r="ED3" s="2">
        <v>1.1323700000000001</v>
      </c>
      <c r="EE3" s="2">
        <v>5.8990000000000001E-2</v>
      </c>
      <c r="EF3" s="2">
        <v>0.41582999999999998</v>
      </c>
      <c r="EG3" s="2">
        <v>4.7109999999999999E-2</v>
      </c>
      <c r="EH3" s="2">
        <v>5.704E-2</v>
      </c>
      <c r="EI3" s="2">
        <v>90.241770000000002</v>
      </c>
      <c r="EJ3" s="2">
        <v>0.38963999999999999</v>
      </c>
      <c r="EK3" s="2">
        <v>0.45624999999999999</v>
      </c>
      <c r="EL3" s="2">
        <v>6.5004611155018199E-7</v>
      </c>
      <c r="EM3" s="2">
        <v>6.5004611155018199E-7</v>
      </c>
      <c r="EN3" s="2">
        <v>3.6740000000000002E-2</v>
      </c>
      <c r="EO3" s="2">
        <v>771.28153999999995</v>
      </c>
      <c r="EP3" s="2">
        <v>6.5004611155018199E-7</v>
      </c>
      <c r="EQ3" s="2">
        <v>9.1212300000000006</v>
      </c>
      <c r="ER3" s="2">
        <v>6.454E-2</v>
      </c>
      <c r="ES3" s="2">
        <v>6.5004611155018199E-7</v>
      </c>
      <c r="ET3" s="2">
        <v>3.9199999999999999E-2</v>
      </c>
      <c r="EU3" s="2">
        <v>0.10491</v>
      </c>
      <c r="EV3" s="2">
        <v>0.89171</v>
      </c>
      <c r="EW3" s="2">
        <v>1</v>
      </c>
      <c r="EX3" s="2">
        <v>6.5004611155018199E-7</v>
      </c>
      <c r="EY3" s="2">
        <v>6.5004611155018199E-7</v>
      </c>
      <c r="EZ3" s="2">
        <v>9.0039999999999995E-2</v>
      </c>
      <c r="FA3" s="2">
        <v>0.37686999999999998</v>
      </c>
      <c r="FB3" s="2">
        <v>0.2165</v>
      </c>
      <c r="FC3" s="2">
        <v>1</v>
      </c>
      <c r="FD3" s="2">
        <v>6.5004611155018199E-7</v>
      </c>
      <c r="FE3" s="2">
        <v>6.5004611155018199E-7</v>
      </c>
      <c r="FF3" s="2">
        <v>6.5004611155018199E-7</v>
      </c>
      <c r="FG3" s="2">
        <v>3.90977</v>
      </c>
      <c r="FH3" s="2">
        <v>6.5004611155018199E-7</v>
      </c>
      <c r="FI3" s="2">
        <v>2.44557</v>
      </c>
      <c r="FJ3" s="2">
        <v>4.9100000000000003E-3</v>
      </c>
      <c r="FK3" s="2">
        <v>7.2160000000000002E-2</v>
      </c>
      <c r="FL3" s="2">
        <v>0.18382999999999999</v>
      </c>
      <c r="FM3" s="2">
        <v>0.56859000000000004</v>
      </c>
      <c r="FN3" s="2">
        <v>0.38452999999999998</v>
      </c>
      <c r="FO3" s="2">
        <v>0.16783000000000001</v>
      </c>
      <c r="FP3" s="2">
        <v>0.90056999999999998</v>
      </c>
      <c r="FQ3" s="2">
        <v>6.5004611155018199E-7</v>
      </c>
      <c r="FR3" s="2">
        <v>6.5004611155018199E-7</v>
      </c>
      <c r="FS3" s="2">
        <v>4.4000000000000002E-4</v>
      </c>
      <c r="FT3" s="2">
        <v>0.12116</v>
      </c>
      <c r="FU3" s="2">
        <v>3.9206400000000001</v>
      </c>
      <c r="FV3" s="2">
        <v>4.2560000000000001E-2</v>
      </c>
      <c r="FW3" s="2">
        <v>6.5004611155018199E-7</v>
      </c>
      <c r="FX3" s="2">
        <v>3.3466300000000002</v>
      </c>
      <c r="FY3" s="2">
        <v>3.458E-2</v>
      </c>
      <c r="FZ3" s="2">
        <v>6.5004611155018199E-7</v>
      </c>
      <c r="GA3" s="2">
        <v>3.7299999999999998E-3</v>
      </c>
      <c r="GB3" s="2">
        <v>8.1920000000000007E-2</v>
      </c>
      <c r="GC3" s="2">
        <v>6.5004611155018199E-7</v>
      </c>
      <c r="GD3" s="2">
        <v>6.5004611155018199E-7</v>
      </c>
      <c r="GE3" s="2">
        <v>6.5004611155018199E-7</v>
      </c>
      <c r="GF3" s="2">
        <v>0.46333999999999997</v>
      </c>
      <c r="GG3" s="2">
        <v>1.9779999999999999E-2</v>
      </c>
      <c r="GH3" s="2">
        <v>5.3600000000000002E-3</v>
      </c>
      <c r="GI3" s="2">
        <v>2.5589900000000001</v>
      </c>
      <c r="GJ3" s="2">
        <v>0.16211999999999999</v>
      </c>
      <c r="GK3" s="2">
        <v>6.5004611155018199E-7</v>
      </c>
      <c r="GL3" s="2">
        <v>0.28195999999999999</v>
      </c>
      <c r="GM3" s="2">
        <v>0.54190000000000005</v>
      </c>
      <c r="GN3" s="2">
        <v>6.5004611155018199E-7</v>
      </c>
      <c r="GO3" s="2">
        <v>4.0890000000000003E-2</v>
      </c>
      <c r="GP3" s="2">
        <v>1</v>
      </c>
      <c r="GQ3" s="2">
        <v>6.5004611155018199E-7</v>
      </c>
      <c r="GR3" s="2">
        <v>0.36562</v>
      </c>
      <c r="GS3" s="2">
        <v>6.5004611155018199E-7</v>
      </c>
      <c r="GT3" s="2">
        <v>1</v>
      </c>
      <c r="GU3" s="2">
        <v>2.4266299999999998</v>
      </c>
      <c r="GV3" s="2">
        <v>6.5004611155018199E-7</v>
      </c>
      <c r="GW3" s="2">
        <v>6.5004611155018199E-7</v>
      </c>
      <c r="GX3" s="2">
        <v>0.25774000000000002</v>
      </c>
      <c r="GY3" s="2">
        <v>1</v>
      </c>
      <c r="GZ3" s="2">
        <v>1</v>
      </c>
      <c r="HA3" s="2">
        <v>1.03E-2</v>
      </c>
      <c r="HB3" s="2">
        <v>0.67196999999999996</v>
      </c>
      <c r="HC3" s="2">
        <v>6.5004611155018199E-7</v>
      </c>
      <c r="HD3" s="2">
        <v>0.67257</v>
      </c>
      <c r="HE3" s="2">
        <v>4.197E-2</v>
      </c>
      <c r="HF3" s="2">
        <v>6.5004611155018199E-7</v>
      </c>
      <c r="HG3" s="2">
        <v>1.1480000000000001E-2</v>
      </c>
      <c r="HH3" s="2">
        <v>0.48853999999999997</v>
      </c>
      <c r="HI3" s="2">
        <v>4.3200000000000002E-2</v>
      </c>
      <c r="HJ3" s="2">
        <v>1.9259999999999999E-2</v>
      </c>
      <c r="HK3" s="2">
        <v>0.34283000000000002</v>
      </c>
      <c r="HL3" s="2">
        <v>1.721E-2</v>
      </c>
      <c r="HM3" s="2">
        <v>0.34798000000000001</v>
      </c>
      <c r="HN3" s="2">
        <v>2.5059999999999999E-2</v>
      </c>
      <c r="HO3" s="2">
        <v>4.7099999999999998E-3</v>
      </c>
      <c r="HP3" s="2">
        <v>10.394729999999999</v>
      </c>
      <c r="HQ3" s="2">
        <v>0.16697999999999999</v>
      </c>
      <c r="HR3" s="2">
        <v>2.8670000000000001E-2</v>
      </c>
      <c r="HS3" s="2">
        <v>9.3399999999999993E-3</v>
      </c>
      <c r="HT3" s="2">
        <v>0.13044</v>
      </c>
      <c r="HU3" s="2">
        <v>5.8799999999999998E-3</v>
      </c>
      <c r="HV3" s="2">
        <v>1</v>
      </c>
      <c r="HW3" s="2">
        <v>1.9630000000000002E-2</v>
      </c>
      <c r="HX3" s="2">
        <v>6.5004611155018199E-7</v>
      </c>
      <c r="HY3" s="2">
        <v>0.58260999999999996</v>
      </c>
      <c r="HZ3" s="2">
        <v>1.01075</v>
      </c>
      <c r="IA3" s="2">
        <v>0.37591000000000002</v>
      </c>
      <c r="IB3" s="2">
        <v>0.32633000000000001</v>
      </c>
      <c r="IC3" s="2">
        <v>0.23854</v>
      </c>
      <c r="ID3" s="2">
        <v>6.5004611155018199E-7</v>
      </c>
      <c r="IE3" s="2">
        <v>1</v>
      </c>
      <c r="IF3" s="2">
        <v>2.7709999999999999E-2</v>
      </c>
      <c r="IG3" s="2">
        <v>0.19833000000000001</v>
      </c>
      <c r="IH3" s="2">
        <v>0.22192999999999999</v>
      </c>
      <c r="II3" s="2">
        <v>3.0700000000000002E-2</v>
      </c>
      <c r="IJ3" s="2">
        <v>0.78534999999999999</v>
      </c>
      <c r="IK3" s="2">
        <v>6.5004611155018199E-7</v>
      </c>
      <c r="IL3" s="2">
        <v>6.5004611155018199E-7</v>
      </c>
      <c r="IM3" s="2">
        <v>3.5589999999999997E-2</v>
      </c>
      <c r="IN3" s="2">
        <v>0.37126999999999999</v>
      </c>
      <c r="IO3" s="2">
        <v>4.8430000000000001E-2</v>
      </c>
      <c r="IP3" s="2">
        <v>0.13702</v>
      </c>
      <c r="IQ3" s="2">
        <v>0.1113</v>
      </c>
      <c r="IR3" s="2">
        <v>0.89980000000000004</v>
      </c>
      <c r="IS3" s="2">
        <v>0.15617</v>
      </c>
      <c r="IT3" s="2">
        <v>1.383E-2</v>
      </c>
      <c r="IU3" s="2">
        <v>0.20868999999999999</v>
      </c>
      <c r="IV3" s="2">
        <v>6.3960000000000003E-2</v>
      </c>
      <c r="IW3" s="2">
        <v>1</v>
      </c>
      <c r="IX3" s="2">
        <v>6.5004611155018199E-7</v>
      </c>
      <c r="IY3" s="2">
        <v>1.81952</v>
      </c>
      <c r="IZ3" s="2">
        <v>6.5004611155018199E-7</v>
      </c>
      <c r="JA3" s="2">
        <v>9.5280000000000004E-2</v>
      </c>
      <c r="JB3" s="2">
        <v>0.57086000000000003</v>
      </c>
      <c r="JC3" s="2">
        <v>1</v>
      </c>
      <c r="JD3" s="2">
        <v>6.5004611155018199E-7</v>
      </c>
      <c r="JE3" s="2">
        <v>0.10105</v>
      </c>
      <c r="JF3" s="2">
        <v>2.69E-2</v>
      </c>
      <c r="JG3" s="2">
        <v>1.5054399999999999</v>
      </c>
      <c r="JH3" s="2">
        <v>0.62639</v>
      </c>
      <c r="JI3" s="2">
        <v>2.4572600000000002</v>
      </c>
      <c r="JJ3" s="2">
        <v>0.57940999999999998</v>
      </c>
      <c r="JK3" s="2">
        <v>6.5004611155018199E-7</v>
      </c>
      <c r="JL3" s="2">
        <v>3.5580000000000001E-2</v>
      </c>
      <c r="JM3" s="2">
        <v>6.5004611155018199E-7</v>
      </c>
      <c r="JN3" s="2">
        <v>1</v>
      </c>
      <c r="JO3" s="2">
        <v>0.25028</v>
      </c>
      <c r="JP3" s="2">
        <v>6.5004611155018199E-7</v>
      </c>
      <c r="JQ3" s="2">
        <v>0.35404000000000002</v>
      </c>
      <c r="JR3" s="2">
        <v>1</v>
      </c>
      <c r="JS3" s="2">
        <v>1</v>
      </c>
      <c r="JT3" s="2">
        <v>6.5004611155018199E-7</v>
      </c>
      <c r="JU3" s="2">
        <v>6.5004611155018199E-7</v>
      </c>
      <c r="JV3" s="2">
        <v>1</v>
      </c>
      <c r="JW3" s="2">
        <v>1</v>
      </c>
      <c r="JX3" s="2">
        <v>6.5004611155018199E-7</v>
      </c>
      <c r="JY3" s="2">
        <v>1.272E-2</v>
      </c>
      <c r="JZ3" s="2">
        <v>0.56842999999999999</v>
      </c>
      <c r="KA3" s="2">
        <v>0.54213999999999996</v>
      </c>
      <c r="KB3" s="2">
        <v>0.12485</v>
      </c>
      <c r="KC3" s="2">
        <v>6.5004611155018199E-7</v>
      </c>
      <c r="KD3" s="2">
        <v>0.10403</v>
      </c>
      <c r="KE3" s="2">
        <v>0.53983000000000003</v>
      </c>
      <c r="KF3" s="2">
        <v>1</v>
      </c>
      <c r="KG3" s="2">
        <v>6.5004611155018199E-7</v>
      </c>
      <c r="KH3" s="2">
        <v>2.6900000000000001E-3</v>
      </c>
      <c r="KI3" s="2">
        <v>4.2399999999999998E-3</v>
      </c>
      <c r="KJ3" s="2">
        <v>0.45584000000000002</v>
      </c>
      <c r="KK3" s="2">
        <v>6.2199999999999998E-3</v>
      </c>
      <c r="KL3" s="2">
        <v>0.27073000000000003</v>
      </c>
      <c r="KM3" s="2">
        <v>3.703E-2</v>
      </c>
      <c r="KN3" s="2">
        <v>0.29865000000000003</v>
      </c>
      <c r="KO3" s="2">
        <v>1</v>
      </c>
      <c r="KP3" s="2">
        <v>0.20563999999999999</v>
      </c>
      <c r="KQ3" s="2">
        <v>1.43E-2</v>
      </c>
      <c r="KR3" s="2">
        <v>1</v>
      </c>
      <c r="KS3" s="2">
        <v>0.15609999999999999</v>
      </c>
      <c r="KT3" s="2">
        <v>0.55923</v>
      </c>
      <c r="KU3" s="2">
        <v>6.5004611155018199E-7</v>
      </c>
      <c r="KV3" s="2">
        <v>6.6110000000000002E-2</v>
      </c>
      <c r="KW3" s="2">
        <v>9.3939999999999996E-2</v>
      </c>
      <c r="KX3" s="2">
        <v>6.5004611155018199E-7</v>
      </c>
      <c r="KY3" s="2">
        <v>7.1129999999999999E-2</v>
      </c>
      <c r="KZ3" s="2">
        <v>0.65807000000000004</v>
      </c>
      <c r="LA3" s="2">
        <v>0.10242</v>
      </c>
      <c r="LB3" s="2">
        <v>0.64015</v>
      </c>
      <c r="LC3" s="2">
        <v>1.4880000000000001E-2</v>
      </c>
      <c r="LD3" s="2">
        <v>0.14806</v>
      </c>
      <c r="LE3" s="2">
        <v>6.5004611155018199E-7</v>
      </c>
      <c r="LF3" s="2">
        <v>0.62543000000000004</v>
      </c>
      <c r="LG3" s="2">
        <v>3.1189999999999999E-2</v>
      </c>
      <c r="LH3" s="2">
        <v>0.64561000000000002</v>
      </c>
      <c r="LI3" s="2">
        <v>6.5004611155018199E-7</v>
      </c>
      <c r="LJ3" s="2">
        <v>6.7089999999999997E-2</v>
      </c>
      <c r="LK3" s="2">
        <v>6.5004611155018199E-7</v>
      </c>
      <c r="LL3" s="2">
        <v>0.26954</v>
      </c>
      <c r="LM3" s="2">
        <v>8.2100000000000003E-3</v>
      </c>
      <c r="LN3" s="2">
        <v>0.42577999999999999</v>
      </c>
      <c r="LO3" s="2">
        <v>1</v>
      </c>
      <c r="LP3" s="2">
        <v>6.0800000000000003E-3</v>
      </c>
      <c r="LQ3" s="2">
        <v>0.18526000000000001</v>
      </c>
      <c r="LR3" s="2">
        <v>0.56460999999999995</v>
      </c>
      <c r="LS3" s="2">
        <v>5.4747700000000004</v>
      </c>
      <c r="LT3" s="2">
        <v>6.5004611155018199E-7</v>
      </c>
      <c r="LU3" s="2">
        <v>1.15822</v>
      </c>
      <c r="LV3" s="2">
        <v>0.73553000000000002</v>
      </c>
      <c r="LW3" s="2">
        <v>1</v>
      </c>
      <c r="LX3" s="2">
        <v>7.2190000000000004E-2</v>
      </c>
      <c r="LY3" s="2">
        <v>0.40437000000000001</v>
      </c>
      <c r="LZ3" s="2">
        <v>0.62810999999999995</v>
      </c>
      <c r="MA3" s="2">
        <v>6.5004611155018199E-7</v>
      </c>
      <c r="MB3" s="2">
        <v>0.50785999999999998</v>
      </c>
      <c r="MC3" s="2">
        <v>0.82208000000000003</v>
      </c>
      <c r="MD3" s="2">
        <v>0.12775</v>
      </c>
      <c r="ME3" s="2">
        <v>1.35524</v>
      </c>
      <c r="MF3" s="2">
        <v>2.5000000000000001E-3</v>
      </c>
      <c r="MG3" s="2">
        <v>9.8269999999999996E-2</v>
      </c>
      <c r="MH3" s="2">
        <v>1</v>
      </c>
      <c r="MI3" s="2">
        <v>1.1378699999999999</v>
      </c>
      <c r="MJ3" s="2">
        <v>6.5004611155018199E-7</v>
      </c>
      <c r="MK3" s="2">
        <v>1</v>
      </c>
      <c r="ML3" s="2">
        <v>4.165E-2</v>
      </c>
      <c r="MM3" s="2">
        <v>14.26727</v>
      </c>
      <c r="MN3" s="2">
        <v>0.13316</v>
      </c>
      <c r="MO3" s="2">
        <v>6.1700000000000001E-3</v>
      </c>
      <c r="MP3" s="2">
        <v>7.4959999999999999E-2</v>
      </c>
      <c r="MQ3" s="2">
        <v>76.937780000000004</v>
      </c>
      <c r="MR3" s="2">
        <v>0.1016</v>
      </c>
      <c r="MS3" s="2">
        <v>1</v>
      </c>
      <c r="MT3" s="2">
        <v>3.0021399999999998</v>
      </c>
      <c r="MU3" s="2">
        <v>1</v>
      </c>
      <c r="MV3" s="2">
        <v>8.5510000000000003E-2</v>
      </c>
      <c r="MW3" s="2">
        <v>0.11432</v>
      </c>
      <c r="MX3" s="2">
        <v>6.5004611155018199E-7</v>
      </c>
      <c r="MY3" s="2">
        <v>2.8080000000000001E-2</v>
      </c>
      <c r="MZ3" s="2">
        <v>6.5004611155018199E-7</v>
      </c>
      <c r="NA3" s="2">
        <v>2.6700000000000001E-3</v>
      </c>
      <c r="NB3" s="2">
        <v>6.5004611155018199E-7</v>
      </c>
      <c r="NC3" s="2">
        <v>0.15085999999999999</v>
      </c>
      <c r="ND3" s="2">
        <v>0.15656</v>
      </c>
      <c r="NE3" s="2">
        <v>6.5004611155018199E-7</v>
      </c>
      <c r="NF3" s="2">
        <v>1</v>
      </c>
      <c r="NG3" s="2">
        <v>99.883399999999995</v>
      </c>
      <c r="NH3" s="2">
        <v>1.1717299999999999</v>
      </c>
      <c r="NI3" s="2">
        <v>0.18942000000000001</v>
      </c>
      <c r="NJ3" s="2">
        <v>6.5004611155018199E-7</v>
      </c>
      <c r="NK3" s="2">
        <v>1</v>
      </c>
      <c r="NL3" s="2">
        <v>0.20347999999999999</v>
      </c>
      <c r="NM3" s="2">
        <v>1</v>
      </c>
      <c r="NN3" s="2">
        <v>0.56750999999999996</v>
      </c>
      <c r="NO3" s="2">
        <v>1</v>
      </c>
      <c r="NP3" s="2">
        <v>8.8779999999999998E-2</v>
      </c>
      <c r="NQ3" s="2">
        <v>0.25974999999999998</v>
      </c>
      <c r="NR3" s="2">
        <v>1</v>
      </c>
      <c r="NS3" s="2">
        <v>3.8710000000000001E-2</v>
      </c>
      <c r="NT3" s="2">
        <v>86.814480000000003</v>
      </c>
      <c r="NU3" s="2">
        <v>1</v>
      </c>
      <c r="NV3" s="2">
        <v>0.25886999999999999</v>
      </c>
      <c r="NW3" s="2">
        <v>1</v>
      </c>
      <c r="NX3" s="2">
        <v>8.0729999999999996E-2</v>
      </c>
      <c r="NY3" s="2">
        <v>7.639E-2</v>
      </c>
      <c r="NZ3" s="2">
        <v>0.20213999999999999</v>
      </c>
      <c r="OA3" s="2">
        <v>0.12519</v>
      </c>
      <c r="OB3" s="2">
        <v>361.95985000000002</v>
      </c>
      <c r="OC3" s="2">
        <v>0.12117</v>
      </c>
      <c r="OD3" s="2">
        <v>0.13982</v>
      </c>
      <c r="OE3" s="2">
        <v>6.5004611155018199E-7</v>
      </c>
      <c r="OF3" s="2">
        <v>6.5004611155018199E-7</v>
      </c>
      <c r="OG3" s="2">
        <v>6.5004611155018199E-7</v>
      </c>
      <c r="OH3" s="2">
        <v>0.12975999999999999</v>
      </c>
      <c r="OI3" s="2">
        <v>0.18501000000000001</v>
      </c>
      <c r="OJ3" s="2">
        <v>1</v>
      </c>
      <c r="OK3" s="2">
        <v>6.5004611155018199E-7</v>
      </c>
      <c r="OL3" s="2">
        <v>8.3700000000000007E-3</v>
      </c>
      <c r="OM3" s="2">
        <v>4.5969999999999997E-2</v>
      </c>
      <c r="ON3" s="2">
        <v>0.37519000000000002</v>
      </c>
      <c r="OO3" s="2">
        <v>1.8839999999999999E-2</v>
      </c>
      <c r="OP3" s="2">
        <v>4.956E-2</v>
      </c>
      <c r="OQ3" s="2">
        <v>2.7380000000000002E-2</v>
      </c>
      <c r="OR3" s="2">
        <v>1</v>
      </c>
      <c r="OS3" s="2">
        <v>6.5004611155018199E-7</v>
      </c>
      <c r="OT3" s="2">
        <v>0.16059999999999999</v>
      </c>
      <c r="OU3" s="2">
        <v>1</v>
      </c>
      <c r="OV3" s="2">
        <v>2.2589999999999999E-2</v>
      </c>
      <c r="OW3" s="2">
        <v>5.1799999999999997E-3</v>
      </c>
      <c r="OX3" s="2">
        <v>1.6879999999999999E-2</v>
      </c>
      <c r="OY3" s="2">
        <v>1.753E-2</v>
      </c>
      <c r="OZ3" s="2">
        <v>3.6159999999999998E-2</v>
      </c>
      <c r="PA3" s="2">
        <v>1</v>
      </c>
      <c r="PB3" s="2">
        <v>0.15478</v>
      </c>
      <c r="PC3" s="2">
        <v>1</v>
      </c>
      <c r="PD3" s="2">
        <v>6.6899999999999998E-3</v>
      </c>
      <c r="PE3" s="2">
        <v>1</v>
      </c>
      <c r="PF3" s="2">
        <v>6.5004611155018199E-7</v>
      </c>
      <c r="PG3" s="2">
        <v>6.0409999999999998E-2</v>
      </c>
      <c r="PH3" s="2">
        <v>1</v>
      </c>
      <c r="PI3" s="2">
        <v>1.264E-2</v>
      </c>
      <c r="PJ3" s="2">
        <v>0.22431999999999999</v>
      </c>
      <c r="PK3" s="2">
        <v>3.6339999999999997E-2</v>
      </c>
      <c r="PL3" s="2">
        <v>0.13599</v>
      </c>
      <c r="PM3" s="2">
        <v>3.6310000000000002E-2</v>
      </c>
      <c r="PN3" s="2">
        <v>2.49E-3</v>
      </c>
      <c r="PO3" s="2">
        <v>6.5004611155018199E-7</v>
      </c>
      <c r="PP3" s="2">
        <v>1</v>
      </c>
      <c r="PQ3" s="2">
        <v>1.8324499999999999</v>
      </c>
      <c r="PR3" s="2">
        <v>1</v>
      </c>
      <c r="PS3" s="2">
        <v>1</v>
      </c>
      <c r="PT3" s="2">
        <v>1</v>
      </c>
      <c r="PU3" s="2">
        <v>0.20613999999999999</v>
      </c>
      <c r="PV3" s="2">
        <v>4.3389999999999998E-2</v>
      </c>
      <c r="PW3" s="2">
        <v>0.70821000000000001</v>
      </c>
      <c r="PX3" s="2">
        <v>4.6000000000000001E-4</v>
      </c>
      <c r="PY3" s="2">
        <v>3.5880000000000002E-2</v>
      </c>
      <c r="PZ3" s="2">
        <v>4.9849999999999998E-2</v>
      </c>
      <c r="QA3" s="2">
        <v>1</v>
      </c>
      <c r="QB3" s="2">
        <v>0.16703000000000001</v>
      </c>
      <c r="QC3" s="2">
        <v>8.7859999999999994E-2</v>
      </c>
      <c r="QD3" s="2">
        <v>1.72E-3</v>
      </c>
      <c r="QE3" s="2">
        <v>4.9950000000000001E-2</v>
      </c>
      <c r="QF3" s="2">
        <v>1</v>
      </c>
      <c r="QG3" s="2">
        <v>0.70403000000000004</v>
      </c>
      <c r="QH3" s="2">
        <v>1</v>
      </c>
      <c r="QI3" s="2">
        <v>6.5004611155018199E-7</v>
      </c>
      <c r="QJ3" s="2">
        <v>1</v>
      </c>
      <c r="QK3" s="2">
        <v>0.40338000000000002</v>
      </c>
      <c r="QL3" s="2">
        <v>6.5004611155018199E-7</v>
      </c>
      <c r="QM3" s="2">
        <v>0.30198999999999998</v>
      </c>
      <c r="QN3" s="2">
        <v>9.9900000000000006E-3</v>
      </c>
      <c r="QO3" s="2">
        <v>0.76707999999999998</v>
      </c>
      <c r="QP3" s="2">
        <v>5.2249999999999998E-2</v>
      </c>
      <c r="QQ3" s="2">
        <v>5.5449999999999999E-2</v>
      </c>
      <c r="QR3" s="2">
        <v>2.3259999999999999E-2</v>
      </c>
      <c r="QS3" s="2">
        <v>1.8319999999999999E-2</v>
      </c>
      <c r="QT3" s="2">
        <v>5.2089999999999997E-2</v>
      </c>
      <c r="QU3" s="2">
        <v>0.21243999999999999</v>
      </c>
      <c r="QV3" s="2">
        <v>6.9419999999999996E-2</v>
      </c>
      <c r="QW3" s="2">
        <v>0.14845</v>
      </c>
      <c r="QX3" s="2">
        <v>0.16452</v>
      </c>
      <c r="QY3" s="2">
        <v>2.7999999999999998E-4</v>
      </c>
      <c r="QZ3" s="2">
        <v>2.9489999999999999E-2</v>
      </c>
      <c r="RA3" s="2">
        <v>0.11236</v>
      </c>
      <c r="RB3" s="2">
        <v>0.16963</v>
      </c>
      <c r="RC3" s="2">
        <v>0.15928999999999999</v>
      </c>
      <c r="RD3" s="2">
        <v>0.20523</v>
      </c>
      <c r="RE3" s="2">
        <v>0.1845</v>
      </c>
      <c r="RF3" s="2">
        <v>0.20466999999999999</v>
      </c>
      <c r="RG3" s="2">
        <v>0.18626000000000001</v>
      </c>
      <c r="RH3" s="2">
        <v>0.13603000000000001</v>
      </c>
      <c r="RI3" s="2">
        <v>0.25507000000000002</v>
      </c>
      <c r="RJ3" s="2">
        <v>3.9559999999999998E-2</v>
      </c>
      <c r="RK3" s="2">
        <v>2.4719999999999999E-2</v>
      </c>
      <c r="RL3" s="2">
        <v>6.5004611155018199E-7</v>
      </c>
      <c r="RM3" s="2">
        <v>4.614E-2</v>
      </c>
      <c r="RN3" s="2">
        <v>2.3599999999999999E-2</v>
      </c>
      <c r="RO3" s="2">
        <v>69.961560000000006</v>
      </c>
      <c r="RP3" s="2">
        <v>0.15508</v>
      </c>
      <c r="RQ3" s="2">
        <v>0.28377999999999998</v>
      </c>
      <c r="RR3" s="2">
        <v>9.418E-2</v>
      </c>
      <c r="RS3" s="2">
        <v>6.2399999999999999E-3</v>
      </c>
      <c r="RT3" s="2">
        <v>0.21262</v>
      </c>
      <c r="RU3" s="2">
        <v>1.401E-2</v>
      </c>
      <c r="RV3" s="2">
        <v>6.5004611155018199E-7</v>
      </c>
      <c r="RW3" s="2">
        <v>0.11326</v>
      </c>
      <c r="RX3" s="2">
        <v>4.6469999999999997E-2</v>
      </c>
      <c r="RY3" s="2">
        <v>1.0122800000000001</v>
      </c>
      <c r="RZ3" s="2">
        <v>1.25427</v>
      </c>
      <c r="SA3" s="2">
        <v>7.5079999999999994E-2</v>
      </c>
      <c r="SB3" s="2">
        <v>1</v>
      </c>
      <c r="SC3" s="2">
        <v>4.9419999999999999E-2</v>
      </c>
      <c r="SD3" s="2">
        <v>8.4860000000000005E-2</v>
      </c>
      <c r="SE3" s="2">
        <v>0.10696</v>
      </c>
      <c r="SF3" s="2">
        <v>2.9839999999999998E-2</v>
      </c>
      <c r="SG3" s="2">
        <v>0.19139999999999999</v>
      </c>
      <c r="SH3" s="2">
        <v>3.2469999999999999E-2</v>
      </c>
      <c r="SI3" s="2">
        <v>1</v>
      </c>
      <c r="SJ3" s="2">
        <v>8.473E-2</v>
      </c>
      <c r="SK3" s="2">
        <v>0.45233000000000001</v>
      </c>
      <c r="SL3" s="2">
        <v>1.8489999999999999E-2</v>
      </c>
      <c r="SM3" s="2">
        <v>0.11151999999999999</v>
      </c>
      <c r="SN3" s="2">
        <v>1.004E-2</v>
      </c>
      <c r="SO3" s="2">
        <v>0.14018</v>
      </c>
      <c r="SP3" s="2">
        <v>3.0689999999999999E-2</v>
      </c>
      <c r="SQ3" s="2">
        <v>2.844E-2</v>
      </c>
      <c r="SR3" s="2">
        <v>5.0000000000000002E-5</v>
      </c>
      <c r="SS3" s="2">
        <v>2.6380000000000001E-2</v>
      </c>
      <c r="ST3" s="2">
        <v>1.14E-3</v>
      </c>
      <c r="SU3" s="2">
        <v>2.4819999999999998E-2</v>
      </c>
      <c r="SV3" s="2">
        <v>6.3399999999999998E-2</v>
      </c>
      <c r="SW3" s="2">
        <v>4.1640000000000003E-2</v>
      </c>
      <c r="SX3" s="2">
        <v>1</v>
      </c>
      <c r="SY3" s="2">
        <v>2.3359999999999999E-2</v>
      </c>
      <c r="SZ3" s="2">
        <v>2.2120000000000001E-2</v>
      </c>
      <c r="TA3" s="2">
        <v>1</v>
      </c>
      <c r="TB3" s="2">
        <v>4.981E-2</v>
      </c>
      <c r="TC3" s="2">
        <v>1.7799999999999999E-3</v>
      </c>
      <c r="TD3" s="2">
        <v>2.827E-2</v>
      </c>
      <c r="TE3" s="2">
        <v>1</v>
      </c>
      <c r="TF3" s="2">
        <v>2.1219999999999999E-2</v>
      </c>
      <c r="TG3" s="2">
        <v>9.2899999999999996E-3</v>
      </c>
      <c r="TH3" s="2">
        <v>6.5100000000000005E-2</v>
      </c>
      <c r="TI3" s="2">
        <v>4.5220000000000003E-2</v>
      </c>
      <c r="TJ3" s="2">
        <v>9.0000000000000006E-5</v>
      </c>
      <c r="TK3" s="2">
        <v>3.3E-4</v>
      </c>
      <c r="TL3" s="2">
        <v>1</v>
      </c>
      <c r="TM3" s="2">
        <v>6.5004611155018199E-7</v>
      </c>
      <c r="TN3" s="2">
        <v>6.3210000000000002E-2</v>
      </c>
      <c r="TO3" s="2">
        <v>0.14421999999999999</v>
      </c>
      <c r="TP3" s="2">
        <v>2.291E-2</v>
      </c>
      <c r="TQ3" s="2">
        <v>7.7640000000000001E-2</v>
      </c>
      <c r="TR3" s="2">
        <v>7.664E-2</v>
      </c>
      <c r="TS3" s="2">
        <v>6.3960000000000003E-2</v>
      </c>
      <c r="TT3" s="2">
        <v>4.2700000000000002E-2</v>
      </c>
      <c r="TU3" s="2">
        <v>0.10061</v>
      </c>
      <c r="TV3" s="2">
        <v>0.15015000000000001</v>
      </c>
      <c r="TW3" s="2">
        <v>6.5004611155018199E-7</v>
      </c>
      <c r="TX3" s="2">
        <v>0.29024</v>
      </c>
      <c r="TY3" s="2">
        <v>4.0099999999999997E-3</v>
      </c>
      <c r="TZ3" s="2">
        <v>2.877E-2</v>
      </c>
      <c r="UA3" s="2">
        <v>2.3300000000000001E-2</v>
      </c>
      <c r="UB3" s="2">
        <v>1.0120000000000001E-2</v>
      </c>
      <c r="UC3" s="2">
        <v>0.17133000000000001</v>
      </c>
      <c r="UD3" s="2">
        <v>1.67E-3</v>
      </c>
      <c r="UE3" s="2">
        <v>1.6740000000000001E-2</v>
      </c>
      <c r="UF3" s="2">
        <v>1.461E-2</v>
      </c>
      <c r="UG3" s="2">
        <v>7.4499300000000002</v>
      </c>
      <c r="UH3" s="2">
        <v>2.66E-3</v>
      </c>
      <c r="UI3" s="2">
        <v>1.652E-2</v>
      </c>
      <c r="UJ3" s="2">
        <v>5.3510000000000002E-2</v>
      </c>
      <c r="UK3" s="2">
        <v>3.2680000000000001E-2</v>
      </c>
      <c r="UL3" s="2">
        <v>2.0310000000000002E-2</v>
      </c>
      <c r="UM3" s="2">
        <v>6.3299999999999997E-3</v>
      </c>
      <c r="UN3" s="2">
        <v>2.2290000000000001E-2</v>
      </c>
      <c r="UO3" s="2">
        <v>8.7840000000000001E-2</v>
      </c>
      <c r="UP3" s="2">
        <v>3.193E-2</v>
      </c>
      <c r="UQ3" s="2">
        <v>6.3200000000000001E-3</v>
      </c>
      <c r="UR3" s="2">
        <v>1.1000000000000001E-3</v>
      </c>
      <c r="US3" s="2">
        <v>0.21387999999999999</v>
      </c>
      <c r="UT3" s="2">
        <v>28.72823</v>
      </c>
      <c r="UU3" s="2">
        <v>5.1610000000000003E-2</v>
      </c>
      <c r="UV3" s="2">
        <v>1</v>
      </c>
      <c r="UW3" s="2">
        <v>4.2389999999999997E-2</v>
      </c>
      <c r="UX3" s="2">
        <v>96.063159999999996</v>
      </c>
      <c r="UY3" s="2">
        <v>233.13198</v>
      </c>
      <c r="UZ3" s="2">
        <v>0.33400000000000002</v>
      </c>
      <c r="VA3" s="2">
        <v>0.18942999999999999</v>
      </c>
      <c r="VB3" s="2">
        <v>7.8640000000000002E-2</v>
      </c>
      <c r="VC3" s="2">
        <v>4.1239999999999999E-2</v>
      </c>
      <c r="VD3" s="2">
        <v>1.2460000000000001E-2</v>
      </c>
      <c r="VE3" s="2">
        <v>9.1800000000000007E-3</v>
      </c>
      <c r="VF3" s="2">
        <v>1.111E-2</v>
      </c>
      <c r="VG3" s="2">
        <v>1.917E-2</v>
      </c>
      <c r="VH3" s="2">
        <v>8.2400000000000001E-2</v>
      </c>
      <c r="VI3" s="2">
        <v>8.2299999999999995E-3</v>
      </c>
      <c r="VJ3" s="2">
        <v>7.1849999999999997E-2</v>
      </c>
      <c r="VK3" s="2">
        <v>2.7879999999999999E-2</v>
      </c>
      <c r="VL3" s="2">
        <v>2.7999999999999998E-4</v>
      </c>
      <c r="VM3" s="2">
        <v>9.1400000000000006E-3</v>
      </c>
      <c r="VN3" s="2">
        <v>0.39806000000000002</v>
      </c>
      <c r="VO3" s="2">
        <v>0.35365000000000002</v>
      </c>
      <c r="VP3" s="2">
        <v>7.7479999999999993E-2</v>
      </c>
      <c r="VQ3" s="2">
        <v>0.12504999999999999</v>
      </c>
      <c r="VR3" s="2">
        <v>6.5004611155018199E-7</v>
      </c>
      <c r="VS3" s="2">
        <v>3.13E-3</v>
      </c>
      <c r="VT3" s="2">
        <v>3.9399999999999999E-3</v>
      </c>
      <c r="VU3" s="2">
        <v>6.5004611155018199E-7</v>
      </c>
      <c r="VV3" s="2">
        <v>2.911E-2</v>
      </c>
      <c r="VW3" s="2">
        <v>1.142E-2</v>
      </c>
      <c r="VX3" s="2">
        <v>3.3750000000000002E-2</v>
      </c>
      <c r="VY3" s="2">
        <v>1.24E-2</v>
      </c>
      <c r="VZ3" s="2">
        <v>8.7399999999999995E-3</v>
      </c>
      <c r="WA3" s="2">
        <v>0.19681999999999999</v>
      </c>
      <c r="WB3" s="2">
        <v>3.372E-2</v>
      </c>
      <c r="WC3" s="2">
        <v>6.6899999999999998E-3</v>
      </c>
      <c r="WD3" s="2">
        <v>1</v>
      </c>
      <c r="WE3" s="2">
        <v>0.2427</v>
      </c>
      <c r="WF3" s="2">
        <v>0.112</v>
      </c>
      <c r="WG3" s="2">
        <v>9.75E-3</v>
      </c>
      <c r="WH3" s="2">
        <v>0.27394000000000002</v>
      </c>
      <c r="WI3" s="2">
        <v>0.23530000000000001</v>
      </c>
      <c r="WJ3" s="2">
        <v>0.12366000000000001</v>
      </c>
      <c r="WK3" s="2">
        <v>0.14079</v>
      </c>
      <c r="WL3" s="2">
        <v>7.7280000000000001E-2</v>
      </c>
      <c r="WM3" s="2">
        <v>0.13561999999999999</v>
      </c>
      <c r="WN3" s="2">
        <v>0.20091000000000001</v>
      </c>
      <c r="WO3" s="2">
        <v>0.24903</v>
      </c>
      <c r="WP3" s="2">
        <v>0.11457000000000001</v>
      </c>
      <c r="WQ3" s="2">
        <v>0.18956000000000001</v>
      </c>
      <c r="WR3" s="2">
        <v>7.4599999999999996E-3</v>
      </c>
      <c r="WS3" s="2">
        <v>0.11724</v>
      </c>
      <c r="WT3" s="2">
        <v>0.15378</v>
      </c>
      <c r="WU3" s="2">
        <v>1.222E-2</v>
      </c>
      <c r="WV3" s="2">
        <v>2.5999999999999998E-4</v>
      </c>
      <c r="WW3" s="2">
        <v>1.3520000000000001E-2</v>
      </c>
      <c r="WX3" s="2">
        <v>1.294E-2</v>
      </c>
      <c r="WY3" s="2">
        <v>5.9279999999999999E-2</v>
      </c>
      <c r="WZ3" s="2">
        <v>0.10705000000000001</v>
      </c>
      <c r="XA3" s="2">
        <v>7.2450000000000001E-2</v>
      </c>
      <c r="XB3" s="2">
        <v>5.28E-3</v>
      </c>
      <c r="XC3" s="2">
        <v>2.1100000000000001E-2</v>
      </c>
      <c r="XD3" s="2">
        <v>1</v>
      </c>
      <c r="XE3" s="2">
        <v>5.7579999999999999E-2</v>
      </c>
      <c r="XF3" s="2">
        <v>2.666E-2</v>
      </c>
      <c r="XG3" s="2">
        <v>3.7839999999999999E-2</v>
      </c>
      <c r="XH3" s="2">
        <v>3.3790000000000001E-2</v>
      </c>
      <c r="XI3" s="2">
        <v>1.374E-2</v>
      </c>
      <c r="XJ3" s="2">
        <v>9.9610000000000004E-2</v>
      </c>
      <c r="XK3" s="2">
        <v>6.9019999999999998E-2</v>
      </c>
      <c r="XL3" s="2">
        <v>3.9620000000000002E-2</v>
      </c>
      <c r="XM3" s="2">
        <v>0.15681</v>
      </c>
      <c r="XN3" s="2">
        <v>6.5004611155018199E-7</v>
      </c>
      <c r="XO3" s="2">
        <v>2.248E-2</v>
      </c>
      <c r="XP3" s="2">
        <v>1.1599999999999999E-2</v>
      </c>
      <c r="XQ3" s="2">
        <v>3.65E-3</v>
      </c>
      <c r="XR3" s="2">
        <v>1.4880000000000001E-2</v>
      </c>
      <c r="XS3" s="2">
        <v>6.3000000000000003E-4</v>
      </c>
      <c r="XT3" s="2">
        <v>2.7799999999999999E-3</v>
      </c>
      <c r="XU3" s="2">
        <v>4.2999999999999999E-4</v>
      </c>
      <c r="XV3" s="2">
        <v>4.2999999999999999E-4</v>
      </c>
      <c r="XW3" s="2">
        <v>4.0600000000000002E-3</v>
      </c>
      <c r="XX3" s="2">
        <v>6.5004611155018199E-7</v>
      </c>
      <c r="XY3" s="2">
        <v>8.2839999999999997E-2</v>
      </c>
      <c r="XZ3" s="2">
        <v>3.5899999999999999E-3</v>
      </c>
      <c r="YA3" s="2">
        <v>9.7400000000000004E-3</v>
      </c>
      <c r="YB3" s="2">
        <v>0.15246999999999999</v>
      </c>
      <c r="YC3" s="2">
        <v>3.9989999999999998E-2</v>
      </c>
      <c r="YD3" s="2">
        <v>1.09E-3</v>
      </c>
      <c r="YE3" s="2">
        <v>0.42435</v>
      </c>
      <c r="YF3" s="2">
        <v>1.814E-2</v>
      </c>
      <c r="YG3" s="2">
        <v>0.26719999999999999</v>
      </c>
      <c r="YH3" s="2">
        <v>0.15626999999999999</v>
      </c>
      <c r="YI3" s="2">
        <v>0.19896</v>
      </c>
      <c r="YJ3" s="2">
        <v>0.23723</v>
      </c>
      <c r="YK3" s="2">
        <v>0.13705999999999999</v>
      </c>
      <c r="YL3" s="2">
        <v>0.64392000000000005</v>
      </c>
      <c r="YM3" s="2">
        <v>0.27884999999999999</v>
      </c>
      <c r="YN3" s="2">
        <v>0.26982</v>
      </c>
      <c r="YO3" s="2">
        <v>0.29754000000000003</v>
      </c>
      <c r="YP3" s="2">
        <v>0.23805999999999999</v>
      </c>
      <c r="YQ3" s="2">
        <v>0.24979000000000001</v>
      </c>
      <c r="YR3" s="2">
        <v>0.28066000000000002</v>
      </c>
      <c r="YS3" s="2">
        <v>0.22949</v>
      </c>
      <c r="YT3" s="2">
        <v>3.2099999999999997E-2</v>
      </c>
      <c r="YU3" s="2">
        <v>1.247E-2</v>
      </c>
      <c r="YV3" s="2">
        <v>1.7919999999999998E-2</v>
      </c>
      <c r="YW3" s="2">
        <v>4.9259999999999998E-2</v>
      </c>
      <c r="YX3" s="2">
        <v>3.6929999999999998E-2</v>
      </c>
      <c r="YY3" s="2">
        <v>0.14126</v>
      </c>
      <c r="YZ3" s="2">
        <v>0.86287000000000003</v>
      </c>
      <c r="ZA3" s="2">
        <v>7.7810000000000004E-2</v>
      </c>
      <c r="ZB3" s="2">
        <v>5.4799999999999996E-3</v>
      </c>
      <c r="ZC3" s="2">
        <v>2.1489999999999999E-2</v>
      </c>
      <c r="ZD3" s="2">
        <v>1.99E-3</v>
      </c>
      <c r="ZE3" s="2">
        <v>4.5199999999999997E-3</v>
      </c>
      <c r="ZF3" s="2">
        <v>8.7080000000000005E-2</v>
      </c>
      <c r="ZG3" s="2">
        <v>7.9399999999999991E-3</v>
      </c>
      <c r="ZH3" s="2">
        <v>4.79E-3</v>
      </c>
      <c r="ZI3" s="2">
        <v>5.3839999999999999E-2</v>
      </c>
      <c r="ZJ3" s="2">
        <v>0.18998000000000001</v>
      </c>
      <c r="ZK3" s="2">
        <v>0.1041</v>
      </c>
      <c r="ZL3" s="2">
        <v>1.406E-2</v>
      </c>
      <c r="ZM3" s="2">
        <v>8.2540000000000002E-2</v>
      </c>
      <c r="ZN3" s="2">
        <v>1</v>
      </c>
      <c r="ZO3" s="2">
        <v>7.8670000000000004E-2</v>
      </c>
      <c r="ZP3" s="2">
        <v>0.11147</v>
      </c>
      <c r="ZQ3" s="2">
        <v>2.0670000000000001E-2</v>
      </c>
      <c r="ZR3" s="2">
        <v>1.4030000000000001E-2</v>
      </c>
      <c r="ZS3" s="2">
        <v>0.2298</v>
      </c>
      <c r="ZT3" s="2">
        <v>0.20513999999999999</v>
      </c>
      <c r="ZU3" s="2">
        <v>1.048E-2</v>
      </c>
      <c r="ZV3" s="2">
        <v>1</v>
      </c>
      <c r="ZW3" s="2">
        <v>3.1099999999999999E-3</v>
      </c>
      <c r="ZX3" s="2">
        <v>4.2500000000000003E-3</v>
      </c>
      <c r="ZY3" s="2">
        <v>3.2800000000000003E-2</v>
      </c>
      <c r="ZZ3" s="2">
        <v>6.5004611155018199E-7</v>
      </c>
      <c r="AAA3" s="2">
        <v>4.138E-2</v>
      </c>
      <c r="AAB3" s="2">
        <v>9.2999999999999992E-3</v>
      </c>
      <c r="AAC3" s="2">
        <v>3.882E-2</v>
      </c>
      <c r="AAD3" s="2">
        <v>3.2820000000000002E-2</v>
      </c>
      <c r="AAE3" s="2">
        <v>2.971E-2</v>
      </c>
      <c r="AAF3" s="2">
        <v>3.32E-3</v>
      </c>
      <c r="AAG3" s="2">
        <v>5.858E-2</v>
      </c>
      <c r="AAH3" s="2">
        <v>0.25844</v>
      </c>
      <c r="AAI3" s="2">
        <v>0.24498</v>
      </c>
      <c r="AAJ3" s="2">
        <v>2.6960000000000001E-2</v>
      </c>
      <c r="AAK3" s="2">
        <v>4.8939999999999997E-2</v>
      </c>
      <c r="AAL3" s="2">
        <v>0.13833000000000001</v>
      </c>
      <c r="AAM3" s="2">
        <v>0.25735999999999998</v>
      </c>
      <c r="AAN3" s="2">
        <v>6.9699999999999996E-3</v>
      </c>
      <c r="AAO3" s="2">
        <v>0.20891999999999999</v>
      </c>
      <c r="AAP3" s="2">
        <v>1.0200000000000001E-2</v>
      </c>
      <c r="AAQ3" s="2">
        <v>2.2759999999999999E-2</v>
      </c>
      <c r="AAR3" s="2">
        <v>1.9959999999999999E-2</v>
      </c>
      <c r="AAS3" s="2">
        <v>0.17576</v>
      </c>
      <c r="AAT3" s="2">
        <v>1</v>
      </c>
      <c r="AAU3" s="2">
        <v>1.6500000000000001E-2</v>
      </c>
      <c r="AAV3" s="2">
        <v>2.5420000000000002E-2</v>
      </c>
      <c r="AAW3" s="2">
        <v>37.434690000000003</v>
      </c>
      <c r="AAX3" s="2">
        <v>8.4700000000000001E-3</v>
      </c>
      <c r="AAY3" s="2">
        <v>3.4189999999999998E-2</v>
      </c>
      <c r="AAZ3" s="2">
        <v>8.6E-3</v>
      </c>
      <c r="ABA3" s="2">
        <v>1.256E-2</v>
      </c>
      <c r="ABB3" s="2">
        <v>1.357E-2</v>
      </c>
      <c r="ABC3" s="2">
        <v>0.35575000000000001</v>
      </c>
      <c r="ABD3" s="2">
        <v>3.5119999999999998E-2</v>
      </c>
      <c r="ABE3" s="2">
        <v>2.274E-2</v>
      </c>
      <c r="ABF3" s="2">
        <v>5.1450000000000003E-2</v>
      </c>
      <c r="ABG3" s="2">
        <v>0.18082000000000001</v>
      </c>
      <c r="ABH3" s="2">
        <v>2.1659999999999999E-2</v>
      </c>
      <c r="ABI3" s="2">
        <v>6.5199999999999998E-3</v>
      </c>
      <c r="ABJ3" s="2">
        <v>3.8999999999999998E-3</v>
      </c>
      <c r="ABK3" s="2">
        <v>3.1489999999999997E-2</v>
      </c>
      <c r="ABL3" s="2">
        <v>6.343E-2</v>
      </c>
      <c r="ABM3" s="2">
        <v>1.201E-2</v>
      </c>
      <c r="ABN3" s="2">
        <v>4.8689999999999997E-2</v>
      </c>
      <c r="ABO3" s="2">
        <v>3.7190000000000001E-2</v>
      </c>
      <c r="ABP3" s="2">
        <v>4.4269999999999997E-2</v>
      </c>
      <c r="ABQ3" s="2">
        <v>6.5004611155018199E-7</v>
      </c>
      <c r="ABR3" s="2">
        <v>0.12261</v>
      </c>
      <c r="ABS3" s="2">
        <v>0.38536999999999999</v>
      </c>
      <c r="ABT3" s="2">
        <v>3.8330000000000003E-2</v>
      </c>
      <c r="ABU3" s="2">
        <v>9.8030000000000006E-2</v>
      </c>
      <c r="ABV3" s="2">
        <v>6.6930000000000003E-2</v>
      </c>
      <c r="ABW3" s="2">
        <v>9.2899999999999996E-3</v>
      </c>
      <c r="ABX3" s="2">
        <v>0.10358000000000001</v>
      </c>
      <c r="ABY3" s="2">
        <v>3.492E-2</v>
      </c>
      <c r="ABZ3" s="2">
        <v>1</v>
      </c>
      <c r="ACA3" s="2">
        <v>6.8300000000000001E-3</v>
      </c>
      <c r="ACB3" s="2">
        <v>3.8600000000000002E-2</v>
      </c>
      <c r="ACC3" s="2">
        <v>6.9500000000000006E-2</v>
      </c>
      <c r="ACD3" s="2">
        <v>6.9699999999999996E-3</v>
      </c>
      <c r="ACE3" s="2">
        <v>2.5999999999999999E-3</v>
      </c>
      <c r="ACF3" s="2">
        <v>6.7809999999999995E-2</v>
      </c>
      <c r="ACG3" s="2">
        <v>3.7599999999999999E-3</v>
      </c>
      <c r="ACH3" s="2">
        <v>1.3769999999999999E-2</v>
      </c>
      <c r="ACI3" s="2">
        <v>1.3220000000000001E-2</v>
      </c>
      <c r="ACJ3" s="2">
        <v>1.9609999999999999E-2</v>
      </c>
      <c r="ACK3" s="2">
        <v>1.5689999999999999E-2</v>
      </c>
      <c r="ACL3" s="2">
        <v>3.2379999999999999E-2</v>
      </c>
      <c r="ACM3" s="2">
        <v>5.4980000000000001E-2</v>
      </c>
      <c r="ACN3" s="2">
        <v>7.8460000000000002E-2</v>
      </c>
      <c r="ACO3" s="2">
        <v>4.79E-3</v>
      </c>
      <c r="ACP3" s="2">
        <v>1</v>
      </c>
      <c r="ACQ3" s="2">
        <v>1.149E-2</v>
      </c>
      <c r="ACR3" s="2">
        <v>1.541E-2</v>
      </c>
      <c r="ACS3" s="2">
        <v>1.4120000000000001E-2</v>
      </c>
      <c r="ACT3" s="2">
        <v>4.07E-2</v>
      </c>
      <c r="ACU3" s="2">
        <v>5.493E-2</v>
      </c>
      <c r="ACV3" s="2">
        <v>7.11E-3</v>
      </c>
      <c r="ACW3" s="2">
        <v>2.342E-2</v>
      </c>
      <c r="ACX3" s="2">
        <v>2.5059999999999999E-2</v>
      </c>
      <c r="ACY3" s="2">
        <v>1</v>
      </c>
      <c r="ACZ3" s="2">
        <v>7.0360000000000006E-2</v>
      </c>
      <c r="ADA3" s="2">
        <v>7.8750000000000001E-2</v>
      </c>
      <c r="ADB3" s="2">
        <v>3.8309999999999997E-2</v>
      </c>
      <c r="ADC3" s="2">
        <v>0.1142</v>
      </c>
      <c r="ADD3" s="2">
        <v>4.3569999999999998E-2</v>
      </c>
      <c r="ADE3" s="2">
        <v>1</v>
      </c>
      <c r="ADF3" s="2">
        <v>1.8110000000000001E-2</v>
      </c>
      <c r="ADG3" s="2">
        <v>2.6700000000000001E-3</v>
      </c>
      <c r="ADH3" s="2">
        <v>5.4579999999999997E-2</v>
      </c>
      <c r="ADI3" s="2">
        <v>1.448E-2</v>
      </c>
      <c r="ADJ3" s="2">
        <v>2.223E-2</v>
      </c>
      <c r="ADK3" s="2">
        <v>2.3449999999999999E-2</v>
      </c>
      <c r="ADL3" s="2">
        <v>3.023E-2</v>
      </c>
      <c r="ADM3" s="2">
        <v>0.27167000000000002</v>
      </c>
      <c r="ADN3" s="2">
        <v>0.18356</v>
      </c>
      <c r="ADO3" s="2">
        <v>0.124</v>
      </c>
      <c r="ADP3" s="2">
        <v>6.5004611155018199E-7</v>
      </c>
      <c r="ADQ3" s="2">
        <v>5.178E-2</v>
      </c>
      <c r="ADR3" s="2">
        <v>3.8309999999999997E-2</v>
      </c>
      <c r="ADS3" s="2">
        <v>2.8649999999999998E-2</v>
      </c>
      <c r="ADT3" s="2">
        <v>1</v>
      </c>
      <c r="ADU3" s="2">
        <v>0.14721999999999999</v>
      </c>
      <c r="ADV3" s="2">
        <v>0.41996</v>
      </c>
      <c r="ADW3" s="2">
        <v>2.4209999999999999E-2</v>
      </c>
      <c r="ADX3" s="2">
        <v>6.5350000000000005E-2</v>
      </c>
      <c r="ADY3" s="2">
        <v>2.6919999999999999E-2</v>
      </c>
      <c r="ADZ3" s="2">
        <v>2.775E-2</v>
      </c>
      <c r="AEA3" s="2">
        <v>4.28E-3</v>
      </c>
      <c r="AEB3" s="2">
        <v>8.1199999999999994E-2</v>
      </c>
      <c r="AEC3" s="2">
        <v>2.4469999999999999E-2</v>
      </c>
      <c r="AED3" s="2">
        <v>0.17860000000000001</v>
      </c>
      <c r="AEE3" s="2">
        <v>1.9269999999999999E-2</v>
      </c>
      <c r="AEF3" s="2">
        <v>3.8960000000000002E-2</v>
      </c>
      <c r="AEG3" s="2">
        <v>1.146E-2</v>
      </c>
      <c r="AEH3" s="2">
        <v>6.6E-3</v>
      </c>
      <c r="AEI3" s="2">
        <v>1.652E-2</v>
      </c>
      <c r="AEJ3" s="2">
        <v>1.668E-2</v>
      </c>
      <c r="AEK3" s="2">
        <v>9.5280000000000004E-2</v>
      </c>
      <c r="AEL3" s="2">
        <v>6.77E-3</v>
      </c>
      <c r="AEM3" s="2">
        <v>4.53E-2</v>
      </c>
      <c r="AEN3" s="2">
        <v>1.2199999999999999E-3</v>
      </c>
      <c r="AEO3" s="2">
        <v>2.1559999999999999E-2</v>
      </c>
      <c r="AEP3" s="2">
        <v>9.1999999999999998E-2</v>
      </c>
      <c r="AEQ3" s="2">
        <v>0.12878000000000001</v>
      </c>
      <c r="AER3" s="2">
        <v>1.291E-2</v>
      </c>
      <c r="AES3" s="2">
        <v>1.992E-2</v>
      </c>
      <c r="AET3" s="2">
        <v>0.34558</v>
      </c>
      <c r="AEU3" s="2">
        <v>1.2290000000000001E-2</v>
      </c>
      <c r="AEV3" s="2">
        <v>5.3429999999999998E-2</v>
      </c>
      <c r="AEW3" s="2">
        <v>1.8249999999999999E-2</v>
      </c>
      <c r="AEX3" s="2">
        <v>3.2100000000000002E-3</v>
      </c>
      <c r="AEY3" s="2">
        <v>1.2500000000000001E-2</v>
      </c>
      <c r="AEZ3" s="2">
        <v>0.16879</v>
      </c>
      <c r="AFA3" s="2">
        <v>1.583E-2</v>
      </c>
      <c r="AFB3" s="2">
        <v>2.5479999999999999E-2</v>
      </c>
      <c r="AFC3" s="2">
        <v>2.3380000000000001E-2</v>
      </c>
      <c r="AFD3" s="2">
        <v>8.1099999999999992E-3</v>
      </c>
      <c r="AFE3" s="2">
        <v>2.1199999999999999E-3</v>
      </c>
      <c r="AFF3" s="2">
        <v>1</v>
      </c>
      <c r="AFG3" s="2">
        <v>4.45E-3</v>
      </c>
      <c r="AFH3" s="2">
        <v>0.19619</v>
      </c>
      <c r="AFI3" s="2">
        <v>2.4E-2</v>
      </c>
      <c r="AFJ3" s="2">
        <v>2.435E-2</v>
      </c>
      <c r="AFK3" s="2">
        <v>5.3260000000000002E-2</v>
      </c>
      <c r="AFL3" s="2">
        <v>7.0800000000000004E-3</v>
      </c>
      <c r="AFM3" s="2">
        <v>6.5004611155018199E-7</v>
      </c>
      <c r="AFN3" s="2">
        <v>8.1200000000000005E-3</v>
      </c>
      <c r="AFO3" s="2">
        <v>1.498E-2</v>
      </c>
      <c r="AFP3" s="2">
        <v>0.12567</v>
      </c>
      <c r="AFQ3" s="2">
        <v>6.9459999999999994E-2</v>
      </c>
      <c r="AFR3" s="2">
        <v>1.90517</v>
      </c>
    </row>
    <row r="4" spans="1:850" x14ac:dyDescent="0.2">
      <c r="A4" t="s">
        <v>10</v>
      </c>
      <c r="B4" s="2">
        <v>1.081E-2</v>
      </c>
      <c r="C4" s="2">
        <v>1.7076499999999999</v>
      </c>
      <c r="D4" s="2">
        <v>0.28284999999999999</v>
      </c>
      <c r="E4" s="2">
        <v>1.9822200000000001</v>
      </c>
      <c r="F4" s="2">
        <v>0.23347999999999999</v>
      </c>
      <c r="G4" s="2">
        <v>1.2999999999999999E-4</v>
      </c>
      <c r="H4" s="2">
        <v>1.3183400000000001</v>
      </c>
      <c r="I4" s="2">
        <v>1</v>
      </c>
      <c r="J4" s="2">
        <v>1.99E-3</v>
      </c>
      <c r="K4" s="2">
        <v>10.70013</v>
      </c>
      <c r="L4" s="2">
        <v>1</v>
      </c>
      <c r="M4" s="2">
        <v>0.23349</v>
      </c>
      <c r="N4" s="2">
        <v>1</v>
      </c>
      <c r="O4" s="2">
        <v>0.24464</v>
      </c>
      <c r="P4" s="2">
        <v>3.671E-2</v>
      </c>
      <c r="Q4" s="2">
        <v>0.98438000000000003</v>
      </c>
      <c r="R4" s="2">
        <v>0.30814000000000002</v>
      </c>
      <c r="S4" s="2">
        <v>1</v>
      </c>
      <c r="T4" s="2">
        <v>6.40787</v>
      </c>
      <c r="U4" s="2">
        <v>6.6140000000000004E-2</v>
      </c>
      <c r="V4" s="2">
        <v>2.351E-2</v>
      </c>
      <c r="W4" s="2">
        <v>2.5559999999999999E-2</v>
      </c>
      <c r="X4" s="2">
        <v>2.0060000000000001E-2</v>
      </c>
      <c r="Y4" s="2">
        <v>0.59045999999999998</v>
      </c>
      <c r="Z4" s="2">
        <v>1</v>
      </c>
      <c r="AA4" s="2">
        <v>6.5004611155018199E-7</v>
      </c>
      <c r="AB4" s="2">
        <v>0.53149999999999997</v>
      </c>
      <c r="AC4" s="2">
        <v>2.734E-2</v>
      </c>
      <c r="AD4" s="2">
        <v>0.13328000000000001</v>
      </c>
      <c r="AE4" s="2">
        <v>6.5004611155018199E-7</v>
      </c>
      <c r="AF4" s="2">
        <v>6.5004611155018199E-7</v>
      </c>
      <c r="AG4" s="2">
        <v>0.38255</v>
      </c>
      <c r="AH4" s="2">
        <v>1.8110000000000001E-2</v>
      </c>
      <c r="AI4" s="2">
        <v>0.41469</v>
      </c>
      <c r="AJ4" s="2">
        <v>0.22778999999999999</v>
      </c>
      <c r="AK4" s="2">
        <v>0.22692000000000001</v>
      </c>
      <c r="AL4" s="2">
        <v>0.21773999999999999</v>
      </c>
      <c r="AM4" s="2">
        <v>0.21803</v>
      </c>
      <c r="AN4" s="2">
        <v>6.3560000000000005E-2</v>
      </c>
      <c r="AO4" s="2">
        <v>6.5004611155018199E-7</v>
      </c>
      <c r="AP4" s="2">
        <v>15.207700000000001</v>
      </c>
      <c r="AQ4" s="2">
        <v>1</v>
      </c>
      <c r="AR4" s="2">
        <v>8.6480000000000001E-2</v>
      </c>
      <c r="AS4" s="2">
        <v>0.37956000000000001</v>
      </c>
      <c r="AT4" s="2">
        <v>1</v>
      </c>
      <c r="AU4" s="2">
        <v>0.34005999999999997</v>
      </c>
      <c r="AV4" s="2">
        <v>2.596E-2</v>
      </c>
      <c r="AW4" s="2">
        <v>0.43794</v>
      </c>
      <c r="AX4" s="2">
        <v>0.42560999999999999</v>
      </c>
      <c r="AY4" s="2">
        <v>1.3320000000000001</v>
      </c>
      <c r="AZ4" s="2">
        <v>6.5004611155018199E-7</v>
      </c>
      <c r="BA4" s="2">
        <v>6.5004611155018199E-7</v>
      </c>
      <c r="BB4" s="2">
        <v>0.46772999999999998</v>
      </c>
      <c r="BC4" s="2">
        <v>0.15562000000000001</v>
      </c>
      <c r="BD4" s="2">
        <v>7.5100000000000002E-3</v>
      </c>
      <c r="BE4" s="2">
        <v>1</v>
      </c>
      <c r="BF4" s="2">
        <v>58.418410000000002</v>
      </c>
      <c r="BG4" s="2">
        <v>6.5004611155018199E-7</v>
      </c>
      <c r="BH4" s="2">
        <v>0.38602999999999998</v>
      </c>
      <c r="BI4" s="2">
        <v>666.98032000000001</v>
      </c>
      <c r="BJ4" s="2">
        <v>0.51553000000000004</v>
      </c>
      <c r="BK4" s="2">
        <v>6.5004611155018199E-7</v>
      </c>
      <c r="BL4" s="2">
        <v>1</v>
      </c>
      <c r="BM4" s="2">
        <v>0.23765</v>
      </c>
      <c r="BN4" s="2">
        <v>1</v>
      </c>
      <c r="BO4" s="2">
        <v>6.5004611155018199E-7</v>
      </c>
      <c r="BP4" s="2">
        <v>6.5004611155018199E-7</v>
      </c>
      <c r="BQ4" s="2">
        <v>0.49621999999999999</v>
      </c>
      <c r="BR4" s="2">
        <v>0.63634000000000002</v>
      </c>
      <c r="BS4" s="2">
        <v>0.43859999999999999</v>
      </c>
      <c r="BT4" s="2">
        <v>0.55686999999999998</v>
      </c>
      <c r="BU4" s="2">
        <v>6.5004611155018199E-7</v>
      </c>
      <c r="BV4" s="2">
        <v>0.16846</v>
      </c>
      <c r="BW4" s="2">
        <v>6.5004611155018199E-7</v>
      </c>
      <c r="BX4" s="2">
        <v>0.14310999999999999</v>
      </c>
      <c r="BY4" s="2">
        <v>0.57238</v>
      </c>
      <c r="BZ4" s="2">
        <v>6.5004611155018199E-7</v>
      </c>
      <c r="CA4" s="2">
        <v>2.7640000000000001E-2</v>
      </c>
      <c r="CB4" s="2">
        <v>0.19109999999999999</v>
      </c>
      <c r="CC4" s="2">
        <v>0.28638000000000002</v>
      </c>
      <c r="CD4" s="2">
        <v>6.5004611155018199E-7</v>
      </c>
      <c r="CE4" s="2">
        <v>0.1963</v>
      </c>
      <c r="CF4" s="2">
        <v>4.3819999999999998E-2</v>
      </c>
      <c r="CG4" s="2">
        <v>0.27428999999999998</v>
      </c>
      <c r="CH4" s="2">
        <v>0.86811000000000005</v>
      </c>
      <c r="CI4" s="2">
        <v>0.13475999999999999</v>
      </c>
      <c r="CJ4" s="2">
        <v>0.15612999999999999</v>
      </c>
      <c r="CK4" s="2">
        <v>4.6390000000000001E-2</v>
      </c>
      <c r="CL4" s="2">
        <v>6.5004611155018199E-7</v>
      </c>
      <c r="CM4" s="2">
        <v>0.28359000000000001</v>
      </c>
      <c r="CN4" s="2">
        <v>0.15257000000000001</v>
      </c>
      <c r="CO4" s="2">
        <v>0.32654</v>
      </c>
      <c r="CP4" s="2">
        <v>6.5004611155018199E-7</v>
      </c>
      <c r="CQ4" s="2">
        <v>9.4799999999999995E-2</v>
      </c>
      <c r="CR4" s="2">
        <v>5.0180000000000002E-2</v>
      </c>
      <c r="CS4" s="2">
        <v>0.82884000000000002</v>
      </c>
      <c r="CT4" s="2">
        <v>6.5004611155018199E-7</v>
      </c>
      <c r="CU4" s="2">
        <v>0.50331000000000004</v>
      </c>
      <c r="CV4" s="2">
        <v>5.0099999999999997E-3</v>
      </c>
      <c r="CW4" s="2">
        <v>133.74932999999999</v>
      </c>
      <c r="CX4" s="2">
        <v>195.97522000000001</v>
      </c>
      <c r="CY4" s="2">
        <v>0.12812999999999999</v>
      </c>
      <c r="CZ4" s="2">
        <v>6.5004611155018199E-7</v>
      </c>
      <c r="DA4" s="2">
        <v>0.81564999999999999</v>
      </c>
      <c r="DB4" s="2">
        <v>0.39649000000000001</v>
      </c>
      <c r="DC4" s="2">
        <v>6.5004611155018199E-7</v>
      </c>
      <c r="DD4" s="2">
        <v>6.5004611155018199E-7</v>
      </c>
      <c r="DE4" s="2">
        <v>6.5004611155018199E-7</v>
      </c>
      <c r="DF4" s="2">
        <v>6.5004611155018199E-7</v>
      </c>
      <c r="DG4" s="2">
        <v>0.55218999999999996</v>
      </c>
      <c r="DH4" s="2">
        <v>0.89803999999999995</v>
      </c>
      <c r="DI4" s="2">
        <v>1.4014800000000001</v>
      </c>
      <c r="DJ4" s="2">
        <v>1</v>
      </c>
      <c r="DK4" s="2">
        <v>0.35927999999999999</v>
      </c>
      <c r="DL4" s="2">
        <v>1</v>
      </c>
      <c r="DM4" s="2">
        <v>0.29696</v>
      </c>
      <c r="DN4" s="2">
        <v>6.5004611155018199E-7</v>
      </c>
      <c r="DO4" s="2">
        <v>6.5004611155018199E-7</v>
      </c>
      <c r="DP4" s="2">
        <v>0.27933000000000002</v>
      </c>
      <c r="DQ4" s="2">
        <v>6.5004611155018199E-7</v>
      </c>
      <c r="DR4" s="2">
        <v>6.5004611155018199E-7</v>
      </c>
      <c r="DS4" s="2">
        <v>6.5004611155018199E-7</v>
      </c>
      <c r="DT4" s="2">
        <v>4.6288999999999998</v>
      </c>
      <c r="DU4" s="2">
        <v>1.468E-2</v>
      </c>
      <c r="DV4" s="2">
        <v>1</v>
      </c>
      <c r="DW4" s="2">
        <v>2.95167</v>
      </c>
      <c r="DX4" s="2">
        <v>0.37769000000000003</v>
      </c>
      <c r="DY4" s="2">
        <v>7.0891200000000003</v>
      </c>
      <c r="DZ4" s="2">
        <v>2.563E-2</v>
      </c>
      <c r="EA4" s="2">
        <v>6.5004611155018199E-7</v>
      </c>
      <c r="EB4" s="2">
        <v>1.1834499999999999</v>
      </c>
      <c r="EC4" s="2">
        <v>0.10745</v>
      </c>
      <c r="ED4" s="2">
        <v>0.39306000000000002</v>
      </c>
      <c r="EE4" s="2">
        <v>1.2800000000000001E-3</v>
      </c>
      <c r="EF4" s="2">
        <v>0.41385</v>
      </c>
      <c r="EG4" s="2">
        <v>6.5004611155018199E-7</v>
      </c>
      <c r="EH4" s="2">
        <v>40.754019999999997</v>
      </c>
      <c r="EI4" s="2">
        <v>5.0744199999999999</v>
      </c>
      <c r="EJ4" s="2">
        <v>0.20074</v>
      </c>
      <c r="EK4" s="2">
        <v>0.24471000000000001</v>
      </c>
      <c r="EL4" s="2">
        <v>6.5004611155018199E-7</v>
      </c>
      <c r="EM4" s="2">
        <v>6.5004611155018199E-7</v>
      </c>
      <c r="EN4" s="2">
        <v>1</v>
      </c>
      <c r="EO4" s="2">
        <v>389.51677000000001</v>
      </c>
      <c r="EP4" s="2">
        <v>1</v>
      </c>
      <c r="EQ4" s="2">
        <v>7.0785200000000001</v>
      </c>
      <c r="ER4" s="2">
        <v>1</v>
      </c>
      <c r="ES4" s="2">
        <v>0.31258000000000002</v>
      </c>
      <c r="ET4" s="2">
        <v>1.553E-2</v>
      </c>
      <c r="EU4" s="2">
        <v>0.21156</v>
      </c>
      <c r="EV4" s="2">
        <v>0.15640000000000001</v>
      </c>
      <c r="EW4" s="2">
        <v>3.7399999999999998E-3</v>
      </c>
      <c r="EX4" s="2">
        <v>6.5004611155018199E-7</v>
      </c>
      <c r="EY4" s="2">
        <v>6.5004611155018199E-7</v>
      </c>
      <c r="EZ4" s="2">
        <v>1</v>
      </c>
      <c r="FA4" s="2">
        <v>0.19209999999999999</v>
      </c>
      <c r="FB4" s="2">
        <v>0.44861000000000001</v>
      </c>
      <c r="FC4" s="2">
        <v>1</v>
      </c>
      <c r="FD4" s="2">
        <v>6.5004611155018199E-7</v>
      </c>
      <c r="FE4" s="2">
        <v>1</v>
      </c>
      <c r="FF4" s="2">
        <v>2.7189999999999999E-2</v>
      </c>
      <c r="FG4" s="2">
        <v>0.78342000000000001</v>
      </c>
      <c r="FH4" s="2">
        <v>6.5004611155018199E-7</v>
      </c>
      <c r="FI4" s="2">
        <v>0.77629999999999999</v>
      </c>
      <c r="FJ4" s="2">
        <v>6.5004611155018199E-7</v>
      </c>
      <c r="FK4" s="2">
        <v>0.14169999999999999</v>
      </c>
      <c r="FL4" s="2">
        <v>6.5004611155018199E-7</v>
      </c>
      <c r="FM4" s="2">
        <v>0.65376999999999996</v>
      </c>
      <c r="FN4" s="2">
        <v>0.35350999999999999</v>
      </c>
      <c r="FO4" s="2">
        <v>0.40248</v>
      </c>
      <c r="FP4" s="2">
        <v>1.13985</v>
      </c>
      <c r="FQ4" s="2">
        <v>6.5004611155018199E-7</v>
      </c>
      <c r="FR4" s="2">
        <v>6.5004611155018199E-7</v>
      </c>
      <c r="FS4" s="2">
        <v>6.5004611155018199E-7</v>
      </c>
      <c r="FT4" s="2">
        <v>0.21557000000000001</v>
      </c>
      <c r="FU4" s="2">
        <v>12.31316</v>
      </c>
      <c r="FV4" s="2">
        <v>6.5004611155018199E-7</v>
      </c>
      <c r="FW4" s="2">
        <v>6.8434799999999996</v>
      </c>
      <c r="FX4" s="2">
        <v>0.42349999999999999</v>
      </c>
      <c r="FY4" s="2">
        <v>8.7230000000000002E-2</v>
      </c>
      <c r="FZ4" s="2">
        <v>1.9820000000000001E-2</v>
      </c>
      <c r="GA4" s="2">
        <v>1</v>
      </c>
      <c r="GB4" s="2">
        <v>6.5004611155018199E-7</v>
      </c>
      <c r="GC4" s="2">
        <v>6.5004611155018199E-7</v>
      </c>
      <c r="GD4" s="2">
        <v>6.5004611155018199E-7</v>
      </c>
      <c r="GE4" s="2">
        <v>1</v>
      </c>
      <c r="GF4" s="2">
        <v>2.0250000000000001E-2</v>
      </c>
      <c r="GG4" s="2">
        <v>1</v>
      </c>
      <c r="GH4" s="2">
        <v>2.1000000000000001E-4</v>
      </c>
      <c r="GI4" s="2">
        <v>1.90113</v>
      </c>
      <c r="GJ4" s="2">
        <v>0.14956</v>
      </c>
      <c r="GK4" s="2">
        <v>0.38967000000000002</v>
      </c>
      <c r="GL4" s="2">
        <v>0.41160000000000002</v>
      </c>
      <c r="GM4" s="2">
        <v>0.52156999999999998</v>
      </c>
      <c r="GN4" s="2">
        <v>0.31252999999999997</v>
      </c>
      <c r="GO4" s="2">
        <v>1.7840000000000002E-2</v>
      </c>
      <c r="GP4" s="2">
        <v>1</v>
      </c>
      <c r="GQ4" s="2">
        <v>6.5004611155018199E-7</v>
      </c>
      <c r="GR4" s="2">
        <v>6.5004611155018199E-7</v>
      </c>
      <c r="GS4" s="2">
        <v>2.324E-2</v>
      </c>
      <c r="GT4" s="2">
        <v>1</v>
      </c>
      <c r="GU4" s="2">
        <v>0.12911</v>
      </c>
      <c r="GV4" s="2">
        <v>6.5004611155018199E-7</v>
      </c>
      <c r="GW4" s="2">
        <v>6.5004611155018199E-7</v>
      </c>
      <c r="GX4" s="2">
        <v>0.23588999999999999</v>
      </c>
      <c r="GY4" s="2">
        <v>8.8120000000000004E-2</v>
      </c>
      <c r="GZ4" s="2">
        <v>1</v>
      </c>
      <c r="HA4" s="2">
        <v>1</v>
      </c>
      <c r="HB4" s="2">
        <v>8.0205800000000007</v>
      </c>
      <c r="HC4" s="2">
        <v>6.5004611155018199E-7</v>
      </c>
      <c r="HD4" s="2">
        <v>6.6589999999999996E-2</v>
      </c>
      <c r="HE4" s="2">
        <v>3.9019999999999999E-2</v>
      </c>
      <c r="HF4" s="2">
        <v>6.5004611155018199E-7</v>
      </c>
      <c r="HG4" s="2">
        <v>1.4760000000000001E-2</v>
      </c>
      <c r="HH4" s="2">
        <v>0.43881999999999999</v>
      </c>
      <c r="HI4" s="2">
        <v>5.3159999999999999E-2</v>
      </c>
      <c r="HJ4" s="2">
        <v>1.2330000000000001E-2</v>
      </c>
      <c r="HK4" s="2">
        <v>0.28137000000000001</v>
      </c>
      <c r="HL4" s="2">
        <v>1.413E-2</v>
      </c>
      <c r="HM4" s="2">
        <v>4.3459999999999999E-2</v>
      </c>
      <c r="HN4" s="2">
        <v>0.14934</v>
      </c>
      <c r="HO4" s="2">
        <v>1</v>
      </c>
      <c r="HP4" s="2">
        <v>5.7463600000000001</v>
      </c>
      <c r="HQ4" s="2">
        <v>1</v>
      </c>
      <c r="HR4" s="2">
        <v>1.4595800000000001</v>
      </c>
      <c r="HS4" s="2">
        <v>2.7200000000000002E-3</v>
      </c>
      <c r="HT4" s="2">
        <v>0.17136999999999999</v>
      </c>
      <c r="HU4" s="2">
        <v>1</v>
      </c>
      <c r="HV4" s="2">
        <v>1.38757</v>
      </c>
      <c r="HW4" s="2">
        <v>3.3E-3</v>
      </c>
      <c r="HX4" s="2">
        <v>1</v>
      </c>
      <c r="HY4" s="2">
        <v>0.15162</v>
      </c>
      <c r="HZ4" s="2">
        <v>6.2269999999999999E-2</v>
      </c>
      <c r="IA4" s="2">
        <v>4.7710000000000002E-2</v>
      </c>
      <c r="IB4" s="2">
        <v>0.13686000000000001</v>
      </c>
      <c r="IC4" s="2">
        <v>0.16965</v>
      </c>
      <c r="ID4" s="2">
        <v>1</v>
      </c>
      <c r="IE4" s="2">
        <v>3.177E-2</v>
      </c>
      <c r="IF4" s="2">
        <v>6.1420000000000002E-2</v>
      </c>
      <c r="IG4" s="2">
        <v>0.13292999999999999</v>
      </c>
      <c r="IH4" s="2">
        <v>4.0280000000000003E-2</v>
      </c>
      <c r="II4" s="2">
        <v>6.5004611155018199E-7</v>
      </c>
      <c r="IJ4" s="2">
        <v>6.5004611155018199E-7</v>
      </c>
      <c r="IK4" s="2">
        <v>6.5004611155018199E-7</v>
      </c>
      <c r="IL4" s="2">
        <v>0.10502</v>
      </c>
      <c r="IM4" s="2">
        <v>8.0839999999999995E-2</v>
      </c>
      <c r="IN4" s="2">
        <v>9.0300000000000005E-2</v>
      </c>
      <c r="IO4" s="2">
        <v>7.9000000000000008E-3</v>
      </c>
      <c r="IP4" s="2">
        <v>6.5004611155018199E-7</v>
      </c>
      <c r="IQ4" s="2">
        <v>6.5004611155018199E-7</v>
      </c>
      <c r="IR4" s="2">
        <v>2.4934500000000002</v>
      </c>
      <c r="IS4" s="2">
        <v>0.72550999999999999</v>
      </c>
      <c r="IT4" s="2">
        <v>3.0130000000000001E-2</v>
      </c>
      <c r="IU4" s="2">
        <v>0.80828</v>
      </c>
      <c r="IV4" s="2">
        <v>1</v>
      </c>
      <c r="IW4" s="2">
        <v>1</v>
      </c>
      <c r="IX4" s="2">
        <v>6.5004611155018199E-7</v>
      </c>
      <c r="IY4" s="2">
        <v>0.40444999999999998</v>
      </c>
      <c r="IZ4" s="2">
        <v>0.11613999999999999</v>
      </c>
      <c r="JA4" s="2">
        <v>5.042E-2</v>
      </c>
      <c r="JB4" s="2">
        <v>4.727E-2</v>
      </c>
      <c r="JC4" s="2">
        <v>1</v>
      </c>
      <c r="JD4" s="2">
        <v>6.5004611155018199E-7</v>
      </c>
      <c r="JE4" s="2">
        <v>0.17902999999999999</v>
      </c>
      <c r="JF4" s="2">
        <v>1</v>
      </c>
      <c r="JG4" s="2">
        <v>1</v>
      </c>
      <c r="JH4" s="2">
        <v>9.4769999999999993E-2</v>
      </c>
      <c r="JI4" s="2">
        <v>1.2150000000000001</v>
      </c>
      <c r="JJ4" s="2">
        <v>7.0150000000000004E-2</v>
      </c>
      <c r="JK4" s="2">
        <v>6.5004611155018199E-7</v>
      </c>
      <c r="JL4" s="2">
        <v>3.2320000000000002E-2</v>
      </c>
      <c r="JM4" s="2">
        <v>6.5004611155018199E-7</v>
      </c>
      <c r="JN4" s="2">
        <v>6.5004611155018199E-7</v>
      </c>
      <c r="JO4" s="2">
        <v>1.4840000000000001E-2</v>
      </c>
      <c r="JP4" s="2">
        <v>196.62414999999999</v>
      </c>
      <c r="JQ4" s="2">
        <v>0.22675000000000001</v>
      </c>
      <c r="JR4" s="2">
        <v>1</v>
      </c>
      <c r="JS4" s="2">
        <v>1</v>
      </c>
      <c r="JT4" s="2">
        <v>6.5004611155018199E-7</v>
      </c>
      <c r="JU4" s="2">
        <v>4.6489500000000001</v>
      </c>
      <c r="JV4" s="2">
        <v>1.719E-2</v>
      </c>
      <c r="JW4" s="2">
        <v>2.741E-2</v>
      </c>
      <c r="JX4" s="2">
        <v>6.5004611155018199E-7</v>
      </c>
      <c r="JY4" s="2">
        <v>4.1250000000000002E-2</v>
      </c>
      <c r="JZ4" s="2">
        <v>0.74170000000000003</v>
      </c>
      <c r="KA4" s="2">
        <v>1</v>
      </c>
      <c r="KB4" s="2">
        <v>0.23416999999999999</v>
      </c>
      <c r="KC4" s="2">
        <v>6.5004611155018199E-7</v>
      </c>
      <c r="KD4" s="2">
        <v>5.1880000000000003E-2</v>
      </c>
      <c r="KE4" s="2">
        <v>0.44217000000000001</v>
      </c>
      <c r="KF4" s="2">
        <v>1</v>
      </c>
      <c r="KG4" s="2">
        <v>9.0329999999999994E-2</v>
      </c>
      <c r="KH4" s="2">
        <v>5.4799999999999996E-3</v>
      </c>
      <c r="KI4" s="2">
        <v>6.5004611155018199E-7</v>
      </c>
      <c r="KJ4" s="2">
        <v>1.31412</v>
      </c>
      <c r="KK4" s="2">
        <v>3.31E-3</v>
      </c>
      <c r="KL4" s="2">
        <v>1</v>
      </c>
      <c r="KM4" s="2">
        <v>1.329E-2</v>
      </c>
      <c r="KN4" s="2">
        <v>0.67700000000000005</v>
      </c>
      <c r="KO4" s="2">
        <v>1</v>
      </c>
      <c r="KP4" s="2">
        <v>5.7119999999999997E-2</v>
      </c>
      <c r="KQ4" s="2">
        <v>6.5004611155018199E-7</v>
      </c>
      <c r="KR4" s="2">
        <v>1</v>
      </c>
      <c r="KS4" s="2">
        <v>0.35709000000000002</v>
      </c>
      <c r="KT4" s="2">
        <v>1</v>
      </c>
      <c r="KU4" s="2">
        <v>0.26911000000000002</v>
      </c>
      <c r="KV4" s="2">
        <v>7.2050000000000003E-2</v>
      </c>
      <c r="KW4" s="2">
        <v>2.7220000000000001E-2</v>
      </c>
      <c r="KX4" s="2">
        <v>0.16889000000000001</v>
      </c>
      <c r="KY4" s="2">
        <v>8.0089999999999995E-2</v>
      </c>
      <c r="KZ4" s="2">
        <v>7.45E-3</v>
      </c>
      <c r="LA4" s="2">
        <v>1</v>
      </c>
      <c r="LB4" s="2">
        <v>6.5004611155018199E-7</v>
      </c>
      <c r="LC4" s="2">
        <v>1.11E-2</v>
      </c>
      <c r="LD4" s="2">
        <v>9.4890000000000002E-2</v>
      </c>
      <c r="LE4" s="2">
        <v>6.5004611155018199E-7</v>
      </c>
      <c r="LF4" s="2">
        <v>1.6469999999999999E-2</v>
      </c>
      <c r="LG4" s="2">
        <v>0.11013000000000001</v>
      </c>
      <c r="LH4" s="2">
        <v>1.328E-2</v>
      </c>
      <c r="LI4" s="2">
        <v>0.86336999999999997</v>
      </c>
      <c r="LJ4" s="2">
        <v>1</v>
      </c>
      <c r="LK4" s="2">
        <v>14.566050000000001</v>
      </c>
      <c r="LL4" s="2">
        <v>0.53815000000000002</v>
      </c>
      <c r="LM4" s="2">
        <v>1.4749999999999999E-2</v>
      </c>
      <c r="LN4" s="2">
        <v>0.27476</v>
      </c>
      <c r="LO4" s="2">
        <v>8.072E-2</v>
      </c>
      <c r="LP4" s="2">
        <v>7.0099999999999997E-3</v>
      </c>
      <c r="LQ4" s="2">
        <v>0.18387999999999999</v>
      </c>
      <c r="LR4" s="2">
        <v>1</v>
      </c>
      <c r="LS4" s="2">
        <v>4.9420299999999999</v>
      </c>
      <c r="LT4" s="2">
        <v>6.5004611155018199E-7</v>
      </c>
      <c r="LU4" s="2">
        <v>1.465E-2</v>
      </c>
      <c r="LV4" s="2">
        <v>1.7934300000000001</v>
      </c>
      <c r="LW4" s="2">
        <v>0.62128000000000005</v>
      </c>
      <c r="LX4" s="2">
        <v>1.078E-2</v>
      </c>
      <c r="LY4" s="2">
        <v>6.5004611155018199E-7</v>
      </c>
      <c r="LZ4" s="2">
        <v>0.15792999999999999</v>
      </c>
      <c r="MA4" s="2">
        <v>6.5004611155018199E-7</v>
      </c>
      <c r="MB4" s="2">
        <v>0.16713</v>
      </c>
      <c r="MC4" s="2">
        <v>2.0344099999999998</v>
      </c>
      <c r="MD4" s="2">
        <v>0.16111</v>
      </c>
      <c r="ME4" s="2">
        <v>0.13238</v>
      </c>
      <c r="MF4" s="2">
        <v>0.20774000000000001</v>
      </c>
      <c r="MG4" s="2">
        <v>6.5004611155018199E-7</v>
      </c>
      <c r="MH4" s="2">
        <v>6.5004611155018199E-7</v>
      </c>
      <c r="MI4" s="2">
        <v>1.9797499999999999</v>
      </c>
      <c r="MJ4" s="2">
        <v>0.16167999999999999</v>
      </c>
      <c r="MK4" s="2">
        <v>1</v>
      </c>
      <c r="ML4" s="2">
        <v>0.92637999999999998</v>
      </c>
      <c r="MM4" s="2">
        <v>0.31791000000000003</v>
      </c>
      <c r="MN4" s="2">
        <v>0.17444000000000001</v>
      </c>
      <c r="MO4" s="2">
        <v>5.62E-3</v>
      </c>
      <c r="MP4" s="2">
        <v>17.56409</v>
      </c>
      <c r="MQ4" s="2">
        <v>6.5004611155018199E-7</v>
      </c>
      <c r="MR4" s="2">
        <v>1.37E-2</v>
      </c>
      <c r="MS4" s="2">
        <v>6.5004611155018199E-7</v>
      </c>
      <c r="MT4" s="2">
        <v>0.91535</v>
      </c>
      <c r="MU4" s="2">
        <v>1</v>
      </c>
      <c r="MV4" s="2">
        <v>6.5004611155018199E-7</v>
      </c>
      <c r="MW4" s="2">
        <v>0.25313999999999998</v>
      </c>
      <c r="MX4" s="2">
        <v>1</v>
      </c>
      <c r="MY4" s="2">
        <v>8.4190000000000001E-2</v>
      </c>
      <c r="MZ4" s="2">
        <v>6.5004611155018199E-7</v>
      </c>
      <c r="NA4" s="2">
        <v>1</v>
      </c>
      <c r="NB4" s="2">
        <v>1.2223599999999999</v>
      </c>
      <c r="NC4" s="2">
        <v>0.17308999999999999</v>
      </c>
      <c r="ND4" s="2">
        <v>0.75302999999999998</v>
      </c>
      <c r="NE4" s="2">
        <v>6.5004611155018199E-7</v>
      </c>
      <c r="NF4" s="2">
        <v>1</v>
      </c>
      <c r="NG4" s="2">
        <v>587.06134999999995</v>
      </c>
      <c r="NH4" s="2">
        <v>0.94343999999999995</v>
      </c>
      <c r="NI4" s="2">
        <v>1.1379999999999999E-2</v>
      </c>
      <c r="NJ4" s="2">
        <v>6.5004611155018199E-7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8.8270000000000001E-2</v>
      </c>
      <c r="NQ4" s="2">
        <v>7.2358099999999999</v>
      </c>
      <c r="NR4" s="2">
        <v>6.5004611155018199E-7</v>
      </c>
      <c r="NS4" s="2">
        <v>1.434E-2</v>
      </c>
      <c r="NT4" s="2">
        <v>0.44972000000000001</v>
      </c>
      <c r="NU4" s="2">
        <v>1.358E-2</v>
      </c>
      <c r="NV4" s="2">
        <v>0.35089999999999999</v>
      </c>
      <c r="NW4" s="2">
        <v>2.462E-2</v>
      </c>
      <c r="NX4" s="2">
        <v>2.0330000000000001E-2</v>
      </c>
      <c r="NY4" s="2">
        <v>5.0880000000000002E-2</v>
      </c>
      <c r="NZ4" s="2">
        <v>4.0300000000000002E-2</v>
      </c>
      <c r="OA4" s="2">
        <v>0.16453999999999999</v>
      </c>
      <c r="OB4" s="2">
        <v>1.404E-2</v>
      </c>
      <c r="OC4" s="2">
        <v>0.16431000000000001</v>
      </c>
      <c r="OD4" s="2">
        <v>2.63774</v>
      </c>
      <c r="OE4" s="2">
        <v>0.11373</v>
      </c>
      <c r="OF4" s="2">
        <v>6.5004611155018199E-7</v>
      </c>
      <c r="OG4" s="2">
        <v>6.9980000000000001E-2</v>
      </c>
      <c r="OH4" s="2">
        <v>0.13569999999999999</v>
      </c>
      <c r="OI4" s="2">
        <v>6.5004611155018199E-7</v>
      </c>
      <c r="OJ4" s="2">
        <v>1</v>
      </c>
      <c r="OK4" s="2">
        <v>2.6249999999999999E-2</v>
      </c>
      <c r="OL4" s="2">
        <v>0.12584999999999999</v>
      </c>
      <c r="OM4" s="2">
        <v>9.5170000000000005E-2</v>
      </c>
      <c r="ON4" s="2">
        <v>1.9769999999999999E-2</v>
      </c>
      <c r="OO4" s="2">
        <v>7.0600000000000003E-3</v>
      </c>
      <c r="OP4" s="2">
        <v>4.7719999999999999E-2</v>
      </c>
      <c r="OQ4" s="2">
        <v>2.7040000000000002E-2</v>
      </c>
      <c r="OR4" s="2">
        <v>9.3729999999999994E-2</v>
      </c>
      <c r="OS4" s="2">
        <v>6.5004611155018199E-7</v>
      </c>
      <c r="OT4" s="2">
        <v>0.31966</v>
      </c>
      <c r="OU4" s="2">
        <v>1</v>
      </c>
      <c r="OV4" s="2">
        <v>3.3E-3</v>
      </c>
      <c r="OW4" s="2">
        <v>4.0699999999999998E-3</v>
      </c>
      <c r="OX4" s="2">
        <v>4.2590000000000003E-2</v>
      </c>
      <c r="OY4" s="2">
        <v>7.1389999999999995E-2</v>
      </c>
      <c r="OZ4" s="2">
        <v>8.2500000000000004E-3</v>
      </c>
      <c r="PA4" s="2">
        <v>0.16205</v>
      </c>
      <c r="PB4" s="2">
        <v>0.35228999999999999</v>
      </c>
      <c r="PC4" s="2">
        <v>6.5004611155018199E-7</v>
      </c>
      <c r="PD4" s="2">
        <v>1</v>
      </c>
      <c r="PE4" s="2">
        <v>3.1210000000000002E-2</v>
      </c>
      <c r="PF4" s="2">
        <v>1</v>
      </c>
      <c r="PG4" s="2">
        <v>1.8190000000000001E-2</v>
      </c>
      <c r="PH4" s="2">
        <v>1</v>
      </c>
      <c r="PI4" s="2">
        <v>3.2689999999999997E-2</v>
      </c>
      <c r="PJ4" s="2">
        <v>3.015E-2</v>
      </c>
      <c r="PK4" s="2">
        <v>3.0970000000000001E-2</v>
      </c>
      <c r="PL4" s="2">
        <v>0.10453999999999999</v>
      </c>
      <c r="PM4" s="2">
        <v>3.0400000000000002E-3</v>
      </c>
      <c r="PN4" s="2">
        <v>2.8800000000000002E-3</v>
      </c>
      <c r="PO4" s="2">
        <v>6.5004611155018199E-7</v>
      </c>
      <c r="PP4" s="2">
        <v>1</v>
      </c>
      <c r="PQ4" s="2">
        <v>6.5004611155018199E-7</v>
      </c>
      <c r="PR4" s="2">
        <v>1</v>
      </c>
      <c r="PS4" s="2">
        <v>0.47260999999999997</v>
      </c>
      <c r="PT4" s="2">
        <v>1</v>
      </c>
      <c r="PU4" s="2">
        <v>0.37459999999999999</v>
      </c>
      <c r="PV4" s="2">
        <v>9.4999999999999998E-3</v>
      </c>
      <c r="PW4" s="2">
        <v>0.13245999999999999</v>
      </c>
      <c r="PX4" s="2">
        <v>1</v>
      </c>
      <c r="PY4" s="2">
        <v>5.0520000000000002E-2</v>
      </c>
      <c r="PZ4" s="2">
        <v>0.85718000000000005</v>
      </c>
      <c r="QA4" s="2">
        <v>9.1599999999999997E-3</v>
      </c>
      <c r="QB4" s="2">
        <v>3.7949999999999998E-2</v>
      </c>
      <c r="QC4" s="2">
        <v>2.0650000000000002E-2</v>
      </c>
      <c r="QD4" s="2">
        <v>5.5000000000000003E-4</v>
      </c>
      <c r="QE4" s="2">
        <v>0.22308</v>
      </c>
      <c r="QF4" s="2">
        <v>1</v>
      </c>
      <c r="QG4" s="2">
        <v>0.64695000000000003</v>
      </c>
      <c r="QH4" s="2">
        <v>1</v>
      </c>
      <c r="QI4" s="2">
        <v>2.9790000000000001E-2</v>
      </c>
      <c r="QJ4" s="2">
        <v>5.0800000000000003E-3</v>
      </c>
      <c r="QK4" s="2">
        <v>0.30625999999999998</v>
      </c>
      <c r="QL4" s="2">
        <v>6.5004611155018199E-7</v>
      </c>
      <c r="QM4" s="2">
        <v>0.26630999999999999</v>
      </c>
      <c r="QN4" s="2">
        <v>0.17621000000000001</v>
      </c>
      <c r="QO4" s="2">
        <v>0.52522999999999997</v>
      </c>
      <c r="QP4" s="2">
        <v>7.9100000000000004E-2</v>
      </c>
      <c r="QQ4" s="2">
        <v>2.147E-2</v>
      </c>
      <c r="QR4" s="2">
        <v>1</v>
      </c>
      <c r="QS4" s="2">
        <v>0.96879999999999999</v>
      </c>
      <c r="QT4" s="2">
        <v>6.5004611155018199E-7</v>
      </c>
      <c r="QU4" s="2">
        <v>0.46071000000000001</v>
      </c>
      <c r="QV4" s="2">
        <v>0.55366000000000004</v>
      </c>
      <c r="QW4" s="2">
        <v>0.42698000000000003</v>
      </c>
      <c r="QX4" s="2">
        <v>0.47836000000000001</v>
      </c>
      <c r="QY4" s="2">
        <v>3.3E-4</v>
      </c>
      <c r="QZ4" s="2">
        <v>0.16139000000000001</v>
      </c>
      <c r="RA4" s="2">
        <v>0.37774999999999997</v>
      </c>
      <c r="RB4" s="2">
        <v>0.46005000000000001</v>
      </c>
      <c r="RC4" s="2">
        <v>0.41714000000000001</v>
      </c>
      <c r="RD4" s="2">
        <v>0.60085</v>
      </c>
      <c r="RE4" s="2">
        <v>0.49102000000000001</v>
      </c>
      <c r="RF4" s="2">
        <v>0.11112</v>
      </c>
      <c r="RG4" s="2">
        <v>0.51868999999999998</v>
      </c>
      <c r="RH4" s="2">
        <v>0.47486</v>
      </c>
      <c r="RI4" s="2">
        <v>0.21143000000000001</v>
      </c>
      <c r="RJ4" s="2">
        <v>3.4020000000000002E-2</v>
      </c>
      <c r="RK4" s="2">
        <v>1.3679999999999999E-2</v>
      </c>
      <c r="RL4" s="2">
        <v>7.195E-2</v>
      </c>
      <c r="RM4" s="2">
        <v>6.9680000000000006E-2</v>
      </c>
      <c r="RN4" s="2">
        <v>9.0579999999999994E-2</v>
      </c>
      <c r="RO4" s="2">
        <v>14.67268</v>
      </c>
      <c r="RP4" s="2">
        <v>0.25921</v>
      </c>
      <c r="RQ4" s="2">
        <v>0.23662</v>
      </c>
      <c r="RR4" s="2">
        <v>6.8959999999999994E-2</v>
      </c>
      <c r="RS4" s="2">
        <v>3.1370000000000002E-2</v>
      </c>
      <c r="RT4" s="2">
        <v>0.24123</v>
      </c>
      <c r="RU4" s="2">
        <v>1.8339999999999999E-2</v>
      </c>
      <c r="RV4" s="2">
        <v>1</v>
      </c>
      <c r="RW4" s="2">
        <v>0.16081000000000001</v>
      </c>
      <c r="RX4" s="2">
        <v>1</v>
      </c>
      <c r="RY4" s="2">
        <v>4.3318500000000002</v>
      </c>
      <c r="RZ4" s="2">
        <v>3.0556000000000001</v>
      </c>
      <c r="SA4" s="2">
        <v>0.16819999999999999</v>
      </c>
      <c r="SB4" s="2">
        <v>1.098E-2</v>
      </c>
      <c r="SC4" s="2">
        <v>2.0289999999999999E-2</v>
      </c>
      <c r="SD4" s="2">
        <v>6.5004611155018199E-7</v>
      </c>
      <c r="SE4" s="2">
        <v>1</v>
      </c>
      <c r="SF4" s="2">
        <v>2.5610000000000001E-2</v>
      </c>
      <c r="SG4" s="2">
        <v>4.3679999999999997E-2</v>
      </c>
      <c r="SH4" s="2">
        <v>7.8600000000000007E-3</v>
      </c>
      <c r="SI4" s="2">
        <v>0.17262</v>
      </c>
      <c r="SJ4" s="2">
        <v>8.6480000000000001E-2</v>
      </c>
      <c r="SK4" s="2">
        <v>6.5004611155018199E-7</v>
      </c>
      <c r="SL4" s="2">
        <v>9.7800000000000005E-3</v>
      </c>
      <c r="SM4" s="2">
        <v>0.15601999999999999</v>
      </c>
      <c r="SN4" s="2">
        <v>5.6600000000000001E-3</v>
      </c>
      <c r="SO4" s="2">
        <v>4.2689999999999999E-2</v>
      </c>
      <c r="SP4" s="2">
        <v>6.8959999999999994E-2</v>
      </c>
      <c r="SQ4" s="2">
        <v>0.26091999999999999</v>
      </c>
      <c r="SR4" s="2">
        <v>1</v>
      </c>
      <c r="SS4" s="2">
        <v>2.9780000000000001E-2</v>
      </c>
      <c r="ST4" s="2">
        <v>3.49E-3</v>
      </c>
      <c r="SU4" s="2">
        <v>0.28117999999999999</v>
      </c>
      <c r="SV4" s="2">
        <v>2.9590000000000002E-2</v>
      </c>
      <c r="SW4" s="2">
        <v>0.12077</v>
      </c>
      <c r="SX4" s="2">
        <v>6.5004611155018199E-7</v>
      </c>
      <c r="SY4" s="2">
        <v>0.28959000000000001</v>
      </c>
      <c r="SZ4" s="2">
        <v>4.4920000000000002E-2</v>
      </c>
      <c r="TA4" s="2">
        <v>4.64E-3</v>
      </c>
      <c r="TB4" s="2">
        <v>7.9560000000000006E-2</v>
      </c>
      <c r="TC4" s="2">
        <v>4.5900000000000003E-3</v>
      </c>
      <c r="TD4" s="2">
        <v>2.3109999999999999E-2</v>
      </c>
      <c r="TE4" s="2">
        <v>1</v>
      </c>
      <c r="TF4" s="2">
        <v>0.32012000000000002</v>
      </c>
      <c r="TG4" s="2">
        <v>1.653E-2</v>
      </c>
      <c r="TH4" s="2">
        <v>1.24E-2</v>
      </c>
      <c r="TI4" s="2">
        <v>2.0760000000000001E-2</v>
      </c>
      <c r="TJ4" s="2">
        <v>6.0000000000000002E-5</v>
      </c>
      <c r="TK4" s="2">
        <v>5.9999999999999995E-4</v>
      </c>
      <c r="TL4" s="2">
        <v>5.0119999999999998E-2</v>
      </c>
      <c r="TM4" s="2">
        <v>6.5004611155018199E-7</v>
      </c>
      <c r="TN4" s="2">
        <v>2.189E-2</v>
      </c>
      <c r="TO4" s="2">
        <v>4.8999999999999998E-3</v>
      </c>
      <c r="TP4" s="2">
        <v>1.9050000000000001E-2</v>
      </c>
      <c r="TQ4" s="2">
        <v>7.9710000000000003E-2</v>
      </c>
      <c r="TR4" s="2">
        <v>9.1840000000000005E-2</v>
      </c>
      <c r="TS4" s="2">
        <v>0.20818999999999999</v>
      </c>
      <c r="TT4" s="2">
        <v>0.22528000000000001</v>
      </c>
      <c r="TU4" s="2">
        <v>0.10385</v>
      </c>
      <c r="TV4" s="2">
        <v>0.28177000000000002</v>
      </c>
      <c r="TW4" s="2">
        <v>0.14660999999999999</v>
      </c>
      <c r="TX4" s="2">
        <v>0.28338000000000002</v>
      </c>
      <c r="TY4" s="2">
        <v>3.7100000000000002E-3</v>
      </c>
      <c r="TZ4" s="2">
        <v>0.21189</v>
      </c>
      <c r="UA4" s="2">
        <v>0.19655</v>
      </c>
      <c r="UB4" s="2">
        <v>6.9800000000000001E-3</v>
      </c>
      <c r="UC4" s="2">
        <v>0.13019</v>
      </c>
      <c r="UD4" s="2">
        <v>4.0000000000000002E-4</v>
      </c>
      <c r="UE4" s="2">
        <v>0.15543999999999999</v>
      </c>
      <c r="UF4" s="2">
        <v>1</v>
      </c>
      <c r="UG4" s="2">
        <v>0.22688</v>
      </c>
      <c r="UH4" s="2">
        <v>2.7200000000000002E-3</v>
      </c>
      <c r="UI4" s="2">
        <v>4.8439999999999997E-2</v>
      </c>
      <c r="UJ4" s="2">
        <v>0.11020000000000001</v>
      </c>
      <c r="UK4" s="2">
        <v>1.3429999999999999E-2</v>
      </c>
      <c r="UL4" s="2">
        <v>6.8870000000000001E-2</v>
      </c>
      <c r="UM4" s="2">
        <v>5.4000000000000001E-4</v>
      </c>
      <c r="UN4" s="2">
        <v>2.0330000000000001E-2</v>
      </c>
      <c r="UO4" s="2">
        <v>6.6379999999999995E-2</v>
      </c>
      <c r="UP4" s="2">
        <v>4.0390000000000002E-2</v>
      </c>
      <c r="UQ4" s="2">
        <v>5.9899999999999997E-3</v>
      </c>
      <c r="UR4" s="2">
        <v>2.48E-3</v>
      </c>
      <c r="US4" s="2">
        <v>1.1057900000000001</v>
      </c>
      <c r="UT4" s="2">
        <v>68.156769999999995</v>
      </c>
      <c r="UU4" s="2">
        <v>0.11476</v>
      </c>
      <c r="UV4" s="2">
        <v>1</v>
      </c>
      <c r="UW4" s="2">
        <v>6.5004611155018199E-7</v>
      </c>
      <c r="UX4" s="2">
        <v>580.63097000000005</v>
      </c>
      <c r="UY4" s="2">
        <v>1515.0660600000001</v>
      </c>
      <c r="UZ4" s="2">
        <v>9.1509999999999994E-2</v>
      </c>
      <c r="VA4" s="2">
        <v>2.265E-2</v>
      </c>
      <c r="VB4" s="2">
        <v>0.36076000000000003</v>
      </c>
      <c r="VC4" s="2">
        <v>3.4410000000000003E-2</v>
      </c>
      <c r="VD4" s="2">
        <v>1</v>
      </c>
      <c r="VE4" s="2">
        <v>6.028E-2</v>
      </c>
      <c r="VF4" s="2">
        <v>3.1019999999999999E-2</v>
      </c>
      <c r="VG4" s="2">
        <v>0.13986999999999999</v>
      </c>
      <c r="VH4" s="2">
        <v>8.7139999999999995E-2</v>
      </c>
      <c r="VI4" s="2">
        <v>2.7789999999999999E-2</v>
      </c>
      <c r="VJ4" s="2">
        <v>6.4610000000000001E-2</v>
      </c>
      <c r="VK4" s="2">
        <v>1</v>
      </c>
      <c r="VL4" s="2">
        <v>4.0999999999999999E-4</v>
      </c>
      <c r="VM4" s="2">
        <v>5.4000000000000003E-3</v>
      </c>
      <c r="VN4" s="2">
        <v>7.3407999999999998</v>
      </c>
      <c r="VO4" s="2">
        <v>18.471440000000001</v>
      </c>
      <c r="VP4" s="2">
        <v>0.16356999999999999</v>
      </c>
      <c r="VQ4" s="2">
        <v>2.068E-2</v>
      </c>
      <c r="VR4" s="2">
        <v>6.5004611155018199E-7</v>
      </c>
      <c r="VS4" s="2">
        <v>9.4199999999999996E-3</v>
      </c>
      <c r="VT4" s="2">
        <v>1</v>
      </c>
      <c r="VU4" s="2">
        <v>6.5004611155018199E-7</v>
      </c>
      <c r="VV4" s="2">
        <v>5.3719999999999997E-2</v>
      </c>
      <c r="VW4" s="2">
        <v>1</v>
      </c>
      <c r="VX4" s="2">
        <v>9.41E-3</v>
      </c>
      <c r="VY4" s="2">
        <v>1.444E-2</v>
      </c>
      <c r="VZ4" s="2">
        <v>4.3069999999999997E-2</v>
      </c>
      <c r="WA4" s="2">
        <v>10.455209999999999</v>
      </c>
      <c r="WB4" s="2">
        <v>4.0099999999999997E-2</v>
      </c>
      <c r="WC4" s="2">
        <v>2.0129999999999999E-2</v>
      </c>
      <c r="WD4" s="2">
        <v>5.5599999999999998E-3</v>
      </c>
      <c r="WE4" s="2">
        <v>0.18872</v>
      </c>
      <c r="WF4" s="2">
        <v>0.11687</v>
      </c>
      <c r="WG4" s="2">
        <v>2.145E-2</v>
      </c>
      <c r="WH4" s="2">
        <v>0.38934000000000002</v>
      </c>
      <c r="WI4" s="2">
        <v>0.30559999999999998</v>
      </c>
      <c r="WJ4" s="2">
        <v>0.17480000000000001</v>
      </c>
      <c r="WK4" s="2">
        <v>0.18540999999999999</v>
      </c>
      <c r="WL4" s="2">
        <v>0.11534</v>
      </c>
      <c r="WM4" s="2">
        <v>0.18734999999999999</v>
      </c>
      <c r="WN4" s="2">
        <v>0.33939999999999998</v>
      </c>
      <c r="WO4" s="2">
        <v>0.41760000000000003</v>
      </c>
      <c r="WP4" s="2">
        <v>0.20079</v>
      </c>
      <c r="WQ4" s="2">
        <v>0.23304</v>
      </c>
      <c r="WR4" s="2">
        <v>1.3639999999999999E-2</v>
      </c>
      <c r="WS4" s="2">
        <v>0.17172000000000001</v>
      </c>
      <c r="WT4" s="2">
        <v>0.22133</v>
      </c>
      <c r="WU4" s="2">
        <v>0.10713</v>
      </c>
      <c r="WV4" s="2">
        <v>5.6999999999999998E-4</v>
      </c>
      <c r="WW4" s="2">
        <v>6.1399999999999996E-3</v>
      </c>
      <c r="WX4" s="2">
        <v>2.1940000000000001E-2</v>
      </c>
      <c r="WY4" s="2">
        <v>3.9E-2</v>
      </c>
      <c r="WZ4" s="2">
        <v>0.17157</v>
      </c>
      <c r="XA4" s="2">
        <v>0.88980000000000004</v>
      </c>
      <c r="XB4" s="2">
        <v>5.3099999999999996E-3</v>
      </c>
      <c r="XC4" s="2">
        <v>3.5979999999999998E-2</v>
      </c>
      <c r="XD4" s="2">
        <v>3.4819999999999997E-2</v>
      </c>
      <c r="XE4" s="2">
        <v>7.1029999999999996E-2</v>
      </c>
      <c r="XF4" s="2">
        <v>0.10799</v>
      </c>
      <c r="XG4" s="2">
        <v>6.9159999999999999E-2</v>
      </c>
      <c r="XH4" s="2">
        <v>4.5560000000000003E-2</v>
      </c>
      <c r="XI4" s="2">
        <v>7.7099999999999998E-3</v>
      </c>
      <c r="XJ4" s="2">
        <v>2.7629999999999998E-2</v>
      </c>
      <c r="XK4" s="2">
        <v>1.5310000000000001E-2</v>
      </c>
      <c r="XL4" s="2">
        <v>3.7479999999999999E-2</v>
      </c>
      <c r="XM4" s="2">
        <v>0.36954999999999999</v>
      </c>
      <c r="XN4" s="2">
        <v>0.97082000000000002</v>
      </c>
      <c r="XO4" s="2">
        <v>9.92E-3</v>
      </c>
      <c r="XP4" s="2">
        <v>0.24579000000000001</v>
      </c>
      <c r="XQ4" s="2">
        <v>1.3860000000000001E-2</v>
      </c>
      <c r="XR4" s="2">
        <v>3.1969999999999998E-2</v>
      </c>
      <c r="XS4" s="2">
        <v>1.17E-3</v>
      </c>
      <c r="XT4" s="2">
        <v>3.4099999999999998E-3</v>
      </c>
      <c r="XU4" s="2">
        <v>7.1000000000000002E-4</v>
      </c>
      <c r="XV4" s="2">
        <v>7.1000000000000002E-4</v>
      </c>
      <c r="XW4" s="2">
        <v>4.9199999999999999E-3</v>
      </c>
      <c r="XX4" s="2">
        <v>2.7189999999999999E-2</v>
      </c>
      <c r="XY4" s="2">
        <v>9.8750000000000004E-2</v>
      </c>
      <c r="XZ4" s="2">
        <v>2.2599999999999999E-3</v>
      </c>
      <c r="YA4" s="2">
        <v>0.15729000000000001</v>
      </c>
      <c r="YB4" s="2">
        <v>0.25683</v>
      </c>
      <c r="YC4" s="2">
        <v>1.635E-2</v>
      </c>
      <c r="YD4" s="2">
        <v>8.4000000000000003E-4</v>
      </c>
      <c r="YE4" s="2">
        <v>7.331E-2</v>
      </c>
      <c r="YF4" s="2">
        <v>7.1730000000000002E-2</v>
      </c>
      <c r="YG4" s="2">
        <v>0.69289000000000001</v>
      </c>
      <c r="YH4" s="2">
        <v>0.57828999999999997</v>
      </c>
      <c r="YI4" s="2">
        <v>0.61877000000000004</v>
      </c>
      <c r="YJ4" s="2">
        <v>0.82033</v>
      </c>
      <c r="YK4" s="2">
        <v>0.49295</v>
      </c>
      <c r="YL4" s="2">
        <v>0.25602000000000003</v>
      </c>
      <c r="YM4" s="2">
        <v>0.77910999999999997</v>
      </c>
      <c r="YN4" s="2">
        <v>0.71672999999999998</v>
      </c>
      <c r="YO4" s="2">
        <v>0.75053999999999998</v>
      </c>
      <c r="YP4" s="2">
        <v>0.88307999999999998</v>
      </c>
      <c r="YQ4" s="2">
        <v>0.56696999999999997</v>
      </c>
      <c r="YR4" s="2">
        <v>0.73119999999999996</v>
      </c>
      <c r="YS4" s="2">
        <v>2.2239999999999999E-2</v>
      </c>
      <c r="YT4" s="2">
        <v>0.19009999999999999</v>
      </c>
      <c r="YU4" s="2">
        <v>2.1700000000000001E-3</v>
      </c>
      <c r="YV4" s="2">
        <v>5.3E-3</v>
      </c>
      <c r="YW4" s="2">
        <v>4.972E-2</v>
      </c>
      <c r="YX4" s="2">
        <v>3.3390000000000003E-2</v>
      </c>
      <c r="YY4" s="2">
        <v>0.14887</v>
      </c>
      <c r="YZ4" s="2">
        <v>0.62085999999999997</v>
      </c>
      <c r="ZA4" s="2">
        <v>7.9170000000000004E-2</v>
      </c>
      <c r="ZB4" s="2">
        <v>1.2999999999999999E-3</v>
      </c>
      <c r="ZC4" s="2">
        <v>1.5789999999999998E-2</v>
      </c>
      <c r="ZD4" s="2">
        <v>7.1000000000000002E-4</v>
      </c>
      <c r="ZE4" s="2">
        <v>4.4000000000000003E-3</v>
      </c>
      <c r="ZF4" s="2">
        <v>7.2120000000000004E-2</v>
      </c>
      <c r="ZG4" s="2">
        <v>1.538E-2</v>
      </c>
      <c r="ZH4" s="2">
        <v>4.1200000000000004E-3</v>
      </c>
      <c r="ZI4" s="2">
        <v>0.14630000000000001</v>
      </c>
      <c r="ZJ4" s="2">
        <v>0.16907</v>
      </c>
      <c r="ZK4" s="2">
        <v>6.8199999999999997E-3</v>
      </c>
      <c r="ZL4" s="2">
        <v>1.125E-2</v>
      </c>
      <c r="ZM4" s="2">
        <v>2.2720000000000001E-2</v>
      </c>
      <c r="ZN4" s="2">
        <v>5.6600000000000001E-3</v>
      </c>
      <c r="ZO4" s="2">
        <v>2.094E-2</v>
      </c>
      <c r="ZP4" s="2">
        <v>1.703E-2</v>
      </c>
      <c r="ZQ4" s="2">
        <v>2.6540000000000001E-2</v>
      </c>
      <c r="ZR4" s="2">
        <v>1.312E-2</v>
      </c>
      <c r="ZS4" s="2">
        <v>0.21733</v>
      </c>
      <c r="ZT4" s="2">
        <v>0.12318</v>
      </c>
      <c r="ZU4" s="2">
        <v>5.3420000000000002E-2</v>
      </c>
      <c r="ZV4" s="2">
        <v>1</v>
      </c>
      <c r="ZW4" s="2">
        <v>2.7000000000000001E-3</v>
      </c>
      <c r="ZX4" s="2">
        <v>1</v>
      </c>
      <c r="ZY4" s="2">
        <v>1.779E-2</v>
      </c>
      <c r="ZZ4" s="2">
        <v>5.0979999999999998E-2</v>
      </c>
      <c r="AAA4" s="2">
        <v>2.9829999999999999E-2</v>
      </c>
      <c r="AAB4" s="2">
        <v>1</v>
      </c>
      <c r="AAC4" s="2">
        <v>0.13111</v>
      </c>
      <c r="AAD4" s="2">
        <v>0.16832</v>
      </c>
      <c r="AAE4" s="2">
        <v>2.5649999999999999E-2</v>
      </c>
      <c r="AAF4" s="2">
        <v>2.5200000000000001E-3</v>
      </c>
      <c r="AAG4" s="2">
        <v>5.6980000000000003E-2</v>
      </c>
      <c r="AAH4" s="2">
        <v>4.4010000000000001E-2</v>
      </c>
      <c r="AAI4" s="2">
        <v>2.0910000000000002E-2</v>
      </c>
      <c r="AAJ4" s="2">
        <v>2.5930000000000002E-2</v>
      </c>
      <c r="AAK4" s="2">
        <v>0.13997999999999999</v>
      </c>
      <c r="AAL4" s="2">
        <v>0.12631000000000001</v>
      </c>
      <c r="AAM4" s="2">
        <v>0.22291</v>
      </c>
      <c r="AAN4" s="2">
        <v>5.9199999999999999E-3</v>
      </c>
      <c r="AAO4" s="2">
        <v>0.18062</v>
      </c>
      <c r="AAP4" s="2">
        <v>3.65E-3</v>
      </c>
      <c r="AAQ4" s="2">
        <v>1.051E-2</v>
      </c>
      <c r="AAR4" s="2">
        <v>3.1899999999999998E-2</v>
      </c>
      <c r="AAS4" s="2">
        <v>0.13209000000000001</v>
      </c>
      <c r="AAT4" s="2">
        <v>6.0440000000000001E-2</v>
      </c>
      <c r="AAU4" s="2">
        <v>1.2699999999999999E-2</v>
      </c>
      <c r="AAV4" s="2">
        <v>0.17957999999999999</v>
      </c>
      <c r="AAW4" s="2">
        <v>0.12124</v>
      </c>
      <c r="AAX4" s="2">
        <v>1.7780000000000001E-2</v>
      </c>
      <c r="AAY4" s="2">
        <v>0.25963999999999998</v>
      </c>
      <c r="AAZ4" s="2">
        <v>8.9599999999999992E-3</v>
      </c>
      <c r="ABA4" s="2">
        <v>9.1999999999999998E-3</v>
      </c>
      <c r="ABB4" s="2">
        <v>3.3770000000000001E-2</v>
      </c>
      <c r="ABC4" s="2">
        <v>0.21637000000000001</v>
      </c>
      <c r="ABD4" s="2">
        <v>0.12728</v>
      </c>
      <c r="ABE4" s="2">
        <v>5.8939999999999999E-2</v>
      </c>
      <c r="ABF4" s="2">
        <v>0.35553000000000001</v>
      </c>
      <c r="ABG4" s="2">
        <v>0.15587000000000001</v>
      </c>
      <c r="ABH4" s="2">
        <v>7.5009999999999993E-2</v>
      </c>
      <c r="ABI4" s="2">
        <v>9.1599999999999997E-3</v>
      </c>
      <c r="ABJ4" s="2">
        <v>3.0000000000000001E-3</v>
      </c>
      <c r="ABK4" s="2">
        <v>5.8680000000000003E-2</v>
      </c>
      <c r="ABL4" s="2">
        <v>7.8609999999999999E-2</v>
      </c>
      <c r="ABM4" s="2">
        <v>4.231E-2</v>
      </c>
      <c r="ABN4" s="2">
        <v>0.10587000000000001</v>
      </c>
      <c r="ABO4" s="2">
        <v>6.2969999999999998E-2</v>
      </c>
      <c r="ABP4" s="2">
        <v>0.48060000000000003</v>
      </c>
      <c r="ABQ4" s="2">
        <v>1</v>
      </c>
      <c r="ABR4" s="2">
        <v>6.7200000000000003E-3</v>
      </c>
      <c r="ABS4" s="2">
        <v>3.5380000000000002E-2</v>
      </c>
      <c r="ABT4" s="2">
        <v>2.3359999999999999E-2</v>
      </c>
      <c r="ABU4" s="2">
        <v>8.5620000000000002E-2</v>
      </c>
      <c r="ABV4" s="2">
        <v>4.7079999999999997E-2</v>
      </c>
      <c r="ABW4" s="2">
        <v>8.7799999999999996E-3</v>
      </c>
      <c r="ABX4" s="2">
        <v>8.8620000000000004E-2</v>
      </c>
      <c r="ABY4" s="2">
        <v>0.11514000000000001</v>
      </c>
      <c r="ABZ4" s="2">
        <v>1</v>
      </c>
      <c r="ACA4" s="2">
        <v>3.96E-3</v>
      </c>
      <c r="ACB4" s="2">
        <v>1.04E-2</v>
      </c>
      <c r="ACC4" s="2">
        <v>4.8090000000000001E-2</v>
      </c>
      <c r="ACD4" s="2">
        <v>2.3879999999999998E-2</v>
      </c>
      <c r="ACE4" s="2">
        <v>3.7799999999999999E-3</v>
      </c>
      <c r="ACF4" s="2">
        <v>8.1610000000000002E-2</v>
      </c>
      <c r="ACG4" s="2">
        <v>5.1000000000000004E-3</v>
      </c>
      <c r="ACH4" s="2">
        <v>8.0499999999999999E-3</v>
      </c>
      <c r="ACI4" s="2">
        <v>7.62E-3</v>
      </c>
      <c r="ACJ4" s="2">
        <v>1.37E-2</v>
      </c>
      <c r="ACK4" s="2">
        <v>6.9839999999999999E-2</v>
      </c>
      <c r="ACL4" s="2">
        <v>1.1979999999999999E-2</v>
      </c>
      <c r="ACM4" s="2">
        <v>5.1380000000000002E-2</v>
      </c>
      <c r="ACN4" s="2">
        <v>0.12424</v>
      </c>
      <c r="ACO4" s="2">
        <v>3.16E-3</v>
      </c>
      <c r="ACP4" s="2">
        <v>1</v>
      </c>
      <c r="ACQ4" s="2">
        <v>0.17202000000000001</v>
      </c>
      <c r="ACR4" s="2">
        <v>3.9640000000000002E-2</v>
      </c>
      <c r="ACS4" s="2">
        <v>1.619E-2</v>
      </c>
      <c r="ACT4" s="2">
        <v>6.4350000000000004E-2</v>
      </c>
      <c r="ACU4" s="2">
        <v>3.5790000000000002E-2</v>
      </c>
      <c r="ACV4" s="2">
        <v>8.77E-3</v>
      </c>
      <c r="ACW4" s="2">
        <v>1.1639999999999999E-2</v>
      </c>
      <c r="ACX4" s="2">
        <v>0.19869999999999999</v>
      </c>
      <c r="ACY4" s="2">
        <v>3.3059999999999999E-2</v>
      </c>
      <c r="ACZ4" s="2">
        <v>5.9679999999999997E-2</v>
      </c>
      <c r="ADA4" s="2">
        <v>5.5100000000000003E-2</v>
      </c>
      <c r="ADB4" s="2">
        <v>2.4230000000000002E-2</v>
      </c>
      <c r="ADC4" s="2">
        <v>7.5259999999999994E-2</v>
      </c>
      <c r="ADD4" s="2">
        <v>1.593E-2</v>
      </c>
      <c r="ADE4" s="2">
        <v>1.0359999999999999E-2</v>
      </c>
      <c r="ADF4" s="2">
        <v>6.5004611155018199E-7</v>
      </c>
      <c r="ADG4" s="2">
        <v>0.10833</v>
      </c>
      <c r="ADH4" s="2">
        <v>4.4850000000000001E-2</v>
      </c>
      <c r="ADI4" s="2">
        <v>1.13645</v>
      </c>
      <c r="ADJ4" s="2">
        <v>1.5792200000000001</v>
      </c>
      <c r="ADK4" s="2">
        <v>1.2991200000000001</v>
      </c>
      <c r="ADL4" s="2">
        <v>2.46652</v>
      </c>
      <c r="ADM4" s="2">
        <v>6.9089999999999999E-2</v>
      </c>
      <c r="ADN4" s="2">
        <v>3.5490000000000001E-2</v>
      </c>
      <c r="ADO4" s="2">
        <v>7.8039999999999998E-2</v>
      </c>
      <c r="ADP4" s="2">
        <v>1</v>
      </c>
      <c r="ADQ4" s="2">
        <v>2.733E-2</v>
      </c>
      <c r="ADR4" s="2">
        <v>2.0969999999999999E-2</v>
      </c>
      <c r="ADS4" s="2">
        <v>3.9109999999999999E-2</v>
      </c>
      <c r="ADT4" s="2">
        <v>7.0699999999999999E-3</v>
      </c>
      <c r="ADU4" s="2">
        <v>6.5004611155018199E-7</v>
      </c>
      <c r="ADV4" s="2">
        <v>0.53285000000000005</v>
      </c>
      <c r="ADW4" s="2">
        <v>4.9660000000000003E-2</v>
      </c>
      <c r="ADX4" s="2">
        <v>0.10218000000000001</v>
      </c>
      <c r="ADY4" s="2">
        <v>3.721E-2</v>
      </c>
      <c r="ADZ4" s="2">
        <v>1.9709999999999998E-2</v>
      </c>
      <c r="AEA4" s="2">
        <v>1.6289999999999999E-2</v>
      </c>
      <c r="AEB4" s="2">
        <v>0.14343</v>
      </c>
      <c r="AEC4" s="2">
        <v>1.788E-2</v>
      </c>
      <c r="AED4" s="2">
        <v>9.3219999999999997E-2</v>
      </c>
      <c r="AEE4" s="2">
        <v>2.1360000000000001E-2</v>
      </c>
      <c r="AEF4" s="2">
        <v>6.812E-2</v>
      </c>
      <c r="AEG4" s="2">
        <v>2.8819999999999998E-2</v>
      </c>
      <c r="AEH4" s="2">
        <v>1.967E-2</v>
      </c>
      <c r="AEI4" s="2">
        <v>1.256E-2</v>
      </c>
      <c r="AEJ4" s="2">
        <v>1.5890000000000001E-2</v>
      </c>
      <c r="AEK4" s="2">
        <v>0.11809</v>
      </c>
      <c r="AEL4" s="2">
        <v>7.5700000000000003E-3</v>
      </c>
      <c r="AEM4" s="2">
        <v>2.597E-2</v>
      </c>
      <c r="AEN4" s="2">
        <v>9.7999999999999997E-4</v>
      </c>
      <c r="AEO4" s="2">
        <v>3.8420000000000003E-2</v>
      </c>
      <c r="AEP4" s="2">
        <v>0.15179000000000001</v>
      </c>
      <c r="AEQ4" s="2">
        <v>0.16169</v>
      </c>
      <c r="AER4" s="2">
        <v>1.3440000000000001E-2</v>
      </c>
      <c r="AES4" s="2">
        <v>1</v>
      </c>
      <c r="AET4" s="2">
        <v>0.24245</v>
      </c>
      <c r="AEU4" s="2">
        <v>3.891E-2</v>
      </c>
      <c r="AEV4" s="2">
        <v>6.4000000000000001E-2</v>
      </c>
      <c r="AEW4" s="2">
        <v>2.402E-2</v>
      </c>
      <c r="AEX4" s="2">
        <v>1.7600000000000001E-3</v>
      </c>
      <c r="AEY4" s="2">
        <v>2.162E-2</v>
      </c>
      <c r="AEZ4" s="2">
        <v>0.21087</v>
      </c>
      <c r="AFA4" s="2">
        <v>1.09E-2</v>
      </c>
      <c r="AFB4" s="2">
        <v>2.3779999999999999E-2</v>
      </c>
      <c r="AFC4" s="2">
        <v>1.7000000000000001E-2</v>
      </c>
      <c r="AFD4" s="2">
        <v>4.6600000000000001E-3</v>
      </c>
      <c r="AFE4" s="2">
        <v>4.0800000000000003E-3</v>
      </c>
      <c r="AFF4" s="2">
        <v>1.6800000000000001E-3</v>
      </c>
      <c r="AFG4" s="2">
        <v>3.7109999999999997E-2</v>
      </c>
      <c r="AFH4" s="2">
        <v>0.27701999999999999</v>
      </c>
      <c r="AFI4" s="2">
        <v>1.4030000000000001E-2</v>
      </c>
      <c r="AFJ4" s="2">
        <v>3.5549999999999998E-2</v>
      </c>
      <c r="AFK4" s="2">
        <v>7.5929999999999997E-2</v>
      </c>
      <c r="AFL4" s="2">
        <v>1.031E-2</v>
      </c>
      <c r="AFM4" s="2">
        <v>6.5004611155018199E-7</v>
      </c>
      <c r="AFN4" s="2">
        <v>3.8300000000000001E-3</v>
      </c>
      <c r="AFO4" s="2">
        <v>1</v>
      </c>
      <c r="AFP4" s="2">
        <v>0.16894999999999999</v>
      </c>
      <c r="AFQ4" s="2">
        <v>2.47E-2</v>
      </c>
      <c r="AFR4" s="2">
        <v>1.044</v>
      </c>
    </row>
    <row r="5" spans="1:850" x14ac:dyDescent="0.2">
      <c r="A5" t="s">
        <v>13</v>
      </c>
      <c r="B5" s="2">
        <v>1</v>
      </c>
      <c r="C5" s="2">
        <v>0.13841999999999999</v>
      </c>
      <c r="D5" s="2">
        <v>4.2860000000000002E-2</v>
      </c>
      <c r="E5" s="2">
        <v>0.13417000000000001</v>
      </c>
      <c r="F5" s="2">
        <v>2.163E-2</v>
      </c>
      <c r="G5" s="2">
        <v>1</v>
      </c>
      <c r="H5" s="2">
        <v>8.4650000000000003E-2</v>
      </c>
      <c r="I5" s="2">
        <v>1</v>
      </c>
      <c r="J5" s="2">
        <v>7.2999999999999996E-4</v>
      </c>
      <c r="K5" s="2">
        <v>0.17126</v>
      </c>
      <c r="L5" s="2">
        <v>1</v>
      </c>
      <c r="M5" s="2">
        <v>4.9930000000000002E-2</v>
      </c>
      <c r="N5" s="2">
        <v>1</v>
      </c>
      <c r="O5" s="2">
        <v>1.0619999999999999E-2</v>
      </c>
      <c r="P5" s="2">
        <v>1.251E-2</v>
      </c>
      <c r="Q5" s="2">
        <v>6.5004611155018199E-7</v>
      </c>
      <c r="R5" s="2">
        <v>5.1639999999999998E-2</v>
      </c>
      <c r="S5" s="2">
        <v>3.4970000000000001E-2</v>
      </c>
      <c r="T5" s="2">
        <v>0.12024</v>
      </c>
      <c r="U5" s="2">
        <v>1</v>
      </c>
      <c r="V5" s="2">
        <v>5.9300000000000004E-3</v>
      </c>
      <c r="W5" s="2">
        <v>9.9799999999999993E-3</v>
      </c>
      <c r="X5" s="2">
        <v>4.0600000000000002E-3</v>
      </c>
      <c r="Y5" s="2">
        <v>6.9339999999999999E-2</v>
      </c>
      <c r="Z5" s="2">
        <v>1</v>
      </c>
      <c r="AA5" s="2">
        <v>2.8060000000000002E-2</v>
      </c>
      <c r="AB5" s="2">
        <v>6.5004611155018199E-7</v>
      </c>
      <c r="AC5" s="2">
        <v>1</v>
      </c>
      <c r="AD5" s="2">
        <v>1</v>
      </c>
      <c r="AE5" s="2">
        <v>6.9419999999999996E-2</v>
      </c>
      <c r="AF5" s="2">
        <v>6.5004611155018199E-7</v>
      </c>
      <c r="AG5" s="2">
        <v>0.16539000000000001</v>
      </c>
      <c r="AH5" s="2">
        <v>8.1409999999999996E-2</v>
      </c>
      <c r="AI5" s="2">
        <v>9.5820000000000002E-2</v>
      </c>
      <c r="AJ5" s="2">
        <v>6.5004611155018199E-7</v>
      </c>
      <c r="AK5" s="2">
        <v>3.807E-2</v>
      </c>
      <c r="AL5" s="2">
        <v>1.4760000000000001E-2</v>
      </c>
      <c r="AM5" s="2">
        <v>3.354E-2</v>
      </c>
      <c r="AN5" s="2">
        <v>5.3839999999999999E-2</v>
      </c>
      <c r="AO5" s="2">
        <v>5.5800000000000002E-2</v>
      </c>
      <c r="AP5" s="2">
        <v>0.13270000000000001</v>
      </c>
      <c r="AQ5" s="2">
        <v>6.5004611155018199E-7</v>
      </c>
      <c r="AR5" s="2">
        <v>1</v>
      </c>
      <c r="AS5" s="2">
        <v>5.7939999999999998E-2</v>
      </c>
      <c r="AT5" s="2">
        <v>1.66E-3</v>
      </c>
      <c r="AU5" s="2">
        <v>5.9459999999999999E-2</v>
      </c>
      <c r="AV5" s="2">
        <v>6.5004611155018199E-7</v>
      </c>
      <c r="AW5" s="2">
        <v>8.1949999999999995E-2</v>
      </c>
      <c r="AX5" s="2">
        <v>6.3280000000000003E-2</v>
      </c>
      <c r="AY5" s="2">
        <v>1.5620400000000001</v>
      </c>
      <c r="AZ5" s="2">
        <v>0.10169</v>
      </c>
      <c r="BA5" s="2">
        <v>6.5004611155018199E-7</v>
      </c>
      <c r="BB5" s="2">
        <v>7.2660000000000002E-2</v>
      </c>
      <c r="BC5" s="2">
        <v>6.5004611155018199E-7</v>
      </c>
      <c r="BD5" s="2">
        <v>1</v>
      </c>
      <c r="BE5" s="2">
        <v>6.5004611155018199E-7</v>
      </c>
      <c r="BF5" s="2">
        <v>0.2142</v>
      </c>
      <c r="BG5" s="2">
        <v>1</v>
      </c>
      <c r="BH5" s="2">
        <v>6.5004611155018199E-7</v>
      </c>
      <c r="BI5" s="2">
        <v>1207.84818</v>
      </c>
      <c r="BJ5" s="2">
        <v>5.4019999999999999E-2</v>
      </c>
      <c r="BK5" s="2">
        <v>7.5810000000000002E-2</v>
      </c>
      <c r="BL5" s="2">
        <v>1</v>
      </c>
      <c r="BM5" s="2">
        <v>6.5004611155018199E-7</v>
      </c>
      <c r="BN5" s="2">
        <v>1</v>
      </c>
      <c r="BO5" s="2">
        <v>1</v>
      </c>
      <c r="BP5" s="2">
        <v>6.5004611155018199E-7</v>
      </c>
      <c r="BQ5" s="2">
        <v>4.9009999999999998E-2</v>
      </c>
      <c r="BR5" s="2">
        <v>6.5004611155018199E-7</v>
      </c>
      <c r="BS5" s="2">
        <v>0.17554</v>
      </c>
      <c r="BT5" s="2">
        <v>1.2E-2</v>
      </c>
      <c r="BU5" s="2">
        <v>1</v>
      </c>
      <c r="BV5" s="2">
        <v>3.9100000000000003E-2</v>
      </c>
      <c r="BW5" s="2">
        <v>4.0820000000000002E-2</v>
      </c>
      <c r="BX5" s="2">
        <v>2.9839999999999998E-2</v>
      </c>
      <c r="BY5" s="2">
        <v>0.15745000000000001</v>
      </c>
      <c r="BZ5" s="2">
        <v>1.8579999999999999E-2</v>
      </c>
      <c r="CA5" s="2">
        <v>1</v>
      </c>
      <c r="CB5" s="2">
        <v>6.062E-2</v>
      </c>
      <c r="CC5" s="2">
        <v>3.7470000000000003E-2</v>
      </c>
      <c r="CD5" s="2">
        <v>2.4250000000000001E-2</v>
      </c>
      <c r="CE5" s="2">
        <v>3.2239999999999998E-2</v>
      </c>
      <c r="CF5" s="2">
        <v>1</v>
      </c>
      <c r="CG5" s="2">
        <v>2.724E-2</v>
      </c>
      <c r="CH5" s="2">
        <v>0.90054000000000001</v>
      </c>
      <c r="CI5" s="2">
        <v>0.12520000000000001</v>
      </c>
      <c r="CJ5" s="2">
        <v>6.5004611155018199E-7</v>
      </c>
      <c r="CK5" s="2">
        <v>0.12083000000000001</v>
      </c>
      <c r="CL5" s="2">
        <v>6.5004611155018199E-7</v>
      </c>
      <c r="CM5" s="2">
        <v>2.6919999999999999E-2</v>
      </c>
      <c r="CN5" s="2">
        <v>5.2880000000000003E-2</v>
      </c>
      <c r="CO5" s="2">
        <v>2.5420000000000002E-2</v>
      </c>
      <c r="CP5" s="2">
        <v>2.418E-2</v>
      </c>
      <c r="CQ5" s="2">
        <v>5.8090000000000003E-2</v>
      </c>
      <c r="CR5" s="2">
        <v>1</v>
      </c>
      <c r="CS5" s="2">
        <v>0.62880999999999998</v>
      </c>
      <c r="CT5" s="2">
        <v>4.8259999999999997E-2</v>
      </c>
      <c r="CU5" s="2">
        <v>3.8670000000000003E-2</v>
      </c>
      <c r="CV5" s="2">
        <v>1.2239999999999999E-2</v>
      </c>
      <c r="CW5" s="2">
        <v>1.7227699999999999</v>
      </c>
      <c r="CX5" s="2">
        <v>1</v>
      </c>
      <c r="CY5" s="2">
        <v>3.9129999999999998E-2</v>
      </c>
      <c r="CZ5" s="2">
        <v>6.5004611155018199E-7</v>
      </c>
      <c r="DA5" s="2">
        <v>0.48579</v>
      </c>
      <c r="DB5" s="2">
        <v>6.5004611155018199E-7</v>
      </c>
      <c r="DC5" s="2">
        <v>6.5004611155018199E-7</v>
      </c>
      <c r="DD5" s="2">
        <v>6.5004611155018199E-7</v>
      </c>
      <c r="DE5" s="2">
        <v>0.35399000000000003</v>
      </c>
      <c r="DF5" s="2">
        <v>3.2930000000000001E-2</v>
      </c>
      <c r="DG5" s="2">
        <v>4.2970000000000001E-2</v>
      </c>
      <c r="DH5" s="2">
        <v>0.36658000000000002</v>
      </c>
      <c r="DI5" s="2">
        <v>3.9070000000000001E-2</v>
      </c>
      <c r="DJ5" s="2">
        <v>1</v>
      </c>
      <c r="DK5" s="2">
        <v>2.5700000000000001E-2</v>
      </c>
      <c r="DL5" s="2">
        <v>6.6119999999999998E-2</v>
      </c>
      <c r="DM5" s="2">
        <v>4.7190000000000003E-2</v>
      </c>
      <c r="DN5" s="2">
        <v>3.0700000000000002E-2</v>
      </c>
      <c r="DO5" s="2">
        <v>1</v>
      </c>
      <c r="DP5" s="2">
        <v>1</v>
      </c>
      <c r="DQ5" s="2">
        <v>1</v>
      </c>
      <c r="DR5" s="2">
        <v>9.733E-2</v>
      </c>
      <c r="DS5" s="2">
        <v>0.39972999999999997</v>
      </c>
      <c r="DT5" s="2">
        <v>2.9355199999999999</v>
      </c>
      <c r="DU5" s="2">
        <v>1.508E-2</v>
      </c>
      <c r="DV5" s="2">
        <v>6.5004611155018199E-7</v>
      </c>
      <c r="DW5" s="2">
        <v>1.8990199999999999</v>
      </c>
      <c r="DX5" s="2">
        <v>4.3540000000000002E-2</v>
      </c>
      <c r="DY5" s="2">
        <v>5.7126200000000003</v>
      </c>
      <c r="DZ5" s="2">
        <v>3.5060000000000001E-2</v>
      </c>
      <c r="EA5" s="2">
        <v>1</v>
      </c>
      <c r="EB5" s="2">
        <v>6.5004611155018199E-7</v>
      </c>
      <c r="EC5" s="2">
        <v>7.1790000000000007E-2</v>
      </c>
      <c r="ED5" s="2">
        <v>0.64085999999999999</v>
      </c>
      <c r="EE5" s="2">
        <v>3.0689999999999999E-2</v>
      </c>
      <c r="EF5" s="2">
        <v>1.77928</v>
      </c>
      <c r="EG5" s="2">
        <v>2.0590000000000001E-2</v>
      </c>
      <c r="EH5" s="2">
        <v>2.6120000000000001E-2</v>
      </c>
      <c r="EI5" s="2">
        <v>1.0766199999999999</v>
      </c>
      <c r="EJ5" s="2">
        <v>8.5360000000000005E-2</v>
      </c>
      <c r="EK5" s="2">
        <v>7.6789999999999997E-2</v>
      </c>
      <c r="EL5" s="2">
        <v>1</v>
      </c>
      <c r="EM5" s="2">
        <v>8.4540000000000004E-2</v>
      </c>
      <c r="EN5" s="2">
        <v>1.1089999999999999E-2</v>
      </c>
      <c r="EO5" s="2">
        <v>546.21888000000001</v>
      </c>
      <c r="EP5" s="2">
        <v>6.5004611155018199E-7</v>
      </c>
      <c r="EQ5" s="2">
        <v>6.3042600000000002</v>
      </c>
      <c r="ER5" s="2">
        <v>1</v>
      </c>
      <c r="ES5" s="2">
        <v>0.16830000000000001</v>
      </c>
      <c r="ET5" s="2">
        <v>5.6890000000000003E-2</v>
      </c>
      <c r="EU5" s="2">
        <v>1</v>
      </c>
      <c r="EV5" s="2">
        <v>2.6158100000000002</v>
      </c>
      <c r="EW5" s="2">
        <v>1</v>
      </c>
      <c r="EX5" s="2">
        <v>0.43517</v>
      </c>
      <c r="EY5" s="2">
        <v>1</v>
      </c>
      <c r="EZ5" s="2">
        <v>6.055E-2</v>
      </c>
      <c r="FA5" s="2">
        <v>7.3719999999999994E-2</v>
      </c>
      <c r="FB5" s="2">
        <v>5.9630000000000002E-2</v>
      </c>
      <c r="FC5" s="2">
        <v>1</v>
      </c>
      <c r="FD5" s="2">
        <v>6.5004611155018199E-7</v>
      </c>
      <c r="FE5" s="2">
        <v>1</v>
      </c>
      <c r="FF5" s="2">
        <v>6.5004611155018199E-7</v>
      </c>
      <c r="FG5" s="2">
        <v>0.36902000000000001</v>
      </c>
      <c r="FH5" s="2">
        <v>0.62766999999999995</v>
      </c>
      <c r="FI5" s="2">
        <v>0.40518999999999999</v>
      </c>
      <c r="FJ5" s="2">
        <v>1</v>
      </c>
      <c r="FK5" s="2">
        <v>2.52E-2</v>
      </c>
      <c r="FL5" s="2">
        <v>6.0499999999999998E-2</v>
      </c>
      <c r="FM5" s="2">
        <v>3.2558099999999999</v>
      </c>
      <c r="FN5" s="2">
        <v>1.6125499999999999</v>
      </c>
      <c r="FO5" s="2">
        <v>6.7129999999999995E-2</v>
      </c>
      <c r="FP5" s="2">
        <v>1.57605</v>
      </c>
      <c r="FQ5" s="2">
        <v>6.5004611155018199E-7</v>
      </c>
      <c r="FR5" s="2">
        <v>1</v>
      </c>
      <c r="FS5" s="2">
        <v>1</v>
      </c>
      <c r="FT5" s="2">
        <v>0.39739000000000002</v>
      </c>
      <c r="FU5" s="2">
        <v>6.5004611155018199E-7</v>
      </c>
      <c r="FV5" s="2">
        <v>1.2760000000000001E-2</v>
      </c>
      <c r="FW5" s="2">
        <v>1.125E-2</v>
      </c>
      <c r="FX5" s="2">
        <v>0.40194999999999997</v>
      </c>
      <c r="FY5" s="2">
        <v>2.308E-2</v>
      </c>
      <c r="FZ5" s="2">
        <v>6.5004611155018199E-7</v>
      </c>
      <c r="GA5" s="2">
        <v>2.3500000000000001E-3</v>
      </c>
      <c r="GB5" s="2">
        <v>1</v>
      </c>
      <c r="GC5" s="2">
        <v>6.5004611155018199E-7</v>
      </c>
      <c r="GD5" s="2">
        <v>0.94142000000000003</v>
      </c>
      <c r="GE5" s="2">
        <v>6.5004611155018199E-7</v>
      </c>
      <c r="GF5" s="2">
        <v>1.3690000000000001E-2</v>
      </c>
      <c r="GG5" s="2">
        <v>1</v>
      </c>
      <c r="GH5" s="2">
        <v>2.4000000000000001E-4</v>
      </c>
      <c r="GI5" s="2">
        <v>2.30165</v>
      </c>
      <c r="GJ5" s="2">
        <v>0.17807000000000001</v>
      </c>
      <c r="GK5" s="2">
        <v>6.2140000000000001E-2</v>
      </c>
      <c r="GL5" s="2">
        <v>6.5004611155018199E-7</v>
      </c>
      <c r="GM5" s="2">
        <v>1.41143</v>
      </c>
      <c r="GN5" s="2">
        <v>0.79783000000000004</v>
      </c>
      <c r="GO5" s="2">
        <v>3.8989999999999997E-2</v>
      </c>
      <c r="GP5" s="2">
        <v>1</v>
      </c>
      <c r="GQ5" s="2">
        <v>6.2780000000000002E-2</v>
      </c>
      <c r="GR5" s="2">
        <v>6.5004611155018199E-7</v>
      </c>
      <c r="GS5" s="2">
        <v>1</v>
      </c>
      <c r="GT5" s="2">
        <v>1</v>
      </c>
      <c r="GU5" s="2">
        <v>0.42575000000000002</v>
      </c>
      <c r="GV5" s="2">
        <v>6.5004611155018199E-7</v>
      </c>
      <c r="GW5" s="2">
        <v>6.5004611155018199E-7</v>
      </c>
      <c r="GX5" s="2">
        <v>4.6059999999999997E-2</v>
      </c>
      <c r="GY5" s="2">
        <v>1</v>
      </c>
      <c r="GZ5" s="2">
        <v>1</v>
      </c>
      <c r="HA5" s="2">
        <v>1</v>
      </c>
      <c r="HB5" s="2">
        <v>1.74333</v>
      </c>
      <c r="HC5" s="2">
        <v>1.5259499999999999</v>
      </c>
      <c r="HD5" s="2">
        <v>8.9849999999999999E-2</v>
      </c>
      <c r="HE5" s="2">
        <v>1</v>
      </c>
      <c r="HF5" s="2">
        <v>0.69669000000000003</v>
      </c>
      <c r="HG5" s="2">
        <v>1.2600000000000001E-3</v>
      </c>
      <c r="HH5" s="2">
        <v>7.775E-2</v>
      </c>
      <c r="HI5" s="2">
        <v>7.8700000000000003E-3</v>
      </c>
      <c r="HJ5" s="2">
        <v>1</v>
      </c>
      <c r="HK5" s="2">
        <v>6.5004611155018199E-7</v>
      </c>
      <c r="HL5" s="2">
        <v>1.23E-2</v>
      </c>
      <c r="HM5" s="2">
        <v>4.7059999999999998E-2</v>
      </c>
      <c r="HN5" s="2">
        <v>0.19001000000000001</v>
      </c>
      <c r="HO5" s="2">
        <v>2.32E-3</v>
      </c>
      <c r="HP5" s="2">
        <v>4.9363000000000001</v>
      </c>
      <c r="HQ5" s="2">
        <v>1.2760000000000001E-2</v>
      </c>
      <c r="HR5" s="2">
        <v>0.2465</v>
      </c>
      <c r="HS5" s="2">
        <v>1.92E-3</v>
      </c>
      <c r="HT5" s="2">
        <v>3.5860000000000003E-2</v>
      </c>
      <c r="HU5" s="2">
        <v>2.4099999999999998E-3</v>
      </c>
      <c r="HV5" s="2">
        <v>0.27395999999999998</v>
      </c>
      <c r="HW5" s="2">
        <v>2.15E-3</v>
      </c>
      <c r="HX5" s="2">
        <v>1</v>
      </c>
      <c r="HY5" s="2">
        <v>0.26277</v>
      </c>
      <c r="HZ5" s="2">
        <v>0.10838</v>
      </c>
      <c r="IA5" s="2">
        <v>6.105E-2</v>
      </c>
      <c r="IB5" s="2">
        <v>3.1E-2</v>
      </c>
      <c r="IC5" s="2">
        <v>6.7360000000000003E-2</v>
      </c>
      <c r="ID5" s="2">
        <v>0.15261</v>
      </c>
      <c r="IE5" s="2">
        <v>4.13E-3</v>
      </c>
      <c r="IF5" s="2">
        <v>6.5004611155018199E-7</v>
      </c>
      <c r="IG5" s="2">
        <v>4.7300000000000002E-2</v>
      </c>
      <c r="IH5" s="2">
        <v>6.6059999999999994E-2</v>
      </c>
      <c r="II5" s="2">
        <v>5.3899999999999998E-3</v>
      </c>
      <c r="IJ5" s="2">
        <v>0.15626999999999999</v>
      </c>
      <c r="IK5" s="2">
        <v>6.5004611155018199E-7</v>
      </c>
      <c r="IL5" s="2">
        <v>0.58357000000000003</v>
      </c>
      <c r="IM5" s="2">
        <v>6.5500000000000003E-3</v>
      </c>
      <c r="IN5" s="2">
        <v>0.15329000000000001</v>
      </c>
      <c r="IO5" s="2">
        <v>8.8599999999999998E-3</v>
      </c>
      <c r="IP5" s="2">
        <v>6.5004611155018199E-7</v>
      </c>
      <c r="IQ5" s="2">
        <v>6.9899999999999997E-3</v>
      </c>
      <c r="IR5" s="2">
        <v>0.82523999999999997</v>
      </c>
      <c r="IS5" s="2">
        <v>7.9119999999999996E-2</v>
      </c>
      <c r="IT5" s="2">
        <v>1.6979999999999999E-2</v>
      </c>
      <c r="IU5" s="2">
        <v>8.269E-2</v>
      </c>
      <c r="IV5" s="2">
        <v>5.47E-3</v>
      </c>
      <c r="IW5" s="2">
        <v>0.11736000000000001</v>
      </c>
      <c r="IX5" s="2">
        <v>25.48265</v>
      </c>
      <c r="IY5" s="2">
        <v>0.13514000000000001</v>
      </c>
      <c r="IZ5" s="2">
        <v>1</v>
      </c>
      <c r="JA5" s="2">
        <v>4.0750000000000001E-2</v>
      </c>
      <c r="JB5" s="2">
        <v>7.3649999999999993E-2</v>
      </c>
      <c r="JC5" s="2">
        <v>1.924E-2</v>
      </c>
      <c r="JD5" s="2">
        <v>6.5004611155018199E-7</v>
      </c>
      <c r="JE5" s="2">
        <v>4.41E-2</v>
      </c>
      <c r="JF5" s="2">
        <v>1</v>
      </c>
      <c r="JG5" s="2">
        <v>9.6110000000000001E-2</v>
      </c>
      <c r="JH5" s="2">
        <v>9.5229999999999995E-2</v>
      </c>
      <c r="JI5" s="2">
        <v>0.30564999999999998</v>
      </c>
      <c r="JJ5" s="2">
        <v>6.5004611155018199E-7</v>
      </c>
      <c r="JK5" s="2">
        <v>3.1780000000000003E-2</v>
      </c>
      <c r="JL5" s="2">
        <v>6.5004611155018199E-7</v>
      </c>
      <c r="JM5" s="2">
        <v>1</v>
      </c>
      <c r="JN5" s="2">
        <v>1</v>
      </c>
      <c r="JO5" s="2">
        <v>6.83E-2</v>
      </c>
      <c r="JP5" s="2">
        <v>6.5004611155018199E-7</v>
      </c>
      <c r="JQ5" s="2">
        <v>5.4190000000000002E-2</v>
      </c>
      <c r="JR5" s="2">
        <v>1</v>
      </c>
      <c r="JS5" s="2">
        <v>1</v>
      </c>
      <c r="JT5" s="2">
        <v>6.5004611155018199E-7</v>
      </c>
      <c r="JU5" s="2">
        <v>1</v>
      </c>
      <c r="JV5" s="2">
        <v>4.6800000000000001E-3</v>
      </c>
      <c r="JW5" s="2">
        <v>3.5450000000000002E-2</v>
      </c>
      <c r="JX5" s="2">
        <v>6.5004611155018199E-7</v>
      </c>
      <c r="JY5" s="2">
        <v>1</v>
      </c>
      <c r="JZ5" s="2">
        <v>0.97472999999999999</v>
      </c>
      <c r="KA5" s="2">
        <v>5.4199999999999998E-2</v>
      </c>
      <c r="KB5" s="2">
        <v>2.0400000000000001E-2</v>
      </c>
      <c r="KC5" s="2">
        <v>6.5004611155018199E-7</v>
      </c>
      <c r="KD5" s="2">
        <v>6.4099999999999999E-3</v>
      </c>
      <c r="KE5" s="2">
        <v>5.8439999999999999E-2</v>
      </c>
      <c r="KF5" s="2">
        <v>1</v>
      </c>
      <c r="KG5" s="2">
        <v>9.5119999999999996E-2</v>
      </c>
      <c r="KH5" s="2">
        <v>1</v>
      </c>
      <c r="KI5" s="2">
        <v>8.0210000000000004E-2</v>
      </c>
      <c r="KJ5" s="2">
        <v>0.40554000000000001</v>
      </c>
      <c r="KK5" s="2">
        <v>3.47E-3</v>
      </c>
      <c r="KL5" s="2">
        <v>4.3650000000000001E-2</v>
      </c>
      <c r="KM5" s="2">
        <v>1.4540000000000001E-2</v>
      </c>
      <c r="KN5" s="2">
        <v>7.1760000000000004E-2</v>
      </c>
      <c r="KO5" s="2">
        <v>1</v>
      </c>
      <c r="KP5" s="2">
        <v>0.12186</v>
      </c>
      <c r="KQ5" s="2">
        <v>1</v>
      </c>
      <c r="KR5" s="2">
        <v>1</v>
      </c>
      <c r="KS5" s="2">
        <v>5.6590000000000001E-2</v>
      </c>
      <c r="KT5" s="2">
        <v>5.1180000000000003E-2</v>
      </c>
      <c r="KU5" s="2">
        <v>3.5630000000000002E-2</v>
      </c>
      <c r="KV5" s="2">
        <v>2.75E-2</v>
      </c>
      <c r="KW5" s="2">
        <v>6.8059999999999996E-2</v>
      </c>
      <c r="KX5" s="2">
        <v>1</v>
      </c>
      <c r="KY5" s="2">
        <v>2.171E-2</v>
      </c>
      <c r="KZ5" s="2">
        <v>0.39721000000000001</v>
      </c>
      <c r="LA5" s="2">
        <v>3.0609999999999998E-2</v>
      </c>
      <c r="LB5" s="2">
        <v>0.43763000000000002</v>
      </c>
      <c r="LC5" s="2">
        <v>7.1399999999999996E-3</v>
      </c>
      <c r="LD5" s="2">
        <v>3.7339999999999998E-2</v>
      </c>
      <c r="LE5" s="2">
        <v>6.5004611155018199E-7</v>
      </c>
      <c r="LF5" s="2">
        <v>0.37872</v>
      </c>
      <c r="LG5" s="2">
        <v>6.7600000000000004E-3</v>
      </c>
      <c r="LH5" s="2">
        <v>0.39133000000000001</v>
      </c>
      <c r="LI5" s="2">
        <v>0.89319999999999999</v>
      </c>
      <c r="LJ5" s="2">
        <v>3.1460000000000002E-2</v>
      </c>
      <c r="LK5" s="2">
        <v>12.586119999999999</v>
      </c>
      <c r="LL5" s="2">
        <v>1.7160000000000002E-2</v>
      </c>
      <c r="LM5" s="2">
        <v>4.8199999999999996E-3</v>
      </c>
      <c r="LN5" s="2">
        <v>9.1359999999999997E-2</v>
      </c>
      <c r="LO5" s="2">
        <v>3.601E-2</v>
      </c>
      <c r="LP5" s="2">
        <v>1.3699999999999999E-3</v>
      </c>
      <c r="LQ5" s="2">
        <v>3.585E-2</v>
      </c>
      <c r="LR5" s="2">
        <v>2.5659999999999999E-2</v>
      </c>
      <c r="LS5" s="2">
        <v>6.8007499999999999</v>
      </c>
      <c r="LT5" s="2">
        <v>1</v>
      </c>
      <c r="LU5" s="2">
        <v>6.8700000000000002E-3</v>
      </c>
      <c r="LV5" s="2">
        <v>0.24535999999999999</v>
      </c>
      <c r="LW5" s="2">
        <v>2.4340000000000001E-2</v>
      </c>
      <c r="LX5" s="2">
        <v>2.197E-2</v>
      </c>
      <c r="LY5" s="2">
        <v>0.12371</v>
      </c>
      <c r="LZ5" s="2">
        <v>0.27571000000000001</v>
      </c>
      <c r="MA5" s="2">
        <v>6.5004611155018199E-7</v>
      </c>
      <c r="MB5" s="2">
        <v>6.6729999999999998E-2</v>
      </c>
      <c r="MC5" s="2">
        <v>0.18876999999999999</v>
      </c>
      <c r="MD5" s="2">
        <v>3.5349999999999999E-2</v>
      </c>
      <c r="ME5" s="2">
        <v>0.96089999999999998</v>
      </c>
      <c r="MF5" s="2">
        <v>2.7000000000000001E-3</v>
      </c>
      <c r="MG5" s="2">
        <v>6.5004611155018199E-7</v>
      </c>
      <c r="MH5" s="2">
        <v>3.2259999999999997E-2</v>
      </c>
      <c r="MI5" s="2">
        <v>0.25922000000000001</v>
      </c>
      <c r="MJ5" s="2">
        <v>0.18776000000000001</v>
      </c>
      <c r="MK5" s="2">
        <v>1</v>
      </c>
      <c r="ML5" s="2">
        <v>5.94E-3</v>
      </c>
      <c r="MM5" s="2">
        <v>1.0330000000000001E-2</v>
      </c>
      <c r="MN5" s="2">
        <v>0.14843000000000001</v>
      </c>
      <c r="MO5" s="2">
        <v>1</v>
      </c>
      <c r="MP5" s="2">
        <v>8.2839999999999997E-2</v>
      </c>
      <c r="MQ5" s="2">
        <v>2.4807700000000001</v>
      </c>
      <c r="MR5" s="2">
        <v>1.6889999999999999E-2</v>
      </c>
      <c r="MS5" s="2">
        <v>1</v>
      </c>
      <c r="MT5" s="2">
        <v>0.20826</v>
      </c>
      <c r="MU5" s="2">
        <v>1</v>
      </c>
      <c r="MV5" s="2">
        <v>6.9919999999999996E-2</v>
      </c>
      <c r="MW5" s="2">
        <v>2.181E-2</v>
      </c>
      <c r="MX5" s="2">
        <v>0.42182999999999998</v>
      </c>
      <c r="MY5" s="2">
        <v>5.0200000000000002E-3</v>
      </c>
      <c r="MZ5" s="2">
        <v>1</v>
      </c>
      <c r="NA5" s="2">
        <v>4.6999999999999999E-4</v>
      </c>
      <c r="NB5" s="2">
        <v>0.14405999999999999</v>
      </c>
      <c r="NC5" s="2">
        <v>0.16544</v>
      </c>
      <c r="ND5" s="2">
        <v>6.2890000000000001E-2</v>
      </c>
      <c r="NE5" s="2">
        <v>6.5004611155018199E-7</v>
      </c>
      <c r="NF5" s="2">
        <v>1.0880000000000001E-2</v>
      </c>
      <c r="NG5" s="2">
        <v>91.748769999999993</v>
      </c>
      <c r="NH5" s="2">
        <v>0.23776</v>
      </c>
      <c r="NI5" s="2">
        <v>6.5004611155018199E-7</v>
      </c>
      <c r="NJ5" s="2">
        <v>1</v>
      </c>
      <c r="NK5" s="2">
        <v>1</v>
      </c>
      <c r="NL5" s="2">
        <v>1</v>
      </c>
      <c r="NM5" s="2">
        <v>1</v>
      </c>
      <c r="NN5" s="2">
        <v>8.6700000000000006E-3</v>
      </c>
      <c r="NO5" s="2">
        <v>1</v>
      </c>
      <c r="NP5" s="2">
        <v>7.4599999999999996E-3</v>
      </c>
      <c r="NQ5" s="2">
        <v>1.3663000000000001</v>
      </c>
      <c r="NR5" s="2">
        <v>6.8360000000000004E-2</v>
      </c>
      <c r="NS5" s="2">
        <v>0.10555</v>
      </c>
      <c r="NT5" s="2">
        <v>3.0669400000000002</v>
      </c>
      <c r="NU5" s="2">
        <v>9.0200000000000002E-3</v>
      </c>
      <c r="NV5" s="2">
        <v>0.33139000000000002</v>
      </c>
      <c r="NW5" s="2">
        <v>1</v>
      </c>
      <c r="NX5" s="2">
        <v>1.966E-2</v>
      </c>
      <c r="NY5" s="2">
        <v>5.3289999999999997E-2</v>
      </c>
      <c r="NZ5" s="2">
        <v>4.0099999999999997E-3</v>
      </c>
      <c r="OA5" s="2">
        <v>2.5819999999999999E-2</v>
      </c>
      <c r="OB5" s="2">
        <v>4.6913099999999996</v>
      </c>
      <c r="OC5" s="2">
        <v>3.4389999999999997E-2</v>
      </c>
      <c r="OD5" s="2">
        <v>2.2200000000000001E-2</v>
      </c>
      <c r="OE5" s="2">
        <v>3.1179999999999999E-2</v>
      </c>
      <c r="OF5" s="2">
        <v>6.5004611155018199E-7</v>
      </c>
      <c r="OG5" s="2">
        <v>0.25689000000000001</v>
      </c>
      <c r="OH5" s="2">
        <v>4.5650000000000003E-2</v>
      </c>
      <c r="OI5" s="2">
        <v>1.975E-2</v>
      </c>
      <c r="OJ5" s="2">
        <v>1</v>
      </c>
      <c r="OK5" s="2">
        <v>4.2250000000000003E-2</v>
      </c>
      <c r="OL5" s="2">
        <v>1</v>
      </c>
      <c r="OM5" s="2">
        <v>1.6899999999999998E-2</v>
      </c>
      <c r="ON5" s="2">
        <v>3.3590000000000002E-2</v>
      </c>
      <c r="OO5" s="2">
        <v>8.8100000000000001E-3</v>
      </c>
      <c r="OP5" s="2">
        <v>2.334E-2</v>
      </c>
      <c r="OQ5" s="2">
        <v>1</v>
      </c>
      <c r="OR5" s="2">
        <v>1</v>
      </c>
      <c r="OS5" s="2">
        <v>9.7360000000000002E-2</v>
      </c>
      <c r="OT5" s="2">
        <v>5.3659999999999999E-2</v>
      </c>
      <c r="OU5" s="2">
        <v>1</v>
      </c>
      <c r="OV5" s="2">
        <v>2.4399999999999999E-3</v>
      </c>
      <c r="OW5" s="2">
        <v>3.3700000000000002E-3</v>
      </c>
      <c r="OX5" s="2">
        <v>9.0399999999999994E-3</v>
      </c>
      <c r="OY5" s="2">
        <v>6.45E-3</v>
      </c>
      <c r="OZ5" s="2">
        <v>1</v>
      </c>
      <c r="PA5" s="2">
        <v>2.019E-2</v>
      </c>
      <c r="PB5" s="2">
        <v>5.0209999999999998E-2</v>
      </c>
      <c r="PC5" s="2">
        <v>7.8700000000000003E-3</v>
      </c>
      <c r="PD5" s="2">
        <v>4.2100000000000002E-3</v>
      </c>
      <c r="PE5" s="2">
        <v>3.1800000000000001E-3</v>
      </c>
      <c r="PF5" s="2">
        <v>1</v>
      </c>
      <c r="PG5" s="2">
        <v>4.1549999999999997E-2</v>
      </c>
      <c r="PH5" s="2">
        <v>1</v>
      </c>
      <c r="PI5" s="2">
        <v>2.47E-3</v>
      </c>
      <c r="PJ5" s="2">
        <v>5.432E-2</v>
      </c>
      <c r="PK5" s="2">
        <v>2.6020000000000001E-2</v>
      </c>
      <c r="PL5" s="2">
        <v>2.3709999999999998E-2</v>
      </c>
      <c r="PM5" s="2">
        <v>3.8999999999999998E-3</v>
      </c>
      <c r="PN5" s="2">
        <v>3.2100000000000002E-3</v>
      </c>
      <c r="PO5" s="2">
        <v>6.5004611155018199E-7</v>
      </c>
      <c r="PP5" s="2">
        <v>1</v>
      </c>
      <c r="PQ5" s="2">
        <v>0.75634000000000001</v>
      </c>
      <c r="PR5" s="2">
        <v>1</v>
      </c>
      <c r="PS5" s="2">
        <v>1</v>
      </c>
      <c r="PT5" s="2">
        <v>1</v>
      </c>
      <c r="PU5" s="2">
        <v>2.4590000000000001E-2</v>
      </c>
      <c r="PV5" s="2">
        <v>6.8300000000000001E-3</v>
      </c>
      <c r="PW5" s="2">
        <v>9.5689999999999997E-2</v>
      </c>
      <c r="PX5" s="2">
        <v>1</v>
      </c>
      <c r="PY5" s="2">
        <v>1.7590000000000001E-2</v>
      </c>
      <c r="PZ5" s="2">
        <v>5.3999999999999999E-2</v>
      </c>
      <c r="QA5" s="2">
        <v>4.4999999999999999E-4</v>
      </c>
      <c r="QB5" s="2">
        <v>7.4550000000000005E-2</v>
      </c>
      <c r="QC5" s="2">
        <v>5.0299999999999997E-3</v>
      </c>
      <c r="QD5" s="2">
        <v>1</v>
      </c>
      <c r="QE5" s="2">
        <v>2.0459999999999999E-2</v>
      </c>
      <c r="QF5" s="2">
        <v>1</v>
      </c>
      <c r="QG5" s="2">
        <v>0.58875999999999995</v>
      </c>
      <c r="QH5" s="2">
        <v>1</v>
      </c>
      <c r="QI5" s="2">
        <v>6.96E-3</v>
      </c>
      <c r="QJ5" s="2">
        <v>1</v>
      </c>
      <c r="QK5" s="2">
        <v>0.58053999999999994</v>
      </c>
      <c r="QL5" s="2">
        <v>6.5004611155018199E-7</v>
      </c>
      <c r="QM5" s="2">
        <v>0.24301</v>
      </c>
      <c r="QN5" s="2">
        <v>0.13879</v>
      </c>
      <c r="QO5" s="2">
        <v>0.95071000000000006</v>
      </c>
      <c r="QP5" s="2">
        <v>1.5910000000000001E-2</v>
      </c>
      <c r="QQ5" s="2">
        <v>1</v>
      </c>
      <c r="QR5" s="2">
        <v>1</v>
      </c>
      <c r="QS5" s="2">
        <v>1</v>
      </c>
      <c r="QT5" s="2">
        <v>1.8839999999999999E-2</v>
      </c>
      <c r="QU5" s="2">
        <v>1.353E-2</v>
      </c>
      <c r="QV5" s="2">
        <v>4.4929999999999998E-2</v>
      </c>
      <c r="QW5" s="2">
        <v>3.4540000000000001E-2</v>
      </c>
      <c r="QX5" s="2">
        <v>4.6589999999999999E-2</v>
      </c>
      <c r="QY5" s="2">
        <v>1</v>
      </c>
      <c r="QZ5" s="2">
        <v>5.1720000000000002E-2</v>
      </c>
      <c r="RA5" s="2">
        <v>2.6159999999999999E-2</v>
      </c>
      <c r="RB5" s="2">
        <v>4.3220000000000001E-2</v>
      </c>
      <c r="RC5" s="2">
        <v>4.7050000000000002E-2</v>
      </c>
      <c r="RD5" s="2">
        <v>7.5050000000000006E-2</v>
      </c>
      <c r="RE5" s="2">
        <v>8.4849999999999995E-2</v>
      </c>
      <c r="RF5" s="2">
        <v>9.0289999999999995E-2</v>
      </c>
      <c r="RG5" s="2">
        <v>3.4079999999999999E-2</v>
      </c>
      <c r="RH5" s="2">
        <v>3.6420000000000001E-2</v>
      </c>
      <c r="RI5" s="2">
        <v>6.7860000000000004E-2</v>
      </c>
      <c r="RJ5" s="2">
        <v>2.9409999999999999E-2</v>
      </c>
      <c r="RK5" s="2">
        <v>1.7600000000000001E-3</v>
      </c>
      <c r="RL5" s="2">
        <v>1.712E-2</v>
      </c>
      <c r="RM5" s="2">
        <v>2.1569999999999999E-2</v>
      </c>
      <c r="RN5" s="2">
        <v>1.5990000000000001E-2</v>
      </c>
      <c r="RO5" s="2">
        <v>10.78327</v>
      </c>
      <c r="RP5" s="2">
        <v>5.4579999999999997E-2</v>
      </c>
      <c r="RQ5" s="2">
        <v>2.7490000000000001E-2</v>
      </c>
      <c r="RR5" s="2">
        <v>5.4219999999999997E-2</v>
      </c>
      <c r="RS5" s="2">
        <v>2.7299999999999998E-3</v>
      </c>
      <c r="RT5" s="2">
        <v>0.16582</v>
      </c>
      <c r="RU5" s="2">
        <v>3.3899999999999998E-3</v>
      </c>
      <c r="RV5" s="2">
        <v>2.7490000000000001E-2</v>
      </c>
      <c r="RW5" s="2">
        <v>2.9139999999999999E-2</v>
      </c>
      <c r="RX5" s="2">
        <v>1.5630000000000002E-2</v>
      </c>
      <c r="RY5" s="2">
        <v>0.24807999999999999</v>
      </c>
      <c r="RZ5" s="2">
        <v>0.24104</v>
      </c>
      <c r="SA5" s="2">
        <v>1.8970000000000001E-2</v>
      </c>
      <c r="SB5" s="2">
        <v>1</v>
      </c>
      <c r="SC5" s="2">
        <v>6.5599999999999999E-3</v>
      </c>
      <c r="SD5" s="2">
        <v>1.038E-2</v>
      </c>
      <c r="SE5" s="2">
        <v>6.9720000000000004E-2</v>
      </c>
      <c r="SF5" s="2">
        <v>1</v>
      </c>
      <c r="SG5" s="2">
        <v>0.11839</v>
      </c>
      <c r="SH5" s="2">
        <v>1</v>
      </c>
      <c r="SI5" s="2">
        <v>1.924E-2</v>
      </c>
      <c r="SJ5" s="2">
        <v>0.10453999999999999</v>
      </c>
      <c r="SK5" s="2">
        <v>1</v>
      </c>
      <c r="SL5" s="2">
        <v>1.145E-2</v>
      </c>
      <c r="SM5" s="2">
        <v>2.8879999999999999E-2</v>
      </c>
      <c r="SN5" s="2">
        <v>3.4000000000000002E-4</v>
      </c>
      <c r="SO5" s="2">
        <v>5.0849999999999999E-2</v>
      </c>
      <c r="SP5" s="2">
        <v>3.8019999999999998E-2</v>
      </c>
      <c r="SQ5" s="2">
        <v>2.664E-2</v>
      </c>
      <c r="SR5" s="2">
        <v>1.1E-4</v>
      </c>
      <c r="SS5" s="2">
        <v>1.8880000000000001E-2</v>
      </c>
      <c r="ST5" s="2">
        <v>2.4499999999999999E-3</v>
      </c>
      <c r="SU5" s="2">
        <v>7.1580000000000005E-2</v>
      </c>
      <c r="SV5" s="2">
        <v>1.2120000000000001E-2</v>
      </c>
      <c r="SW5" s="2">
        <v>7.6299999999999996E-3</v>
      </c>
      <c r="SX5" s="2">
        <v>1</v>
      </c>
      <c r="SY5" s="2">
        <v>4.5080000000000002E-2</v>
      </c>
      <c r="SZ5" s="2">
        <v>2.503E-2</v>
      </c>
      <c r="TA5" s="2">
        <v>1</v>
      </c>
      <c r="TB5" s="2">
        <v>1.9189999999999999E-2</v>
      </c>
      <c r="TC5" s="2">
        <v>6.5599999999999999E-3</v>
      </c>
      <c r="TD5" s="2">
        <v>2.6599999999999999E-2</v>
      </c>
      <c r="TE5" s="2">
        <v>1.0500000000000001E-2</v>
      </c>
      <c r="TF5" s="2">
        <v>6.5004611155018199E-7</v>
      </c>
      <c r="TG5" s="2">
        <v>1.523E-2</v>
      </c>
      <c r="TH5" s="2">
        <v>8.5699999999999995E-3</v>
      </c>
      <c r="TI5" s="2">
        <v>1.8429999999999998E-2</v>
      </c>
      <c r="TJ5" s="2">
        <v>4.0000000000000003E-5</v>
      </c>
      <c r="TK5" s="2">
        <v>5.0000000000000002E-5</v>
      </c>
      <c r="TL5" s="2">
        <v>6.9800000000000001E-2</v>
      </c>
      <c r="TM5" s="2">
        <v>6.5004611155018199E-7</v>
      </c>
      <c r="TN5" s="2">
        <v>1</v>
      </c>
      <c r="TO5" s="2">
        <v>6.3899999999999998E-3</v>
      </c>
      <c r="TP5" s="2">
        <v>3.7499999999999999E-3</v>
      </c>
      <c r="TQ5" s="2">
        <v>3.2039999999999999E-2</v>
      </c>
      <c r="TR5" s="2">
        <v>3.4369999999999998E-2</v>
      </c>
      <c r="TS5" s="2">
        <v>4.9549999999999997E-2</v>
      </c>
      <c r="TT5" s="2">
        <v>1</v>
      </c>
      <c r="TU5" s="2">
        <v>7.8009999999999996E-2</v>
      </c>
      <c r="TV5" s="2">
        <v>3.551E-2</v>
      </c>
      <c r="TW5" s="2">
        <v>0.29596</v>
      </c>
      <c r="TX5" s="2">
        <v>0.18063000000000001</v>
      </c>
      <c r="TY5" s="2">
        <v>3.3700000000000002E-3</v>
      </c>
      <c r="TZ5" s="2">
        <v>6.5004611155018199E-7</v>
      </c>
      <c r="UA5" s="2">
        <v>1</v>
      </c>
      <c r="UB5" s="2">
        <v>1</v>
      </c>
      <c r="UC5" s="2">
        <v>0.66752999999999996</v>
      </c>
      <c r="UD5" s="2">
        <v>7.5000000000000002E-4</v>
      </c>
      <c r="UE5" s="2">
        <v>6.5004611155018199E-7</v>
      </c>
      <c r="UF5" s="2">
        <v>5.731E-2</v>
      </c>
      <c r="UG5" s="2">
        <v>1.6049999999999998E-2</v>
      </c>
      <c r="UH5" s="2">
        <v>1.7600000000000001E-3</v>
      </c>
      <c r="UI5" s="2">
        <v>0.26023000000000002</v>
      </c>
      <c r="UJ5" s="2">
        <v>3.6740000000000002E-2</v>
      </c>
      <c r="UK5" s="2">
        <v>6.7000000000000004E-2</v>
      </c>
      <c r="UL5" s="2">
        <v>3.6760000000000001E-2</v>
      </c>
      <c r="UM5" s="2">
        <v>6.1399999999999996E-3</v>
      </c>
      <c r="UN5" s="2">
        <v>0.24166000000000001</v>
      </c>
      <c r="UO5" s="2">
        <v>2.1981799999999998</v>
      </c>
      <c r="UP5" s="2">
        <v>9.7280000000000005E-2</v>
      </c>
      <c r="UQ5" s="2">
        <v>6.0499999999999998E-3</v>
      </c>
      <c r="UR5" s="2">
        <v>4.6999999999999999E-4</v>
      </c>
      <c r="US5" s="2">
        <v>8.5779999999999995E-2</v>
      </c>
      <c r="UT5" s="2">
        <v>10.899089999999999</v>
      </c>
      <c r="UU5" s="2">
        <v>7.5700000000000003E-2</v>
      </c>
      <c r="UV5" s="2">
        <v>6.5004611155018199E-7</v>
      </c>
      <c r="UW5" s="2">
        <v>1.3536999999999999</v>
      </c>
      <c r="UX5" s="2">
        <v>8.3670100000000005</v>
      </c>
      <c r="UY5" s="2">
        <v>6.5004611155018199E-7</v>
      </c>
      <c r="UZ5" s="2">
        <v>9.0560000000000002E-2</v>
      </c>
      <c r="VA5" s="2">
        <v>9.4539999999999999E-2</v>
      </c>
      <c r="VB5" s="2">
        <v>7.7460399999999998</v>
      </c>
      <c r="VC5" s="2">
        <v>6.3299999999999995E-2</v>
      </c>
      <c r="VD5" s="2">
        <v>1</v>
      </c>
      <c r="VE5" s="2">
        <v>4.9399999999999999E-3</v>
      </c>
      <c r="VF5" s="2">
        <v>3.2340000000000001E-2</v>
      </c>
      <c r="VG5" s="2">
        <v>6.5004611155018199E-7</v>
      </c>
      <c r="VH5" s="2">
        <v>0.16621</v>
      </c>
      <c r="VI5" s="2">
        <v>6.5004611155018199E-7</v>
      </c>
      <c r="VJ5" s="2">
        <v>0.32534000000000002</v>
      </c>
      <c r="VK5" s="2">
        <v>0.12132</v>
      </c>
      <c r="VL5" s="2">
        <v>1.2E-4</v>
      </c>
      <c r="VM5" s="2">
        <v>0.40035999999999999</v>
      </c>
      <c r="VN5" s="2">
        <v>0.12354</v>
      </c>
      <c r="VO5" s="2">
        <v>6.5004611155018199E-7</v>
      </c>
      <c r="VP5" s="2">
        <v>6.5004611155018199E-7</v>
      </c>
      <c r="VQ5" s="2">
        <v>4.2259999999999999E-2</v>
      </c>
      <c r="VR5" s="2">
        <v>2.0650000000000002E-2</v>
      </c>
      <c r="VS5" s="2">
        <v>3.5899999999999999E-3</v>
      </c>
      <c r="VT5" s="2">
        <v>6.5004611155018199E-7</v>
      </c>
      <c r="VU5" s="2">
        <v>1.0919999999999999E-2</v>
      </c>
      <c r="VV5" s="2">
        <v>5.0999999999999997E-2</v>
      </c>
      <c r="VW5" s="2">
        <v>6.5004611155018199E-7</v>
      </c>
      <c r="VX5" s="2">
        <v>9.6820000000000003E-2</v>
      </c>
      <c r="VY5" s="2">
        <v>6.5004611155018199E-7</v>
      </c>
      <c r="VZ5" s="2">
        <v>0.15478</v>
      </c>
      <c r="WA5" s="2">
        <v>0.31251000000000001</v>
      </c>
      <c r="WB5" s="2">
        <v>0.21052000000000001</v>
      </c>
      <c r="WC5" s="2">
        <v>9.9610000000000004E-2</v>
      </c>
      <c r="WD5" s="2">
        <v>7.5480000000000005E-2</v>
      </c>
      <c r="WE5" s="2">
        <v>8.5010000000000002E-2</v>
      </c>
      <c r="WF5" s="2">
        <v>4.845E-2</v>
      </c>
      <c r="WG5" s="2">
        <v>4.1660000000000003E-2</v>
      </c>
      <c r="WH5" s="2">
        <v>0.13433999999999999</v>
      </c>
      <c r="WI5" s="2">
        <v>0.14313000000000001</v>
      </c>
      <c r="WJ5" s="2">
        <v>5.0950000000000002E-2</v>
      </c>
      <c r="WK5" s="2">
        <v>4.2430000000000002E-2</v>
      </c>
      <c r="WL5" s="2">
        <v>1.8950000000000002E-2</v>
      </c>
      <c r="WM5" s="2">
        <v>9.5799999999999996E-2</v>
      </c>
      <c r="WN5" s="2">
        <v>7.1239999999999998E-2</v>
      </c>
      <c r="WO5" s="2">
        <v>0.21204999999999999</v>
      </c>
      <c r="WP5" s="2">
        <v>2.7480000000000001E-2</v>
      </c>
      <c r="WQ5" s="2">
        <v>0.11158999999999999</v>
      </c>
      <c r="WR5" s="2">
        <v>6.5004611155018199E-7</v>
      </c>
      <c r="WS5" s="2">
        <v>3.363E-2</v>
      </c>
      <c r="WT5" s="2">
        <v>5.4379999999999998E-2</v>
      </c>
      <c r="WU5" s="2">
        <v>2.3500000000000001E-3</v>
      </c>
      <c r="WV5" s="2">
        <v>1E-4</v>
      </c>
      <c r="WW5" s="2">
        <v>8.6980000000000002E-2</v>
      </c>
      <c r="WX5" s="2">
        <v>1.6449999999999999E-2</v>
      </c>
      <c r="WY5" s="2">
        <v>0.12767999999999999</v>
      </c>
      <c r="WZ5" s="2">
        <v>4.5220000000000003E-2</v>
      </c>
      <c r="XA5" s="2">
        <v>6.5004611155018199E-7</v>
      </c>
      <c r="XB5" s="2">
        <v>1.25E-3</v>
      </c>
      <c r="XC5" s="2">
        <v>0.10699</v>
      </c>
      <c r="XD5" s="2">
        <v>6.5004611155018199E-7</v>
      </c>
      <c r="XE5" s="2">
        <v>2.5159999999999998E-2</v>
      </c>
      <c r="XF5" s="2">
        <v>5.8799999999999998E-2</v>
      </c>
      <c r="XG5" s="2">
        <v>5.4989999999999997E-2</v>
      </c>
      <c r="XH5" s="2">
        <v>2.257E-2</v>
      </c>
      <c r="XI5" s="2">
        <v>7.6999999999999996E-4</v>
      </c>
      <c r="XJ5" s="2">
        <v>2.3369999999999998E-2</v>
      </c>
      <c r="XK5" s="2">
        <v>1.455E-2</v>
      </c>
      <c r="XL5" s="2">
        <v>1.439E-2</v>
      </c>
      <c r="XM5" s="2">
        <v>3.4709999999999998E-2</v>
      </c>
      <c r="XN5" s="2">
        <v>1.106E-2</v>
      </c>
      <c r="XO5" s="2">
        <v>5.9100000000000003E-3</v>
      </c>
      <c r="XP5" s="2">
        <v>9.7900000000000001E-3</v>
      </c>
      <c r="XQ5" s="2">
        <v>0.56672999999999996</v>
      </c>
      <c r="XR5" s="2">
        <v>1.405E-2</v>
      </c>
      <c r="XS5" s="2">
        <v>2.0000000000000001E-4</v>
      </c>
      <c r="XT5" s="2">
        <v>1.89E-3</v>
      </c>
      <c r="XU5" s="2">
        <v>1.2E-4</v>
      </c>
      <c r="XV5" s="2">
        <v>1.2E-4</v>
      </c>
      <c r="XW5" s="2">
        <v>2.64E-3</v>
      </c>
      <c r="XX5" s="2">
        <v>9.75E-3</v>
      </c>
      <c r="XY5" s="2">
        <v>4.2630000000000001E-2</v>
      </c>
      <c r="XZ5" s="2">
        <v>1</v>
      </c>
      <c r="YA5" s="2">
        <v>7.2199999999999999E-3</v>
      </c>
      <c r="YB5" s="2">
        <v>9.4049999999999995E-2</v>
      </c>
      <c r="YC5" s="2">
        <v>6.5300000000000002E-3</v>
      </c>
      <c r="YD5" s="2">
        <v>2.7999999999999998E-4</v>
      </c>
      <c r="YE5" s="2">
        <v>2.2630000000000001E-2</v>
      </c>
      <c r="YF5" s="2">
        <v>2.3400000000000001E-2</v>
      </c>
      <c r="YG5" s="2">
        <v>9.3649999999999997E-2</v>
      </c>
      <c r="YH5" s="2">
        <v>3.551E-2</v>
      </c>
      <c r="YI5" s="2">
        <v>6.2960000000000002E-2</v>
      </c>
      <c r="YJ5" s="2">
        <v>0.10509</v>
      </c>
      <c r="YK5" s="2">
        <v>3.6380000000000003E-2</v>
      </c>
      <c r="YL5" s="2">
        <v>8.9149999999999993E-2</v>
      </c>
      <c r="YM5" s="2">
        <v>0.10266</v>
      </c>
      <c r="YN5" s="2">
        <v>0.10488</v>
      </c>
      <c r="YO5" s="2">
        <v>7.8820000000000001E-2</v>
      </c>
      <c r="YP5" s="2">
        <v>9.783E-2</v>
      </c>
      <c r="YQ5" s="2">
        <v>8.7410000000000002E-2</v>
      </c>
      <c r="YR5" s="2">
        <v>7.3999999999999996E-2</v>
      </c>
      <c r="YS5" s="2">
        <v>1.1480000000000001E-2</v>
      </c>
      <c r="YT5" s="2">
        <v>1.4120000000000001E-2</v>
      </c>
      <c r="YU5" s="2">
        <v>6.3400000000000001E-3</v>
      </c>
      <c r="YV5" s="2">
        <v>9.1299999999999992E-3</v>
      </c>
      <c r="YW5" s="2">
        <v>7.4000000000000003E-3</v>
      </c>
      <c r="YX5" s="2">
        <v>9.2499999999999995E-3</v>
      </c>
      <c r="YY5" s="2">
        <v>2.299E-2</v>
      </c>
      <c r="YZ5" s="2">
        <v>0.17976</v>
      </c>
      <c r="ZA5" s="2">
        <v>9.0299999999999998E-3</v>
      </c>
      <c r="ZB5" s="2">
        <v>1.92E-3</v>
      </c>
      <c r="ZC5" s="2">
        <v>1.8450000000000001E-2</v>
      </c>
      <c r="ZD5" s="2">
        <v>1.2700000000000001E-3</v>
      </c>
      <c r="ZE5" s="2">
        <v>3.7499999999999999E-3</v>
      </c>
      <c r="ZF5" s="2">
        <v>6.411E-2</v>
      </c>
      <c r="ZG5" s="2">
        <v>4.8900000000000002E-3</v>
      </c>
      <c r="ZH5" s="2">
        <v>2.3E-3</v>
      </c>
      <c r="ZI5" s="2">
        <v>2.8639999999999999E-2</v>
      </c>
      <c r="ZJ5" s="2">
        <v>8.4140000000000006E-2</v>
      </c>
      <c r="ZK5" s="2">
        <v>3.3400000000000001E-3</v>
      </c>
      <c r="ZL5" s="2">
        <v>6.5004611155018199E-7</v>
      </c>
      <c r="ZM5" s="2">
        <v>1.363E-2</v>
      </c>
      <c r="ZN5" s="2">
        <v>4.1799999999999997E-3</v>
      </c>
      <c r="ZO5" s="2">
        <v>1.4959999999999999E-2</v>
      </c>
      <c r="ZP5" s="2">
        <v>6.7799999999999996E-3</v>
      </c>
      <c r="ZQ5" s="2">
        <v>1.01E-2</v>
      </c>
      <c r="ZR5" s="2">
        <v>4.45E-3</v>
      </c>
      <c r="ZS5" s="2">
        <v>0.22902</v>
      </c>
      <c r="ZT5" s="2">
        <v>0.61346000000000001</v>
      </c>
      <c r="ZU5" s="2">
        <v>5.2300000000000003E-3</v>
      </c>
      <c r="ZV5" s="2">
        <v>1</v>
      </c>
      <c r="ZW5" s="2">
        <v>1.31E-3</v>
      </c>
      <c r="ZX5" s="2">
        <v>1</v>
      </c>
      <c r="ZY5" s="2">
        <v>4.0960000000000003E-2</v>
      </c>
      <c r="ZZ5" s="2">
        <v>8.2799999999999992E-3</v>
      </c>
      <c r="AAA5" s="2">
        <v>1.397E-2</v>
      </c>
      <c r="AAB5" s="2">
        <v>9.5399999999999999E-3</v>
      </c>
      <c r="AAC5" s="2">
        <v>2.3640000000000001E-2</v>
      </c>
      <c r="AAD5" s="2">
        <v>2.2190000000000001E-2</v>
      </c>
      <c r="AAE5" s="2">
        <v>2.2509999999999999E-2</v>
      </c>
      <c r="AAF5" s="2">
        <v>1.0499999999999999E-3</v>
      </c>
      <c r="AAG5" s="2">
        <v>2.453E-2</v>
      </c>
      <c r="AAH5" s="2">
        <v>5.0540000000000002E-2</v>
      </c>
      <c r="AAI5" s="2">
        <v>3.2820000000000002E-2</v>
      </c>
      <c r="AAJ5" s="2">
        <v>3.7100000000000001E-2</v>
      </c>
      <c r="AAK5" s="2">
        <v>2.7980000000000001E-2</v>
      </c>
      <c r="AAL5" s="2">
        <v>0.19672000000000001</v>
      </c>
      <c r="AAM5" s="2">
        <v>6.0780000000000001E-2</v>
      </c>
      <c r="AAN5" s="2">
        <v>8.26E-3</v>
      </c>
      <c r="AAO5" s="2">
        <v>1.8100000000000002E-2</v>
      </c>
      <c r="AAP5" s="2">
        <v>1.6800000000000001E-3</v>
      </c>
      <c r="AAQ5" s="2">
        <v>9.4400000000000005E-3</v>
      </c>
      <c r="AAR5" s="2">
        <v>7.3800000000000003E-3</v>
      </c>
      <c r="AAS5" s="2">
        <v>0.12967000000000001</v>
      </c>
      <c r="AAT5" s="2">
        <v>6.8199999999999997E-3</v>
      </c>
      <c r="AAU5" s="2">
        <v>1.6990000000000002E-2</v>
      </c>
      <c r="AAV5" s="2">
        <v>8.3999999999999995E-3</v>
      </c>
      <c r="AAW5" s="2">
        <v>16.134160000000001</v>
      </c>
      <c r="AAX5" s="2">
        <v>1</v>
      </c>
      <c r="AAY5" s="2">
        <v>1.525E-2</v>
      </c>
      <c r="AAZ5" s="2">
        <v>2.239E-2</v>
      </c>
      <c r="ABA5" s="2">
        <v>5.9899999999999997E-3</v>
      </c>
      <c r="ABB5" s="2">
        <v>1.12E-2</v>
      </c>
      <c r="ABC5" s="2">
        <v>4.9239999999999999E-2</v>
      </c>
      <c r="ABD5" s="2">
        <v>6.5500000000000003E-3</v>
      </c>
      <c r="ABE5" s="2">
        <v>1.9769999999999999E-2</v>
      </c>
      <c r="ABF5" s="2">
        <v>0.31653999999999999</v>
      </c>
      <c r="ABG5" s="2">
        <v>6.0290000000000003E-2</v>
      </c>
      <c r="ABH5" s="2">
        <v>2.2280000000000001E-2</v>
      </c>
      <c r="ABI5" s="2">
        <v>5.3899999999999998E-3</v>
      </c>
      <c r="ABJ5" s="2">
        <v>3.47E-3</v>
      </c>
      <c r="ABK5" s="2">
        <v>1.0710000000000001E-2</v>
      </c>
      <c r="ABL5" s="2">
        <v>1.8700000000000001E-2</v>
      </c>
      <c r="ABM5" s="2">
        <v>2.196E-2</v>
      </c>
      <c r="ABN5" s="2">
        <v>7.1360000000000007E-2</v>
      </c>
      <c r="ABO5" s="2">
        <v>7.1799999999999998E-3</v>
      </c>
      <c r="ABP5" s="2">
        <v>2.069E-2</v>
      </c>
      <c r="ABQ5" s="2">
        <v>1</v>
      </c>
      <c r="ABR5" s="2">
        <v>9.4280000000000003E-2</v>
      </c>
      <c r="ABS5" s="2">
        <v>4.2569999999999997E-2</v>
      </c>
      <c r="ABT5" s="2">
        <v>3.8300000000000001E-3</v>
      </c>
      <c r="ABU5" s="2">
        <v>4.0189999999999997E-2</v>
      </c>
      <c r="ABV5" s="2">
        <v>1.069E-2</v>
      </c>
      <c r="ABW5" s="2">
        <v>1</v>
      </c>
      <c r="ABX5" s="2">
        <v>6.9589999999999999E-2</v>
      </c>
      <c r="ABY5" s="2">
        <v>3.6729999999999999E-2</v>
      </c>
      <c r="ABZ5" s="2">
        <v>3.1449999999999999E-2</v>
      </c>
      <c r="ACA5" s="2">
        <v>3.1700000000000001E-3</v>
      </c>
      <c r="ACB5" s="2">
        <v>4.2700000000000004E-3</v>
      </c>
      <c r="ACC5" s="2">
        <v>0.10256999999999999</v>
      </c>
      <c r="ACD5" s="2">
        <v>7.9000000000000008E-3</v>
      </c>
      <c r="ACE5" s="2">
        <v>6.0999999999999997E-4</v>
      </c>
      <c r="ACF5" s="2">
        <v>5.3310000000000003E-2</v>
      </c>
      <c r="ACG5" s="2">
        <v>1.3799999999999999E-3</v>
      </c>
      <c r="ACH5" s="2">
        <v>6.5004611155018199E-7</v>
      </c>
      <c r="ACI5" s="2">
        <v>1.214E-2</v>
      </c>
      <c r="ACJ5" s="2">
        <v>1.933E-2</v>
      </c>
      <c r="ACK5" s="2">
        <v>5.0800000000000003E-3</v>
      </c>
      <c r="ACL5" s="2">
        <v>7.6800000000000002E-3</v>
      </c>
      <c r="ACM5" s="2">
        <v>1.9709999999999998E-2</v>
      </c>
      <c r="ACN5" s="2">
        <v>8.3089999999999997E-2</v>
      </c>
      <c r="ACO5" s="2">
        <v>1.7099999999999999E-3</v>
      </c>
      <c r="ACP5" s="2">
        <v>6.5004611155018199E-7</v>
      </c>
      <c r="ACQ5" s="2">
        <v>1.66E-2</v>
      </c>
      <c r="ACR5" s="2">
        <v>1.226E-2</v>
      </c>
      <c r="ACS5" s="2">
        <v>7.6600000000000001E-3</v>
      </c>
      <c r="ACT5" s="2">
        <v>3.669E-2</v>
      </c>
      <c r="ACU5" s="2">
        <v>1.532E-2</v>
      </c>
      <c r="ACV5" s="2">
        <v>1.1999999999999999E-3</v>
      </c>
      <c r="ACW5" s="2">
        <v>1.721E-2</v>
      </c>
      <c r="ACX5" s="2">
        <v>4.589E-2</v>
      </c>
      <c r="ACY5" s="2">
        <v>1</v>
      </c>
      <c r="ACZ5" s="2">
        <v>7.2779999999999997E-2</v>
      </c>
      <c r="ADA5" s="2">
        <v>7.9969999999999999E-2</v>
      </c>
      <c r="ADB5" s="2">
        <v>6.8489999999999995E-2</v>
      </c>
      <c r="ADC5" s="2">
        <v>3.0939999999999999E-2</v>
      </c>
      <c r="ADD5" s="2">
        <v>1.235E-2</v>
      </c>
      <c r="ADE5" s="2">
        <v>1</v>
      </c>
      <c r="ADF5" s="2">
        <v>4.6199999999999998E-2</v>
      </c>
      <c r="ADG5" s="2">
        <v>6.5004611155018199E-7</v>
      </c>
      <c r="ADH5" s="2">
        <v>1.5270000000000001E-2</v>
      </c>
      <c r="ADI5" s="2">
        <v>5.0869999999999999E-2</v>
      </c>
      <c r="ADJ5" s="2">
        <v>9.2530000000000001E-2</v>
      </c>
      <c r="ADK5" s="2">
        <v>6.2729999999999994E-2</v>
      </c>
      <c r="ADL5" s="2">
        <v>4.623E-2</v>
      </c>
      <c r="ADM5" s="2">
        <v>0.12617999999999999</v>
      </c>
      <c r="ADN5" s="2">
        <v>5.3659999999999999E-2</v>
      </c>
      <c r="ADO5" s="2">
        <v>7.0169999999999996E-2</v>
      </c>
      <c r="ADP5" s="2">
        <v>7.3600000000000002E-3</v>
      </c>
      <c r="ADQ5" s="2">
        <v>4.0759999999999998E-2</v>
      </c>
      <c r="ADR5" s="2">
        <v>2.911E-2</v>
      </c>
      <c r="ADS5" s="2">
        <v>4.3240000000000001E-2</v>
      </c>
      <c r="ADT5" s="2">
        <v>1</v>
      </c>
      <c r="ADU5" s="2">
        <v>3.3419999999999998E-2</v>
      </c>
      <c r="ADV5" s="2">
        <v>0.39391999999999999</v>
      </c>
      <c r="ADW5" s="2">
        <v>2.1399999999999999E-2</v>
      </c>
      <c r="ADX5" s="2">
        <v>6.6780000000000006E-2</v>
      </c>
      <c r="ADY5" s="2">
        <v>2.7029999999999998E-2</v>
      </c>
      <c r="ADZ5" s="2">
        <v>2.2630000000000001E-2</v>
      </c>
      <c r="AEA5" s="2">
        <v>3.4099999999999998E-3</v>
      </c>
      <c r="AEB5" s="2">
        <v>6.0830000000000002E-2</v>
      </c>
      <c r="AEC5" s="2">
        <v>2.6710000000000001E-2</v>
      </c>
      <c r="AED5" s="2">
        <v>1.18E-2</v>
      </c>
      <c r="AEE5" s="2">
        <v>1.9189999999999999E-2</v>
      </c>
      <c r="AEF5" s="2">
        <v>3.5659999999999997E-2</v>
      </c>
      <c r="AEG5" s="2">
        <v>1.81E-3</v>
      </c>
      <c r="AEH5" s="2">
        <v>4.2399999999999998E-3</v>
      </c>
      <c r="AEI5" s="2">
        <v>1.44E-2</v>
      </c>
      <c r="AEJ5" s="2">
        <v>1</v>
      </c>
      <c r="AEK5" s="2">
        <v>8.5669999999999996E-2</v>
      </c>
      <c r="AEL5" s="2">
        <v>4.3699999999999998E-3</v>
      </c>
      <c r="AEM5" s="2">
        <v>2.7550000000000002E-2</v>
      </c>
      <c r="AEN5" s="2">
        <v>4.0999999999999999E-4</v>
      </c>
      <c r="AEO5" s="2">
        <v>1.4239999999999999E-2</v>
      </c>
      <c r="AEP5" s="2">
        <v>4.2860000000000002E-2</v>
      </c>
      <c r="AEQ5" s="2">
        <v>0.13652</v>
      </c>
      <c r="AER5" s="2">
        <v>1.0149999999999999E-2</v>
      </c>
      <c r="AES5" s="2">
        <v>1.805E-2</v>
      </c>
      <c r="AET5" s="2">
        <v>9.5240000000000005E-2</v>
      </c>
      <c r="AEU5" s="2">
        <v>6.5004611155018199E-7</v>
      </c>
      <c r="AEV5" s="2">
        <v>2.0830000000000001E-2</v>
      </c>
      <c r="AEW5" s="2">
        <v>4.5799999999999999E-3</v>
      </c>
      <c r="AEX5" s="2">
        <v>9.8999999999999999E-4</v>
      </c>
      <c r="AEY5" s="2">
        <v>7.4799999999999997E-3</v>
      </c>
      <c r="AEZ5" s="2">
        <v>7.8380000000000005E-2</v>
      </c>
      <c r="AFA5" s="2">
        <v>2.8999999999999998E-3</v>
      </c>
      <c r="AFB5" s="2">
        <v>1.1690000000000001E-2</v>
      </c>
      <c r="AFC5" s="2">
        <v>1.5570000000000001E-2</v>
      </c>
      <c r="AFD5" s="2">
        <v>5.8700000000000002E-3</v>
      </c>
      <c r="AFE5" s="2">
        <v>1.14E-3</v>
      </c>
      <c r="AFF5" s="2">
        <v>1</v>
      </c>
      <c r="AFG5" s="2">
        <v>1.303E-2</v>
      </c>
      <c r="AFH5" s="2">
        <v>9.3170000000000003E-2</v>
      </c>
      <c r="AFI5" s="2">
        <v>5.8900000000000003E-3</v>
      </c>
      <c r="AFJ5" s="2">
        <v>1.026E-2</v>
      </c>
      <c r="AFK5" s="2">
        <v>8.0000000000000002E-3</v>
      </c>
      <c r="AFL5" s="2">
        <v>5.96E-3</v>
      </c>
      <c r="AFM5" s="2">
        <v>6.5004611155018199E-7</v>
      </c>
      <c r="AFN5" s="2">
        <v>1.1999999999999999E-3</v>
      </c>
      <c r="AFO5" s="2">
        <v>7.0400000000000003E-3</v>
      </c>
      <c r="AFP5" s="2">
        <v>0.11484</v>
      </c>
      <c r="AFQ5" s="2">
        <v>1.2930000000000001E-2</v>
      </c>
      <c r="AFR5" s="2">
        <v>0.63149</v>
      </c>
    </row>
    <row r="6" spans="1:850" x14ac:dyDescent="0.2">
      <c r="A6" t="s">
        <v>15</v>
      </c>
      <c r="B6" s="2">
        <v>1</v>
      </c>
      <c r="C6" s="2">
        <v>0.63688</v>
      </c>
      <c r="D6" s="2">
        <v>0.12078999999999999</v>
      </c>
      <c r="E6" s="2">
        <v>0.50312999999999997</v>
      </c>
      <c r="F6" s="2">
        <v>8.8950000000000001E-2</v>
      </c>
      <c r="G6" s="2">
        <v>1.3999999999999999E-4</v>
      </c>
      <c r="H6" s="2">
        <v>0.13295999999999999</v>
      </c>
      <c r="I6" s="2">
        <v>0.76522999999999997</v>
      </c>
      <c r="J6" s="2">
        <v>5.9000000000000003E-4</v>
      </c>
      <c r="K6" s="2">
        <v>0.50673999999999997</v>
      </c>
      <c r="L6" s="2">
        <v>1.4449999999999999E-2</v>
      </c>
      <c r="M6" s="2">
        <v>5.8090000000000003E-2</v>
      </c>
      <c r="N6" s="2">
        <v>1</v>
      </c>
      <c r="O6" s="2">
        <v>2.375E-2</v>
      </c>
      <c r="P6" s="2">
        <v>1.9369999999999998E-2</v>
      </c>
      <c r="Q6" s="2">
        <v>6.5004611155018199E-7</v>
      </c>
      <c r="R6" s="2">
        <v>6.5004611155018199E-7</v>
      </c>
      <c r="S6" s="2">
        <v>7.5209999999999999E-2</v>
      </c>
      <c r="T6" s="2">
        <v>0.37609999999999999</v>
      </c>
      <c r="U6" s="2">
        <v>5.6980000000000003E-2</v>
      </c>
      <c r="V6" s="2">
        <v>1</v>
      </c>
      <c r="W6" s="2">
        <v>1.9560000000000001E-2</v>
      </c>
      <c r="X6" s="2">
        <v>1</v>
      </c>
      <c r="Y6" s="2">
        <v>0.12192</v>
      </c>
      <c r="Z6" s="2">
        <v>1</v>
      </c>
      <c r="AA6" s="2">
        <v>5.0950000000000002E-2</v>
      </c>
      <c r="AB6" s="2">
        <v>6.5004611155018199E-7</v>
      </c>
      <c r="AC6" s="2">
        <v>1.593E-2</v>
      </c>
      <c r="AD6" s="2">
        <v>3.7109999999999997E-2</v>
      </c>
      <c r="AE6" s="2">
        <v>0.45401999999999998</v>
      </c>
      <c r="AF6" s="2">
        <v>6.5004611155018199E-7</v>
      </c>
      <c r="AG6" s="2">
        <v>6.8559999999999996E-2</v>
      </c>
      <c r="AH6" s="2">
        <v>2.026E-2</v>
      </c>
      <c r="AI6" s="2">
        <v>6.5004611155018199E-7</v>
      </c>
      <c r="AJ6" s="2">
        <v>6.019E-2</v>
      </c>
      <c r="AK6" s="2">
        <v>8.3720000000000003E-2</v>
      </c>
      <c r="AL6" s="2">
        <v>5.1990000000000001E-2</v>
      </c>
      <c r="AM6" s="2">
        <v>0.13497000000000001</v>
      </c>
      <c r="AN6" s="2">
        <v>2.6970000000000001E-2</v>
      </c>
      <c r="AO6" s="2">
        <v>2.3449999999999999E-2</v>
      </c>
      <c r="AP6" s="2">
        <v>0.26990999999999998</v>
      </c>
      <c r="AQ6" s="2">
        <v>1</v>
      </c>
      <c r="AR6" s="2">
        <v>1</v>
      </c>
      <c r="AS6" s="2">
        <v>8.1640000000000004E-2</v>
      </c>
      <c r="AT6" s="2">
        <v>1</v>
      </c>
      <c r="AU6" s="2">
        <v>4.5069999999999999E-2</v>
      </c>
      <c r="AV6" s="2">
        <v>6.5004611155018199E-7</v>
      </c>
      <c r="AW6" s="2">
        <v>0.10584</v>
      </c>
      <c r="AX6" s="2">
        <v>9.8419999999999994E-2</v>
      </c>
      <c r="AY6" s="2">
        <v>0.88714000000000004</v>
      </c>
      <c r="AZ6" s="2">
        <v>7.324E-2</v>
      </c>
      <c r="BA6" s="2">
        <v>6.5004611155018199E-7</v>
      </c>
      <c r="BB6" s="2">
        <v>0.20158999999999999</v>
      </c>
      <c r="BC6" s="2">
        <v>6.5004611155018199E-7</v>
      </c>
      <c r="BD6" s="2">
        <v>4.2900000000000004E-3</v>
      </c>
      <c r="BE6" s="2">
        <v>1</v>
      </c>
      <c r="BF6" s="2">
        <v>0.62661</v>
      </c>
      <c r="BG6" s="2">
        <v>2.6550000000000001E-2</v>
      </c>
      <c r="BH6" s="2">
        <v>6.5004611155018199E-7</v>
      </c>
      <c r="BI6" s="2">
        <v>693.48344999999995</v>
      </c>
      <c r="BJ6" s="2">
        <v>9.9779999999999994E-2</v>
      </c>
      <c r="BK6" s="2">
        <v>0.19735</v>
      </c>
      <c r="BL6" s="2">
        <v>1</v>
      </c>
      <c r="BM6" s="2">
        <v>6.5004611155018199E-7</v>
      </c>
      <c r="BN6" s="2">
        <v>1</v>
      </c>
      <c r="BO6" s="2">
        <v>1</v>
      </c>
      <c r="BP6" s="2">
        <v>6.5004611155018199E-7</v>
      </c>
      <c r="BQ6" s="2">
        <v>7.9509999999999997E-2</v>
      </c>
      <c r="BR6" s="2">
        <v>6.5004611155018199E-7</v>
      </c>
      <c r="BS6" s="2">
        <v>0.18304999999999999</v>
      </c>
      <c r="BT6" s="2">
        <v>4.4819999999999999E-2</v>
      </c>
      <c r="BU6" s="2">
        <v>0.11549</v>
      </c>
      <c r="BV6" s="2">
        <v>2.3060000000000001E-2</v>
      </c>
      <c r="BW6" s="2">
        <v>5.0860000000000002E-2</v>
      </c>
      <c r="BX6" s="2">
        <v>4.0289999999999999E-2</v>
      </c>
      <c r="BY6" s="2">
        <v>0.16514999999999999</v>
      </c>
      <c r="BZ6" s="2">
        <v>3.1800000000000002E-2</v>
      </c>
      <c r="CA6" s="2">
        <v>1</v>
      </c>
      <c r="CB6" s="2">
        <v>0.12775</v>
      </c>
      <c r="CC6" s="2">
        <v>8.3080000000000001E-2</v>
      </c>
      <c r="CD6" s="2">
        <v>3.5349999999999999E-2</v>
      </c>
      <c r="CE6" s="2">
        <v>4.061E-2</v>
      </c>
      <c r="CF6" s="2">
        <v>1</v>
      </c>
      <c r="CG6" s="2">
        <v>5.1270000000000003E-2</v>
      </c>
      <c r="CH6" s="2">
        <v>0.69140999999999997</v>
      </c>
      <c r="CI6" s="2">
        <v>6.5004611155018199E-7</v>
      </c>
      <c r="CJ6" s="2">
        <v>6.5004611155018199E-7</v>
      </c>
      <c r="CK6" s="2">
        <v>6.6470000000000001E-2</v>
      </c>
      <c r="CL6" s="2">
        <v>0.18199000000000001</v>
      </c>
      <c r="CM6" s="2">
        <v>4.5449999999999997E-2</v>
      </c>
      <c r="CN6" s="2">
        <v>4.6769999999999999E-2</v>
      </c>
      <c r="CO6" s="2">
        <v>5.1220000000000002E-2</v>
      </c>
      <c r="CP6" s="2">
        <v>2.094E-2</v>
      </c>
      <c r="CQ6" s="2">
        <v>9.7019999999999995E-2</v>
      </c>
      <c r="CR6" s="2">
        <v>1.8499999999999999E-2</v>
      </c>
      <c r="CS6" s="2">
        <v>0.49</v>
      </c>
      <c r="CT6" s="2">
        <v>6.343E-2</v>
      </c>
      <c r="CU6" s="2">
        <v>6.4479999999999996E-2</v>
      </c>
      <c r="CV6" s="2">
        <v>2.81E-3</v>
      </c>
      <c r="CW6" s="2">
        <v>1.3103499999999999</v>
      </c>
      <c r="CX6" s="2">
        <v>1</v>
      </c>
      <c r="CY6" s="2">
        <v>2.5659999999999999E-2</v>
      </c>
      <c r="CZ6" s="2">
        <v>8.6069999999999994E-2</v>
      </c>
      <c r="DA6" s="2">
        <v>0.42176000000000002</v>
      </c>
      <c r="DB6" s="2">
        <v>0.11994</v>
      </c>
      <c r="DC6" s="2">
        <v>6.5004611155018199E-7</v>
      </c>
      <c r="DD6" s="2">
        <v>6.5004611155018199E-7</v>
      </c>
      <c r="DE6" s="2">
        <v>0.26729000000000003</v>
      </c>
      <c r="DF6" s="2">
        <v>8.0700000000000008E-3</v>
      </c>
      <c r="DG6" s="2">
        <v>4.3029999999999999E-2</v>
      </c>
      <c r="DH6" s="2">
        <v>0.11593000000000001</v>
      </c>
      <c r="DI6" s="2">
        <v>5.9360000000000003E-2</v>
      </c>
      <c r="DJ6" s="2">
        <v>1</v>
      </c>
      <c r="DK6" s="2">
        <v>4.5150000000000003E-2</v>
      </c>
      <c r="DL6" s="2">
        <v>6.5004611155018199E-7</v>
      </c>
      <c r="DM6" s="2">
        <v>8.8190000000000004E-2</v>
      </c>
      <c r="DN6" s="2">
        <v>4.6080000000000003E-2</v>
      </c>
      <c r="DO6" s="2">
        <v>6.5004611155018199E-7</v>
      </c>
      <c r="DP6" s="2">
        <v>0.36518</v>
      </c>
      <c r="DQ6" s="2">
        <v>4.1050000000000003E-2</v>
      </c>
      <c r="DR6" s="2">
        <v>6.5004611155018199E-7</v>
      </c>
      <c r="DS6" s="2">
        <v>0.15465000000000001</v>
      </c>
      <c r="DT6" s="2">
        <v>3.2248700000000001</v>
      </c>
      <c r="DU6" s="2">
        <v>1.4160000000000001E-2</v>
      </c>
      <c r="DV6" s="2">
        <v>6.5004611155018199E-7</v>
      </c>
      <c r="DW6" s="2">
        <v>1.0940700000000001</v>
      </c>
      <c r="DX6" s="2">
        <v>0.16671</v>
      </c>
      <c r="DY6" s="2">
        <v>2.6366499999999999</v>
      </c>
      <c r="DZ6" s="2">
        <v>3.3059999999999999E-2</v>
      </c>
      <c r="EA6" s="2">
        <v>0.10893</v>
      </c>
      <c r="EB6" s="2">
        <v>6.5004611155018199E-7</v>
      </c>
      <c r="EC6" s="2">
        <v>2.273E-2</v>
      </c>
      <c r="ED6" s="2">
        <v>0.55996999999999997</v>
      </c>
      <c r="EE6" s="2">
        <v>0.02</v>
      </c>
      <c r="EF6" s="2">
        <v>0.22603999999999999</v>
      </c>
      <c r="EG6" s="2">
        <v>6.5004611155018199E-7</v>
      </c>
      <c r="EH6" s="2">
        <v>1.265E-2</v>
      </c>
      <c r="EI6" s="2">
        <v>25.357949999999999</v>
      </c>
      <c r="EJ6" s="2">
        <v>0.22949</v>
      </c>
      <c r="EK6" s="2">
        <v>0.21723000000000001</v>
      </c>
      <c r="EL6" s="2">
        <v>1.8790000000000001E-2</v>
      </c>
      <c r="EM6" s="2">
        <v>0.22491</v>
      </c>
      <c r="EN6" s="2">
        <v>1</v>
      </c>
      <c r="EO6" s="2">
        <v>199.24109999999999</v>
      </c>
      <c r="EP6" s="2">
        <v>6.5004611155018199E-7</v>
      </c>
      <c r="EQ6" s="2">
        <v>8.8126999999999995</v>
      </c>
      <c r="ER6" s="2">
        <v>1</v>
      </c>
      <c r="ES6" s="2">
        <v>0.24101</v>
      </c>
      <c r="ET6" s="2">
        <v>2.351E-2</v>
      </c>
      <c r="EU6" s="2">
        <v>9.2740000000000003E-2</v>
      </c>
      <c r="EV6" s="2">
        <v>6.5004611155018199E-7</v>
      </c>
      <c r="EW6" s="2">
        <v>8.5900000000000004E-3</v>
      </c>
      <c r="EX6" s="2">
        <v>0.43447000000000002</v>
      </c>
      <c r="EY6" s="2">
        <v>9.4789999999999999E-2</v>
      </c>
      <c r="EZ6" s="2">
        <v>1</v>
      </c>
      <c r="FA6" s="2">
        <v>6.5004611155018199E-7</v>
      </c>
      <c r="FB6" s="2">
        <v>8.0119999999999997E-2</v>
      </c>
      <c r="FC6" s="2">
        <v>1.8500000000000001E-3</v>
      </c>
      <c r="FD6" s="2">
        <v>6.5004611155018199E-7</v>
      </c>
      <c r="FE6" s="2">
        <v>1</v>
      </c>
      <c r="FF6" s="2">
        <v>1</v>
      </c>
      <c r="FG6" s="2">
        <v>1.92204</v>
      </c>
      <c r="FH6" s="2">
        <v>0.26284999999999997</v>
      </c>
      <c r="FI6" s="2">
        <v>0.91771999999999998</v>
      </c>
      <c r="FJ6" s="2">
        <v>2.3E-3</v>
      </c>
      <c r="FK6" s="2">
        <v>2.1680000000000001E-2</v>
      </c>
      <c r="FL6" s="2">
        <v>3.64E-3</v>
      </c>
      <c r="FM6" s="2">
        <v>0.17599999999999999</v>
      </c>
      <c r="FN6" s="2">
        <v>0.15362999999999999</v>
      </c>
      <c r="FO6" s="2">
        <v>5.7489999999999999E-2</v>
      </c>
      <c r="FP6" s="2">
        <v>0.10868</v>
      </c>
      <c r="FQ6" s="2">
        <v>6.5004611155018199E-7</v>
      </c>
      <c r="FR6" s="2">
        <v>1</v>
      </c>
      <c r="FS6" s="2">
        <v>1</v>
      </c>
      <c r="FT6" s="2">
        <v>0.22736999999999999</v>
      </c>
      <c r="FU6" s="2">
        <v>0.84999000000000002</v>
      </c>
      <c r="FV6" s="2">
        <v>1.039E-2</v>
      </c>
      <c r="FW6" s="2">
        <v>6.4999999999999997E-3</v>
      </c>
      <c r="FX6" s="2">
        <v>1.0786800000000001</v>
      </c>
      <c r="FY6" s="2">
        <v>5.0299999999999997E-3</v>
      </c>
      <c r="FZ6" s="2">
        <v>6.5004611155018199E-7</v>
      </c>
      <c r="GA6" s="2">
        <v>2.8500000000000001E-3</v>
      </c>
      <c r="GB6" s="2">
        <v>1</v>
      </c>
      <c r="GC6" s="2">
        <v>6.5004611155018199E-7</v>
      </c>
      <c r="GD6" s="2">
        <v>0.99656</v>
      </c>
      <c r="GE6" s="2">
        <v>1</v>
      </c>
      <c r="GF6" s="2">
        <v>0.11187999999999999</v>
      </c>
      <c r="GG6" s="2">
        <v>8.5000000000000006E-3</v>
      </c>
      <c r="GH6" s="2">
        <v>1.34E-3</v>
      </c>
      <c r="GI6" s="2">
        <v>0.80957999999999997</v>
      </c>
      <c r="GJ6" s="2">
        <v>0.25485999999999998</v>
      </c>
      <c r="GK6" s="2">
        <v>0.24023</v>
      </c>
      <c r="GL6" s="2">
        <v>6.5004611155018199E-7</v>
      </c>
      <c r="GM6" s="2">
        <v>0.19753000000000001</v>
      </c>
      <c r="GN6" s="2">
        <v>1.1634</v>
      </c>
      <c r="GO6" s="2">
        <v>1.35E-2</v>
      </c>
      <c r="GP6" s="2">
        <v>1</v>
      </c>
      <c r="GQ6" s="2">
        <v>0.14254</v>
      </c>
      <c r="GR6" s="2">
        <v>0.11829000000000001</v>
      </c>
      <c r="GS6" s="2">
        <v>1</v>
      </c>
      <c r="GT6" s="2">
        <v>1</v>
      </c>
      <c r="GU6" s="2">
        <v>0.9627</v>
      </c>
      <c r="GV6" s="2">
        <v>6.5004611155018199E-7</v>
      </c>
      <c r="GW6" s="2">
        <v>0.71281000000000005</v>
      </c>
      <c r="GX6" s="2">
        <v>0.12691</v>
      </c>
      <c r="GY6" s="2">
        <v>1</v>
      </c>
      <c r="GZ6" s="2">
        <v>1</v>
      </c>
      <c r="HA6" s="2">
        <v>3.98E-3</v>
      </c>
      <c r="HB6" s="2">
        <v>0.27644999999999997</v>
      </c>
      <c r="HC6" s="2">
        <v>2.1349</v>
      </c>
      <c r="HD6" s="2">
        <v>0.33466000000000001</v>
      </c>
      <c r="HE6" s="2">
        <v>1</v>
      </c>
      <c r="HF6" s="2">
        <v>0.39672000000000002</v>
      </c>
      <c r="HG6" s="2">
        <v>5.8900000000000003E-3</v>
      </c>
      <c r="HH6" s="2">
        <v>0.12679000000000001</v>
      </c>
      <c r="HI6" s="2">
        <v>1.576E-2</v>
      </c>
      <c r="HJ6" s="2">
        <v>5.083E-2</v>
      </c>
      <c r="HK6" s="2">
        <v>6.5004611155018199E-7</v>
      </c>
      <c r="HL6" s="2">
        <v>9.6600000000000002E-3</v>
      </c>
      <c r="HM6" s="2">
        <v>0.14202000000000001</v>
      </c>
      <c r="HN6" s="2">
        <v>0.23873</v>
      </c>
      <c r="HO6" s="2">
        <v>2.2200000000000002E-3</v>
      </c>
      <c r="HP6" s="2">
        <v>6.5004611155018199E-7</v>
      </c>
      <c r="HQ6" s="2">
        <v>1.1730000000000001E-2</v>
      </c>
      <c r="HR6" s="2">
        <v>1.5949999999999999E-2</v>
      </c>
      <c r="HS6" s="2">
        <v>6.7400000000000003E-3</v>
      </c>
      <c r="HT6" s="2">
        <v>4.793E-2</v>
      </c>
      <c r="HU6" s="2">
        <v>4.0899999999999999E-3</v>
      </c>
      <c r="HV6" s="2">
        <v>1</v>
      </c>
      <c r="HW6" s="2">
        <v>3.5000000000000001E-3</v>
      </c>
      <c r="HX6" s="2">
        <v>6.5004611155018199E-7</v>
      </c>
      <c r="HY6" s="2">
        <v>0.25594</v>
      </c>
      <c r="HZ6" s="2">
        <v>0.38129999999999997</v>
      </c>
      <c r="IA6" s="2">
        <v>0.1512</v>
      </c>
      <c r="IB6" s="2">
        <v>0.12298000000000001</v>
      </c>
      <c r="IC6" s="2">
        <v>5.5559999999999998E-2</v>
      </c>
      <c r="ID6" s="2">
        <v>0.10579</v>
      </c>
      <c r="IE6" s="2">
        <v>1.5200000000000001E-3</v>
      </c>
      <c r="IF6" s="2">
        <v>2.214E-2</v>
      </c>
      <c r="IG6" s="2">
        <v>6.5004611155018199E-7</v>
      </c>
      <c r="IH6" s="2">
        <v>3.5020000000000003E-2</v>
      </c>
      <c r="II6" s="2">
        <v>1</v>
      </c>
      <c r="IJ6" s="2">
        <v>0.55539000000000005</v>
      </c>
      <c r="IK6" s="2">
        <v>6.5004611155018199E-7</v>
      </c>
      <c r="IL6" s="2">
        <v>0.77095000000000002</v>
      </c>
      <c r="IM6" s="2">
        <v>2.6409999999999999E-2</v>
      </c>
      <c r="IN6" s="2">
        <v>0.22675000000000001</v>
      </c>
      <c r="IO6" s="2">
        <v>3.6819999999999999E-2</v>
      </c>
      <c r="IP6" s="2">
        <v>0.13369</v>
      </c>
      <c r="IQ6" s="2">
        <v>5.6559999999999999E-2</v>
      </c>
      <c r="IR6" s="2">
        <v>0.41760000000000003</v>
      </c>
      <c r="IS6" s="2">
        <v>6.1780000000000002E-2</v>
      </c>
      <c r="IT6" s="2">
        <v>9.2099999999999994E-3</v>
      </c>
      <c r="IU6" s="2">
        <v>6.5004611155018199E-7</v>
      </c>
      <c r="IV6" s="2">
        <v>2.1440000000000001E-2</v>
      </c>
      <c r="IW6" s="2">
        <v>1</v>
      </c>
      <c r="IX6" s="2">
        <v>21.96744</v>
      </c>
      <c r="IY6" s="2">
        <v>0.59891000000000005</v>
      </c>
      <c r="IZ6" s="2">
        <v>1</v>
      </c>
      <c r="JA6" s="2">
        <v>5.4730000000000001E-2</v>
      </c>
      <c r="JB6" s="2">
        <v>0.29379</v>
      </c>
      <c r="JC6" s="2">
        <v>6.5004611155018199E-7</v>
      </c>
      <c r="JD6" s="2">
        <v>6.5004611155018199E-7</v>
      </c>
      <c r="JE6" s="2">
        <v>7.578E-2</v>
      </c>
      <c r="JF6" s="2">
        <v>4.96E-3</v>
      </c>
      <c r="JG6" s="2">
        <v>0.68130999999999997</v>
      </c>
      <c r="JH6" s="2">
        <v>0.29559000000000002</v>
      </c>
      <c r="JI6" s="2">
        <v>0.55672999999999995</v>
      </c>
      <c r="JJ6" s="2">
        <v>6.5004611155018199E-7</v>
      </c>
      <c r="JK6" s="2">
        <v>7.2730000000000003E-2</v>
      </c>
      <c r="JL6" s="2">
        <v>3.252E-2</v>
      </c>
      <c r="JM6" s="2">
        <v>0.30914999999999998</v>
      </c>
      <c r="JN6" s="2">
        <v>7.7200000000000005E-2</v>
      </c>
      <c r="JO6" s="2">
        <v>0.10979</v>
      </c>
      <c r="JP6" s="2">
        <v>6.5004611155018199E-7</v>
      </c>
      <c r="JQ6" s="2">
        <v>0.12633</v>
      </c>
      <c r="JR6" s="2">
        <v>1</v>
      </c>
      <c r="JS6" s="2">
        <v>1</v>
      </c>
      <c r="JT6" s="2">
        <v>5.5079999999999997E-2</v>
      </c>
      <c r="JU6" s="2">
        <v>6.5004611155018199E-7</v>
      </c>
      <c r="JV6" s="2">
        <v>3.8730000000000001E-2</v>
      </c>
      <c r="JW6" s="2">
        <v>1</v>
      </c>
      <c r="JX6" s="2">
        <v>6.5004611155018199E-7</v>
      </c>
      <c r="JY6" s="2">
        <v>6.0800000000000003E-3</v>
      </c>
      <c r="JZ6" s="2">
        <v>6.5004611155018199E-7</v>
      </c>
      <c r="KA6" s="2">
        <v>1</v>
      </c>
      <c r="KB6" s="2">
        <v>4.8550000000000003E-2</v>
      </c>
      <c r="KC6" s="2">
        <v>1</v>
      </c>
      <c r="KD6" s="2">
        <v>5.1529999999999999E-2</v>
      </c>
      <c r="KE6" s="2">
        <v>0.17632999999999999</v>
      </c>
      <c r="KF6" s="2">
        <v>1</v>
      </c>
      <c r="KG6" s="2">
        <v>3.6139999999999999E-2</v>
      </c>
      <c r="KH6" s="2">
        <v>1</v>
      </c>
      <c r="KI6" s="2">
        <v>3.2499999999999999E-3</v>
      </c>
      <c r="KJ6" s="2">
        <v>0.36258000000000001</v>
      </c>
      <c r="KK6" s="2">
        <v>1</v>
      </c>
      <c r="KL6" s="2">
        <v>4.7239999999999997E-2</v>
      </c>
      <c r="KM6" s="2">
        <v>2.588E-2</v>
      </c>
      <c r="KN6" s="2">
        <v>5.9459999999999999E-2</v>
      </c>
      <c r="KO6" s="2">
        <v>1</v>
      </c>
      <c r="KP6" s="2">
        <v>0.18290000000000001</v>
      </c>
      <c r="KQ6" s="2">
        <v>1</v>
      </c>
      <c r="KR6" s="2">
        <v>1.422E-2</v>
      </c>
      <c r="KS6" s="2">
        <v>7.424E-2</v>
      </c>
      <c r="KT6" s="2">
        <v>0.27666000000000002</v>
      </c>
      <c r="KU6" s="2">
        <v>6.5004611155018199E-7</v>
      </c>
      <c r="KV6" s="2">
        <v>3.3799999999999997E-2</v>
      </c>
      <c r="KW6" s="2">
        <v>3.0720000000000001E-2</v>
      </c>
      <c r="KX6" s="2">
        <v>6.5004611155018199E-7</v>
      </c>
      <c r="KY6" s="2">
        <v>3.6769999999999997E-2</v>
      </c>
      <c r="KZ6" s="2">
        <v>0.32307000000000002</v>
      </c>
      <c r="LA6" s="2">
        <v>1</v>
      </c>
      <c r="LB6" s="2">
        <v>0.28428999999999999</v>
      </c>
      <c r="LC6" s="2">
        <v>1.6840000000000001E-2</v>
      </c>
      <c r="LD6" s="2">
        <v>5.3609999999999998E-2</v>
      </c>
      <c r="LE6" s="2">
        <v>6.5004611155018199E-7</v>
      </c>
      <c r="LF6" s="2">
        <v>0.30923</v>
      </c>
      <c r="LG6" s="2">
        <v>6.6699999999999997E-3</v>
      </c>
      <c r="LH6" s="2">
        <v>0.31907999999999997</v>
      </c>
      <c r="LI6" s="2">
        <v>0.21615999999999999</v>
      </c>
      <c r="LJ6" s="2">
        <v>8.2849999999999993E-2</v>
      </c>
      <c r="LK6" s="2">
        <v>29.08906</v>
      </c>
      <c r="LL6" s="2">
        <v>1</v>
      </c>
      <c r="LM6" s="2">
        <v>4.1000000000000003E-3</v>
      </c>
      <c r="LN6" s="2">
        <v>0.12684000000000001</v>
      </c>
      <c r="LO6" s="2">
        <v>3.0630000000000001E-2</v>
      </c>
      <c r="LP6" s="2">
        <v>1.92E-3</v>
      </c>
      <c r="LQ6" s="2">
        <v>8.0579999999999999E-2</v>
      </c>
      <c r="LR6" s="2">
        <v>2.63E-2</v>
      </c>
      <c r="LS6" s="2">
        <v>3.91574</v>
      </c>
      <c r="LT6" s="2">
        <v>1.8600000000000001E-3</v>
      </c>
      <c r="LU6" s="2">
        <v>0.14707000000000001</v>
      </c>
      <c r="LV6" s="2">
        <v>0.34903000000000001</v>
      </c>
      <c r="LW6" s="2">
        <v>4.5650000000000003E-2</v>
      </c>
      <c r="LX6" s="2">
        <v>3.6700000000000003E-2</v>
      </c>
      <c r="LY6" s="2">
        <v>0.27289000000000002</v>
      </c>
      <c r="LZ6" s="2">
        <v>0.23297000000000001</v>
      </c>
      <c r="MA6" s="2">
        <v>3.9899999999999998E-2</v>
      </c>
      <c r="MB6" s="2">
        <v>0.19011</v>
      </c>
      <c r="MC6" s="2">
        <v>0.32052999999999998</v>
      </c>
      <c r="MD6" s="2">
        <v>5.4620000000000002E-2</v>
      </c>
      <c r="ME6" s="2">
        <v>0.63329999999999997</v>
      </c>
      <c r="MF6" s="2">
        <v>1.06E-3</v>
      </c>
      <c r="MG6" s="2">
        <v>6.5004611155018199E-7</v>
      </c>
      <c r="MH6" s="2">
        <v>2.3789999999999999E-2</v>
      </c>
      <c r="MI6" s="2">
        <v>0.34088000000000002</v>
      </c>
      <c r="MJ6" s="2">
        <v>1.41439</v>
      </c>
      <c r="MK6" s="2">
        <v>1</v>
      </c>
      <c r="ML6" s="2">
        <v>6.5004611155018199E-7</v>
      </c>
      <c r="MM6" s="2">
        <v>6.8950100000000001</v>
      </c>
      <c r="MN6" s="2">
        <v>0.18210000000000001</v>
      </c>
      <c r="MO6" s="2">
        <v>1</v>
      </c>
      <c r="MP6" s="2">
        <v>3.807E-2</v>
      </c>
      <c r="MQ6" s="2">
        <v>16.73283</v>
      </c>
      <c r="MR6" s="2">
        <v>4.4979999999999999E-2</v>
      </c>
      <c r="MS6" s="2">
        <v>1</v>
      </c>
      <c r="MT6" s="2">
        <v>1.3520300000000001</v>
      </c>
      <c r="MU6" s="2">
        <v>1</v>
      </c>
      <c r="MV6" s="2">
        <v>1</v>
      </c>
      <c r="MW6" s="2">
        <v>4.9540000000000001E-2</v>
      </c>
      <c r="MX6" s="2">
        <v>0.24193999999999999</v>
      </c>
      <c r="MY6" s="2">
        <v>1.17E-2</v>
      </c>
      <c r="MZ6" s="2">
        <v>6.5004611155018199E-7</v>
      </c>
      <c r="NA6" s="2">
        <v>5.1000000000000004E-4</v>
      </c>
      <c r="NB6" s="2">
        <v>0.4294</v>
      </c>
      <c r="NC6" s="2">
        <v>0.17050000000000001</v>
      </c>
      <c r="ND6" s="2">
        <v>3.9989999999999998E-2</v>
      </c>
      <c r="NE6" s="2">
        <v>6.5004611155018199E-7</v>
      </c>
      <c r="NF6" s="2">
        <v>1</v>
      </c>
      <c r="NG6" s="2">
        <v>57.591299999999997</v>
      </c>
      <c r="NH6" s="2">
        <v>0.19389999999999999</v>
      </c>
      <c r="NI6" s="2">
        <v>6.8250000000000005E-2</v>
      </c>
      <c r="NJ6" s="2">
        <v>1</v>
      </c>
      <c r="NK6" s="2">
        <v>1</v>
      </c>
      <c r="NL6" s="2">
        <v>1</v>
      </c>
      <c r="NM6" s="2">
        <v>1</v>
      </c>
      <c r="NN6" s="2">
        <v>6.5004611155018199E-7</v>
      </c>
      <c r="NO6" s="2">
        <v>1</v>
      </c>
      <c r="NP6" s="2">
        <v>3.2710000000000003E-2</v>
      </c>
      <c r="NQ6" s="2">
        <v>0.11073</v>
      </c>
      <c r="NR6" s="2">
        <v>1</v>
      </c>
      <c r="NS6" s="2">
        <v>1.477E-2</v>
      </c>
      <c r="NT6" s="2">
        <v>32.858629999999998</v>
      </c>
      <c r="NU6" s="2">
        <v>1</v>
      </c>
      <c r="NV6" s="2">
        <v>0.18801000000000001</v>
      </c>
      <c r="NW6" s="2">
        <v>1</v>
      </c>
      <c r="NX6" s="2">
        <v>2.9149999999999999E-2</v>
      </c>
      <c r="NY6" s="2">
        <v>3.8370000000000001E-2</v>
      </c>
      <c r="NZ6" s="2">
        <v>4.7350000000000003E-2</v>
      </c>
      <c r="OA6" s="2">
        <v>4.9919999999999999E-2</v>
      </c>
      <c r="OB6" s="2">
        <v>78.773160000000004</v>
      </c>
      <c r="OC6" s="2">
        <v>5.0639999999999998E-2</v>
      </c>
      <c r="OD6" s="2">
        <v>2.2040000000000001E-2</v>
      </c>
      <c r="OE6" s="2">
        <v>6.5004611155018199E-7</v>
      </c>
      <c r="OF6" s="2">
        <v>6.5004611155018199E-7</v>
      </c>
      <c r="OG6" s="2">
        <v>6.5004611155018199E-7</v>
      </c>
      <c r="OH6" s="2">
        <v>4.0980000000000003E-2</v>
      </c>
      <c r="OI6" s="2">
        <v>1</v>
      </c>
      <c r="OJ6" s="2">
        <v>1</v>
      </c>
      <c r="OK6" s="2">
        <v>2.179E-2</v>
      </c>
      <c r="OL6" s="2">
        <v>1</v>
      </c>
      <c r="OM6" s="2">
        <v>1.355E-2</v>
      </c>
      <c r="ON6" s="2">
        <v>0.11715</v>
      </c>
      <c r="OO6" s="2">
        <v>5.6699999999999997E-3</v>
      </c>
      <c r="OP6" s="2">
        <v>3.6630000000000003E-2</v>
      </c>
      <c r="OQ6" s="2">
        <v>1.065E-2</v>
      </c>
      <c r="OR6" s="2">
        <v>1.3310000000000001E-2</v>
      </c>
      <c r="OS6" s="2">
        <v>6.5004611155018199E-7</v>
      </c>
      <c r="OT6" s="2">
        <v>4.8959999999999997E-2</v>
      </c>
      <c r="OU6" s="2">
        <v>1</v>
      </c>
      <c r="OV6" s="2">
        <v>1.278E-2</v>
      </c>
      <c r="OW6" s="2">
        <v>2.31E-3</v>
      </c>
      <c r="OX6" s="2">
        <v>6.2100000000000002E-3</v>
      </c>
      <c r="OY6" s="2">
        <v>1.6990000000000002E-2</v>
      </c>
      <c r="OZ6" s="2">
        <v>1.511E-2</v>
      </c>
      <c r="PA6" s="2">
        <v>1.248E-2</v>
      </c>
      <c r="PB6" s="2">
        <v>6.1830000000000003E-2</v>
      </c>
      <c r="PC6" s="2">
        <v>1</v>
      </c>
      <c r="PD6" s="2">
        <v>1</v>
      </c>
      <c r="PE6" s="2">
        <v>1</v>
      </c>
      <c r="PF6" s="2">
        <v>1.6100000000000001E-3</v>
      </c>
      <c r="PG6" s="2">
        <v>3.9350000000000003E-2</v>
      </c>
      <c r="PH6" s="2">
        <v>1</v>
      </c>
      <c r="PI6" s="2">
        <v>3.5699999999999998E-3</v>
      </c>
      <c r="PJ6" s="2">
        <v>7.7920000000000003E-2</v>
      </c>
      <c r="PK6" s="2">
        <v>3.7609999999999998E-2</v>
      </c>
      <c r="PL6" s="2">
        <v>6.3109999999999999E-2</v>
      </c>
      <c r="PM6" s="2">
        <v>1.018E-2</v>
      </c>
      <c r="PN6" s="2">
        <v>2.8700000000000002E-3</v>
      </c>
      <c r="PO6" s="2">
        <v>6.5004611155018199E-7</v>
      </c>
      <c r="PP6" s="2">
        <v>1</v>
      </c>
      <c r="PQ6" s="2">
        <v>0.78971000000000002</v>
      </c>
      <c r="PR6" s="2">
        <v>1</v>
      </c>
      <c r="PS6" s="2">
        <v>1</v>
      </c>
      <c r="PT6" s="2">
        <v>1</v>
      </c>
      <c r="PU6" s="2">
        <v>4.6960000000000002E-2</v>
      </c>
      <c r="PV6" s="2">
        <v>1.481E-2</v>
      </c>
      <c r="PW6" s="2">
        <v>0.16550000000000001</v>
      </c>
      <c r="PX6" s="2">
        <v>1</v>
      </c>
      <c r="PY6" s="2">
        <v>2.1229999999999999E-2</v>
      </c>
      <c r="PZ6" s="2">
        <v>1.9949999999999999E-2</v>
      </c>
      <c r="QA6" s="2">
        <v>1</v>
      </c>
      <c r="QB6" s="2">
        <v>8.0729999999999996E-2</v>
      </c>
      <c r="QC6" s="2">
        <v>3.3399999999999999E-2</v>
      </c>
      <c r="QD6" s="2">
        <v>5.8E-4</v>
      </c>
      <c r="QE6" s="2">
        <v>1.704E-2</v>
      </c>
      <c r="QF6" s="2">
        <v>1</v>
      </c>
      <c r="QG6" s="2">
        <v>0.62517</v>
      </c>
      <c r="QH6" s="2">
        <v>1</v>
      </c>
      <c r="QI6" s="2">
        <v>1</v>
      </c>
      <c r="QJ6" s="2">
        <v>1</v>
      </c>
      <c r="QK6" s="2">
        <v>0.25640000000000002</v>
      </c>
      <c r="QL6" s="2">
        <v>6.5004611155018199E-7</v>
      </c>
      <c r="QM6" s="2">
        <v>0.21077000000000001</v>
      </c>
      <c r="QN6" s="2">
        <v>3.8899999999999998E-3</v>
      </c>
      <c r="QO6" s="2">
        <v>0.44009999999999999</v>
      </c>
      <c r="QP6" s="2">
        <v>2.2540000000000001E-2</v>
      </c>
      <c r="QQ6" s="2">
        <v>1.438E-2</v>
      </c>
      <c r="QR6" s="2">
        <v>1</v>
      </c>
      <c r="QS6" s="2">
        <v>1</v>
      </c>
      <c r="QT6" s="2">
        <v>2.7969999999999998E-2</v>
      </c>
      <c r="QU6" s="2">
        <v>4.5679999999999998E-2</v>
      </c>
      <c r="QV6" s="2">
        <v>1.366E-2</v>
      </c>
      <c r="QW6" s="2">
        <v>3.8980000000000001E-2</v>
      </c>
      <c r="QX6" s="2">
        <v>4.0129999999999999E-2</v>
      </c>
      <c r="QY6" s="2">
        <v>1</v>
      </c>
      <c r="QZ6" s="2">
        <v>7.6009999999999994E-2</v>
      </c>
      <c r="RA6" s="2">
        <v>2.9700000000000001E-2</v>
      </c>
      <c r="RB6" s="2">
        <v>4.8039999999999999E-2</v>
      </c>
      <c r="RC6" s="2">
        <v>5.8619999999999998E-2</v>
      </c>
      <c r="RD6" s="2">
        <v>6.7390000000000005E-2</v>
      </c>
      <c r="RE6" s="2">
        <v>9.6710000000000004E-2</v>
      </c>
      <c r="RF6" s="2">
        <v>2.3800000000000002E-2</v>
      </c>
      <c r="RG6" s="2">
        <v>3.5209999999999998E-2</v>
      </c>
      <c r="RH6" s="2">
        <v>3.644E-2</v>
      </c>
      <c r="RI6" s="2">
        <v>6.6390000000000005E-2</v>
      </c>
      <c r="RJ6" s="2">
        <v>2.8379999999999999E-2</v>
      </c>
      <c r="RK6" s="2">
        <v>6.1500000000000001E-3</v>
      </c>
      <c r="RL6" s="2">
        <v>4.8199999999999996E-3</v>
      </c>
      <c r="RM6" s="2">
        <v>2.8459999999999999E-2</v>
      </c>
      <c r="RN6" s="2">
        <v>1</v>
      </c>
      <c r="RO6" s="2">
        <v>25.937830000000002</v>
      </c>
      <c r="RP6" s="2">
        <v>0.17249</v>
      </c>
      <c r="RQ6" s="2">
        <v>9.6949999999999995E-2</v>
      </c>
      <c r="RR6" s="2">
        <v>4.863E-2</v>
      </c>
      <c r="RS6" s="2">
        <v>1</v>
      </c>
      <c r="RT6" s="2">
        <v>8.8059999999999999E-2</v>
      </c>
      <c r="RU6" s="2">
        <v>3.3999999999999998E-3</v>
      </c>
      <c r="RV6" s="2">
        <v>5.8889999999999998E-2</v>
      </c>
      <c r="RW6" s="2">
        <v>4.5060000000000003E-2</v>
      </c>
      <c r="RX6" s="2">
        <v>1.6389999999999998E-2</v>
      </c>
      <c r="RY6" s="2">
        <v>0.32386999999999999</v>
      </c>
      <c r="RZ6" s="2">
        <v>0.31180000000000002</v>
      </c>
      <c r="SA6" s="2">
        <v>3.2660000000000002E-2</v>
      </c>
      <c r="SB6" s="2">
        <v>1.0659999999999999E-2</v>
      </c>
      <c r="SC6" s="2">
        <v>2.3869999999999999E-2</v>
      </c>
      <c r="SD6" s="2">
        <v>2.0580000000000001E-2</v>
      </c>
      <c r="SE6" s="2">
        <v>1</v>
      </c>
      <c r="SF6" s="2">
        <v>2.0539999999999999E-2</v>
      </c>
      <c r="SG6" s="2">
        <v>0.11617</v>
      </c>
      <c r="SH6" s="2">
        <v>6.1900000000000002E-3</v>
      </c>
      <c r="SI6" s="2">
        <v>1</v>
      </c>
      <c r="SJ6" s="2">
        <v>6.2659999999999993E-2</v>
      </c>
      <c r="SK6" s="2">
        <v>0.20649999999999999</v>
      </c>
      <c r="SL6" s="2">
        <v>1</v>
      </c>
      <c r="SM6" s="2">
        <v>3.9059999999999997E-2</v>
      </c>
      <c r="SN6" s="2">
        <v>3.8300000000000001E-3</v>
      </c>
      <c r="SO6" s="2">
        <v>0.12111</v>
      </c>
      <c r="SP6" s="2">
        <v>7.1779999999999997E-2</v>
      </c>
      <c r="SQ6" s="2">
        <v>2.528E-2</v>
      </c>
      <c r="SR6" s="2">
        <v>1</v>
      </c>
      <c r="SS6" s="2">
        <v>2.266E-2</v>
      </c>
      <c r="ST6" s="2">
        <v>4.1999999999999997E-3</v>
      </c>
      <c r="SU6" s="2">
        <v>5.3030000000000001E-2</v>
      </c>
      <c r="SV6" s="2">
        <v>1.9019999999999999E-2</v>
      </c>
      <c r="SW6" s="2">
        <v>1.5789999999999998E-2</v>
      </c>
      <c r="SX6" s="2">
        <v>1.3050000000000001E-2</v>
      </c>
      <c r="SY6" s="2">
        <v>1.7409999999999998E-2</v>
      </c>
      <c r="SZ6" s="2">
        <v>4.0890000000000003E-2</v>
      </c>
      <c r="TA6" s="2">
        <v>2.82E-3</v>
      </c>
      <c r="TB6" s="2">
        <v>9.0600000000000003E-3</v>
      </c>
      <c r="TC6" s="2">
        <v>2.6800000000000001E-3</v>
      </c>
      <c r="TD6" s="2">
        <v>2.945E-2</v>
      </c>
      <c r="TE6" s="2">
        <v>1</v>
      </c>
      <c r="TF6" s="2">
        <v>2.4340000000000001E-2</v>
      </c>
      <c r="TG6" s="2">
        <v>9.4400000000000005E-3</v>
      </c>
      <c r="TH6" s="2">
        <v>1.7680000000000001E-2</v>
      </c>
      <c r="TI6" s="2">
        <v>2.8719999999999999E-2</v>
      </c>
      <c r="TJ6" s="2">
        <v>3.0000000000000001E-5</v>
      </c>
      <c r="TK6" s="2">
        <v>1.3999999999999999E-4</v>
      </c>
      <c r="TL6" s="2">
        <v>2.0580000000000001E-2</v>
      </c>
      <c r="TM6" s="2">
        <v>6.5004611155018199E-7</v>
      </c>
      <c r="TN6" s="2">
        <v>1.7000000000000001E-2</v>
      </c>
      <c r="TO6" s="2">
        <v>4.4049999999999999E-2</v>
      </c>
      <c r="TP6" s="2">
        <v>8.5500000000000003E-3</v>
      </c>
      <c r="TQ6" s="2">
        <v>7.5649999999999995E-2</v>
      </c>
      <c r="TR6" s="2">
        <v>3.857E-2</v>
      </c>
      <c r="TS6" s="2">
        <v>4.7570000000000001E-2</v>
      </c>
      <c r="TT6" s="2">
        <v>2.8160000000000001E-2</v>
      </c>
      <c r="TU6" s="2">
        <v>4.1820000000000003E-2</v>
      </c>
      <c r="TV6" s="2">
        <v>4.8529999999999997E-2</v>
      </c>
      <c r="TW6" s="2">
        <v>7.8479999999999994E-2</v>
      </c>
      <c r="TX6" s="2">
        <v>0.24490000000000001</v>
      </c>
      <c r="TY6" s="2">
        <v>2.98E-3</v>
      </c>
      <c r="TZ6" s="2">
        <v>3.5580000000000001E-2</v>
      </c>
      <c r="UA6" s="2">
        <v>7.6299999999999996E-3</v>
      </c>
      <c r="UB6" s="2">
        <v>9.7199999999999995E-3</v>
      </c>
      <c r="UC6" s="2">
        <v>9.3259999999999996E-2</v>
      </c>
      <c r="UD6" s="2">
        <v>1.17E-3</v>
      </c>
      <c r="UE6" s="2">
        <v>9.3600000000000003E-3</v>
      </c>
      <c r="UF6" s="2">
        <v>1</v>
      </c>
      <c r="UG6" s="2">
        <v>3.5790000000000002</v>
      </c>
      <c r="UH6" s="2">
        <v>2.8400000000000001E-3</v>
      </c>
      <c r="UI6" s="2">
        <v>2.5059999999999999E-2</v>
      </c>
      <c r="UJ6" s="2">
        <v>1.8669999999999999E-2</v>
      </c>
      <c r="UK6" s="2">
        <v>2.078E-2</v>
      </c>
      <c r="UL6" s="2">
        <v>8.2299999999999995E-3</v>
      </c>
      <c r="UM6" s="2">
        <v>3.2599999999999999E-3</v>
      </c>
      <c r="UN6" s="2">
        <v>1.8120000000000001E-2</v>
      </c>
      <c r="UO6" s="2">
        <v>3.406E-2</v>
      </c>
      <c r="UP6" s="2">
        <v>1.5169999999999999E-2</v>
      </c>
      <c r="UQ6" s="2">
        <v>3.8600000000000001E-3</v>
      </c>
      <c r="UR6" s="2">
        <v>6.0999999999999997E-4</v>
      </c>
      <c r="US6" s="2">
        <v>6.6369999999999998E-2</v>
      </c>
      <c r="UT6" s="2">
        <v>12.37045</v>
      </c>
      <c r="UU6" s="2">
        <v>1.8110000000000001E-2</v>
      </c>
      <c r="UV6" s="2">
        <v>9.1599999999999997E-3</v>
      </c>
      <c r="UW6" s="2">
        <v>5.3539999999999997E-2</v>
      </c>
      <c r="UX6" s="2">
        <v>38.56738</v>
      </c>
      <c r="UY6" s="2">
        <v>80.155820000000006</v>
      </c>
      <c r="UZ6" s="2">
        <v>9.4759999999999997E-2</v>
      </c>
      <c r="VA6" s="2">
        <v>6.8440000000000001E-2</v>
      </c>
      <c r="VB6" s="2">
        <v>4.9450000000000001E-2</v>
      </c>
      <c r="VC6" s="2">
        <v>1.9900000000000001E-2</v>
      </c>
      <c r="VD6" s="2">
        <v>1</v>
      </c>
      <c r="VE6" s="2">
        <v>1.54E-2</v>
      </c>
      <c r="VF6" s="2">
        <v>2.955E-2</v>
      </c>
      <c r="VG6" s="2">
        <v>2.426E-2</v>
      </c>
      <c r="VH6" s="2">
        <v>8.4379999999999997E-2</v>
      </c>
      <c r="VI6" s="2">
        <v>1</v>
      </c>
      <c r="VJ6" s="2">
        <v>7.3090000000000002E-2</v>
      </c>
      <c r="VK6" s="2">
        <v>5.7400000000000003E-3</v>
      </c>
      <c r="VL6" s="2">
        <v>1.8000000000000001E-4</v>
      </c>
      <c r="VM6" s="2">
        <v>9.2499999999999995E-3</v>
      </c>
      <c r="VN6" s="2">
        <v>0.10235</v>
      </c>
      <c r="VO6" s="2">
        <v>8.0960000000000004E-2</v>
      </c>
      <c r="VP6" s="2">
        <v>6.5269999999999995E-2</v>
      </c>
      <c r="VQ6" s="2">
        <v>2.2020000000000001E-2</v>
      </c>
      <c r="VR6" s="2">
        <v>6.5004611155018199E-7</v>
      </c>
      <c r="VS6" s="2">
        <v>8.5599999999999999E-3</v>
      </c>
      <c r="VT6" s="2">
        <v>1</v>
      </c>
      <c r="VU6" s="2">
        <v>6.5004611155018199E-7</v>
      </c>
      <c r="VV6" s="2">
        <v>2.734E-2</v>
      </c>
      <c r="VW6" s="2">
        <v>1.035E-2</v>
      </c>
      <c r="VX6" s="2">
        <v>2.3349999999999999E-2</v>
      </c>
      <c r="VY6" s="2">
        <v>1</v>
      </c>
      <c r="VZ6" s="2">
        <v>4.3499999999999997E-3</v>
      </c>
      <c r="WA6" s="2">
        <v>8.5900000000000004E-2</v>
      </c>
      <c r="WB6" s="2">
        <v>4.8860000000000001E-2</v>
      </c>
      <c r="WC6" s="2">
        <v>9.9100000000000004E-3</v>
      </c>
      <c r="WD6" s="2">
        <v>4.9899999999999996E-3</v>
      </c>
      <c r="WE6" s="2">
        <v>0.13711000000000001</v>
      </c>
      <c r="WF6" s="2">
        <v>3.8399999999999997E-2</v>
      </c>
      <c r="WG6" s="2">
        <v>3.3500000000000001E-3</v>
      </c>
      <c r="WH6" s="2">
        <v>6.5004611155018199E-7</v>
      </c>
      <c r="WI6" s="2">
        <v>0.14363000000000001</v>
      </c>
      <c r="WJ6" s="2">
        <v>3.7960000000000001E-2</v>
      </c>
      <c r="WK6" s="2">
        <v>5.0569999999999997E-2</v>
      </c>
      <c r="WL6" s="2">
        <v>1.8089999999999998E-2</v>
      </c>
      <c r="WM6" s="2">
        <v>6.4640000000000003E-2</v>
      </c>
      <c r="WN6" s="2">
        <v>0.13</v>
      </c>
      <c r="WO6" s="2">
        <v>0.20663999999999999</v>
      </c>
      <c r="WP6" s="2">
        <v>3.2779999999999997E-2</v>
      </c>
      <c r="WQ6" s="2">
        <v>0.13532</v>
      </c>
      <c r="WR6" s="2">
        <v>8.8800000000000007E-3</v>
      </c>
      <c r="WS6" s="2">
        <v>3.968E-2</v>
      </c>
      <c r="WT6" s="2">
        <v>5.8090000000000003E-2</v>
      </c>
      <c r="WU6" s="2">
        <v>5.6600000000000001E-3</v>
      </c>
      <c r="WV6" s="2">
        <v>2.9999999999999997E-4</v>
      </c>
      <c r="WW6" s="2">
        <v>2.2370000000000001E-2</v>
      </c>
      <c r="WX6" s="2">
        <v>1.4829999999999999E-2</v>
      </c>
      <c r="WY6" s="2">
        <v>0.13241</v>
      </c>
      <c r="WZ6" s="2">
        <v>8.0299999999999996E-2</v>
      </c>
      <c r="XA6" s="2">
        <v>1.5476300000000001</v>
      </c>
      <c r="XB6" s="2">
        <v>3.0999999999999999E-3</v>
      </c>
      <c r="XC6" s="2">
        <v>6.5004611155018199E-7</v>
      </c>
      <c r="XD6" s="2">
        <v>6.5004611155018199E-7</v>
      </c>
      <c r="XE6" s="2">
        <v>3.4520000000000002E-2</v>
      </c>
      <c r="XF6" s="2">
        <v>1.0529999999999999E-2</v>
      </c>
      <c r="XG6" s="2">
        <v>4.1200000000000001E-2</v>
      </c>
      <c r="XH6" s="2">
        <v>2.588E-2</v>
      </c>
      <c r="XI6" s="2">
        <v>4.0099999999999997E-3</v>
      </c>
      <c r="XJ6" s="2">
        <v>3.1260000000000003E-2</v>
      </c>
      <c r="XK6" s="2">
        <v>2.478E-2</v>
      </c>
      <c r="XL6" s="2">
        <v>2.1229999999999999E-2</v>
      </c>
      <c r="XM6" s="2">
        <v>5.7419999999999999E-2</v>
      </c>
      <c r="XN6" s="2">
        <v>1</v>
      </c>
      <c r="XO6" s="2">
        <v>5.8700000000000002E-3</v>
      </c>
      <c r="XP6" s="2">
        <v>2.3999999999999998E-3</v>
      </c>
      <c r="XQ6" s="2">
        <v>6.5004611155018199E-7</v>
      </c>
      <c r="XR6" s="2">
        <v>1.528E-2</v>
      </c>
      <c r="XS6" s="2">
        <v>1</v>
      </c>
      <c r="XT6" s="2">
        <v>1.99E-3</v>
      </c>
      <c r="XU6" s="2">
        <v>3.6000000000000002E-4</v>
      </c>
      <c r="XV6" s="2">
        <v>3.6000000000000002E-4</v>
      </c>
      <c r="XW6" s="2">
        <v>2.7899999999999999E-3</v>
      </c>
      <c r="XX6" s="2">
        <v>1.66E-3</v>
      </c>
      <c r="XY6" s="2">
        <v>1.8360000000000001E-2</v>
      </c>
      <c r="XZ6" s="2">
        <v>1</v>
      </c>
      <c r="YA6" s="2">
        <v>4.7200000000000002E-3</v>
      </c>
      <c r="YB6" s="2">
        <v>0.22897999999999999</v>
      </c>
      <c r="YC6" s="2">
        <v>1.094E-2</v>
      </c>
      <c r="YD6" s="2">
        <v>5.2999999999999998E-4</v>
      </c>
      <c r="YE6" s="2">
        <v>4.9259999999999998E-2</v>
      </c>
      <c r="YF6" s="2">
        <v>2.4459999999999999E-2</v>
      </c>
      <c r="YG6" s="2">
        <v>0.10328</v>
      </c>
      <c r="YH6" s="2">
        <v>3.6729999999999999E-2</v>
      </c>
      <c r="YI6" s="2">
        <v>5.9700000000000003E-2</v>
      </c>
      <c r="YJ6" s="2">
        <v>7.1929999999999994E-2</v>
      </c>
      <c r="YK6" s="2">
        <v>3.3119999999999997E-2</v>
      </c>
      <c r="YL6" s="2">
        <v>0.12068</v>
      </c>
      <c r="YM6" s="2">
        <v>8.0560000000000007E-2</v>
      </c>
      <c r="YN6" s="2">
        <v>9.3049999999999994E-2</v>
      </c>
      <c r="YO6" s="2">
        <v>8.7319999999999995E-2</v>
      </c>
      <c r="YP6" s="2">
        <v>7.1230000000000002E-2</v>
      </c>
      <c r="YQ6" s="2">
        <v>8.6599999999999996E-2</v>
      </c>
      <c r="YR6" s="2">
        <v>8.4699999999999998E-2</v>
      </c>
      <c r="YS6" s="2">
        <v>2.053E-2</v>
      </c>
      <c r="YT6" s="2">
        <v>2.5659999999999999E-2</v>
      </c>
      <c r="YU6" s="2">
        <v>3.49E-3</v>
      </c>
      <c r="YV6" s="2">
        <v>8.0599999999999995E-3</v>
      </c>
      <c r="YW6" s="2">
        <v>1.8489999999999999E-2</v>
      </c>
      <c r="YX6" s="2">
        <v>1.8159999999999999E-2</v>
      </c>
      <c r="YY6" s="2">
        <v>2.895E-2</v>
      </c>
      <c r="YZ6" s="2">
        <v>0.38445000000000001</v>
      </c>
      <c r="ZA6" s="2">
        <v>1.7270000000000001E-2</v>
      </c>
      <c r="ZB6" s="2">
        <v>2.5000000000000001E-3</v>
      </c>
      <c r="ZC6" s="2">
        <v>1.3140000000000001E-2</v>
      </c>
      <c r="ZD6" s="2">
        <v>1.0499999999999999E-3</v>
      </c>
      <c r="ZE6" s="2">
        <v>4.79E-3</v>
      </c>
      <c r="ZF6" s="2">
        <v>5.3870000000000001E-2</v>
      </c>
      <c r="ZG6" s="2">
        <v>1.142E-2</v>
      </c>
      <c r="ZH6" s="2">
        <v>4.4400000000000004E-3</v>
      </c>
      <c r="ZI6" s="2">
        <v>2.776E-2</v>
      </c>
      <c r="ZJ6" s="2">
        <v>0.10526000000000001</v>
      </c>
      <c r="ZK6" s="2">
        <v>2.2249999999999999E-2</v>
      </c>
      <c r="ZL6" s="2">
        <v>6.5004611155018199E-7</v>
      </c>
      <c r="ZM6" s="2">
        <v>1.554E-2</v>
      </c>
      <c r="ZN6" s="2">
        <v>3.9300000000000003E-3</v>
      </c>
      <c r="ZO6" s="2">
        <v>2.0920000000000001E-2</v>
      </c>
      <c r="ZP6" s="2">
        <v>4.478E-2</v>
      </c>
      <c r="ZQ6" s="2">
        <v>1.3599999999999999E-2</v>
      </c>
      <c r="ZR6" s="2">
        <v>6.43E-3</v>
      </c>
      <c r="ZS6" s="2">
        <v>0.2132</v>
      </c>
      <c r="ZT6" s="2">
        <v>0.44590999999999997</v>
      </c>
      <c r="ZU6" s="2">
        <v>6.5599999999999999E-3</v>
      </c>
      <c r="ZV6" s="2">
        <v>4.4200000000000003E-3</v>
      </c>
      <c r="ZW6" s="2">
        <v>1.09E-3</v>
      </c>
      <c r="ZX6" s="2">
        <v>2.97E-3</v>
      </c>
      <c r="ZY6" s="2">
        <v>1.1469999999999999E-2</v>
      </c>
      <c r="ZZ6" s="2">
        <v>4.4310000000000002E-2</v>
      </c>
      <c r="AAA6" s="2">
        <v>1.7260000000000001E-2</v>
      </c>
      <c r="AAB6" s="2">
        <v>1</v>
      </c>
      <c r="AAC6" s="2">
        <v>2.6169999999999999E-2</v>
      </c>
      <c r="AAD6" s="2">
        <v>3.465E-2</v>
      </c>
      <c r="AAE6" s="2">
        <v>2.3820000000000001E-2</v>
      </c>
      <c r="AAF6" s="2">
        <v>8.4000000000000003E-4</v>
      </c>
      <c r="AAG6" s="2">
        <v>3.0640000000000001E-2</v>
      </c>
      <c r="AAH6" s="2">
        <v>0.11207</v>
      </c>
      <c r="AAI6" s="2">
        <v>5.8409999999999997E-2</v>
      </c>
      <c r="AAJ6" s="2">
        <v>6.5004611155018199E-7</v>
      </c>
      <c r="AAK6" s="2">
        <v>1.8630000000000001E-2</v>
      </c>
      <c r="AAL6" s="2">
        <v>0.11727</v>
      </c>
      <c r="AAM6" s="2">
        <v>8.906E-2</v>
      </c>
      <c r="AAN6" s="2">
        <v>1.174E-2</v>
      </c>
      <c r="AAO6" s="2">
        <v>4.9799999999999997E-2</v>
      </c>
      <c r="AAP6" s="2">
        <v>6.3400000000000001E-3</v>
      </c>
      <c r="AAQ6" s="2">
        <v>1.0800000000000001E-2</v>
      </c>
      <c r="AAR6" s="2">
        <v>1.0109999999999999E-2</v>
      </c>
      <c r="AAS6" s="2">
        <v>0.14285999999999999</v>
      </c>
      <c r="AAT6" s="2">
        <v>1</v>
      </c>
      <c r="AAU6" s="2">
        <v>8.8599999999999998E-3</v>
      </c>
      <c r="AAV6" s="2">
        <v>1.0789999999999999E-2</v>
      </c>
      <c r="AAW6" s="2">
        <v>9.2985900000000008</v>
      </c>
      <c r="AAX6" s="2">
        <v>1</v>
      </c>
      <c r="AAY6" s="2">
        <v>8.7500000000000008E-3</v>
      </c>
      <c r="AAZ6" s="2">
        <v>1.055E-2</v>
      </c>
      <c r="ABA6" s="2">
        <v>7.6600000000000001E-3</v>
      </c>
      <c r="ABB6" s="2">
        <v>1.555E-2</v>
      </c>
      <c r="ABC6" s="2">
        <v>9.8809999999999995E-2</v>
      </c>
      <c r="ABD6" s="2">
        <v>1.167E-2</v>
      </c>
      <c r="ABE6" s="2">
        <v>1.043E-2</v>
      </c>
      <c r="ABF6" s="2">
        <v>0.10465000000000001</v>
      </c>
      <c r="ABG6" s="2">
        <v>7.7899999999999997E-2</v>
      </c>
      <c r="ABH6" s="2">
        <v>3.057E-2</v>
      </c>
      <c r="ABI6" s="2">
        <v>9.1400000000000006E-3</v>
      </c>
      <c r="ABJ6" s="2">
        <v>2.7000000000000001E-3</v>
      </c>
      <c r="ABK6" s="2">
        <v>1.204E-2</v>
      </c>
      <c r="ABL6" s="2">
        <v>2.7179999999999999E-2</v>
      </c>
      <c r="ABM6" s="2">
        <v>2.4369999999999999E-2</v>
      </c>
      <c r="ABN6" s="2">
        <v>3.3410000000000002E-2</v>
      </c>
      <c r="ABO6" s="2">
        <v>2.5090000000000001E-2</v>
      </c>
      <c r="ABP6" s="2">
        <v>3.4229999999999997E-2</v>
      </c>
      <c r="ABQ6" s="2">
        <v>2.3130000000000001E-2</v>
      </c>
      <c r="ABR6" s="2">
        <v>6.2399999999999997E-2</v>
      </c>
      <c r="ABS6" s="2">
        <v>9.3560000000000004E-2</v>
      </c>
      <c r="ABT6" s="2">
        <v>1.6160000000000001E-2</v>
      </c>
      <c r="ABU6" s="2">
        <v>5.4940000000000003E-2</v>
      </c>
      <c r="ABV6" s="2">
        <v>1.3480000000000001E-2</v>
      </c>
      <c r="ABW6" s="2">
        <v>1</v>
      </c>
      <c r="ABX6" s="2">
        <v>5.4710000000000002E-2</v>
      </c>
      <c r="ABY6" s="2">
        <v>3.3079999999999998E-2</v>
      </c>
      <c r="ABZ6" s="2">
        <v>2.2749999999999999E-2</v>
      </c>
      <c r="ACA6" s="2">
        <v>3.0400000000000002E-3</v>
      </c>
      <c r="ACB6" s="2">
        <v>2.061E-2</v>
      </c>
      <c r="ACC6" s="2">
        <v>6.6750000000000004E-2</v>
      </c>
      <c r="ACD6" s="2">
        <v>2.6179999999999998E-2</v>
      </c>
      <c r="ACE6" s="2">
        <v>9.7999999999999997E-4</v>
      </c>
      <c r="ACF6" s="2">
        <v>4.8280000000000003E-2</v>
      </c>
      <c r="ACG6" s="2">
        <v>3.16E-3</v>
      </c>
      <c r="ACH6" s="2">
        <v>6.5004611155018199E-7</v>
      </c>
      <c r="ACI6" s="2">
        <v>6.6499999999999997E-3</v>
      </c>
      <c r="ACJ6" s="2">
        <v>1.532E-2</v>
      </c>
      <c r="ACK6" s="2">
        <v>6.2599999999999999E-3</v>
      </c>
      <c r="ACL6" s="2">
        <v>9.2800000000000001E-3</v>
      </c>
      <c r="ACM6" s="2">
        <v>1.5169999999999999E-2</v>
      </c>
      <c r="ACN6" s="2">
        <v>4.9020000000000001E-2</v>
      </c>
      <c r="ACO6" s="2">
        <v>3.15E-3</v>
      </c>
      <c r="ACP6" s="2">
        <v>6.5004611155018199E-7</v>
      </c>
      <c r="ACQ6" s="2">
        <v>8.1099999999999992E-3</v>
      </c>
      <c r="ACR6" s="2">
        <v>1.5089999999999999E-2</v>
      </c>
      <c r="ACS6" s="2">
        <v>2.2839999999999999E-2</v>
      </c>
      <c r="ACT6" s="2">
        <v>4.5909999999999999E-2</v>
      </c>
      <c r="ACU6" s="2">
        <v>4.6850000000000003E-2</v>
      </c>
      <c r="ACV6" s="2">
        <v>4.6600000000000001E-3</v>
      </c>
      <c r="ACW6" s="2">
        <v>1.2359999999999999E-2</v>
      </c>
      <c r="ACX6" s="2">
        <v>2.5530000000000001E-2</v>
      </c>
      <c r="ACY6" s="2">
        <v>1</v>
      </c>
      <c r="ACZ6" s="2">
        <v>4.3839999999999997E-2</v>
      </c>
      <c r="ADA6" s="2">
        <v>3.8800000000000001E-2</v>
      </c>
      <c r="ADB6" s="2">
        <v>1.924E-2</v>
      </c>
      <c r="ADC6" s="2">
        <v>3.1640000000000001E-2</v>
      </c>
      <c r="ADD6" s="2">
        <v>1.95E-2</v>
      </c>
      <c r="ADE6" s="2">
        <v>1.157E-2</v>
      </c>
      <c r="ADF6" s="2">
        <v>1</v>
      </c>
      <c r="ADG6" s="2">
        <v>3.7100000000000002E-3</v>
      </c>
      <c r="ADH6" s="2">
        <v>1.366E-2</v>
      </c>
      <c r="ADI6" s="2">
        <v>3.0000000000000001E-3</v>
      </c>
      <c r="ADJ6" s="2">
        <v>1.2840000000000001E-2</v>
      </c>
      <c r="ADK6" s="2">
        <v>8.3199999999999993E-3</v>
      </c>
      <c r="ADL6" s="2">
        <v>5.9500000000000004E-3</v>
      </c>
      <c r="ADM6" s="2">
        <v>8.8520000000000001E-2</v>
      </c>
      <c r="ADN6" s="2">
        <v>5.1400000000000001E-2</v>
      </c>
      <c r="ADO6" s="2">
        <v>5.6559999999999999E-2</v>
      </c>
      <c r="ADP6" s="2">
        <v>1.1610000000000001E-2</v>
      </c>
      <c r="ADQ6" s="2">
        <v>4.394E-2</v>
      </c>
      <c r="ADR6" s="2">
        <v>1.155E-2</v>
      </c>
      <c r="ADS6" s="2">
        <v>2.334E-2</v>
      </c>
      <c r="ADT6" s="2">
        <v>1</v>
      </c>
      <c r="ADU6" s="2">
        <v>5.833E-2</v>
      </c>
      <c r="ADV6" s="2">
        <v>0.55003999999999997</v>
      </c>
      <c r="ADW6" s="2">
        <v>3.8440000000000002E-2</v>
      </c>
      <c r="ADX6" s="2">
        <v>8.795E-2</v>
      </c>
      <c r="ADY6" s="2">
        <v>2.41E-2</v>
      </c>
      <c r="ADZ6" s="2">
        <v>1.6420000000000001E-2</v>
      </c>
      <c r="AEA6" s="2">
        <v>1</v>
      </c>
      <c r="AEB6" s="2">
        <v>9.7449999999999995E-2</v>
      </c>
      <c r="AEC6" s="2">
        <v>1</v>
      </c>
      <c r="AED6" s="2">
        <v>4.9209999999999997E-2</v>
      </c>
      <c r="AEE6" s="2">
        <v>1.0489999999999999E-2</v>
      </c>
      <c r="AEF6" s="2">
        <v>3.4430000000000002E-2</v>
      </c>
      <c r="AEG6" s="2">
        <v>5.9800000000000001E-3</v>
      </c>
      <c r="AEH6" s="2">
        <v>4.2900000000000004E-3</v>
      </c>
      <c r="AEI6" s="2">
        <v>1</v>
      </c>
      <c r="AEJ6" s="2">
        <v>1.153E-2</v>
      </c>
      <c r="AEK6" s="2">
        <v>0.10151</v>
      </c>
      <c r="AEL6" s="2">
        <v>5.4000000000000003E-3</v>
      </c>
      <c r="AEM6" s="2">
        <v>3.916E-2</v>
      </c>
      <c r="AEN6" s="2">
        <v>4.8000000000000001E-4</v>
      </c>
      <c r="AEO6" s="2">
        <v>1.7579999999999998E-2</v>
      </c>
      <c r="AEP6" s="2">
        <v>4.3220000000000001E-2</v>
      </c>
      <c r="AEQ6" s="2">
        <v>0.10891000000000001</v>
      </c>
      <c r="AER6" s="2">
        <v>1.208E-2</v>
      </c>
      <c r="AES6" s="2">
        <v>1</v>
      </c>
      <c r="AET6" s="2">
        <v>0.11713999999999999</v>
      </c>
      <c r="AEU6" s="2">
        <v>3.8059999999999997E-2</v>
      </c>
      <c r="AEV6" s="2">
        <v>2.0580000000000001E-2</v>
      </c>
      <c r="AEW6" s="2">
        <v>2.7399999999999998E-3</v>
      </c>
      <c r="AEX6" s="2">
        <v>1</v>
      </c>
      <c r="AEY6" s="2">
        <v>2.2429999999999999E-2</v>
      </c>
      <c r="AEZ6" s="2">
        <v>0.10617</v>
      </c>
      <c r="AFA6" s="2">
        <v>4.1900000000000001E-3</v>
      </c>
      <c r="AFB6" s="2">
        <v>1.8849999999999999E-2</v>
      </c>
      <c r="AFC6" s="2">
        <v>1</v>
      </c>
      <c r="AFD6" s="2">
        <v>7.3000000000000001E-3</v>
      </c>
      <c r="AFE6" s="2">
        <v>1.2999999999999999E-3</v>
      </c>
      <c r="AFF6" s="2">
        <v>1</v>
      </c>
      <c r="AFG6" s="2">
        <v>4.9800000000000001E-3</v>
      </c>
      <c r="AFH6" s="2">
        <v>0.11265</v>
      </c>
      <c r="AFI6" s="2">
        <v>5.4299999999999999E-3</v>
      </c>
      <c r="AFJ6" s="2">
        <v>1.6230000000000001E-2</v>
      </c>
      <c r="AFK6" s="2">
        <v>1.7999999999999999E-2</v>
      </c>
      <c r="AFL6" s="2">
        <v>3.6800000000000001E-3</v>
      </c>
      <c r="AFM6" s="2">
        <v>6.5004611155018199E-7</v>
      </c>
      <c r="AFN6" s="2">
        <v>3.81E-3</v>
      </c>
      <c r="AFO6" s="2">
        <v>1.6250000000000001E-2</v>
      </c>
      <c r="AFP6" s="2">
        <v>9.2109999999999997E-2</v>
      </c>
      <c r="AFQ6" s="2">
        <v>2.58E-2</v>
      </c>
      <c r="AFR6" s="2">
        <v>0.40317999999999998</v>
      </c>
    </row>
    <row r="7" spans="1:850" x14ac:dyDescent="0.2">
      <c r="A7" t="s">
        <v>17</v>
      </c>
      <c r="B7" s="2">
        <v>1</v>
      </c>
      <c r="C7" s="2">
        <v>0.56142999999999998</v>
      </c>
      <c r="D7" s="2">
        <v>0.21753</v>
      </c>
      <c r="E7" s="2">
        <v>0.55423999999999995</v>
      </c>
      <c r="F7" s="2">
        <v>2.418E-2</v>
      </c>
      <c r="G7" s="2">
        <v>2.3000000000000001E-4</v>
      </c>
      <c r="H7" s="2">
        <v>0.63188</v>
      </c>
      <c r="I7" s="2">
        <v>6.5004611155018199E-7</v>
      </c>
      <c r="J7" s="2">
        <v>4.0999999999999999E-4</v>
      </c>
      <c r="K7" s="2">
        <v>4.3704999999999998</v>
      </c>
      <c r="L7" s="2">
        <v>1</v>
      </c>
      <c r="M7" s="2">
        <v>0.10750999999999999</v>
      </c>
      <c r="N7" s="2">
        <v>1.521E-2</v>
      </c>
      <c r="O7" s="2">
        <v>0.10453999999999999</v>
      </c>
      <c r="P7" s="2">
        <v>2.0500000000000001E-2</v>
      </c>
      <c r="Q7" s="2">
        <v>0.40527999999999997</v>
      </c>
      <c r="R7" s="2">
        <v>0.13120999999999999</v>
      </c>
      <c r="S7" s="2">
        <v>1</v>
      </c>
      <c r="T7" s="2">
        <v>2.9954800000000001</v>
      </c>
      <c r="U7" s="2">
        <v>3.1179999999999999E-2</v>
      </c>
      <c r="V7" s="2">
        <v>1.179E-2</v>
      </c>
      <c r="W7" s="2">
        <v>7.6699999999999997E-3</v>
      </c>
      <c r="X7" s="2">
        <v>5.0200000000000002E-3</v>
      </c>
      <c r="Y7" s="2">
        <v>0.30309000000000003</v>
      </c>
      <c r="Z7" s="2">
        <v>1.9980000000000001E-2</v>
      </c>
      <c r="AA7" s="2">
        <v>6.762E-2</v>
      </c>
      <c r="AB7" s="2">
        <v>0.17707999999999999</v>
      </c>
      <c r="AC7" s="2">
        <v>1.0880000000000001E-2</v>
      </c>
      <c r="AD7" s="2">
        <v>5.493E-2</v>
      </c>
      <c r="AE7" s="2">
        <v>0.16674</v>
      </c>
      <c r="AF7" s="2">
        <v>6.5004611155018199E-7</v>
      </c>
      <c r="AG7" s="2">
        <v>0.18840000000000001</v>
      </c>
      <c r="AH7" s="2">
        <v>6.5004611155018199E-7</v>
      </c>
      <c r="AI7" s="2">
        <v>0.13919000000000001</v>
      </c>
      <c r="AJ7" s="2">
        <v>8.9039999999999994E-2</v>
      </c>
      <c r="AK7" s="2">
        <v>0.12489</v>
      </c>
      <c r="AL7" s="2">
        <v>7.8670000000000004E-2</v>
      </c>
      <c r="AM7" s="2">
        <v>0.11469</v>
      </c>
      <c r="AN7" s="2">
        <v>2.3120000000000002E-2</v>
      </c>
      <c r="AO7" s="2">
        <v>19.465399999999999</v>
      </c>
      <c r="AP7" s="2">
        <v>4.2307199999999998</v>
      </c>
      <c r="AQ7" s="2">
        <v>6.5004611155018199E-7</v>
      </c>
      <c r="AR7" s="2">
        <v>1</v>
      </c>
      <c r="AS7" s="2">
        <v>0.12261</v>
      </c>
      <c r="AT7" s="2">
        <v>1</v>
      </c>
      <c r="AU7" s="2">
        <v>0.13247</v>
      </c>
      <c r="AV7" s="2">
        <v>1.4290000000000001E-2</v>
      </c>
      <c r="AW7" s="2">
        <v>0.14934</v>
      </c>
      <c r="AX7" s="2">
        <v>0.18203</v>
      </c>
      <c r="AY7" s="2">
        <v>0.66356999999999999</v>
      </c>
      <c r="AZ7" s="2">
        <v>9.3920000000000003E-2</v>
      </c>
      <c r="BA7" s="2">
        <v>6.5004611155018199E-7</v>
      </c>
      <c r="BB7" s="2">
        <v>0.17760999999999999</v>
      </c>
      <c r="BC7" s="2">
        <v>8.4790000000000004E-2</v>
      </c>
      <c r="BD7" s="2">
        <v>1</v>
      </c>
      <c r="BE7" s="2">
        <v>6.5004611155018199E-7</v>
      </c>
      <c r="BF7" s="2">
        <v>8.1598000000000006</v>
      </c>
      <c r="BG7" s="2">
        <v>3.0849999999999999E-2</v>
      </c>
      <c r="BH7" s="2">
        <v>6.5004611155018199E-7</v>
      </c>
      <c r="BI7" s="2">
        <v>331.11709000000002</v>
      </c>
      <c r="BJ7" s="2">
        <v>0.20512</v>
      </c>
      <c r="BK7" s="2">
        <v>0.31544</v>
      </c>
      <c r="BL7" s="2">
        <v>1</v>
      </c>
      <c r="BM7" s="2">
        <v>6.5004611155018199E-7</v>
      </c>
      <c r="BN7" s="2">
        <v>6.5004611155018199E-7</v>
      </c>
      <c r="BO7" s="2">
        <v>1</v>
      </c>
      <c r="BP7" s="2">
        <v>6.5004611155018199E-7</v>
      </c>
      <c r="BQ7" s="2">
        <v>0.14862</v>
      </c>
      <c r="BR7" s="2">
        <v>6.5004611155018199E-7</v>
      </c>
      <c r="BS7" s="2">
        <v>0.12255000000000001</v>
      </c>
      <c r="BT7" s="2">
        <v>0.28084999999999999</v>
      </c>
      <c r="BU7" s="2">
        <v>6.5004611155018199E-7</v>
      </c>
      <c r="BV7" s="2">
        <v>2.699E-2</v>
      </c>
      <c r="BW7" s="2">
        <v>0.15078</v>
      </c>
      <c r="BX7" s="2">
        <v>0.10170999999999999</v>
      </c>
      <c r="BY7" s="2">
        <v>0.21697</v>
      </c>
      <c r="BZ7" s="2">
        <v>0.105</v>
      </c>
      <c r="CA7" s="2">
        <v>1.4080000000000001E-2</v>
      </c>
      <c r="CB7" s="2">
        <v>8.9819999999999997E-2</v>
      </c>
      <c r="CC7" s="2">
        <v>0.11151</v>
      </c>
      <c r="CD7" s="2">
        <v>6.2210000000000001E-2</v>
      </c>
      <c r="CE7" s="2">
        <v>6.1800000000000001E-2</v>
      </c>
      <c r="CF7" s="2">
        <v>1</v>
      </c>
      <c r="CG7" s="2">
        <v>7.6530000000000001E-2</v>
      </c>
      <c r="CH7" s="2">
        <v>0.86653000000000002</v>
      </c>
      <c r="CI7" s="2">
        <v>4.8180000000000001E-2</v>
      </c>
      <c r="CJ7" s="2">
        <v>6.5004611155018199E-7</v>
      </c>
      <c r="CK7" s="2">
        <v>2.0490000000000001E-2</v>
      </c>
      <c r="CL7" s="2">
        <v>6.5004611155018199E-7</v>
      </c>
      <c r="CM7" s="2">
        <v>0.12601000000000001</v>
      </c>
      <c r="CN7" s="2">
        <v>8.2250000000000004E-2</v>
      </c>
      <c r="CO7" s="2">
        <v>0.11715</v>
      </c>
      <c r="CP7" s="2">
        <v>0.11704000000000001</v>
      </c>
      <c r="CQ7" s="2">
        <v>8.7900000000000006E-2</v>
      </c>
      <c r="CR7" s="2">
        <v>3.1329999999999997E-2</v>
      </c>
      <c r="CS7" s="2">
        <v>0.62143999999999999</v>
      </c>
      <c r="CT7" s="2">
        <v>4.5199999999999997E-2</v>
      </c>
      <c r="CU7" s="2">
        <v>0.24918000000000001</v>
      </c>
      <c r="CV7" s="2">
        <v>2.4599999999999999E-3</v>
      </c>
      <c r="CW7" s="2">
        <v>79.384780000000006</v>
      </c>
      <c r="CX7" s="2">
        <v>6.5004611155018199E-7</v>
      </c>
      <c r="CY7" s="2">
        <v>6.8900000000000003E-2</v>
      </c>
      <c r="CZ7" s="2">
        <v>0.15426999999999999</v>
      </c>
      <c r="DA7" s="2">
        <v>0.56162000000000001</v>
      </c>
      <c r="DB7" s="2">
        <v>0.20702000000000001</v>
      </c>
      <c r="DC7" s="2">
        <v>0.11383</v>
      </c>
      <c r="DD7" s="2">
        <v>6.5004611155018199E-7</v>
      </c>
      <c r="DE7" s="2">
        <v>0.69337000000000004</v>
      </c>
      <c r="DF7" s="2">
        <v>1.6990000000000002E-2</v>
      </c>
      <c r="DG7" s="2">
        <v>0.19511000000000001</v>
      </c>
      <c r="DH7" s="2">
        <v>0.27799000000000001</v>
      </c>
      <c r="DI7" s="2">
        <v>0.30026999999999998</v>
      </c>
      <c r="DJ7" s="2">
        <v>1</v>
      </c>
      <c r="DK7" s="2">
        <v>0.14205000000000001</v>
      </c>
      <c r="DL7" s="2">
        <v>2.0039999999999999E-2</v>
      </c>
      <c r="DM7" s="2">
        <v>0.11191</v>
      </c>
      <c r="DN7" s="2">
        <v>1</v>
      </c>
      <c r="DO7" s="2">
        <v>3.2356799999999999</v>
      </c>
      <c r="DP7" s="2">
        <v>0.14388999999999999</v>
      </c>
      <c r="DQ7" s="2">
        <v>1</v>
      </c>
      <c r="DR7" s="2">
        <v>6.5004611155018199E-7</v>
      </c>
      <c r="DS7" s="2">
        <v>0.20164000000000001</v>
      </c>
      <c r="DT7" s="2">
        <v>2.1747000000000001</v>
      </c>
      <c r="DU7" s="2">
        <v>1.9369999999999998E-2</v>
      </c>
      <c r="DV7" s="2">
        <v>6.5004611155018199E-7</v>
      </c>
      <c r="DW7" s="2">
        <v>0.70691999999999999</v>
      </c>
      <c r="DX7" s="2">
        <v>0.19056000000000001</v>
      </c>
      <c r="DY7" s="2">
        <v>1.85057</v>
      </c>
      <c r="DZ7" s="2">
        <v>1</v>
      </c>
      <c r="EA7" s="2">
        <v>1</v>
      </c>
      <c r="EB7" s="2">
        <v>6.5004611155018199E-7</v>
      </c>
      <c r="EC7" s="2">
        <v>4.5539999999999997E-2</v>
      </c>
      <c r="ED7" s="2">
        <v>0.19606999999999999</v>
      </c>
      <c r="EE7" s="2">
        <v>1.9230000000000001E-2</v>
      </c>
      <c r="EF7" s="2">
        <v>0.17025000000000001</v>
      </c>
      <c r="EG7" s="2">
        <v>2.4109999999999999E-2</v>
      </c>
      <c r="EH7" s="2">
        <v>9.0707100000000001</v>
      </c>
      <c r="EI7" s="2">
        <v>1.30514</v>
      </c>
      <c r="EJ7" s="2">
        <v>8.6809999999999998E-2</v>
      </c>
      <c r="EK7" s="2">
        <v>0.18173</v>
      </c>
      <c r="EL7" s="2">
        <v>6.5004611155018199E-7</v>
      </c>
      <c r="EM7" s="2">
        <v>0.20407</v>
      </c>
      <c r="EN7" s="2">
        <v>1</v>
      </c>
      <c r="EO7" s="2">
        <v>137.49706</v>
      </c>
      <c r="EP7" s="2">
        <v>6.5004611155018199E-7</v>
      </c>
      <c r="EQ7" s="2">
        <v>8.6824899999999996</v>
      </c>
      <c r="ER7" s="2">
        <v>6.5004611155018199E-7</v>
      </c>
      <c r="ES7" s="2">
        <v>0.19889000000000001</v>
      </c>
      <c r="ET7" s="2">
        <v>3.3140000000000003E-2</v>
      </c>
      <c r="EU7" s="2">
        <v>8.8359999999999994E-2</v>
      </c>
      <c r="EV7" s="2">
        <v>0.35632000000000003</v>
      </c>
      <c r="EW7" s="2">
        <v>1</v>
      </c>
      <c r="EX7" s="2">
        <v>0.20261999999999999</v>
      </c>
      <c r="EY7" s="2">
        <v>6.5004611155018199E-7</v>
      </c>
      <c r="EZ7" s="2">
        <v>1</v>
      </c>
      <c r="FA7" s="2">
        <v>7.3169999999999999E-2</v>
      </c>
      <c r="FB7" s="2">
        <v>0.13302</v>
      </c>
      <c r="FC7" s="2">
        <v>1</v>
      </c>
      <c r="FD7" s="2">
        <v>1.762E-2</v>
      </c>
      <c r="FE7" s="2">
        <v>1</v>
      </c>
      <c r="FF7" s="2">
        <v>1</v>
      </c>
      <c r="FG7" s="2">
        <v>0.21970999999999999</v>
      </c>
      <c r="FH7" s="2">
        <v>6.5004611155018199E-7</v>
      </c>
      <c r="FI7" s="2">
        <v>0.23393</v>
      </c>
      <c r="FJ7" s="2">
        <v>1</v>
      </c>
      <c r="FK7" s="2">
        <v>3.789E-2</v>
      </c>
      <c r="FL7" s="2">
        <v>1.0919999999999999E-2</v>
      </c>
      <c r="FM7" s="2">
        <v>0.13447999999999999</v>
      </c>
      <c r="FN7" s="2">
        <v>0.14676</v>
      </c>
      <c r="FO7" s="2">
        <v>6.5004611155018199E-7</v>
      </c>
      <c r="FP7" s="2">
        <v>6.5004611155018199E-7</v>
      </c>
      <c r="FQ7" s="2">
        <v>6.5004611155018199E-7</v>
      </c>
      <c r="FR7" s="2">
        <v>1</v>
      </c>
      <c r="FS7" s="2">
        <v>1</v>
      </c>
      <c r="FT7" s="2">
        <v>0.17807000000000001</v>
      </c>
      <c r="FU7" s="2">
        <v>2.6758099999999998</v>
      </c>
      <c r="FV7" s="2">
        <v>6.5004611155018199E-7</v>
      </c>
      <c r="FW7" s="2">
        <v>2.6053799999999998</v>
      </c>
      <c r="FX7" s="2">
        <v>0.24803</v>
      </c>
      <c r="FY7" s="2">
        <v>3.3090000000000001E-2</v>
      </c>
      <c r="FZ7" s="2">
        <v>6.5004611155018199E-7</v>
      </c>
      <c r="GA7" s="2">
        <v>1</v>
      </c>
      <c r="GB7" s="2">
        <v>4.036E-2</v>
      </c>
      <c r="GC7" s="2">
        <v>6.5004611155018199E-7</v>
      </c>
      <c r="GD7" s="2">
        <v>3.27189</v>
      </c>
      <c r="GE7" s="2">
        <v>1</v>
      </c>
      <c r="GF7" s="2">
        <v>0.15257000000000001</v>
      </c>
      <c r="GG7" s="2">
        <v>1</v>
      </c>
      <c r="GH7" s="2">
        <v>1.6199999999999999E-3</v>
      </c>
      <c r="GI7" s="2">
        <v>0.78205000000000002</v>
      </c>
      <c r="GJ7" s="2">
        <v>0.19269</v>
      </c>
      <c r="GK7" s="2">
        <v>6.5004611155018199E-7</v>
      </c>
      <c r="GL7" s="2">
        <v>0.24768000000000001</v>
      </c>
      <c r="GM7" s="2">
        <v>0.19161</v>
      </c>
      <c r="GN7" s="2">
        <v>0.12339</v>
      </c>
      <c r="GO7" s="2">
        <v>4.7699999999999999E-3</v>
      </c>
      <c r="GP7" s="2">
        <v>1.5440000000000001E-2</v>
      </c>
      <c r="GQ7" s="2">
        <v>0.29053000000000001</v>
      </c>
      <c r="GR7" s="2">
        <v>0.12797</v>
      </c>
      <c r="GS7" s="2">
        <v>1</v>
      </c>
      <c r="GT7" s="2">
        <v>1</v>
      </c>
      <c r="GU7" s="2">
        <v>8.7379999999999999E-2</v>
      </c>
      <c r="GV7" s="2">
        <v>6.5004611155018199E-7</v>
      </c>
      <c r="GW7" s="2">
        <v>6.5004611155018199E-7</v>
      </c>
      <c r="GX7" s="2">
        <v>7.9350000000000004E-2</v>
      </c>
      <c r="GY7" s="2">
        <v>1</v>
      </c>
      <c r="GZ7" s="2">
        <v>1</v>
      </c>
      <c r="HA7" s="2">
        <v>1.3500000000000001E-3</v>
      </c>
      <c r="HB7" s="2">
        <v>1.6311599999999999</v>
      </c>
      <c r="HC7" s="2">
        <v>6.5004611155018199E-7</v>
      </c>
      <c r="HD7" s="2">
        <v>3.8949999999999999E-2</v>
      </c>
      <c r="HE7" s="2">
        <v>6.9499999999999996E-3</v>
      </c>
      <c r="HF7" s="2">
        <v>0.44753999999999999</v>
      </c>
      <c r="HG7" s="2">
        <v>1.338E-2</v>
      </c>
      <c r="HH7" s="2">
        <v>0.10174</v>
      </c>
      <c r="HI7" s="2">
        <v>1.3310000000000001E-2</v>
      </c>
      <c r="HJ7" s="2">
        <v>1.257E-2</v>
      </c>
      <c r="HK7" s="2">
        <v>6.5004611155018199E-7</v>
      </c>
      <c r="HL7" s="2">
        <v>1</v>
      </c>
      <c r="HM7" s="2">
        <v>1</v>
      </c>
      <c r="HN7" s="2">
        <v>0.47982000000000002</v>
      </c>
      <c r="HO7" s="2">
        <v>6.5004611155018199E-7</v>
      </c>
      <c r="HP7" s="2">
        <v>3.0040800000000001</v>
      </c>
      <c r="HQ7" s="2">
        <v>6.5379999999999994E-2</v>
      </c>
      <c r="HR7" s="2">
        <v>0.86153999999999997</v>
      </c>
      <c r="HS7" s="2">
        <v>3.1099999999999999E-3</v>
      </c>
      <c r="HT7" s="2">
        <v>7.4149999999999994E-2</v>
      </c>
      <c r="HU7" s="2">
        <v>1</v>
      </c>
      <c r="HV7" s="2">
        <v>0.75468000000000002</v>
      </c>
      <c r="HW7" s="2">
        <v>1</v>
      </c>
      <c r="HX7" s="2">
        <v>4.1700000000000001E-3</v>
      </c>
      <c r="HY7" s="2">
        <v>6.4449999999999993E-2</v>
      </c>
      <c r="HZ7" s="2">
        <v>2.333E-2</v>
      </c>
      <c r="IA7" s="2">
        <v>6.5004611155018199E-7</v>
      </c>
      <c r="IB7" s="2">
        <v>5.8110000000000002E-2</v>
      </c>
      <c r="IC7" s="2">
        <v>7.442E-2</v>
      </c>
      <c r="ID7" s="2">
        <v>1</v>
      </c>
      <c r="IE7" s="2">
        <v>1.865E-2</v>
      </c>
      <c r="IF7" s="2">
        <v>5.7000000000000002E-2</v>
      </c>
      <c r="IG7" s="2">
        <v>6.5850000000000006E-2</v>
      </c>
      <c r="IH7" s="2">
        <v>9.7400000000000004E-3</v>
      </c>
      <c r="II7" s="2">
        <v>5.2100000000000002E-3</v>
      </c>
      <c r="IJ7" s="2">
        <v>6.5004611155018199E-7</v>
      </c>
      <c r="IK7" s="2">
        <v>6.5004611155018199E-7</v>
      </c>
      <c r="IL7" s="2">
        <v>0.10865</v>
      </c>
      <c r="IM7" s="2">
        <v>2.707E-2</v>
      </c>
      <c r="IN7" s="2">
        <v>9.8790000000000003E-2</v>
      </c>
      <c r="IO7" s="2">
        <v>7.1199999999999996E-3</v>
      </c>
      <c r="IP7" s="2">
        <v>0.16625999999999999</v>
      </c>
      <c r="IQ7" s="2">
        <v>1</v>
      </c>
      <c r="IR7" s="2">
        <v>0.76353000000000004</v>
      </c>
      <c r="IS7" s="2">
        <v>0.27943000000000001</v>
      </c>
      <c r="IT7" s="2">
        <v>6.5399999999999998E-3</v>
      </c>
      <c r="IU7" s="2">
        <v>0.23982000000000001</v>
      </c>
      <c r="IV7" s="2">
        <v>1</v>
      </c>
      <c r="IW7" s="2">
        <v>3.1519999999999999E-2</v>
      </c>
      <c r="IX7" s="2">
        <v>6.5004611155018199E-7</v>
      </c>
      <c r="IY7" s="2">
        <v>0.13694000000000001</v>
      </c>
      <c r="IZ7" s="2">
        <v>9.962E-2</v>
      </c>
      <c r="JA7" s="2">
        <v>2.375E-2</v>
      </c>
      <c r="JB7" s="2">
        <v>2.69E-2</v>
      </c>
      <c r="JC7" s="2">
        <v>1</v>
      </c>
      <c r="JD7" s="2">
        <v>6.5004611155018199E-7</v>
      </c>
      <c r="JE7" s="2">
        <v>0.12544</v>
      </c>
      <c r="JF7" s="2">
        <v>1</v>
      </c>
      <c r="JG7" s="2">
        <v>2.0650000000000002E-2</v>
      </c>
      <c r="JH7" s="2">
        <v>4.6269999999999999E-2</v>
      </c>
      <c r="JI7" s="2">
        <v>0.21757000000000001</v>
      </c>
      <c r="JJ7" s="2">
        <v>6.5004611155018199E-7</v>
      </c>
      <c r="JK7" s="2">
        <v>6.5004611155018199E-7</v>
      </c>
      <c r="JL7" s="2">
        <v>2.1129999999999999E-2</v>
      </c>
      <c r="JM7" s="2">
        <v>6.5004611155018199E-7</v>
      </c>
      <c r="JN7" s="2">
        <v>1</v>
      </c>
      <c r="JO7" s="2">
        <v>8.3800000000000003E-3</v>
      </c>
      <c r="JP7" s="2">
        <v>6.5004611155018199E-7</v>
      </c>
      <c r="JQ7" s="2">
        <v>6.5004611155018199E-7</v>
      </c>
      <c r="JR7" s="2">
        <v>1</v>
      </c>
      <c r="JS7" s="2">
        <v>1</v>
      </c>
      <c r="JT7" s="2">
        <v>6.5004611155018199E-7</v>
      </c>
      <c r="JU7" s="2">
        <v>6.5004611155018199E-7</v>
      </c>
      <c r="JV7" s="2">
        <v>9.6500000000000006E-3</v>
      </c>
      <c r="JW7" s="2">
        <v>1.9019999999999999E-2</v>
      </c>
      <c r="JX7" s="2">
        <v>6.5004611155018199E-7</v>
      </c>
      <c r="JY7" s="2">
        <v>1.336E-2</v>
      </c>
      <c r="JZ7" s="2">
        <v>0.83989000000000003</v>
      </c>
      <c r="KA7" s="2">
        <v>1</v>
      </c>
      <c r="KB7" s="2">
        <v>0.10113999999999999</v>
      </c>
      <c r="KC7" s="2">
        <v>6.5004611155018199E-7</v>
      </c>
      <c r="KD7" s="2">
        <v>2.0889999999999999E-2</v>
      </c>
      <c r="KE7" s="2">
        <v>8.8389999999999996E-2</v>
      </c>
      <c r="KF7" s="2">
        <v>1</v>
      </c>
      <c r="KG7" s="2">
        <v>9.4390000000000002E-2</v>
      </c>
      <c r="KH7" s="2">
        <v>9.4299999999999991E-3</v>
      </c>
      <c r="KI7" s="2">
        <v>6.5004611155018199E-7</v>
      </c>
      <c r="KJ7" s="2">
        <v>0.57016999999999995</v>
      </c>
      <c r="KK7" s="2">
        <v>4.3200000000000001E-3</v>
      </c>
      <c r="KL7" s="2">
        <v>1</v>
      </c>
      <c r="KM7" s="2">
        <v>7.92E-3</v>
      </c>
      <c r="KN7" s="2">
        <v>0.22853999999999999</v>
      </c>
      <c r="KO7" s="2">
        <v>1</v>
      </c>
      <c r="KP7" s="2">
        <v>0.25585999999999998</v>
      </c>
      <c r="KQ7" s="2">
        <v>1</v>
      </c>
      <c r="KR7" s="2">
        <v>1</v>
      </c>
      <c r="KS7" s="2">
        <v>0.17580999999999999</v>
      </c>
      <c r="KT7" s="2">
        <v>1</v>
      </c>
      <c r="KU7" s="2">
        <v>0.16575000000000001</v>
      </c>
      <c r="KV7" s="2">
        <v>2.1829999999999999E-2</v>
      </c>
      <c r="KW7" s="2">
        <v>1</v>
      </c>
      <c r="KX7" s="2">
        <v>0.41625000000000001</v>
      </c>
      <c r="KY7" s="2">
        <v>4.2840000000000003E-2</v>
      </c>
      <c r="KZ7" s="2">
        <v>5.3600000000000002E-3</v>
      </c>
      <c r="LA7" s="2">
        <v>1.106E-2</v>
      </c>
      <c r="LB7" s="2">
        <v>9.7110000000000002E-2</v>
      </c>
      <c r="LC7" s="2">
        <v>7.7299999999999999E-3</v>
      </c>
      <c r="LD7" s="2">
        <v>5.3010000000000002E-2</v>
      </c>
      <c r="LE7" s="2">
        <v>1</v>
      </c>
      <c r="LF7" s="2">
        <v>9.4699999999999993E-3</v>
      </c>
      <c r="LG7" s="2">
        <v>1.5640000000000001E-2</v>
      </c>
      <c r="LH7" s="2">
        <v>1.3599999999999999E-2</v>
      </c>
      <c r="LI7" s="2">
        <v>0.42154999999999998</v>
      </c>
      <c r="LJ7" s="2">
        <v>5.2100000000000002E-3</v>
      </c>
      <c r="LK7" s="2">
        <v>7.65463</v>
      </c>
      <c r="LL7" s="2">
        <v>8.0400000000000003E-3</v>
      </c>
      <c r="LM7" s="2">
        <v>7.0600000000000003E-3</v>
      </c>
      <c r="LN7" s="2">
        <v>0.14724999999999999</v>
      </c>
      <c r="LO7" s="2">
        <v>4.6429999999999999E-2</v>
      </c>
      <c r="LP7" s="2">
        <v>3.1199999999999999E-3</v>
      </c>
      <c r="LQ7" s="2">
        <v>8.7849999999999998E-2</v>
      </c>
      <c r="LR7" s="2">
        <v>1.125E-2</v>
      </c>
      <c r="LS7" s="2">
        <v>2.56134</v>
      </c>
      <c r="LT7" s="2">
        <v>6.5004611155018199E-7</v>
      </c>
      <c r="LU7" s="2">
        <v>9.6399999999999993E-3</v>
      </c>
      <c r="LV7" s="2">
        <v>1.12452</v>
      </c>
      <c r="LW7" s="2">
        <v>1</v>
      </c>
      <c r="LX7" s="2">
        <v>9.9600000000000001E-3</v>
      </c>
      <c r="LY7" s="2">
        <v>0.70965</v>
      </c>
      <c r="LZ7" s="2">
        <v>0.30603999999999998</v>
      </c>
      <c r="MA7" s="2">
        <v>8.1339999999999996E-2</v>
      </c>
      <c r="MB7" s="2">
        <v>8.7069999999999995E-2</v>
      </c>
      <c r="MC7" s="2">
        <v>0.88190999999999997</v>
      </c>
      <c r="MD7" s="2">
        <v>7.8049999999999994E-2</v>
      </c>
      <c r="ME7" s="2">
        <v>2.6196899999999999</v>
      </c>
      <c r="MF7" s="2">
        <v>8.8249999999999995E-2</v>
      </c>
      <c r="MG7" s="2">
        <v>4.7239999999999997E-2</v>
      </c>
      <c r="MH7" s="2">
        <v>5.1159999999999997E-2</v>
      </c>
      <c r="MI7" s="2">
        <v>0.88609000000000004</v>
      </c>
      <c r="MJ7" s="2">
        <v>0.17158000000000001</v>
      </c>
      <c r="MK7" s="2">
        <v>1</v>
      </c>
      <c r="ML7" s="2">
        <v>2.853E-2</v>
      </c>
      <c r="MM7" s="2">
        <v>0.10084</v>
      </c>
      <c r="MN7" s="2">
        <v>0.11463</v>
      </c>
      <c r="MO7" s="2">
        <v>1</v>
      </c>
      <c r="MP7" s="2">
        <v>0.28247</v>
      </c>
      <c r="MQ7" s="2">
        <v>0.15648000000000001</v>
      </c>
      <c r="MR7" s="2">
        <v>8.4200000000000004E-3</v>
      </c>
      <c r="MS7" s="2">
        <v>1</v>
      </c>
      <c r="MT7" s="2">
        <v>2.8940399999999999</v>
      </c>
      <c r="MU7" s="2">
        <v>1</v>
      </c>
      <c r="MV7" s="2">
        <v>2.9399999999999999E-2</v>
      </c>
      <c r="MW7" s="2">
        <v>8.8080000000000006E-2</v>
      </c>
      <c r="MX7" s="2">
        <v>0.51536000000000004</v>
      </c>
      <c r="MY7" s="2">
        <v>3.09E-2</v>
      </c>
      <c r="MZ7" s="2">
        <v>1</v>
      </c>
      <c r="NA7" s="2">
        <v>1</v>
      </c>
      <c r="NB7" s="2">
        <v>0.89110999999999996</v>
      </c>
      <c r="NC7" s="2">
        <v>9.5339999999999994E-2</v>
      </c>
      <c r="ND7" s="2">
        <v>9.5009999999999997E-2</v>
      </c>
      <c r="NE7" s="2">
        <v>0.13347000000000001</v>
      </c>
      <c r="NF7" s="2">
        <v>5.96E-3</v>
      </c>
      <c r="NG7" s="2">
        <v>288.78352000000001</v>
      </c>
      <c r="NH7" s="2">
        <v>9.0139999999999998E-2</v>
      </c>
      <c r="NI7" s="2">
        <v>4.2300000000000003E-3</v>
      </c>
      <c r="NJ7" s="2">
        <v>2.1440000000000001E-2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2.0049999999999998E-2</v>
      </c>
      <c r="NQ7" s="2">
        <v>2.32063</v>
      </c>
      <c r="NR7" s="2">
        <v>4.1860000000000001E-2</v>
      </c>
      <c r="NS7" s="2">
        <v>6.8199999999999997E-3</v>
      </c>
      <c r="NT7" s="2">
        <v>0.17727000000000001</v>
      </c>
      <c r="NU7" s="2">
        <v>1</v>
      </c>
      <c r="NV7" s="2">
        <v>0.20412</v>
      </c>
      <c r="NW7" s="2">
        <v>5.3200000000000001E-3</v>
      </c>
      <c r="NX7" s="2">
        <v>4.6800000000000001E-3</v>
      </c>
      <c r="NY7" s="2">
        <v>2.6960000000000001E-2</v>
      </c>
      <c r="NZ7" s="2">
        <v>6.5004611155018199E-7</v>
      </c>
      <c r="OA7" s="2">
        <v>0.11373</v>
      </c>
      <c r="OB7" s="2">
        <v>0.64939999999999998</v>
      </c>
      <c r="OC7" s="2">
        <v>8.6309999999999998E-2</v>
      </c>
      <c r="OD7" s="2">
        <v>0.74263999999999997</v>
      </c>
      <c r="OE7" s="2">
        <v>6.5004611155018199E-7</v>
      </c>
      <c r="OF7" s="2">
        <v>6.5004611155018199E-7</v>
      </c>
      <c r="OG7" s="2">
        <v>7.0690000000000003E-2</v>
      </c>
      <c r="OH7" s="2">
        <v>6.7699999999999996E-2</v>
      </c>
      <c r="OI7" s="2">
        <v>2.8410000000000001E-2</v>
      </c>
      <c r="OJ7" s="2">
        <v>1</v>
      </c>
      <c r="OK7" s="2">
        <v>6.4599999999999996E-3</v>
      </c>
      <c r="OL7" s="2">
        <v>5.0310000000000001E-2</v>
      </c>
      <c r="OM7" s="2">
        <v>4.206E-2</v>
      </c>
      <c r="ON7" s="2">
        <v>7.4599999999999996E-3</v>
      </c>
      <c r="OO7" s="2">
        <v>3.3800000000000002E-3</v>
      </c>
      <c r="OP7" s="2">
        <v>1.9730000000000001E-2</v>
      </c>
      <c r="OQ7" s="2">
        <v>9.9600000000000001E-3</v>
      </c>
      <c r="OR7" s="2">
        <v>1.201E-2</v>
      </c>
      <c r="OS7" s="2">
        <v>2.2200000000000001E-2</v>
      </c>
      <c r="OT7" s="2">
        <v>0.11397</v>
      </c>
      <c r="OU7" s="2">
        <v>1</v>
      </c>
      <c r="OV7" s="2">
        <v>1.16E-3</v>
      </c>
      <c r="OW7" s="2">
        <v>2.3999999999999998E-3</v>
      </c>
      <c r="OX7" s="2">
        <v>5.0499999999999998E-3</v>
      </c>
      <c r="OY7" s="2">
        <v>2.7E-2</v>
      </c>
      <c r="OZ7" s="2">
        <v>1</v>
      </c>
      <c r="PA7" s="2">
        <v>1.2189999999999999E-2</v>
      </c>
      <c r="PB7" s="2">
        <v>0.16854</v>
      </c>
      <c r="PC7" s="2">
        <v>6.4599999999999996E-3</v>
      </c>
      <c r="PD7" s="2">
        <v>1</v>
      </c>
      <c r="PE7" s="2">
        <v>2.3400000000000001E-3</v>
      </c>
      <c r="PF7" s="2">
        <v>1</v>
      </c>
      <c r="PG7" s="2">
        <v>2.8160000000000001E-2</v>
      </c>
      <c r="PH7" s="2">
        <v>1</v>
      </c>
      <c r="PI7" s="2">
        <v>1.2409999999999999E-2</v>
      </c>
      <c r="PJ7" s="2">
        <v>8.6700000000000006E-3</v>
      </c>
      <c r="PK7" s="2">
        <v>2.7859999999999999E-2</v>
      </c>
      <c r="PL7" s="2">
        <v>6.1170000000000002E-2</v>
      </c>
      <c r="PM7" s="2">
        <v>3.4299999999999999E-3</v>
      </c>
      <c r="PN7" s="2">
        <v>6.7000000000000002E-3</v>
      </c>
      <c r="PO7" s="2">
        <v>1.7700000000000001E-3</v>
      </c>
      <c r="PP7" s="2">
        <v>1</v>
      </c>
      <c r="PQ7" s="2">
        <v>0.30126999999999998</v>
      </c>
      <c r="PR7" s="2">
        <v>1</v>
      </c>
      <c r="PS7" s="2">
        <v>3.2190000000000003E-2</v>
      </c>
      <c r="PT7" s="2">
        <v>1</v>
      </c>
      <c r="PU7" s="2">
        <v>7.3899999999999993E-2</v>
      </c>
      <c r="PV7" s="2">
        <v>1</v>
      </c>
      <c r="PW7" s="2">
        <v>3.9669999999999997E-2</v>
      </c>
      <c r="PX7" s="2">
        <v>1</v>
      </c>
      <c r="PY7" s="2">
        <v>9.9299999999999996E-3</v>
      </c>
      <c r="PZ7" s="2">
        <v>0.13786999999999999</v>
      </c>
      <c r="QA7" s="2">
        <v>1.7799999999999999E-3</v>
      </c>
      <c r="QB7" s="2">
        <v>1.4420000000000001E-2</v>
      </c>
      <c r="QC7" s="2">
        <v>5.47E-3</v>
      </c>
      <c r="QD7" s="2">
        <v>4.0000000000000002E-4</v>
      </c>
      <c r="QE7" s="2">
        <v>2.8709999999999999E-2</v>
      </c>
      <c r="QF7" s="2">
        <v>1</v>
      </c>
      <c r="QG7" s="2">
        <v>0.59814999999999996</v>
      </c>
      <c r="QH7" s="2">
        <v>1</v>
      </c>
      <c r="QI7" s="2">
        <v>1.2869999999999999E-2</v>
      </c>
      <c r="QJ7" s="2">
        <v>5.3499999999999997E-3</v>
      </c>
      <c r="QK7" s="2">
        <v>0.47022999999999998</v>
      </c>
      <c r="QL7" s="2">
        <v>1.0999999999999999E-2</v>
      </c>
      <c r="QM7" s="2">
        <v>0.15490999999999999</v>
      </c>
      <c r="QN7" s="2">
        <v>5.8459999999999998E-2</v>
      </c>
      <c r="QO7" s="2">
        <v>0.55237999999999998</v>
      </c>
      <c r="QP7" s="2">
        <v>1.993E-2</v>
      </c>
      <c r="QQ7" s="2">
        <v>1</v>
      </c>
      <c r="QR7" s="2">
        <v>1</v>
      </c>
      <c r="QS7" s="2">
        <v>1.555E-2</v>
      </c>
      <c r="QT7" s="2">
        <v>1</v>
      </c>
      <c r="QU7" s="2">
        <v>1.0489999999999999E-2</v>
      </c>
      <c r="QV7" s="2">
        <v>3.09E-2</v>
      </c>
      <c r="QW7" s="2">
        <v>0.13309000000000001</v>
      </c>
      <c r="QX7" s="2">
        <v>0.16866999999999999</v>
      </c>
      <c r="QY7" s="2">
        <v>4.0000000000000003E-5</v>
      </c>
      <c r="QZ7" s="2">
        <v>5.604E-2</v>
      </c>
      <c r="RA7" s="2">
        <v>0.11049</v>
      </c>
      <c r="RB7" s="2">
        <v>0.15203</v>
      </c>
      <c r="RC7" s="2">
        <v>0.14965000000000001</v>
      </c>
      <c r="RD7" s="2">
        <v>0.20330999999999999</v>
      </c>
      <c r="RE7" s="2">
        <v>0.18235000000000001</v>
      </c>
      <c r="RF7" s="2">
        <v>8.3019999999999997E-2</v>
      </c>
      <c r="RG7" s="2">
        <v>0.13516</v>
      </c>
      <c r="RH7" s="2">
        <v>0.13389999999999999</v>
      </c>
      <c r="RI7" s="2">
        <v>8.8319999999999996E-2</v>
      </c>
      <c r="RJ7" s="2">
        <v>4.1230000000000003E-2</v>
      </c>
      <c r="RK7" s="2">
        <v>8.9700000000000005E-3</v>
      </c>
      <c r="RL7" s="2">
        <v>6.5004611155018199E-7</v>
      </c>
      <c r="RM7" s="2">
        <v>2.9010000000000001E-2</v>
      </c>
      <c r="RN7" s="2">
        <v>1</v>
      </c>
      <c r="RO7" s="2">
        <v>6.4877500000000001</v>
      </c>
      <c r="RP7" s="2">
        <v>4.6370000000000001E-2</v>
      </c>
      <c r="RQ7" s="2">
        <v>7.4539999999999995E-2</v>
      </c>
      <c r="RR7" s="2">
        <v>5.0459999999999998E-2</v>
      </c>
      <c r="RS7" s="2">
        <v>1</v>
      </c>
      <c r="RT7" s="2">
        <v>4.7509999999999997E-2</v>
      </c>
      <c r="RU7" s="2">
        <v>8.6E-3</v>
      </c>
      <c r="RV7" s="2">
        <v>1.942E-2</v>
      </c>
      <c r="RW7" s="2">
        <v>6.3630000000000006E-2</v>
      </c>
      <c r="RX7" s="2">
        <v>7.2199999999999999E-3</v>
      </c>
      <c r="RY7" s="2">
        <v>1.0607200000000001</v>
      </c>
      <c r="RZ7" s="2">
        <v>0.89715999999999996</v>
      </c>
      <c r="SA7" s="2">
        <v>7.4370000000000006E-2</v>
      </c>
      <c r="SB7" s="2">
        <v>3.8500000000000001E-3</v>
      </c>
      <c r="SC7" s="2">
        <v>6.94E-3</v>
      </c>
      <c r="SD7" s="2">
        <v>1.2290000000000001E-2</v>
      </c>
      <c r="SE7" s="2">
        <v>0.12</v>
      </c>
      <c r="SF7" s="2">
        <v>1.7840000000000002E-2</v>
      </c>
      <c r="SG7" s="2">
        <v>4.5150000000000003E-2</v>
      </c>
      <c r="SH7" s="2">
        <v>1</v>
      </c>
      <c r="SI7" s="2">
        <v>7.8899999999999994E-3</v>
      </c>
      <c r="SJ7" s="2">
        <v>7.0300000000000001E-2</v>
      </c>
      <c r="SK7" s="2">
        <v>3.0700000000000002E-2</v>
      </c>
      <c r="SL7" s="2">
        <v>3.0100000000000001E-3</v>
      </c>
      <c r="SM7" s="2">
        <v>6.4009999999999997E-2</v>
      </c>
      <c r="SN7" s="2">
        <v>1.2800000000000001E-3</v>
      </c>
      <c r="SO7" s="2">
        <v>9.1939999999999994E-2</v>
      </c>
      <c r="SP7" s="2">
        <v>5.7169999999999999E-2</v>
      </c>
      <c r="SQ7" s="2">
        <v>0.10979999999999999</v>
      </c>
      <c r="SR7" s="2">
        <v>6.0000000000000002E-5</v>
      </c>
      <c r="SS7" s="2">
        <v>1.286E-2</v>
      </c>
      <c r="ST7" s="2">
        <v>1.47E-3</v>
      </c>
      <c r="SU7" s="2">
        <v>6.6619999999999999E-2</v>
      </c>
      <c r="SV7" s="2">
        <v>2.0070000000000001E-2</v>
      </c>
      <c r="SW7" s="2">
        <v>3.458E-2</v>
      </c>
      <c r="SX7" s="2">
        <v>6.5004611155018199E-7</v>
      </c>
      <c r="SY7" s="2">
        <v>9.7159999999999996E-2</v>
      </c>
      <c r="SZ7" s="2">
        <v>2.758E-2</v>
      </c>
      <c r="TA7" s="2">
        <v>2.2499999999999998E-3</v>
      </c>
      <c r="TB7" s="2">
        <v>2.5319999999999999E-2</v>
      </c>
      <c r="TC7" s="2">
        <v>1.09E-3</v>
      </c>
      <c r="TD7" s="2">
        <v>1.9E-2</v>
      </c>
      <c r="TE7" s="2">
        <v>1</v>
      </c>
      <c r="TF7" s="2">
        <v>1.4710000000000001E-2</v>
      </c>
      <c r="TG7" s="2">
        <v>9.75E-3</v>
      </c>
      <c r="TH7" s="2">
        <v>2.7000000000000001E-3</v>
      </c>
      <c r="TI7" s="2">
        <v>3.2620000000000003E-2</v>
      </c>
      <c r="TJ7" s="2">
        <v>6.9999999999999994E-5</v>
      </c>
      <c r="TK7" s="2">
        <v>2.1000000000000001E-4</v>
      </c>
      <c r="TL7" s="2">
        <v>1.2449999999999999E-2</v>
      </c>
      <c r="TM7" s="2">
        <v>1</v>
      </c>
      <c r="TN7" s="2">
        <v>1</v>
      </c>
      <c r="TO7" s="2">
        <v>1.4599999999999999E-3</v>
      </c>
      <c r="TP7" s="2">
        <v>7.0400000000000003E-3</v>
      </c>
      <c r="TQ7" s="2">
        <v>3.986E-2</v>
      </c>
      <c r="TR7" s="2">
        <v>4.4450000000000003E-2</v>
      </c>
      <c r="TS7" s="2">
        <v>6.8879999999999997E-2</v>
      </c>
      <c r="TT7" s="2">
        <v>5.4690000000000003E-2</v>
      </c>
      <c r="TU7" s="2">
        <v>7.0290000000000005E-2</v>
      </c>
      <c r="TV7" s="2">
        <v>8.9829999999999993E-2</v>
      </c>
      <c r="TW7" s="2">
        <v>9.3520000000000006E-2</v>
      </c>
      <c r="TX7" s="2">
        <v>0.22706999999999999</v>
      </c>
      <c r="TY7" s="2">
        <v>3.2000000000000002E-3</v>
      </c>
      <c r="TZ7" s="2">
        <v>4.5080000000000002E-2</v>
      </c>
      <c r="UA7" s="2">
        <v>6.8909999999999999E-2</v>
      </c>
      <c r="UB7" s="2">
        <v>5.4200000000000003E-3</v>
      </c>
      <c r="UC7" s="2">
        <v>9.4710000000000003E-2</v>
      </c>
      <c r="UD7" s="2">
        <v>2.2000000000000001E-4</v>
      </c>
      <c r="UE7" s="2">
        <v>3.9579999999999997E-2</v>
      </c>
      <c r="UF7" s="2">
        <v>1</v>
      </c>
      <c r="UG7" s="2">
        <v>5.1770100000000001</v>
      </c>
      <c r="UH7" s="2">
        <v>1.9599999999999999E-3</v>
      </c>
      <c r="UI7" s="2">
        <v>1.238E-2</v>
      </c>
      <c r="UJ7" s="2">
        <v>6.3020000000000007E-2</v>
      </c>
      <c r="UK7" s="2">
        <v>1.736E-2</v>
      </c>
      <c r="UL7" s="2">
        <v>1.376E-2</v>
      </c>
      <c r="UM7" s="2">
        <v>9.6000000000000002E-4</v>
      </c>
      <c r="UN7" s="2">
        <v>9.2200000000000008E-3</v>
      </c>
      <c r="UO7" s="2">
        <v>3.9780000000000003E-2</v>
      </c>
      <c r="UP7" s="2">
        <v>2.946E-2</v>
      </c>
      <c r="UQ7" s="2">
        <v>3.62E-3</v>
      </c>
      <c r="UR7" s="2">
        <v>5.1999999999999995E-4</v>
      </c>
      <c r="US7" s="2">
        <v>5.9639999999999999E-2</v>
      </c>
      <c r="UT7" s="2">
        <v>28.966460000000001</v>
      </c>
      <c r="UU7" s="2">
        <v>5.2339999999999998E-2</v>
      </c>
      <c r="UV7" s="2">
        <v>1.073E-2</v>
      </c>
      <c r="UW7" s="2">
        <v>3.959E-2</v>
      </c>
      <c r="UX7" s="2">
        <v>197.27370999999999</v>
      </c>
      <c r="UY7" s="2">
        <v>576.61163999999997</v>
      </c>
      <c r="UZ7" s="2">
        <v>2.1649999999999999E-2</v>
      </c>
      <c r="VA7" s="2">
        <v>8.9700000000000005E-3</v>
      </c>
      <c r="VB7" s="2">
        <v>4.8719999999999999E-2</v>
      </c>
      <c r="VC7" s="2">
        <v>3.6220000000000002E-2</v>
      </c>
      <c r="VD7" s="2">
        <v>8.1200000000000005E-3</v>
      </c>
      <c r="VE7" s="2">
        <v>1.5350000000000001E-2</v>
      </c>
      <c r="VF7" s="2">
        <v>6.2109999999999999E-2</v>
      </c>
      <c r="VG7" s="2">
        <v>7.6369999999999993E-2</v>
      </c>
      <c r="VH7" s="2">
        <v>7.6350000000000001E-2</v>
      </c>
      <c r="VI7" s="2">
        <v>8.1099999999999992E-3</v>
      </c>
      <c r="VJ7" s="2">
        <v>7.825E-2</v>
      </c>
      <c r="VK7" s="2">
        <v>2.4420000000000001E-2</v>
      </c>
      <c r="VL7" s="2">
        <v>1.6000000000000001E-4</v>
      </c>
      <c r="VM7" s="2">
        <v>3.6900000000000001E-3</v>
      </c>
      <c r="VN7" s="2">
        <v>2.4544299999999999</v>
      </c>
      <c r="VO7" s="2">
        <v>5.0142199999999999</v>
      </c>
      <c r="VP7" s="2">
        <v>9.2149999999999996E-2</v>
      </c>
      <c r="VQ7" s="2">
        <v>4.6299999999999996E-3</v>
      </c>
      <c r="VR7" s="2">
        <v>6.5004611155018199E-7</v>
      </c>
      <c r="VS7" s="2">
        <v>4.13E-3</v>
      </c>
      <c r="VT7" s="2">
        <v>1</v>
      </c>
      <c r="VU7" s="2">
        <v>6.5004611155018199E-7</v>
      </c>
      <c r="VV7" s="2">
        <v>1.9599999999999999E-2</v>
      </c>
      <c r="VW7" s="2">
        <v>6.13E-3</v>
      </c>
      <c r="VX7" s="2">
        <v>2.5520000000000001E-2</v>
      </c>
      <c r="VY7" s="2">
        <v>6.0299999999999998E-3</v>
      </c>
      <c r="VZ7" s="2">
        <v>1.7270000000000001E-2</v>
      </c>
      <c r="WA7" s="2">
        <v>2.4685000000000001</v>
      </c>
      <c r="WB7" s="2">
        <v>2.2870000000000001E-2</v>
      </c>
      <c r="WC7" s="2">
        <v>1.499E-2</v>
      </c>
      <c r="WD7" s="2">
        <v>1.342E-2</v>
      </c>
      <c r="WE7" s="2">
        <v>0.22552</v>
      </c>
      <c r="WF7" s="2">
        <v>3.2009999999999997E-2</v>
      </c>
      <c r="WG7" s="2">
        <v>6.1999999999999998E-3</v>
      </c>
      <c r="WH7" s="2">
        <v>0.34810999999999998</v>
      </c>
      <c r="WI7" s="2">
        <v>0.17771000000000001</v>
      </c>
      <c r="WJ7" s="2">
        <v>6.2300000000000001E-2</v>
      </c>
      <c r="WK7" s="2">
        <v>6.2300000000000001E-2</v>
      </c>
      <c r="WL7" s="2">
        <v>3.6929999999999998E-2</v>
      </c>
      <c r="WM7" s="2">
        <v>8.9550000000000005E-2</v>
      </c>
      <c r="WN7" s="2">
        <v>0.13392000000000001</v>
      </c>
      <c r="WO7" s="2">
        <v>0.15848999999999999</v>
      </c>
      <c r="WP7" s="2">
        <v>5.3120000000000001E-2</v>
      </c>
      <c r="WQ7" s="2">
        <v>0.12381</v>
      </c>
      <c r="WR7" s="2">
        <v>1.004E-2</v>
      </c>
      <c r="WS7" s="2">
        <v>6.0780000000000001E-2</v>
      </c>
      <c r="WT7" s="2">
        <v>8.7120000000000003E-2</v>
      </c>
      <c r="WU7" s="2">
        <v>2.8160000000000001E-2</v>
      </c>
      <c r="WV7" s="2">
        <v>1.3999999999999999E-4</v>
      </c>
      <c r="WW7" s="2">
        <v>9.4999999999999998E-3</v>
      </c>
      <c r="WX7" s="2">
        <v>1.555E-2</v>
      </c>
      <c r="WY7" s="2">
        <v>6.0659999999999999E-2</v>
      </c>
      <c r="WZ7" s="2">
        <v>6.0260000000000001E-2</v>
      </c>
      <c r="XA7" s="2">
        <v>6.0970000000000003E-2</v>
      </c>
      <c r="XB7" s="2">
        <v>3.1700000000000001E-3</v>
      </c>
      <c r="XC7" s="2">
        <v>2.3539999999999998E-2</v>
      </c>
      <c r="XD7" s="2">
        <v>1</v>
      </c>
      <c r="XE7" s="2">
        <v>4.5780000000000001E-2</v>
      </c>
      <c r="XF7" s="2">
        <v>2.1129999999999999E-2</v>
      </c>
      <c r="XG7" s="2">
        <v>1.9599999999999999E-2</v>
      </c>
      <c r="XH7" s="2">
        <v>2.154E-2</v>
      </c>
      <c r="XI7" s="2">
        <v>2.2300000000000002E-3</v>
      </c>
      <c r="XJ7" s="2">
        <v>8.5599999999999999E-3</v>
      </c>
      <c r="XK7" s="2">
        <v>5.77E-3</v>
      </c>
      <c r="XL7" s="2">
        <v>1.155E-2</v>
      </c>
      <c r="XM7" s="2">
        <v>6.2539999999999998E-2</v>
      </c>
      <c r="XN7" s="2">
        <v>6.5004611155018199E-7</v>
      </c>
      <c r="XO7" s="2">
        <v>9.1299999999999992E-3</v>
      </c>
      <c r="XP7" s="2">
        <v>2.8160000000000001E-2</v>
      </c>
      <c r="XQ7" s="2">
        <v>1</v>
      </c>
      <c r="XR7" s="2">
        <v>1</v>
      </c>
      <c r="XS7" s="2">
        <v>4.8999999999999998E-4</v>
      </c>
      <c r="XT7" s="2">
        <v>2.5100000000000001E-3</v>
      </c>
      <c r="XU7" s="2">
        <v>3.8999999999999999E-4</v>
      </c>
      <c r="XV7" s="2">
        <v>3.8999999999999999E-4</v>
      </c>
      <c r="XW7" s="2">
        <v>3.81E-3</v>
      </c>
      <c r="XX7" s="2">
        <v>1.4540000000000001E-2</v>
      </c>
      <c r="XY7" s="2">
        <v>4.2549999999999998E-2</v>
      </c>
      <c r="XZ7" s="2">
        <v>1.32E-3</v>
      </c>
      <c r="YA7" s="2">
        <v>5.6050000000000003E-2</v>
      </c>
      <c r="YB7" s="2">
        <v>8.6819999999999994E-2</v>
      </c>
      <c r="YC7" s="2">
        <v>4.28E-3</v>
      </c>
      <c r="YD7" s="2">
        <v>8.0000000000000004E-4</v>
      </c>
      <c r="YE7" s="2">
        <v>2.1329999999999998E-2</v>
      </c>
      <c r="YF7" s="2">
        <v>3.2399999999999998E-2</v>
      </c>
      <c r="YG7" s="2">
        <v>0.16078000000000001</v>
      </c>
      <c r="YH7" s="2">
        <v>0.13081000000000001</v>
      </c>
      <c r="YI7" s="2">
        <v>0.18754999999999999</v>
      </c>
      <c r="YJ7" s="2">
        <v>0.23505000000000001</v>
      </c>
      <c r="YK7" s="2">
        <v>0.11418</v>
      </c>
      <c r="YL7" s="2">
        <v>0.1681</v>
      </c>
      <c r="YM7" s="2">
        <v>0.23035</v>
      </c>
      <c r="YN7" s="2">
        <v>0.16561999999999999</v>
      </c>
      <c r="YO7" s="2">
        <v>0.24217</v>
      </c>
      <c r="YP7" s="2">
        <v>0.24249999999999999</v>
      </c>
      <c r="YQ7" s="2">
        <v>0.21514</v>
      </c>
      <c r="YR7" s="2">
        <v>0.23799999999999999</v>
      </c>
      <c r="YS7" s="2">
        <v>6.9499999999999996E-3</v>
      </c>
      <c r="YT7" s="2">
        <v>6.7610000000000003E-2</v>
      </c>
      <c r="YU7" s="2">
        <v>3.2499999999999999E-3</v>
      </c>
      <c r="YV7" s="2">
        <v>6.1000000000000004E-3</v>
      </c>
      <c r="YW7" s="2">
        <v>2.5260000000000001E-2</v>
      </c>
      <c r="YX7" s="2">
        <v>9.5300000000000003E-3</v>
      </c>
      <c r="YY7" s="2">
        <v>3.9669999999999997E-2</v>
      </c>
      <c r="YZ7" s="2">
        <v>0.35687000000000002</v>
      </c>
      <c r="ZA7" s="2">
        <v>2.5420000000000002E-2</v>
      </c>
      <c r="ZB7" s="2">
        <v>9.2000000000000003E-4</v>
      </c>
      <c r="ZC7" s="2">
        <v>1.316E-2</v>
      </c>
      <c r="ZD7" s="2">
        <v>8.7000000000000001E-4</v>
      </c>
      <c r="ZE7" s="2">
        <v>2.4499999999999999E-3</v>
      </c>
      <c r="ZF7" s="2">
        <v>9.1719999999999996E-2</v>
      </c>
      <c r="ZG7" s="2">
        <v>1.0710000000000001E-2</v>
      </c>
      <c r="ZH7" s="2">
        <v>2.7299999999999998E-3</v>
      </c>
      <c r="ZI7" s="2">
        <v>3.4470000000000001E-2</v>
      </c>
      <c r="ZJ7" s="2">
        <v>7.9990000000000006E-2</v>
      </c>
      <c r="ZK7" s="2">
        <v>2.8500000000000001E-3</v>
      </c>
      <c r="ZL7" s="2">
        <v>1.323E-2</v>
      </c>
      <c r="ZM7" s="2">
        <v>8.2199999999999999E-3</v>
      </c>
      <c r="ZN7" s="2">
        <v>1</v>
      </c>
      <c r="ZO7" s="2">
        <v>4.9199999999999999E-3</v>
      </c>
      <c r="ZP7" s="2">
        <v>1</v>
      </c>
      <c r="ZQ7" s="2">
        <v>9.2599999999999991E-3</v>
      </c>
      <c r="ZR7" s="2">
        <v>8.5400000000000007E-3</v>
      </c>
      <c r="ZS7" s="2">
        <v>0.28423999999999999</v>
      </c>
      <c r="ZT7" s="2">
        <v>0.30007</v>
      </c>
      <c r="ZU7" s="2">
        <v>1.6199999999999999E-2</v>
      </c>
      <c r="ZV7" s="2">
        <v>1</v>
      </c>
      <c r="ZW7" s="2">
        <v>8.0000000000000004E-4</v>
      </c>
      <c r="ZX7" s="2">
        <v>5.7400000000000003E-3</v>
      </c>
      <c r="ZY7" s="2">
        <v>2.0240000000000001E-2</v>
      </c>
      <c r="ZZ7" s="2">
        <v>1.5869999999999999E-2</v>
      </c>
      <c r="AAA7" s="2">
        <v>8.4100000000000008E-3</v>
      </c>
      <c r="AAB7" s="2">
        <v>2.5010000000000001E-2</v>
      </c>
      <c r="AAC7" s="2">
        <v>3.9759999999999997E-2</v>
      </c>
      <c r="AAD7" s="2">
        <v>8.6919999999999997E-2</v>
      </c>
      <c r="AAE7" s="2">
        <v>1.461E-2</v>
      </c>
      <c r="AAF7" s="2">
        <v>1.4E-3</v>
      </c>
      <c r="AAG7" s="2">
        <v>4.3889999999999998E-2</v>
      </c>
      <c r="AAH7" s="2">
        <v>2.2679999999999999E-2</v>
      </c>
      <c r="AAI7" s="2">
        <v>7.7400000000000004E-3</v>
      </c>
      <c r="AAJ7" s="2">
        <v>6.1219999999999997E-2</v>
      </c>
      <c r="AAK7" s="2">
        <v>4.897E-2</v>
      </c>
      <c r="AAL7" s="2">
        <v>0.14879000000000001</v>
      </c>
      <c r="AAM7" s="2">
        <v>8.2180000000000003E-2</v>
      </c>
      <c r="AAN7" s="2">
        <v>1.371E-2</v>
      </c>
      <c r="AAO7" s="2">
        <v>4.5699999999999998E-2</v>
      </c>
      <c r="AAP7" s="2">
        <v>3.4099999999999998E-3</v>
      </c>
      <c r="AAQ7" s="2">
        <v>9.58E-3</v>
      </c>
      <c r="AAR7" s="2">
        <v>1.149E-2</v>
      </c>
      <c r="AAS7" s="2">
        <v>0.18694</v>
      </c>
      <c r="AAT7" s="2">
        <v>7.5700000000000003E-3</v>
      </c>
      <c r="AAU7" s="2">
        <v>1.094E-2</v>
      </c>
      <c r="AAV7" s="2">
        <v>8.4419999999999995E-2</v>
      </c>
      <c r="AAW7" s="2">
        <v>5.2310000000000002E-2</v>
      </c>
      <c r="AAX7" s="2">
        <v>1.0160000000000001E-2</v>
      </c>
      <c r="AAY7" s="2">
        <v>7.4429999999999996E-2</v>
      </c>
      <c r="AAZ7" s="2">
        <v>9.6399999999999993E-3</v>
      </c>
      <c r="ABA7" s="2">
        <v>1.3729999999999999E-2</v>
      </c>
      <c r="ABB7" s="2">
        <v>1</v>
      </c>
      <c r="ABC7" s="2">
        <v>8.516E-2</v>
      </c>
      <c r="ABD7" s="2">
        <v>3.9149999999999997E-2</v>
      </c>
      <c r="ABE7" s="2">
        <v>2.9020000000000001E-2</v>
      </c>
      <c r="ABF7" s="2">
        <v>2.887E-2</v>
      </c>
      <c r="ABG7" s="2">
        <v>4.8309999999999999E-2</v>
      </c>
      <c r="ABH7" s="2">
        <v>1.7250000000000001E-2</v>
      </c>
      <c r="ABI7" s="2">
        <v>1.3259999999999999E-2</v>
      </c>
      <c r="ABJ7" s="2">
        <v>7.3499999999999998E-3</v>
      </c>
      <c r="ABK7" s="2">
        <v>1.4069999999999999E-2</v>
      </c>
      <c r="ABL7" s="2">
        <v>5.407E-2</v>
      </c>
      <c r="ABM7" s="2">
        <v>1.163E-2</v>
      </c>
      <c r="ABN7" s="2">
        <v>6.3519999999999993E-2</v>
      </c>
      <c r="ABO7" s="2">
        <v>2.5090000000000001E-2</v>
      </c>
      <c r="ABP7" s="2">
        <v>0.33840999999999999</v>
      </c>
      <c r="ABQ7" s="2">
        <v>7.2700000000000004E-3</v>
      </c>
      <c r="ABR7" s="2">
        <v>1</v>
      </c>
      <c r="ABS7" s="2">
        <v>3.6400000000000002E-2</v>
      </c>
      <c r="ABT7" s="2">
        <v>1.176E-2</v>
      </c>
      <c r="ABU7" s="2">
        <v>6.608E-2</v>
      </c>
      <c r="ABV7" s="2">
        <v>1.6639999999999999E-2</v>
      </c>
      <c r="ABW7" s="2">
        <v>5.77E-3</v>
      </c>
      <c r="ABX7" s="2">
        <v>5.237E-2</v>
      </c>
      <c r="ABY7" s="2">
        <v>4.2729999999999997E-2</v>
      </c>
      <c r="ABZ7" s="2">
        <v>1</v>
      </c>
      <c r="ACA7" s="2">
        <v>1.89E-3</v>
      </c>
      <c r="ACB7" s="2">
        <v>8.7200000000000003E-3</v>
      </c>
      <c r="ACC7" s="2">
        <v>5.9159999999999997E-2</v>
      </c>
      <c r="ACD7" s="2">
        <v>1.069E-2</v>
      </c>
      <c r="ACE7" s="2">
        <v>2.0899999999999998E-3</v>
      </c>
      <c r="ACF7" s="2">
        <v>3.8640000000000001E-2</v>
      </c>
      <c r="ACG7" s="2">
        <v>1.5100000000000001E-3</v>
      </c>
      <c r="ACH7" s="2">
        <v>6.5004611155018199E-7</v>
      </c>
      <c r="ACI7" s="2">
        <v>1.06E-2</v>
      </c>
      <c r="ACJ7" s="2">
        <v>2.5260000000000001E-2</v>
      </c>
      <c r="ACK7" s="2">
        <v>2.7910000000000001E-2</v>
      </c>
      <c r="ACL7" s="2">
        <v>3.64E-3</v>
      </c>
      <c r="ACM7" s="2">
        <v>8.4600000000000005E-3</v>
      </c>
      <c r="ACN7" s="2">
        <v>5.9540000000000003E-2</v>
      </c>
      <c r="ACO7" s="2">
        <v>1.48E-3</v>
      </c>
      <c r="ACP7" s="2">
        <v>1</v>
      </c>
      <c r="ACQ7" s="2">
        <v>6.5759999999999999E-2</v>
      </c>
      <c r="ACR7" s="2">
        <v>3.0169999999999999E-2</v>
      </c>
      <c r="ACS7" s="2">
        <v>1.355E-2</v>
      </c>
      <c r="ACT7" s="2">
        <v>9.2530000000000001E-2</v>
      </c>
      <c r="ACU7" s="2">
        <v>3.7990000000000003E-2</v>
      </c>
      <c r="ACV7" s="2">
        <v>6.7799999999999996E-3</v>
      </c>
      <c r="ACW7" s="2">
        <v>1.644E-2</v>
      </c>
      <c r="ACX7" s="2">
        <v>6.3490000000000005E-2</v>
      </c>
      <c r="ACY7" s="2">
        <v>3.1359999999999999E-2</v>
      </c>
      <c r="ACZ7" s="2">
        <v>6.7979999999999999E-2</v>
      </c>
      <c r="ADA7" s="2">
        <v>6.7699999999999996E-2</v>
      </c>
      <c r="ADB7" s="2">
        <v>2.3029999999999998E-2</v>
      </c>
      <c r="ADC7" s="2">
        <v>2.921E-2</v>
      </c>
      <c r="ADD7" s="2">
        <v>8.2699999999999996E-3</v>
      </c>
      <c r="ADE7" s="2">
        <v>1.8010000000000002E-2</v>
      </c>
      <c r="ADF7" s="2">
        <v>0.18679000000000001</v>
      </c>
      <c r="ADG7" s="2">
        <v>1.453E-2</v>
      </c>
      <c r="ADH7" s="2">
        <v>1.055E-2</v>
      </c>
      <c r="ADI7" s="2">
        <v>0.18945000000000001</v>
      </c>
      <c r="ADJ7" s="2">
        <v>0.14391999999999999</v>
      </c>
      <c r="ADK7" s="2">
        <v>0.21976999999999999</v>
      </c>
      <c r="ADL7" s="2">
        <v>0.17707000000000001</v>
      </c>
      <c r="ADM7" s="2">
        <v>3.7850000000000002E-2</v>
      </c>
      <c r="ADN7" s="2">
        <v>1.341E-2</v>
      </c>
      <c r="ADO7" s="2">
        <v>4.6710000000000002E-2</v>
      </c>
      <c r="ADP7" s="2">
        <v>8.8400000000000006E-3</v>
      </c>
      <c r="ADQ7" s="2">
        <v>2.52E-2</v>
      </c>
      <c r="ADR7" s="2">
        <v>8.6400000000000001E-3</v>
      </c>
      <c r="ADS7" s="2">
        <v>2.751E-2</v>
      </c>
      <c r="ADT7" s="2">
        <v>1</v>
      </c>
      <c r="ADU7" s="2">
        <v>2.8709999999999999E-2</v>
      </c>
      <c r="ADV7" s="2">
        <v>0.29709000000000002</v>
      </c>
      <c r="ADW7" s="2">
        <v>2.1430000000000001E-2</v>
      </c>
      <c r="ADX7" s="2">
        <v>7.5870000000000007E-2</v>
      </c>
      <c r="ADY7" s="2">
        <v>2.6069999999999999E-2</v>
      </c>
      <c r="ADZ7" s="2">
        <v>1.7840000000000002E-2</v>
      </c>
      <c r="AEA7" s="2">
        <v>5.2199999999999998E-3</v>
      </c>
      <c r="AEB7" s="2">
        <v>0.12794</v>
      </c>
      <c r="AEC7" s="2">
        <v>5.6079999999999998E-2</v>
      </c>
      <c r="AED7" s="2">
        <v>1.8440000000000002E-2</v>
      </c>
      <c r="AEE7" s="2">
        <v>2.2200000000000001E-2</v>
      </c>
      <c r="AEF7" s="2">
        <v>3.3230000000000003E-2</v>
      </c>
      <c r="AEG7" s="2">
        <v>9.5300000000000003E-3</v>
      </c>
      <c r="AEH7" s="2">
        <v>5.6699999999999997E-3</v>
      </c>
      <c r="AEI7" s="2">
        <v>1.035E-2</v>
      </c>
      <c r="AEJ7" s="2">
        <v>1</v>
      </c>
      <c r="AEK7" s="2">
        <v>8.1119999999999998E-2</v>
      </c>
      <c r="AEL7" s="2">
        <v>8.0700000000000008E-3</v>
      </c>
      <c r="AEM7" s="2">
        <v>2.7310000000000001E-2</v>
      </c>
      <c r="AEN7" s="2">
        <v>7.7999999999999999E-4</v>
      </c>
      <c r="AEO7" s="2">
        <v>1.7659999999999999E-2</v>
      </c>
      <c r="AEP7" s="2">
        <v>5.0009999999999999E-2</v>
      </c>
      <c r="AEQ7" s="2">
        <v>0.11675000000000001</v>
      </c>
      <c r="AER7" s="2">
        <v>1.4579999999999999E-2</v>
      </c>
      <c r="AES7" s="2">
        <v>1</v>
      </c>
      <c r="AET7" s="2">
        <v>9.325E-2</v>
      </c>
      <c r="AEU7" s="2">
        <v>3.4860000000000002E-2</v>
      </c>
      <c r="AEV7" s="2">
        <v>3.159E-2</v>
      </c>
      <c r="AEW7" s="2">
        <v>7.7799999999999996E-3</v>
      </c>
      <c r="AEX7" s="2">
        <v>7.7999999999999999E-4</v>
      </c>
      <c r="AEY7" s="2">
        <v>1.1560000000000001E-2</v>
      </c>
      <c r="AEZ7" s="2">
        <v>0.11908000000000001</v>
      </c>
      <c r="AFA7" s="2">
        <v>4.3800000000000002E-3</v>
      </c>
      <c r="AFB7" s="2">
        <v>1.5640000000000001E-2</v>
      </c>
      <c r="AFC7" s="2">
        <v>1</v>
      </c>
      <c r="AFD7" s="2">
        <v>7.77E-3</v>
      </c>
      <c r="AFE7" s="2">
        <v>1.58E-3</v>
      </c>
      <c r="AFF7" s="2">
        <v>1</v>
      </c>
      <c r="AFG7" s="2">
        <v>0.01</v>
      </c>
      <c r="AFH7" s="2">
        <v>0.15720999999999999</v>
      </c>
      <c r="AFI7" s="2">
        <v>4.7400000000000003E-3</v>
      </c>
      <c r="AFJ7" s="2">
        <v>1.5299999999999999E-2</v>
      </c>
      <c r="AFK7" s="2">
        <v>3.3180000000000001E-2</v>
      </c>
      <c r="AFL7" s="2">
        <v>4.6699999999999997E-3</v>
      </c>
      <c r="AFM7" s="2">
        <v>6.5004611155018199E-7</v>
      </c>
      <c r="AFN7" s="2">
        <v>1.5900000000000001E-3</v>
      </c>
      <c r="AFO7" s="2">
        <v>6.2500000000000003E-3</v>
      </c>
      <c r="AFP7" s="2">
        <v>8.9069999999999996E-2</v>
      </c>
      <c r="AFQ7" s="2">
        <v>1.694E-2</v>
      </c>
      <c r="AFR7" s="2">
        <v>0.22236</v>
      </c>
    </row>
    <row r="8" spans="1:850" x14ac:dyDescent="0.2">
      <c r="A8" t="s">
        <v>19</v>
      </c>
      <c r="B8" s="2">
        <v>1</v>
      </c>
      <c r="C8" s="2">
        <v>0.18665000000000001</v>
      </c>
      <c r="D8" s="2">
        <v>0.18657000000000001</v>
      </c>
      <c r="E8" s="2">
        <v>0.20857000000000001</v>
      </c>
      <c r="F8" s="2">
        <v>0.17279</v>
      </c>
      <c r="G8" s="2">
        <v>1.9000000000000001E-4</v>
      </c>
      <c r="H8" s="2">
        <v>0.16178999999999999</v>
      </c>
      <c r="I8" s="2">
        <v>6.5004611155018199E-7</v>
      </c>
      <c r="J8" s="2">
        <v>5.5399999999999998E-3</v>
      </c>
      <c r="K8" s="2">
        <v>0.67684999999999995</v>
      </c>
      <c r="L8" s="2">
        <v>1.5990000000000001E-2</v>
      </c>
      <c r="M8" s="2">
        <v>0.16930999999999999</v>
      </c>
      <c r="N8" s="2">
        <v>1</v>
      </c>
      <c r="O8" s="2">
        <v>8.3460000000000006E-2</v>
      </c>
      <c r="P8" s="2">
        <v>2.1930000000000002E-2</v>
      </c>
      <c r="Q8" s="2">
        <v>0.27705000000000002</v>
      </c>
      <c r="R8" s="2">
        <v>6.5004611155018199E-7</v>
      </c>
      <c r="S8" s="2">
        <v>1</v>
      </c>
      <c r="T8" s="2">
        <v>0.63088</v>
      </c>
      <c r="U8" s="2">
        <v>4.4319999999999998E-2</v>
      </c>
      <c r="V8" s="2">
        <v>1.0449999999999999E-2</v>
      </c>
      <c r="W8" s="2">
        <v>0.13194</v>
      </c>
      <c r="X8" s="2">
        <v>2.683E-2</v>
      </c>
      <c r="Y8" s="2">
        <v>0.25900000000000001</v>
      </c>
      <c r="Z8" s="2">
        <v>6.8720000000000003E-2</v>
      </c>
      <c r="AA8" s="2">
        <v>6.5004611155018199E-7</v>
      </c>
      <c r="AB8" s="2">
        <v>0.47205000000000003</v>
      </c>
      <c r="AC8" s="2">
        <v>1.0019999999999999E-2</v>
      </c>
      <c r="AD8" s="2">
        <v>6.0690000000000001E-2</v>
      </c>
      <c r="AE8" s="2">
        <v>6.5004611155018199E-7</v>
      </c>
      <c r="AF8" s="2">
        <v>6.5004611155018199E-7</v>
      </c>
      <c r="AG8" s="2">
        <v>0.25220999999999999</v>
      </c>
      <c r="AH8" s="2">
        <v>6.5004611155018199E-7</v>
      </c>
      <c r="AI8" s="2">
        <v>0.20718</v>
      </c>
      <c r="AJ8" s="2">
        <v>2.453E-2</v>
      </c>
      <c r="AK8" s="2">
        <v>0.12612000000000001</v>
      </c>
      <c r="AL8" s="2">
        <v>0.11112</v>
      </c>
      <c r="AM8" s="2">
        <v>0.21060000000000001</v>
      </c>
      <c r="AN8" s="2">
        <v>0.1923</v>
      </c>
      <c r="AO8" s="2">
        <v>0.64610000000000001</v>
      </c>
      <c r="AP8" s="2">
        <v>0.82891000000000004</v>
      </c>
      <c r="AQ8" s="2">
        <v>6.5004611155018199E-7</v>
      </c>
      <c r="AR8" s="2">
        <v>0.12905</v>
      </c>
      <c r="AS8" s="2">
        <v>0.21232000000000001</v>
      </c>
      <c r="AT8" s="2">
        <v>2.4420000000000001E-2</v>
      </c>
      <c r="AU8" s="2">
        <v>0.26278000000000001</v>
      </c>
      <c r="AV8" s="2">
        <v>6.5004611155018199E-7</v>
      </c>
      <c r="AW8" s="2">
        <v>0.21062</v>
      </c>
      <c r="AX8" s="2">
        <v>0.33557999999999999</v>
      </c>
      <c r="AY8" s="2">
        <v>5.2381000000000002</v>
      </c>
      <c r="AZ8" s="2">
        <v>9.7470000000000001E-2</v>
      </c>
      <c r="BA8" s="2">
        <v>6.5004611155018199E-7</v>
      </c>
      <c r="BB8" s="2">
        <v>0.29792999999999997</v>
      </c>
      <c r="BC8" s="2">
        <v>6.5004611155018199E-7</v>
      </c>
      <c r="BD8" s="2">
        <v>6.5004611155018199E-7</v>
      </c>
      <c r="BE8" s="2">
        <v>1</v>
      </c>
      <c r="BF8" s="2">
        <v>1.35582</v>
      </c>
      <c r="BG8" s="2">
        <v>1</v>
      </c>
      <c r="BH8" s="2">
        <v>6.5004611155018199E-7</v>
      </c>
      <c r="BI8" s="2">
        <v>2848.4946500000001</v>
      </c>
      <c r="BJ8" s="2">
        <v>0.25235999999999997</v>
      </c>
      <c r="BK8" s="2">
        <v>6.5004611155018199E-7</v>
      </c>
      <c r="BL8" s="2">
        <v>1</v>
      </c>
      <c r="BM8" s="2">
        <v>0.17324999999999999</v>
      </c>
      <c r="BN8" s="2">
        <v>1</v>
      </c>
      <c r="BO8" s="2">
        <v>6.5004611155018199E-7</v>
      </c>
      <c r="BP8" s="2">
        <v>6.5004611155018199E-7</v>
      </c>
      <c r="BQ8" s="2">
        <v>0.28816000000000003</v>
      </c>
      <c r="BR8" s="2">
        <v>0.14343</v>
      </c>
      <c r="BS8" s="2">
        <v>0.51927000000000001</v>
      </c>
      <c r="BT8" s="2">
        <v>4.3060000000000001E-2</v>
      </c>
      <c r="BU8" s="2">
        <v>6.5004611155018199E-7</v>
      </c>
      <c r="BV8" s="2">
        <v>0.1288</v>
      </c>
      <c r="BW8" s="2">
        <v>0.19822000000000001</v>
      </c>
      <c r="BX8" s="2">
        <v>0.1802</v>
      </c>
      <c r="BY8" s="2">
        <v>0.57835999999999999</v>
      </c>
      <c r="BZ8" s="2">
        <v>6.5004611155018199E-7</v>
      </c>
      <c r="CA8" s="2">
        <v>8.5750000000000007E-2</v>
      </c>
      <c r="CB8" s="2">
        <v>0.26024000000000003</v>
      </c>
      <c r="CC8" s="2">
        <v>0.19322</v>
      </c>
      <c r="CD8" s="2">
        <v>6.6909999999999997E-2</v>
      </c>
      <c r="CE8" s="2">
        <v>6.5004611155018199E-7</v>
      </c>
      <c r="CF8" s="2">
        <v>6.5004611155018199E-7</v>
      </c>
      <c r="CG8" s="2">
        <v>0.12501000000000001</v>
      </c>
      <c r="CH8" s="2">
        <v>6.5004611155018199E-7</v>
      </c>
      <c r="CI8" s="2">
        <v>0.49935000000000002</v>
      </c>
      <c r="CJ8" s="2">
        <v>0.12464</v>
      </c>
      <c r="CK8" s="2">
        <v>0.14801</v>
      </c>
      <c r="CL8" s="2">
        <v>1.7655400000000001</v>
      </c>
      <c r="CM8" s="2">
        <v>0.17194000000000001</v>
      </c>
      <c r="CN8" s="2">
        <v>0.16739999999999999</v>
      </c>
      <c r="CO8" s="2">
        <v>0.17404</v>
      </c>
      <c r="CP8" s="2">
        <v>6.5004611155018199E-7</v>
      </c>
      <c r="CQ8" s="2">
        <v>6.5004611155018199E-7</v>
      </c>
      <c r="CR8" s="2">
        <v>1</v>
      </c>
      <c r="CS8" s="2">
        <v>0.87021000000000004</v>
      </c>
      <c r="CT8" s="2">
        <v>0.10038</v>
      </c>
      <c r="CU8" s="2">
        <v>0.23859</v>
      </c>
      <c r="CV8" s="2">
        <v>6.2260000000000003E-2</v>
      </c>
      <c r="CW8" s="2">
        <v>6.5004611155018199E-7</v>
      </c>
      <c r="CX8" s="2">
        <v>6.5004611155018199E-7</v>
      </c>
      <c r="CY8" s="2">
        <v>0.14912</v>
      </c>
      <c r="CZ8" s="2">
        <v>8.1659999999999996E-2</v>
      </c>
      <c r="DA8" s="2">
        <v>0.56022000000000005</v>
      </c>
      <c r="DB8" s="2">
        <v>0.18401000000000001</v>
      </c>
      <c r="DC8" s="2">
        <v>6.5004611155018199E-7</v>
      </c>
      <c r="DD8" s="2">
        <v>6.5004611155018199E-7</v>
      </c>
      <c r="DE8" s="2">
        <v>6.5004611155018199E-7</v>
      </c>
      <c r="DF8" s="2">
        <v>0.46046999999999999</v>
      </c>
      <c r="DG8" s="2">
        <v>6.5004611155018199E-7</v>
      </c>
      <c r="DH8" s="2">
        <v>6.5004611155018199E-7</v>
      </c>
      <c r="DI8" s="2">
        <v>5.561E-2</v>
      </c>
      <c r="DJ8" s="2">
        <v>1</v>
      </c>
      <c r="DK8" s="2">
        <v>8.2930000000000004E-2</v>
      </c>
      <c r="DL8" s="2">
        <v>1.5890000000000001E-2</v>
      </c>
      <c r="DM8" s="2">
        <v>0.1661</v>
      </c>
      <c r="DN8" s="2">
        <v>6.2759999999999996E-2</v>
      </c>
      <c r="DO8" s="2">
        <v>3.8219999999999997E-2</v>
      </c>
      <c r="DP8" s="2">
        <v>0.41687000000000002</v>
      </c>
      <c r="DQ8" s="2">
        <v>0.20788000000000001</v>
      </c>
      <c r="DR8" s="2">
        <v>0.41471999999999998</v>
      </c>
      <c r="DS8" s="2">
        <v>6.5004611155018199E-7</v>
      </c>
      <c r="DT8" s="2">
        <v>14.01688</v>
      </c>
      <c r="DU8" s="2">
        <v>0.11334</v>
      </c>
      <c r="DV8" s="2">
        <v>0.35682999999999998</v>
      </c>
      <c r="DW8" s="2">
        <v>9.1446699999999996</v>
      </c>
      <c r="DX8" s="2">
        <v>0.26451999999999998</v>
      </c>
      <c r="DY8" s="2">
        <v>24.199629999999999</v>
      </c>
      <c r="DZ8" s="2">
        <v>0.39933999999999997</v>
      </c>
      <c r="EA8" s="2">
        <v>6.5004611155018199E-7</v>
      </c>
      <c r="EB8" s="2">
        <v>22.761089999999999</v>
      </c>
      <c r="EC8" s="2">
        <v>0.21101</v>
      </c>
      <c r="ED8" s="2">
        <v>2.20384</v>
      </c>
      <c r="EE8" s="2">
        <v>5.9300000000000004E-3</v>
      </c>
      <c r="EF8" s="2">
        <v>5.0983000000000001</v>
      </c>
      <c r="EG8" s="2">
        <v>6.5004611155018199E-7</v>
      </c>
      <c r="EH8" s="2">
        <v>0.29315000000000002</v>
      </c>
      <c r="EI8" s="2">
        <v>7.7252900000000002</v>
      </c>
      <c r="EJ8" s="2">
        <v>0.95091000000000003</v>
      </c>
      <c r="EK8" s="2">
        <v>0.41704000000000002</v>
      </c>
      <c r="EL8" s="2">
        <v>6.5004611155018199E-7</v>
      </c>
      <c r="EM8" s="2">
        <v>6.5004611155018199E-7</v>
      </c>
      <c r="EN8" s="2">
        <v>0.27306999999999998</v>
      </c>
      <c r="EO8" s="2">
        <v>2446.5027</v>
      </c>
      <c r="EP8" s="2">
        <v>6.5004611155018199E-7</v>
      </c>
      <c r="EQ8" s="2">
        <v>6.5004611155018199E-7</v>
      </c>
      <c r="ER8" s="2">
        <v>6.5004611155018199E-7</v>
      </c>
      <c r="ES8" s="2">
        <v>1.3287500000000001</v>
      </c>
      <c r="ET8" s="2">
        <v>0.13170000000000001</v>
      </c>
      <c r="EU8" s="2">
        <v>5.8840000000000003E-2</v>
      </c>
      <c r="EV8" s="2">
        <v>0.79120999999999997</v>
      </c>
      <c r="EW8" s="2">
        <v>1</v>
      </c>
      <c r="EX8" s="2">
        <v>6.5004611155018199E-7</v>
      </c>
      <c r="EY8" s="2">
        <v>0.16042999999999999</v>
      </c>
      <c r="EZ8" s="2">
        <v>0.26388</v>
      </c>
      <c r="FA8" s="2">
        <v>0.46772000000000002</v>
      </c>
      <c r="FB8" s="2">
        <v>0.18812000000000001</v>
      </c>
      <c r="FC8" s="2">
        <v>1</v>
      </c>
      <c r="FD8" s="2">
        <v>6.5004611155018199E-7</v>
      </c>
      <c r="FE8" s="2">
        <v>1</v>
      </c>
      <c r="FF8" s="2">
        <v>6.5004611155018199E-7</v>
      </c>
      <c r="FG8" s="2">
        <v>0.84558</v>
      </c>
      <c r="FH8" s="2">
        <v>2.4581300000000001</v>
      </c>
      <c r="FI8" s="2">
        <v>0.70955000000000001</v>
      </c>
      <c r="FJ8" s="2">
        <v>1.2700000000000001E-3</v>
      </c>
      <c r="FK8" s="2">
        <v>0.11218</v>
      </c>
      <c r="FL8" s="2">
        <v>6.1039999999999997E-2</v>
      </c>
      <c r="FM8" s="2">
        <v>12.02247</v>
      </c>
      <c r="FN8" s="2">
        <v>7.1050599999999999</v>
      </c>
      <c r="FO8" s="2">
        <v>6.5004611155018199E-7</v>
      </c>
      <c r="FP8" s="2">
        <v>8.0956499999999991</v>
      </c>
      <c r="FQ8" s="2">
        <v>6.5004611155018199E-7</v>
      </c>
      <c r="FR8" s="2">
        <v>6.5004611155018199E-7</v>
      </c>
      <c r="FS8" s="2">
        <v>1</v>
      </c>
      <c r="FT8" s="2">
        <v>0.41802</v>
      </c>
      <c r="FU8" s="2">
        <v>5.2435</v>
      </c>
      <c r="FV8" s="2">
        <v>6.5004611155018199E-7</v>
      </c>
      <c r="FW8" s="2">
        <v>1</v>
      </c>
      <c r="FX8" s="2">
        <v>6.5004611155018199E-7</v>
      </c>
      <c r="FY8" s="2">
        <v>5.1740000000000001E-2</v>
      </c>
      <c r="FZ8" s="2">
        <v>2.2120000000000001E-2</v>
      </c>
      <c r="GA8" s="2">
        <v>6.4700000000000001E-3</v>
      </c>
      <c r="GB8" s="2">
        <v>6.5004611155018199E-7</v>
      </c>
      <c r="GC8" s="2">
        <v>6.5004611155018199E-7</v>
      </c>
      <c r="GD8" s="2">
        <v>3.7314600000000002</v>
      </c>
      <c r="GE8" s="2">
        <v>1</v>
      </c>
      <c r="GF8" s="2">
        <v>6.5004611155018199E-7</v>
      </c>
      <c r="GG8" s="2">
        <v>6.62E-3</v>
      </c>
      <c r="GH8" s="2">
        <v>5.8799999999999998E-3</v>
      </c>
      <c r="GI8" s="2">
        <v>10.366770000000001</v>
      </c>
      <c r="GJ8" s="2">
        <v>0.14777999999999999</v>
      </c>
      <c r="GK8" s="2">
        <v>0.31631999999999999</v>
      </c>
      <c r="GL8" s="2">
        <v>0.25385000000000002</v>
      </c>
      <c r="GM8" s="2">
        <v>5.0114999999999998</v>
      </c>
      <c r="GN8" s="2">
        <v>6.5004611155018199E-7</v>
      </c>
      <c r="GO8" s="2">
        <v>0.18575</v>
      </c>
      <c r="GP8" s="2">
        <v>6.6769999999999996E-2</v>
      </c>
      <c r="GQ8" s="2">
        <v>6.5004611155018199E-7</v>
      </c>
      <c r="GR8" s="2">
        <v>0.60329999999999995</v>
      </c>
      <c r="GS8" s="2">
        <v>1</v>
      </c>
      <c r="GT8" s="2">
        <v>1</v>
      </c>
      <c r="GU8" s="2">
        <v>1.53037</v>
      </c>
      <c r="GV8" s="2">
        <v>6.5004611155018199E-7</v>
      </c>
      <c r="GW8" s="2">
        <v>6.5004611155018199E-7</v>
      </c>
      <c r="GX8" s="2">
        <v>0.16034000000000001</v>
      </c>
      <c r="GY8" s="2">
        <v>2.3390000000000001E-2</v>
      </c>
      <c r="GZ8" s="2">
        <v>5.9200000000000003E-2</v>
      </c>
      <c r="HA8" s="2">
        <v>1</v>
      </c>
      <c r="HB8" s="2">
        <v>6.5004611155018199E-7</v>
      </c>
      <c r="HC8" s="2">
        <v>6.5004611155018199E-7</v>
      </c>
      <c r="HD8" s="2">
        <v>0.27240999999999999</v>
      </c>
      <c r="HE8" s="2">
        <v>7.11E-3</v>
      </c>
      <c r="HF8" s="2">
        <v>3.0873699999999999</v>
      </c>
      <c r="HG8" s="2">
        <v>6.62E-3</v>
      </c>
      <c r="HH8" s="2">
        <v>0.55128999999999995</v>
      </c>
      <c r="HI8" s="2">
        <v>1.1390000000000001E-2</v>
      </c>
      <c r="HJ8" s="2">
        <v>1</v>
      </c>
      <c r="HK8" s="2">
        <v>0.21131</v>
      </c>
      <c r="HL8" s="2">
        <v>8.6129999999999998E-2</v>
      </c>
      <c r="HM8" s="2">
        <v>0.23937</v>
      </c>
      <c r="HN8" s="2">
        <v>0.16419</v>
      </c>
      <c r="HO8" s="2">
        <v>5.6100000000000004E-3</v>
      </c>
      <c r="HP8" s="2">
        <v>17.148599999999998</v>
      </c>
      <c r="HQ8" s="2">
        <v>0.54845999999999995</v>
      </c>
      <c r="HR8" s="2">
        <v>1.0270300000000001</v>
      </c>
      <c r="HS8" s="2">
        <v>1</v>
      </c>
      <c r="HT8" s="2">
        <v>0.13932</v>
      </c>
      <c r="HU8" s="2">
        <v>5.1999999999999998E-3</v>
      </c>
      <c r="HV8" s="2">
        <v>6.5004611155018199E-7</v>
      </c>
      <c r="HW8" s="2">
        <v>2.3359999999999999E-2</v>
      </c>
      <c r="HX8" s="2">
        <v>1</v>
      </c>
      <c r="HY8" s="2">
        <v>0.91852</v>
      </c>
      <c r="HZ8" s="2">
        <v>0.38230999999999998</v>
      </c>
      <c r="IA8" s="2">
        <v>0.2535</v>
      </c>
      <c r="IB8" s="2">
        <v>0.15639</v>
      </c>
      <c r="IC8" s="2">
        <v>0.23594000000000001</v>
      </c>
      <c r="ID8" s="2">
        <v>6.5004611155018199E-7</v>
      </c>
      <c r="IE8" s="2">
        <v>5.9300000000000004E-3</v>
      </c>
      <c r="IF8" s="2">
        <v>9.6879999999999994E-2</v>
      </c>
      <c r="IG8" s="2">
        <v>0.20530000000000001</v>
      </c>
      <c r="IH8" s="2">
        <v>0.25899</v>
      </c>
      <c r="II8" s="2">
        <v>2.1860000000000001E-2</v>
      </c>
      <c r="IJ8" s="2">
        <v>0.74602999999999997</v>
      </c>
      <c r="IK8" s="2">
        <v>6.5004611155018199E-7</v>
      </c>
      <c r="IL8" s="2">
        <v>6.5004611155018199E-7</v>
      </c>
      <c r="IM8" s="2">
        <v>1.383E-2</v>
      </c>
      <c r="IN8" s="2">
        <v>1</v>
      </c>
      <c r="IO8" s="2">
        <v>4.3889999999999998E-2</v>
      </c>
      <c r="IP8" s="2">
        <v>0.19886999999999999</v>
      </c>
      <c r="IQ8" s="2">
        <v>3.542E-2</v>
      </c>
      <c r="IR8" s="2">
        <v>4.4039299999999999</v>
      </c>
      <c r="IS8" s="2">
        <v>0.32003999999999999</v>
      </c>
      <c r="IT8" s="2">
        <v>9.3310000000000004E-2</v>
      </c>
      <c r="IU8" s="2">
        <v>0.38196000000000002</v>
      </c>
      <c r="IV8" s="2">
        <v>6.1850000000000002E-2</v>
      </c>
      <c r="IW8" s="2">
        <v>2.1559999999999999E-2</v>
      </c>
      <c r="IX8" s="2">
        <v>6.5004611155018199E-7</v>
      </c>
      <c r="IY8" s="2">
        <v>0.87943000000000005</v>
      </c>
      <c r="IZ8" s="2">
        <v>1</v>
      </c>
      <c r="JA8" s="2">
        <v>9.2880000000000004E-2</v>
      </c>
      <c r="JB8" s="2">
        <v>6.5004611155018199E-7</v>
      </c>
      <c r="JC8" s="2">
        <v>6.5004611155018199E-7</v>
      </c>
      <c r="JD8" s="2">
        <v>6.5004611155018199E-7</v>
      </c>
      <c r="JE8" s="2">
        <v>0.15425</v>
      </c>
      <c r="JF8" s="2">
        <v>2.33E-3</v>
      </c>
      <c r="JG8" s="2">
        <v>6.5004611155018199E-7</v>
      </c>
      <c r="JH8" s="2">
        <v>0.30930999999999997</v>
      </c>
      <c r="JI8" s="2">
        <v>1.2399199999999999</v>
      </c>
      <c r="JJ8" s="2">
        <v>0.3075</v>
      </c>
      <c r="JK8" s="2">
        <v>8.9340000000000003E-2</v>
      </c>
      <c r="JL8" s="2">
        <v>2.81E-2</v>
      </c>
      <c r="JM8" s="2">
        <v>1</v>
      </c>
      <c r="JN8" s="2">
        <v>1</v>
      </c>
      <c r="JO8" s="2">
        <v>0.25772</v>
      </c>
      <c r="JP8" s="2">
        <v>6.5004611155018199E-7</v>
      </c>
      <c r="JQ8" s="2">
        <v>0.24485999999999999</v>
      </c>
      <c r="JR8" s="2">
        <v>1</v>
      </c>
      <c r="JS8" s="2">
        <v>1</v>
      </c>
      <c r="JT8" s="2">
        <v>6.5004611155018199E-7</v>
      </c>
      <c r="JU8" s="2">
        <v>6.5004611155018199E-7</v>
      </c>
      <c r="JV8" s="2">
        <v>2.0830000000000001E-2</v>
      </c>
      <c r="JW8" s="2">
        <v>1</v>
      </c>
      <c r="JX8" s="2">
        <v>6.5004611155018199E-7</v>
      </c>
      <c r="JY8" s="2">
        <v>1.15E-2</v>
      </c>
      <c r="JZ8" s="2">
        <v>0.63380999999999998</v>
      </c>
      <c r="KA8" s="2">
        <v>1</v>
      </c>
      <c r="KB8" s="2">
        <v>0.11254</v>
      </c>
      <c r="KC8" s="2">
        <v>6.5004611155018199E-7</v>
      </c>
      <c r="KD8" s="2">
        <v>7.2910000000000003E-2</v>
      </c>
      <c r="KE8" s="2">
        <v>0.51305000000000001</v>
      </c>
      <c r="KF8" s="2">
        <v>1</v>
      </c>
      <c r="KG8" s="2">
        <v>0.13342999999999999</v>
      </c>
      <c r="KH8" s="2">
        <v>3.49E-3</v>
      </c>
      <c r="KI8" s="2">
        <v>0.42686000000000002</v>
      </c>
      <c r="KJ8" s="2">
        <v>0.64331000000000005</v>
      </c>
      <c r="KK8" s="2">
        <v>5.0499999999999998E-3</v>
      </c>
      <c r="KL8" s="2">
        <v>0.19944000000000001</v>
      </c>
      <c r="KM8" s="2">
        <v>2.649E-2</v>
      </c>
      <c r="KN8" s="2">
        <v>0.21237</v>
      </c>
      <c r="KO8" s="2">
        <v>1</v>
      </c>
      <c r="KP8" s="2">
        <v>6.5004611155018199E-7</v>
      </c>
      <c r="KQ8" s="2">
        <v>2.6900000000000001E-3</v>
      </c>
      <c r="KR8" s="2">
        <v>1</v>
      </c>
      <c r="KS8" s="2">
        <v>0.21404999999999999</v>
      </c>
      <c r="KT8" s="2">
        <v>0.47894999999999999</v>
      </c>
      <c r="KU8" s="2">
        <v>0.18418999999999999</v>
      </c>
      <c r="KV8" s="2">
        <v>0.12716</v>
      </c>
      <c r="KW8" s="2">
        <v>0.31953999999999999</v>
      </c>
      <c r="KX8" s="2">
        <v>1</v>
      </c>
      <c r="KY8" s="2">
        <v>9.4979999999999995E-2</v>
      </c>
      <c r="KZ8" s="2">
        <v>1.2831699999999999</v>
      </c>
      <c r="LA8" s="2">
        <v>1</v>
      </c>
      <c r="LB8" s="2">
        <v>6.5004611155018199E-7</v>
      </c>
      <c r="LC8" s="2">
        <v>1.132E-2</v>
      </c>
      <c r="LD8" s="2">
        <v>0.15853</v>
      </c>
      <c r="LE8" s="2">
        <v>1</v>
      </c>
      <c r="LF8" s="2">
        <v>1.2052</v>
      </c>
      <c r="LG8" s="2">
        <v>3.8550000000000001E-2</v>
      </c>
      <c r="LH8" s="2">
        <v>1.3192699999999999</v>
      </c>
      <c r="LI8" s="2">
        <v>6.5004611155018199E-7</v>
      </c>
      <c r="LJ8" s="2">
        <v>1.6400000000000001E-2</v>
      </c>
      <c r="LK8" s="2">
        <v>47.950629999999997</v>
      </c>
      <c r="LL8" s="2">
        <v>8.1509999999999999E-2</v>
      </c>
      <c r="LM8" s="2">
        <v>2.0389999999999998E-2</v>
      </c>
      <c r="LN8" s="2">
        <v>0.34387000000000001</v>
      </c>
      <c r="LO8" s="2">
        <v>4.9230000000000003E-2</v>
      </c>
      <c r="LP8" s="2">
        <v>8.5100000000000002E-3</v>
      </c>
      <c r="LQ8" s="2">
        <v>8.2739999999999994E-2</v>
      </c>
      <c r="LR8" s="2">
        <v>2.5319999999999999E-2</v>
      </c>
      <c r="LS8" s="2">
        <v>9.4819099999999992</v>
      </c>
      <c r="LT8" s="2">
        <v>1.57E-3</v>
      </c>
      <c r="LU8" s="2">
        <v>4.0430000000000001E-2</v>
      </c>
      <c r="LV8" s="2">
        <v>0.81779999999999997</v>
      </c>
      <c r="LW8" s="2">
        <v>1</v>
      </c>
      <c r="LX8" s="2">
        <v>7.3179999999999995E-2</v>
      </c>
      <c r="LY8" s="2">
        <v>0.30382999999999999</v>
      </c>
      <c r="LZ8" s="2">
        <v>1.31226</v>
      </c>
      <c r="MA8" s="2">
        <v>0.11928999999999999</v>
      </c>
      <c r="MB8" s="2">
        <v>0.19055</v>
      </c>
      <c r="MC8" s="2">
        <v>1.0058</v>
      </c>
      <c r="MD8" s="2">
        <v>0.14394000000000001</v>
      </c>
      <c r="ME8" s="2">
        <v>1.52481</v>
      </c>
      <c r="MF8" s="2">
        <v>1.8259999999999998E-2</v>
      </c>
      <c r="MG8" s="2">
        <v>6.5004611155018199E-7</v>
      </c>
      <c r="MH8" s="2">
        <v>6.5004611155018199E-7</v>
      </c>
      <c r="MI8" s="2">
        <v>6.5004611155018199E-7</v>
      </c>
      <c r="MJ8" s="2">
        <v>0.66515000000000002</v>
      </c>
      <c r="MK8" s="2">
        <v>1</v>
      </c>
      <c r="ML8" s="2">
        <v>3.5619999999999999E-2</v>
      </c>
      <c r="MM8" s="2">
        <v>3.5700000000000003E-2</v>
      </c>
      <c r="MN8" s="2">
        <v>6.5004611155018199E-7</v>
      </c>
      <c r="MO8" s="2">
        <v>1</v>
      </c>
      <c r="MP8" s="2">
        <v>0.17707000000000001</v>
      </c>
      <c r="MQ8" s="2">
        <v>6.5004611155018199E-7</v>
      </c>
      <c r="MR8" s="2">
        <v>5.1810000000000002E-2</v>
      </c>
      <c r="MS8" s="2">
        <v>1</v>
      </c>
      <c r="MT8" s="2">
        <v>0.50771999999999995</v>
      </c>
      <c r="MU8" s="2">
        <v>1</v>
      </c>
      <c r="MV8" s="2">
        <v>1</v>
      </c>
      <c r="MW8" s="2">
        <v>9.5380000000000006E-2</v>
      </c>
      <c r="MX8" s="2">
        <v>0.42696000000000001</v>
      </c>
      <c r="MY8" s="2">
        <v>3.7190000000000001E-2</v>
      </c>
      <c r="MZ8" s="2">
        <v>1</v>
      </c>
      <c r="NA8" s="2">
        <v>4.2000000000000002E-4</v>
      </c>
      <c r="NB8" s="2">
        <v>0.24207000000000001</v>
      </c>
      <c r="NC8" s="2">
        <v>0.16971</v>
      </c>
      <c r="ND8" s="2">
        <v>8.6489999999999997E-2</v>
      </c>
      <c r="NE8" s="2">
        <v>6.5004611155018199E-7</v>
      </c>
      <c r="NF8" s="2">
        <v>1</v>
      </c>
      <c r="NG8" s="2">
        <v>247.66377</v>
      </c>
      <c r="NH8" s="2">
        <v>0.62231999999999998</v>
      </c>
      <c r="NI8" s="2">
        <v>0.16136</v>
      </c>
      <c r="NJ8" s="2">
        <v>3.0890000000000001E-2</v>
      </c>
      <c r="NK8" s="2">
        <v>1</v>
      </c>
      <c r="NL8" s="2">
        <v>1</v>
      </c>
      <c r="NM8" s="2">
        <v>1</v>
      </c>
      <c r="NN8" s="2">
        <v>0.23097000000000001</v>
      </c>
      <c r="NO8" s="2">
        <v>1</v>
      </c>
      <c r="NP8" s="2">
        <v>0.1076</v>
      </c>
      <c r="NQ8" s="2">
        <v>6.5005600000000001</v>
      </c>
      <c r="NR8" s="2">
        <v>8.9560000000000001E-2</v>
      </c>
      <c r="NS8" s="2">
        <v>0.37762000000000001</v>
      </c>
      <c r="NT8" s="2">
        <v>21.692550000000001</v>
      </c>
      <c r="NU8" s="2">
        <v>1.07E-3</v>
      </c>
      <c r="NV8" s="2">
        <v>0.18193000000000001</v>
      </c>
      <c r="NW8" s="2">
        <v>1</v>
      </c>
      <c r="NX8" s="2">
        <v>0.21215000000000001</v>
      </c>
      <c r="NY8" s="2">
        <v>0.15290000000000001</v>
      </c>
      <c r="NZ8" s="2">
        <v>7.1999999999999998E-3</v>
      </c>
      <c r="OA8" s="2">
        <v>0.18468000000000001</v>
      </c>
      <c r="OB8" s="2">
        <v>19.994150000000001</v>
      </c>
      <c r="OC8" s="2">
        <v>0.17916000000000001</v>
      </c>
      <c r="OD8" s="2">
        <v>0.18179000000000001</v>
      </c>
      <c r="OE8" s="2">
        <v>6.5004611155018199E-7</v>
      </c>
      <c r="OF8" s="2">
        <v>6.5004611155018199E-7</v>
      </c>
      <c r="OG8" s="2">
        <v>6.5004611155018199E-7</v>
      </c>
      <c r="OH8" s="2">
        <v>0.14674000000000001</v>
      </c>
      <c r="OI8" s="2">
        <v>1</v>
      </c>
      <c r="OJ8" s="2">
        <v>1</v>
      </c>
      <c r="OK8" s="2">
        <v>0.33367000000000002</v>
      </c>
      <c r="OL8" s="2">
        <v>1.4E-2</v>
      </c>
      <c r="OM8" s="2">
        <v>6.9529999999999995E-2</v>
      </c>
      <c r="ON8" s="2">
        <v>0.21554999999999999</v>
      </c>
      <c r="OO8" s="2">
        <v>3.9280000000000002E-2</v>
      </c>
      <c r="OP8" s="2">
        <v>9.0230000000000005E-2</v>
      </c>
      <c r="OQ8" s="2">
        <v>2.5700000000000001E-2</v>
      </c>
      <c r="OR8" s="2">
        <v>6.5004611155018199E-7</v>
      </c>
      <c r="OS8" s="2">
        <v>6.5004611155018199E-7</v>
      </c>
      <c r="OT8" s="2">
        <v>0.14183999999999999</v>
      </c>
      <c r="OU8" s="2">
        <v>1</v>
      </c>
      <c r="OV8" s="2">
        <v>1.4800000000000001E-2</v>
      </c>
      <c r="OW8" s="2">
        <v>3.2799999999999999E-3</v>
      </c>
      <c r="OX8" s="2">
        <v>1.179E-2</v>
      </c>
      <c r="OY8" s="2">
        <v>1.359E-2</v>
      </c>
      <c r="OZ8" s="2">
        <v>3.6609999999999997E-2</v>
      </c>
      <c r="PA8" s="2">
        <v>1.465E-2</v>
      </c>
      <c r="PB8" s="2">
        <v>6.5004611155018199E-7</v>
      </c>
      <c r="PC8" s="2">
        <v>1</v>
      </c>
      <c r="PD8" s="2">
        <v>1.585E-2</v>
      </c>
      <c r="PE8" s="2">
        <v>9.4699999999999993E-3</v>
      </c>
      <c r="PF8" s="2">
        <v>2.5899999999999999E-3</v>
      </c>
      <c r="PG8" s="2">
        <v>6.0019999999999997E-2</v>
      </c>
      <c r="PH8" s="2">
        <v>1</v>
      </c>
      <c r="PI8" s="2">
        <v>1.1939999999999999E-2</v>
      </c>
      <c r="PJ8" s="2">
        <v>0.19445999999999999</v>
      </c>
      <c r="PK8" s="2">
        <v>4.1689999999999998E-2</v>
      </c>
      <c r="PL8" s="2">
        <v>9.9279999999999993E-2</v>
      </c>
      <c r="PM8" s="2">
        <v>1</v>
      </c>
      <c r="PN8" s="2">
        <v>1</v>
      </c>
      <c r="PO8" s="2">
        <v>6.5004611155018199E-7</v>
      </c>
      <c r="PP8" s="2">
        <v>1</v>
      </c>
      <c r="PQ8" s="2">
        <v>2.5290699999999999</v>
      </c>
      <c r="PR8" s="2">
        <v>1</v>
      </c>
      <c r="PS8" s="2">
        <v>6.5004611155018199E-7</v>
      </c>
      <c r="PT8" s="2">
        <v>1</v>
      </c>
      <c r="PU8" s="2">
        <v>0.13771</v>
      </c>
      <c r="PV8" s="2">
        <v>3.3360000000000001E-2</v>
      </c>
      <c r="PW8" s="2">
        <v>1.67927</v>
      </c>
      <c r="PX8" s="2">
        <v>1</v>
      </c>
      <c r="PY8" s="2">
        <v>3.5110000000000002E-2</v>
      </c>
      <c r="PZ8" s="2">
        <v>0.12118</v>
      </c>
      <c r="QA8" s="2">
        <v>1</v>
      </c>
      <c r="QB8" s="2">
        <v>0.30469000000000002</v>
      </c>
      <c r="QC8" s="2">
        <v>2.9700000000000001E-2</v>
      </c>
      <c r="QD8" s="2">
        <v>6.4000000000000005E-4</v>
      </c>
      <c r="QE8" s="2">
        <v>2.3449999999999999E-2</v>
      </c>
      <c r="QF8" s="2">
        <v>1</v>
      </c>
      <c r="QG8" s="2">
        <v>0.61036000000000001</v>
      </c>
      <c r="QH8" s="2">
        <v>1</v>
      </c>
      <c r="QI8" s="2">
        <v>6.5004611155018199E-7</v>
      </c>
      <c r="QJ8" s="2">
        <v>4.6499999999999996E-3</v>
      </c>
      <c r="QK8" s="2">
        <v>0.19994999999999999</v>
      </c>
      <c r="QL8" s="2">
        <v>6.5004611155018199E-7</v>
      </c>
      <c r="QM8" s="2">
        <v>0.20807</v>
      </c>
      <c r="QN8" s="2">
        <v>0.53220000000000001</v>
      </c>
      <c r="QO8" s="2">
        <v>0.69552999999999998</v>
      </c>
      <c r="QP8" s="2">
        <v>2.9180000000000001E-2</v>
      </c>
      <c r="QQ8" s="2">
        <v>2.3599999999999999E-2</v>
      </c>
      <c r="QR8" s="2">
        <v>1</v>
      </c>
      <c r="QS8" s="2">
        <v>1</v>
      </c>
      <c r="QT8" s="2">
        <v>1</v>
      </c>
      <c r="QU8" s="2">
        <v>3.8260000000000002E-2</v>
      </c>
      <c r="QV8" s="2">
        <v>1</v>
      </c>
      <c r="QW8" s="2">
        <v>0.16320000000000001</v>
      </c>
      <c r="QX8" s="2">
        <v>0.20626</v>
      </c>
      <c r="QY8" s="2">
        <v>2.4000000000000001E-4</v>
      </c>
      <c r="QZ8" s="2">
        <v>4.6149999999999997E-2</v>
      </c>
      <c r="RA8" s="2">
        <v>0.13813</v>
      </c>
      <c r="RB8" s="2">
        <v>0.20952000000000001</v>
      </c>
      <c r="RC8" s="2">
        <v>0.19316</v>
      </c>
      <c r="RD8" s="2">
        <v>0.25756000000000001</v>
      </c>
      <c r="RE8" s="2">
        <v>0.24213000000000001</v>
      </c>
      <c r="RF8" s="2">
        <v>0.30308000000000002</v>
      </c>
      <c r="RG8" s="2">
        <v>0.14846000000000001</v>
      </c>
      <c r="RH8" s="2">
        <v>0.16836000000000001</v>
      </c>
      <c r="RI8" s="2">
        <v>0.11380999999999999</v>
      </c>
      <c r="RJ8" s="2">
        <v>3.3939999999999998E-2</v>
      </c>
      <c r="RK8" s="2">
        <v>1.013E-2</v>
      </c>
      <c r="RL8" s="2">
        <v>0.13658000000000001</v>
      </c>
      <c r="RM8" s="2">
        <v>4.4589999999999998E-2</v>
      </c>
      <c r="RN8" s="2">
        <v>1</v>
      </c>
      <c r="RO8" s="2">
        <v>41.667580000000001</v>
      </c>
      <c r="RP8" s="2">
        <v>9.3359999999999999E-2</v>
      </c>
      <c r="RQ8" s="2">
        <v>9.7509999999999999E-2</v>
      </c>
      <c r="RR8" s="2">
        <v>0.10269</v>
      </c>
      <c r="RS8" s="2">
        <v>2.0300000000000001E-3</v>
      </c>
      <c r="RT8" s="2">
        <v>0.37751000000000001</v>
      </c>
      <c r="RU8" s="2">
        <v>1.4069999999999999E-2</v>
      </c>
      <c r="RV8" s="2">
        <v>3.8539999999999998E-2</v>
      </c>
      <c r="RW8" s="2">
        <v>0.11635</v>
      </c>
      <c r="RX8" s="2">
        <v>2.1329999999999998E-2</v>
      </c>
      <c r="RY8" s="2">
        <v>1.2008700000000001</v>
      </c>
      <c r="RZ8" s="2">
        <v>0.93147999999999997</v>
      </c>
      <c r="SA8" s="2">
        <v>7.3709999999999998E-2</v>
      </c>
      <c r="SB8" s="2">
        <v>1</v>
      </c>
      <c r="SC8" s="2">
        <v>0.29553000000000001</v>
      </c>
      <c r="SD8" s="2">
        <v>0.22839999999999999</v>
      </c>
      <c r="SE8" s="2">
        <v>0.32507999999999998</v>
      </c>
      <c r="SF8" s="2">
        <v>6.5004611155018199E-7</v>
      </c>
      <c r="SG8" s="2">
        <v>0.16259000000000001</v>
      </c>
      <c r="SH8" s="2">
        <v>6.5004611155018199E-7</v>
      </c>
      <c r="SI8" s="2">
        <v>1</v>
      </c>
      <c r="SJ8" s="2">
        <v>0.1217</v>
      </c>
      <c r="SK8" s="2">
        <v>1</v>
      </c>
      <c r="SL8" s="2">
        <v>1</v>
      </c>
      <c r="SM8" s="2">
        <v>0.11277</v>
      </c>
      <c r="SN8" s="2">
        <v>8.8999999999999995E-4</v>
      </c>
      <c r="SO8" s="2">
        <v>9.357E-2</v>
      </c>
      <c r="SP8" s="2">
        <v>3.3529999999999997E-2</v>
      </c>
      <c r="SQ8" s="2">
        <v>0.36675000000000002</v>
      </c>
      <c r="SR8" s="2">
        <v>8.0000000000000007E-5</v>
      </c>
      <c r="SS8" s="2">
        <v>3.6330000000000001E-2</v>
      </c>
      <c r="ST8" s="2">
        <v>1.15E-3</v>
      </c>
      <c r="SU8" s="2">
        <v>2.0539999999999999E-2</v>
      </c>
      <c r="SV8" s="2">
        <v>3.261E-2</v>
      </c>
      <c r="SW8" s="2">
        <v>3.1579999999999997E-2</v>
      </c>
      <c r="SX8" s="2">
        <v>6.5004611155018199E-7</v>
      </c>
      <c r="SY8" s="2">
        <v>4.6170000000000003E-2</v>
      </c>
      <c r="SZ8" s="2">
        <v>8.7399999999999995E-3</v>
      </c>
      <c r="TA8" s="2">
        <v>2.8999999999999998E-3</v>
      </c>
      <c r="TB8" s="2">
        <v>1.7649999999999999E-2</v>
      </c>
      <c r="TC8" s="2">
        <v>1.97E-3</v>
      </c>
      <c r="TD8" s="2">
        <v>1.294E-2</v>
      </c>
      <c r="TE8" s="2">
        <v>1</v>
      </c>
      <c r="TF8" s="2">
        <v>6.5004611155018199E-7</v>
      </c>
      <c r="TG8" s="2">
        <v>7.79E-3</v>
      </c>
      <c r="TH8" s="2">
        <v>2.7740000000000001E-2</v>
      </c>
      <c r="TI8" s="2">
        <v>6.8879999999999997E-2</v>
      </c>
      <c r="TJ8" s="2">
        <v>4.0000000000000003E-5</v>
      </c>
      <c r="TK8" s="2">
        <v>8.0000000000000007E-5</v>
      </c>
      <c r="TL8" s="2">
        <v>2.6540000000000001E-2</v>
      </c>
      <c r="TM8" s="2">
        <v>1</v>
      </c>
      <c r="TN8" s="2">
        <v>2.46E-2</v>
      </c>
      <c r="TO8" s="2">
        <v>4.6489999999999997E-2</v>
      </c>
      <c r="TP8" s="2">
        <v>6.96E-3</v>
      </c>
      <c r="TQ8" s="2">
        <v>1.984E-2</v>
      </c>
      <c r="TR8" s="2">
        <v>6.7000000000000004E-2</v>
      </c>
      <c r="TS8" s="2">
        <v>6.658E-2</v>
      </c>
      <c r="TT8" s="2">
        <v>7.1720000000000006E-2</v>
      </c>
      <c r="TU8" s="2">
        <v>6.9650000000000004E-2</v>
      </c>
      <c r="TV8" s="2">
        <v>6.4250000000000002E-2</v>
      </c>
      <c r="TW8" s="2">
        <v>0.11949</v>
      </c>
      <c r="TX8" s="2">
        <v>0.33662999999999998</v>
      </c>
      <c r="TY8" s="2">
        <v>4.2900000000000004E-3</v>
      </c>
      <c r="TZ8" s="2">
        <v>4.2369999999999998E-2</v>
      </c>
      <c r="UA8" s="2">
        <v>2.5309999999999999E-2</v>
      </c>
      <c r="UB8" s="2">
        <v>8.7399999999999995E-3</v>
      </c>
      <c r="UC8" s="2">
        <v>0.10849</v>
      </c>
      <c r="UD8" s="2">
        <v>1.32E-3</v>
      </c>
      <c r="UE8" s="2">
        <v>6.11E-3</v>
      </c>
      <c r="UF8" s="2">
        <v>1.337E-2</v>
      </c>
      <c r="UG8" s="2">
        <v>4.3278299999999996</v>
      </c>
      <c r="UH8" s="2">
        <v>1.74E-3</v>
      </c>
      <c r="UI8" s="2">
        <v>2.4330000000000001E-2</v>
      </c>
      <c r="UJ8" s="2">
        <v>0.18128</v>
      </c>
      <c r="UK8" s="2">
        <v>1.333E-2</v>
      </c>
      <c r="UL8" s="2">
        <v>1.6410000000000001E-2</v>
      </c>
      <c r="UM8" s="2">
        <v>2.017E-2</v>
      </c>
      <c r="UN8" s="2">
        <v>5.0750000000000003E-2</v>
      </c>
      <c r="UO8" s="2">
        <v>8.2799999999999999E-2</v>
      </c>
      <c r="UP8" s="2">
        <v>3.1570000000000001E-2</v>
      </c>
      <c r="UQ8" s="2">
        <v>4.2599999999999999E-3</v>
      </c>
      <c r="UR8" s="2">
        <v>6.0999999999999997E-4</v>
      </c>
      <c r="US8" s="2">
        <v>0.12272</v>
      </c>
      <c r="UT8" s="2">
        <v>60.566630000000004</v>
      </c>
      <c r="UU8" s="2">
        <v>1</v>
      </c>
      <c r="UV8" s="2">
        <v>1</v>
      </c>
      <c r="UW8" s="2">
        <v>3.09E-2</v>
      </c>
      <c r="UX8" s="2">
        <v>390.41383999999999</v>
      </c>
      <c r="UY8" s="2">
        <v>1415.9383800000001</v>
      </c>
      <c r="UZ8" s="2">
        <v>0.27237</v>
      </c>
      <c r="VA8" s="2">
        <v>0.17125000000000001</v>
      </c>
      <c r="VB8" s="2">
        <v>5.2880000000000003E-2</v>
      </c>
      <c r="VC8" s="2">
        <v>5.8540000000000002E-2</v>
      </c>
      <c r="VD8" s="2">
        <v>1.4409999999999999E-2</v>
      </c>
      <c r="VE8" s="2">
        <v>1</v>
      </c>
      <c r="VF8" s="2">
        <v>2.708E-2</v>
      </c>
      <c r="VG8" s="2">
        <v>3.5040000000000002E-2</v>
      </c>
      <c r="VH8" s="2">
        <v>8.6400000000000005E-2</v>
      </c>
      <c r="VI8" s="2">
        <v>1</v>
      </c>
      <c r="VJ8" s="2">
        <v>7.1569999999999995E-2</v>
      </c>
      <c r="VK8" s="2">
        <v>4.8410000000000002E-2</v>
      </c>
      <c r="VL8" s="2">
        <v>2.1000000000000001E-4</v>
      </c>
      <c r="VM8" s="2">
        <v>8.7299999999999999E-3</v>
      </c>
      <c r="VN8" s="2">
        <v>5.6228100000000003</v>
      </c>
      <c r="VO8" s="2">
        <v>12.379</v>
      </c>
      <c r="VP8" s="2">
        <v>5.1229999999999998E-2</v>
      </c>
      <c r="VQ8" s="2">
        <v>3.6909999999999998E-2</v>
      </c>
      <c r="VR8" s="2">
        <v>6.5004611155018199E-7</v>
      </c>
      <c r="VS8" s="2">
        <v>3.48E-3</v>
      </c>
      <c r="VT8" s="2">
        <v>1</v>
      </c>
      <c r="VU8" s="2">
        <v>1</v>
      </c>
      <c r="VV8" s="2">
        <v>1.464E-2</v>
      </c>
      <c r="VW8" s="2">
        <v>1.584E-2</v>
      </c>
      <c r="VX8" s="2">
        <v>1.9570000000000001E-2</v>
      </c>
      <c r="VY8" s="2">
        <v>1.401E-2</v>
      </c>
      <c r="VZ8" s="2">
        <v>1.376E-2</v>
      </c>
      <c r="WA8" s="2">
        <v>2.5541700000000001</v>
      </c>
      <c r="WB8" s="2">
        <v>3.3239999999999999E-2</v>
      </c>
      <c r="WC8" s="2">
        <v>7.7400000000000004E-3</v>
      </c>
      <c r="WD8" s="2">
        <v>7.7600000000000004E-3</v>
      </c>
      <c r="WE8" s="2">
        <v>0.24797</v>
      </c>
      <c r="WF8" s="2">
        <v>0.15908</v>
      </c>
      <c r="WG8" s="2">
        <v>1.26E-2</v>
      </c>
      <c r="WH8" s="2">
        <v>0.38063999999999998</v>
      </c>
      <c r="WI8" s="2">
        <v>0.33137</v>
      </c>
      <c r="WJ8" s="2">
        <v>0.11302</v>
      </c>
      <c r="WK8" s="2">
        <v>0.15192</v>
      </c>
      <c r="WL8" s="2">
        <v>8.4839999999999999E-2</v>
      </c>
      <c r="WM8" s="2">
        <v>0.12089</v>
      </c>
      <c r="WN8" s="2">
        <v>0.28144000000000002</v>
      </c>
      <c r="WO8" s="2">
        <v>0.26663999999999999</v>
      </c>
      <c r="WP8" s="2">
        <v>0.10433000000000001</v>
      </c>
      <c r="WQ8" s="2">
        <v>0.23304</v>
      </c>
      <c r="WR8" s="2">
        <v>8.3300000000000006E-3</v>
      </c>
      <c r="WS8" s="2">
        <v>0.14663000000000001</v>
      </c>
      <c r="WT8" s="2">
        <v>0.18260999999999999</v>
      </c>
      <c r="WU8" s="2">
        <v>9.9399999999999992E-3</v>
      </c>
      <c r="WV8" s="2">
        <v>1.9000000000000001E-4</v>
      </c>
      <c r="WW8" s="2">
        <v>9.5099999999999994E-3</v>
      </c>
      <c r="WX8" s="2">
        <v>0.10689</v>
      </c>
      <c r="WY8" s="2">
        <v>6.6350000000000006E-2</v>
      </c>
      <c r="WZ8" s="2">
        <v>5.7149999999999999E-2</v>
      </c>
      <c r="XA8" s="2">
        <v>3.9309999999999998E-2</v>
      </c>
      <c r="XB8" s="2">
        <v>4.2199999999999998E-3</v>
      </c>
      <c r="XC8" s="2">
        <v>2.3369999999999998E-2</v>
      </c>
      <c r="XD8" s="2">
        <v>9.1500000000000001E-3</v>
      </c>
      <c r="XE8" s="2">
        <v>3.431E-2</v>
      </c>
      <c r="XF8" s="2">
        <v>0.18898000000000001</v>
      </c>
      <c r="XG8" s="2">
        <v>3.6549999999999999E-2</v>
      </c>
      <c r="XH8" s="2">
        <v>1.7479999999999999E-2</v>
      </c>
      <c r="XI8" s="2">
        <v>1.3799999999999999E-3</v>
      </c>
      <c r="XJ8" s="2">
        <v>0.27189999999999998</v>
      </c>
      <c r="XK8" s="2">
        <v>0.33537</v>
      </c>
      <c r="XL8" s="2">
        <v>3.517E-2</v>
      </c>
      <c r="XM8" s="2">
        <v>0.13006000000000001</v>
      </c>
      <c r="XN8" s="2">
        <v>6.5004611155018199E-7</v>
      </c>
      <c r="XO8" s="2">
        <v>2.5499999999999998E-2</v>
      </c>
      <c r="XP8" s="2">
        <v>0.20079</v>
      </c>
      <c r="XQ8" s="2">
        <v>1.95E-2</v>
      </c>
      <c r="XR8" s="2">
        <v>1</v>
      </c>
      <c r="XS8" s="2">
        <v>5.9999999999999995E-4</v>
      </c>
      <c r="XT8" s="2">
        <v>2.9399999999999999E-3</v>
      </c>
      <c r="XU8" s="2">
        <v>2.5000000000000001E-4</v>
      </c>
      <c r="XV8" s="2">
        <v>2.5000000000000001E-4</v>
      </c>
      <c r="XW8" s="2">
        <v>5.5500000000000002E-3</v>
      </c>
      <c r="XX8" s="2">
        <v>0.78186</v>
      </c>
      <c r="XY8" s="2">
        <v>0.14752000000000001</v>
      </c>
      <c r="XZ8" s="2">
        <v>1.0200000000000001E-3</v>
      </c>
      <c r="YA8" s="2">
        <v>1.409E-2</v>
      </c>
      <c r="YB8" s="2">
        <v>9.6729999999999997E-2</v>
      </c>
      <c r="YC8" s="2">
        <v>2.7029999999999998E-2</v>
      </c>
      <c r="YD8" s="2">
        <v>1.14E-3</v>
      </c>
      <c r="YE8" s="2">
        <v>6.5004611155018199E-7</v>
      </c>
      <c r="YF8" s="2">
        <v>4.4549999999999999E-2</v>
      </c>
      <c r="YG8" s="2">
        <v>0.41383999999999999</v>
      </c>
      <c r="YH8" s="2">
        <v>0.25302999999999998</v>
      </c>
      <c r="YI8" s="2">
        <v>0.28482000000000002</v>
      </c>
      <c r="YJ8" s="2">
        <v>0.27516000000000002</v>
      </c>
      <c r="YK8" s="2">
        <v>0.18687000000000001</v>
      </c>
      <c r="YL8" s="2">
        <v>0.41125</v>
      </c>
      <c r="YM8" s="2">
        <v>0.38091000000000003</v>
      </c>
      <c r="YN8" s="2">
        <v>0.43339</v>
      </c>
      <c r="YO8" s="2">
        <v>0.44645000000000001</v>
      </c>
      <c r="YP8" s="2">
        <v>0.45504</v>
      </c>
      <c r="YQ8" s="2">
        <v>0.33198</v>
      </c>
      <c r="YR8" s="2">
        <v>0.32895000000000002</v>
      </c>
      <c r="YS8" s="2">
        <v>1</v>
      </c>
      <c r="YT8" s="2">
        <v>1.1679999999999999E-2</v>
      </c>
      <c r="YU8" s="2">
        <v>2.351E-2</v>
      </c>
      <c r="YV8" s="2">
        <v>2.1770000000000001E-2</v>
      </c>
      <c r="YW8" s="2">
        <v>3.4700000000000002E-2</v>
      </c>
      <c r="YX8" s="2">
        <v>3.4979999999999997E-2</v>
      </c>
      <c r="YY8" s="2">
        <v>7.7030000000000001E-2</v>
      </c>
      <c r="YZ8" s="2">
        <v>0.41377000000000003</v>
      </c>
      <c r="ZA8" s="2">
        <v>3.1559999999999998E-2</v>
      </c>
      <c r="ZB8" s="2">
        <v>2.4199999999999998E-3</v>
      </c>
      <c r="ZC8" s="2">
        <v>1.3559999999999999E-2</v>
      </c>
      <c r="ZD8" s="2">
        <v>7.9000000000000001E-4</v>
      </c>
      <c r="ZE8" s="2">
        <v>1.1339999999999999E-2</v>
      </c>
      <c r="ZF8" s="2">
        <v>0.10112</v>
      </c>
      <c r="ZG8" s="2">
        <v>1.9390000000000001E-2</v>
      </c>
      <c r="ZH8" s="2">
        <v>3.0999999999999999E-3</v>
      </c>
      <c r="ZI8" s="2">
        <v>6.9769999999999999E-2</v>
      </c>
      <c r="ZJ8" s="2">
        <v>0.14884</v>
      </c>
      <c r="ZK8" s="2">
        <v>7.5399999999999998E-3</v>
      </c>
      <c r="ZL8" s="2">
        <v>9.8499999999999994E-3</v>
      </c>
      <c r="ZM8" s="2">
        <v>0.22031999999999999</v>
      </c>
      <c r="ZN8" s="2">
        <v>4.6499999999999996E-3</v>
      </c>
      <c r="ZO8" s="2">
        <v>0.24773000000000001</v>
      </c>
      <c r="ZP8" s="2">
        <v>1.5910000000000001E-2</v>
      </c>
      <c r="ZQ8" s="2">
        <v>1.081E-2</v>
      </c>
      <c r="ZR8" s="2">
        <v>8.7399999999999995E-3</v>
      </c>
      <c r="ZS8" s="2">
        <v>0.28321000000000002</v>
      </c>
      <c r="ZT8" s="2">
        <v>0.22327</v>
      </c>
      <c r="ZU8" s="2">
        <v>1.8089999999999998E-2</v>
      </c>
      <c r="ZV8" s="2">
        <v>4.4600000000000004E-3</v>
      </c>
      <c r="ZW8" s="2">
        <v>4.3600000000000002E-3</v>
      </c>
      <c r="ZX8" s="2">
        <v>4.9300000000000004E-3</v>
      </c>
      <c r="ZY8" s="2">
        <v>2.4840000000000001E-2</v>
      </c>
      <c r="ZZ8" s="2">
        <v>2.5420000000000002E-2</v>
      </c>
      <c r="AAA8" s="2">
        <v>1.252E-2</v>
      </c>
      <c r="AAB8" s="2">
        <v>1.1209999999999999E-2</v>
      </c>
      <c r="AAC8" s="2">
        <v>4.7300000000000002E-2</v>
      </c>
      <c r="AAD8" s="2">
        <v>4.3700000000000003E-2</v>
      </c>
      <c r="AAE8" s="2">
        <v>1.0330000000000001E-2</v>
      </c>
      <c r="AAF8" s="2">
        <v>1.07E-3</v>
      </c>
      <c r="AAG8" s="2">
        <v>1.7979999999999999E-2</v>
      </c>
      <c r="AAH8" s="2">
        <v>0.23549</v>
      </c>
      <c r="AAI8" s="2">
        <v>0.13922999999999999</v>
      </c>
      <c r="AAJ8" s="2">
        <v>3.1179999999999999E-2</v>
      </c>
      <c r="AAK8" s="2">
        <v>5.1869999999999999E-2</v>
      </c>
      <c r="AAL8" s="2">
        <v>0.15239</v>
      </c>
      <c r="AAM8" s="2">
        <v>0.1221</v>
      </c>
      <c r="AAN8" s="2">
        <v>4.8599999999999997E-3</v>
      </c>
      <c r="AAO8" s="2">
        <v>0.11398</v>
      </c>
      <c r="AAP8" s="2">
        <v>4.2500000000000003E-3</v>
      </c>
      <c r="AAQ8" s="2">
        <v>9.0699999999999999E-3</v>
      </c>
      <c r="AAR8" s="2">
        <v>1.7479999999999999E-2</v>
      </c>
      <c r="AAS8" s="2">
        <v>0.19273000000000001</v>
      </c>
      <c r="AAT8" s="2">
        <v>1.034E-2</v>
      </c>
      <c r="AAU8" s="2">
        <v>1.478E-2</v>
      </c>
      <c r="AAV8" s="2">
        <v>6.9370000000000001E-2</v>
      </c>
      <c r="AAW8" s="2">
        <v>127.90028</v>
      </c>
      <c r="AAX8" s="2">
        <v>2.198E-2</v>
      </c>
      <c r="AAY8" s="2">
        <v>9.8989999999999995E-2</v>
      </c>
      <c r="AAZ8" s="2">
        <v>1.1469999999999999E-2</v>
      </c>
      <c r="ABA8" s="2">
        <v>9.9500000000000005E-3</v>
      </c>
      <c r="ABB8" s="2">
        <v>1.2630000000000001E-2</v>
      </c>
      <c r="ABC8" s="2">
        <v>0.12745999999999999</v>
      </c>
      <c r="ABD8" s="2">
        <v>9.6100000000000005E-3</v>
      </c>
      <c r="ABE8" s="2">
        <v>1.5910000000000001E-2</v>
      </c>
      <c r="ABF8" s="2">
        <v>3.2719999999999999E-2</v>
      </c>
      <c r="ABG8" s="2">
        <v>0.31913999999999998</v>
      </c>
      <c r="ABH8" s="2">
        <v>1.881E-2</v>
      </c>
      <c r="ABI8" s="2">
        <v>6.0899999999999999E-3</v>
      </c>
      <c r="ABJ8" s="2">
        <v>6.43E-3</v>
      </c>
      <c r="ABK8" s="2">
        <v>2.9270000000000001E-2</v>
      </c>
      <c r="ABL8" s="2">
        <v>2.2040000000000001E-2</v>
      </c>
      <c r="ABM8" s="2">
        <v>1.1979999999999999E-2</v>
      </c>
      <c r="ABN8" s="2">
        <v>0.10697</v>
      </c>
      <c r="ABO8" s="2">
        <v>1.001E-2</v>
      </c>
      <c r="ABP8" s="2">
        <v>2.0150000000000001E-2</v>
      </c>
      <c r="ABQ8" s="2">
        <v>1</v>
      </c>
      <c r="ABR8" s="2">
        <v>0.12436999999999999</v>
      </c>
      <c r="ABS8" s="2">
        <v>0.37529000000000001</v>
      </c>
      <c r="ABT8" s="2">
        <v>2.206E-2</v>
      </c>
      <c r="ABU8" s="2">
        <v>6.6729999999999998E-2</v>
      </c>
      <c r="ABV8" s="2">
        <v>2.273E-2</v>
      </c>
      <c r="ABW8" s="2">
        <v>1.061E-2</v>
      </c>
      <c r="ABX8" s="2">
        <v>7.0999999999999994E-2</v>
      </c>
      <c r="ABY8" s="2">
        <v>2.8670000000000001E-2</v>
      </c>
      <c r="ABZ8" s="2">
        <v>6.5004611155018199E-7</v>
      </c>
      <c r="ACA8" s="2">
        <v>6.8799999999999998E-3</v>
      </c>
      <c r="ACB8" s="2">
        <v>4.8700000000000002E-3</v>
      </c>
      <c r="ACC8" s="2">
        <v>7.6730000000000007E-2</v>
      </c>
      <c r="ACD8" s="2">
        <v>1.137E-2</v>
      </c>
      <c r="ACE8" s="2">
        <v>1.4499999999999999E-3</v>
      </c>
      <c r="ACF8" s="2">
        <v>6.2379999999999998E-2</v>
      </c>
      <c r="ACG8" s="2">
        <v>4.2900000000000004E-3</v>
      </c>
      <c r="ACH8" s="2">
        <v>7.7499999999999999E-3</v>
      </c>
      <c r="ACI8" s="2">
        <v>1.129E-2</v>
      </c>
      <c r="ACJ8" s="2">
        <v>1.2529999999999999E-2</v>
      </c>
      <c r="ACK8" s="2">
        <v>9.4999999999999998E-3</v>
      </c>
      <c r="ACL8" s="2">
        <v>2.9790000000000001E-2</v>
      </c>
      <c r="ACM8" s="2">
        <v>4.7199999999999999E-2</v>
      </c>
      <c r="ACN8" s="2">
        <v>0.24962999999999999</v>
      </c>
      <c r="ACO8" s="2">
        <v>7.4599999999999996E-3</v>
      </c>
      <c r="ACP8" s="2">
        <v>1.9009999999999999E-2</v>
      </c>
      <c r="ACQ8" s="2">
        <v>4.36E-2</v>
      </c>
      <c r="ACR8" s="2">
        <v>3.8129999999999997E-2</v>
      </c>
      <c r="ACS8" s="2">
        <v>6.5004611155018199E-7</v>
      </c>
      <c r="ACT8" s="2">
        <v>8.5569999999999993E-2</v>
      </c>
      <c r="ACU8" s="2">
        <v>3.295E-2</v>
      </c>
      <c r="ACV8" s="2">
        <v>5.45E-3</v>
      </c>
      <c r="ACW8" s="2">
        <v>1.0500000000000001E-2</v>
      </c>
      <c r="ACX8" s="2">
        <v>0.17701</v>
      </c>
      <c r="ACY8" s="2">
        <v>4.768E-2</v>
      </c>
      <c r="ACZ8" s="2">
        <v>6.5004611155018199E-7</v>
      </c>
      <c r="ADA8" s="2">
        <v>4.4400000000000002E-2</v>
      </c>
      <c r="ADB8" s="2">
        <v>2.3310000000000001E-2</v>
      </c>
      <c r="ADC8" s="2">
        <v>0.10866000000000001</v>
      </c>
      <c r="ADD8" s="2">
        <v>4.7940000000000003E-2</v>
      </c>
      <c r="ADE8" s="2">
        <v>1.341E-2</v>
      </c>
      <c r="ADF8" s="2">
        <v>0.31713000000000002</v>
      </c>
      <c r="ADG8" s="2">
        <v>2.001E-2</v>
      </c>
      <c r="ADH8" s="2">
        <v>2.7089999999999999E-2</v>
      </c>
      <c r="ADI8" s="2">
        <v>0.25413000000000002</v>
      </c>
      <c r="ADJ8" s="2">
        <v>0.22392000000000001</v>
      </c>
      <c r="ADK8" s="2">
        <v>0.28521999999999997</v>
      </c>
      <c r="ADL8" s="2">
        <v>0.28433000000000003</v>
      </c>
      <c r="ADM8" s="2">
        <v>0.50619000000000003</v>
      </c>
      <c r="ADN8" s="2">
        <v>0.24908</v>
      </c>
      <c r="ADO8" s="2">
        <v>0.17565</v>
      </c>
      <c r="ADP8" s="2">
        <v>1</v>
      </c>
      <c r="ADQ8" s="2">
        <v>4.4729999999999999E-2</v>
      </c>
      <c r="ADR8" s="2">
        <v>2.0379999999999999E-2</v>
      </c>
      <c r="ADS8" s="2">
        <v>2.4199999999999999E-2</v>
      </c>
      <c r="ADT8" s="2">
        <v>1</v>
      </c>
      <c r="ADU8" s="2">
        <v>7.5660000000000005E-2</v>
      </c>
      <c r="ADV8" s="2">
        <v>0.41015000000000001</v>
      </c>
      <c r="ADW8" s="2">
        <v>1.172E-2</v>
      </c>
      <c r="ADX8" s="2">
        <v>6.2059999999999997E-2</v>
      </c>
      <c r="ADY8" s="2">
        <v>4.394E-2</v>
      </c>
      <c r="ADZ8" s="2">
        <v>1.8890000000000001E-2</v>
      </c>
      <c r="AEA8" s="2">
        <v>8.5500000000000003E-3</v>
      </c>
      <c r="AEB8" s="2">
        <v>0.1036</v>
      </c>
      <c r="AEC8" s="2">
        <v>3.39E-2</v>
      </c>
      <c r="AED8" s="2">
        <v>6.8510000000000001E-2</v>
      </c>
      <c r="AEE8" s="2">
        <v>1.66E-2</v>
      </c>
      <c r="AEF8" s="2">
        <v>5.3089999999999998E-2</v>
      </c>
      <c r="AEG8" s="2">
        <v>1.66E-3</v>
      </c>
      <c r="AEH8" s="2">
        <v>9.2200000000000008E-3</v>
      </c>
      <c r="AEI8" s="2">
        <v>3.3709999999999997E-2</v>
      </c>
      <c r="AEJ8" s="2">
        <v>1</v>
      </c>
      <c r="AEK8" s="2">
        <v>0.10947</v>
      </c>
      <c r="AEL8" s="2">
        <v>6.7099999999999998E-3</v>
      </c>
      <c r="AEM8" s="2">
        <v>3.7089999999999998E-2</v>
      </c>
      <c r="AEN8" s="2">
        <v>5.9000000000000003E-4</v>
      </c>
      <c r="AEO8" s="2">
        <v>2.1659999999999999E-2</v>
      </c>
      <c r="AEP8" s="2">
        <v>0.14388999999999999</v>
      </c>
      <c r="AEQ8" s="2">
        <v>0.11902</v>
      </c>
      <c r="AER8" s="2">
        <v>9.3399999999999993E-3</v>
      </c>
      <c r="AES8" s="2">
        <v>1</v>
      </c>
      <c r="AET8" s="2">
        <v>0.24415000000000001</v>
      </c>
      <c r="AEU8" s="2">
        <v>1</v>
      </c>
      <c r="AEV8" s="2">
        <v>3.0980000000000001E-2</v>
      </c>
      <c r="AEW8" s="2">
        <v>1.3599999999999999E-2</v>
      </c>
      <c r="AEX8" s="2">
        <v>1.5200000000000001E-3</v>
      </c>
      <c r="AEY8" s="2">
        <v>2.6100000000000002E-2</v>
      </c>
      <c r="AEZ8" s="2">
        <v>8.8230000000000003E-2</v>
      </c>
      <c r="AFA8" s="2">
        <v>7.9600000000000001E-3</v>
      </c>
      <c r="AFB8" s="2">
        <v>1.3899999999999999E-2</v>
      </c>
      <c r="AFC8" s="2">
        <v>1</v>
      </c>
      <c r="AFD8" s="2">
        <v>5.28E-3</v>
      </c>
      <c r="AFE8" s="2">
        <v>3.0799999999999998E-3</v>
      </c>
      <c r="AFF8" s="2">
        <v>1</v>
      </c>
      <c r="AFG8" s="2">
        <v>1.1509999999999999E-2</v>
      </c>
      <c r="AFH8" s="2">
        <v>0.25175999999999998</v>
      </c>
      <c r="AFI8" s="2">
        <v>5.1200000000000004E-3</v>
      </c>
      <c r="AFJ8" s="2">
        <v>2.359E-2</v>
      </c>
      <c r="AFK8" s="2">
        <v>1.238E-2</v>
      </c>
      <c r="AFL8" s="2">
        <v>5.77E-3</v>
      </c>
      <c r="AFM8" s="2">
        <v>6.5004611155018199E-7</v>
      </c>
      <c r="AFN8" s="2">
        <v>2.5600000000000002E-3</v>
      </c>
      <c r="AFO8" s="2">
        <v>2.2399999999999998E-3</v>
      </c>
      <c r="AFP8" s="2">
        <v>7.7179999999999999E-2</v>
      </c>
      <c r="AFQ8" s="2">
        <v>4.4249999999999998E-2</v>
      </c>
      <c r="AFR8" s="2">
        <v>5.2000900000000003</v>
      </c>
    </row>
    <row r="9" spans="1:850" x14ac:dyDescent="0.2">
      <c r="A9" t="s">
        <v>21</v>
      </c>
      <c r="B9" s="2">
        <v>1</v>
      </c>
      <c r="C9" s="2">
        <v>0.37597000000000003</v>
      </c>
      <c r="D9" s="2">
        <v>0.29981999999999998</v>
      </c>
      <c r="E9" s="2">
        <v>0.33145000000000002</v>
      </c>
      <c r="F9" s="2">
        <v>6.5004611155018199E-7</v>
      </c>
      <c r="G9" s="2">
        <v>2.0000000000000001E-4</v>
      </c>
      <c r="H9" s="2">
        <v>0.2717</v>
      </c>
      <c r="I9" s="2">
        <v>2.2705600000000001</v>
      </c>
      <c r="J9" s="2">
        <v>2.1099999999999999E-3</v>
      </c>
      <c r="K9" s="2">
        <v>1.63432</v>
      </c>
      <c r="L9" s="2">
        <v>1</v>
      </c>
      <c r="M9" s="2">
        <v>0.29637999999999998</v>
      </c>
      <c r="N9" s="2">
        <v>1</v>
      </c>
      <c r="O9" s="2">
        <v>7.9969999999999999E-2</v>
      </c>
      <c r="P9" s="2">
        <v>3.5130000000000002E-2</v>
      </c>
      <c r="Q9" s="2">
        <v>14.254189999999999</v>
      </c>
      <c r="R9" s="2">
        <v>0.26688000000000001</v>
      </c>
      <c r="S9" s="2">
        <v>9.6390000000000003E-2</v>
      </c>
      <c r="T9" s="2">
        <v>1.4846600000000001</v>
      </c>
      <c r="U9" s="2">
        <v>0.15437000000000001</v>
      </c>
      <c r="V9" s="2">
        <v>3.0890000000000001E-2</v>
      </c>
      <c r="W9" s="2">
        <v>0.15004000000000001</v>
      </c>
      <c r="X9" s="2">
        <v>1.0999999999999999E-2</v>
      </c>
      <c r="Y9" s="2">
        <v>0.39094000000000001</v>
      </c>
      <c r="Z9" s="2">
        <v>6.4019999999999994E-2</v>
      </c>
      <c r="AA9" s="2">
        <v>6.5004611155018199E-7</v>
      </c>
      <c r="AB9" s="2">
        <v>0.36692000000000002</v>
      </c>
      <c r="AC9" s="2">
        <v>0.20857999999999999</v>
      </c>
      <c r="AD9" s="2">
        <v>0.11837</v>
      </c>
      <c r="AE9" s="2">
        <v>3.6806700000000001</v>
      </c>
      <c r="AF9" s="2">
        <v>6.5004611155018199E-7</v>
      </c>
      <c r="AG9" s="2">
        <v>0.42626999999999998</v>
      </c>
      <c r="AH9" s="2">
        <v>3.1640000000000001E-2</v>
      </c>
      <c r="AI9" s="2">
        <v>0.68098000000000003</v>
      </c>
      <c r="AJ9" s="2">
        <v>6.5004611155018199E-7</v>
      </c>
      <c r="AK9" s="2">
        <v>0.29193999999999998</v>
      </c>
      <c r="AL9" s="2">
        <v>0.26801999999999998</v>
      </c>
      <c r="AM9" s="2">
        <v>0.46994000000000002</v>
      </c>
      <c r="AN9" s="2">
        <v>0.30563000000000001</v>
      </c>
      <c r="AO9" s="2">
        <v>0.16983999999999999</v>
      </c>
      <c r="AP9" s="2">
        <v>1.51458</v>
      </c>
      <c r="AQ9" s="2">
        <v>1</v>
      </c>
      <c r="AR9" s="2">
        <v>6.5004611155018199E-7</v>
      </c>
      <c r="AS9" s="2">
        <v>0.33022000000000001</v>
      </c>
      <c r="AT9" s="2">
        <v>1.0359999999999999E-2</v>
      </c>
      <c r="AU9" s="2">
        <v>0.40949999999999998</v>
      </c>
      <c r="AV9" s="2">
        <v>6.5004611155018199E-7</v>
      </c>
      <c r="AW9" s="2">
        <v>0.29485</v>
      </c>
      <c r="AX9" s="2">
        <v>0.34365000000000001</v>
      </c>
      <c r="AY9" s="2">
        <v>2.4613200000000002</v>
      </c>
      <c r="AZ9" s="2">
        <v>0.11627</v>
      </c>
      <c r="BA9" s="2">
        <v>6.5004611155018199E-7</v>
      </c>
      <c r="BB9" s="2">
        <v>0.87651000000000001</v>
      </c>
      <c r="BC9" s="2">
        <v>6.5004611155018199E-7</v>
      </c>
      <c r="BD9" s="2">
        <v>6.5004611155018199E-7</v>
      </c>
      <c r="BE9" s="2">
        <v>6.5004611155018199E-7</v>
      </c>
      <c r="BF9" s="2">
        <v>5.0053900000000002</v>
      </c>
      <c r="BG9" s="2">
        <v>9.6089999999999995E-2</v>
      </c>
      <c r="BH9" s="2">
        <v>3.0283799999999998</v>
      </c>
      <c r="BI9" s="2">
        <v>2254.42247</v>
      </c>
      <c r="BJ9" s="2">
        <v>0.28639999999999999</v>
      </c>
      <c r="BK9" s="2">
        <v>6.5004611155018199E-7</v>
      </c>
      <c r="BL9" s="2">
        <v>6.5004611155018199E-7</v>
      </c>
      <c r="BM9" s="2">
        <v>0.12241</v>
      </c>
      <c r="BN9" s="2">
        <v>1</v>
      </c>
      <c r="BO9" s="2">
        <v>6.5004611155018199E-7</v>
      </c>
      <c r="BP9" s="2">
        <v>1.2501100000000001</v>
      </c>
      <c r="BQ9" s="2">
        <v>0.38904</v>
      </c>
      <c r="BR9" s="2">
        <v>6.5004611155018199E-7</v>
      </c>
      <c r="BS9" s="2">
        <v>0.71467000000000003</v>
      </c>
      <c r="BT9" s="2">
        <v>0.15228</v>
      </c>
      <c r="BU9" s="2">
        <v>0.40132000000000001</v>
      </c>
      <c r="BV9" s="2">
        <v>6.0819999999999999E-2</v>
      </c>
      <c r="BW9" s="2">
        <v>0.37752000000000002</v>
      </c>
      <c r="BX9" s="2">
        <v>0.16564999999999999</v>
      </c>
      <c r="BY9" s="2">
        <v>0.83696000000000004</v>
      </c>
      <c r="BZ9" s="2">
        <v>0.14756</v>
      </c>
      <c r="CA9" s="2">
        <v>1</v>
      </c>
      <c r="CB9" s="2">
        <v>0.44196000000000002</v>
      </c>
      <c r="CC9" s="2">
        <v>0.47595999999999999</v>
      </c>
      <c r="CD9" s="2">
        <v>0.15038000000000001</v>
      </c>
      <c r="CE9" s="2">
        <v>6.5004611155018199E-7</v>
      </c>
      <c r="CF9" s="2">
        <v>9.4589999999999994E-2</v>
      </c>
      <c r="CG9" s="2">
        <v>0.30793999999999999</v>
      </c>
      <c r="CH9" s="2">
        <v>1.0361400000000001</v>
      </c>
      <c r="CI9" s="2">
        <v>0.52634999999999998</v>
      </c>
      <c r="CJ9" s="2">
        <v>6.5004611155018199E-7</v>
      </c>
      <c r="CK9" s="2">
        <v>0.16284000000000001</v>
      </c>
      <c r="CL9" s="2">
        <v>0.61116000000000004</v>
      </c>
      <c r="CM9" s="2">
        <v>0.15612999999999999</v>
      </c>
      <c r="CN9" s="2">
        <v>0.15079999999999999</v>
      </c>
      <c r="CO9" s="2">
        <v>0.29893999999999998</v>
      </c>
      <c r="CP9" s="2">
        <v>6.5004611155018199E-7</v>
      </c>
      <c r="CQ9" s="2">
        <v>0.35793999999999998</v>
      </c>
      <c r="CR9" s="2">
        <v>3.0679999999999999E-2</v>
      </c>
      <c r="CS9" s="2">
        <v>0.81562000000000001</v>
      </c>
      <c r="CT9" s="2">
        <v>6.5004611155018199E-7</v>
      </c>
      <c r="CU9" s="2">
        <v>0.27682000000000001</v>
      </c>
      <c r="CV9" s="2">
        <v>4.7039999999999998E-2</v>
      </c>
      <c r="CW9" s="2">
        <v>6.2934799999999997</v>
      </c>
      <c r="CX9" s="2">
        <v>6.5004611155018199E-7</v>
      </c>
      <c r="CY9" s="2">
        <v>0.11654</v>
      </c>
      <c r="CZ9" s="2">
        <v>6.5004611155018199E-7</v>
      </c>
      <c r="DA9" s="2">
        <v>0.71389999999999998</v>
      </c>
      <c r="DB9" s="2">
        <v>0.48802000000000001</v>
      </c>
      <c r="DC9" s="2">
        <v>6.5004611155018199E-7</v>
      </c>
      <c r="DD9" s="2">
        <v>6.5004611155018199E-7</v>
      </c>
      <c r="DE9" s="2">
        <v>6.5004611155018199E-7</v>
      </c>
      <c r="DF9" s="2">
        <v>5.9749999999999998E-2</v>
      </c>
      <c r="DG9" s="2">
        <v>6.5004611155018199E-7</v>
      </c>
      <c r="DH9" s="2">
        <v>0.85241999999999996</v>
      </c>
      <c r="DI9" s="2">
        <v>0.37861</v>
      </c>
      <c r="DJ9" s="2">
        <v>1</v>
      </c>
      <c r="DK9" s="2">
        <v>0.28128999999999998</v>
      </c>
      <c r="DL9" s="2">
        <v>2.9510000000000002E-2</v>
      </c>
      <c r="DM9" s="2">
        <v>0.32757999999999998</v>
      </c>
      <c r="DN9" s="2">
        <v>6.5004611155018199E-7</v>
      </c>
      <c r="DO9" s="2">
        <v>7.2720000000000007E-2</v>
      </c>
      <c r="DP9" s="2">
        <v>0.82623999999999997</v>
      </c>
      <c r="DQ9" s="2">
        <v>1</v>
      </c>
      <c r="DR9" s="2">
        <v>0.31829000000000002</v>
      </c>
      <c r="DS9" s="2">
        <v>0.14815999999999999</v>
      </c>
      <c r="DT9" s="2">
        <v>6.5004611155018199E-7</v>
      </c>
      <c r="DU9" s="2">
        <v>6.8379999999999996E-2</v>
      </c>
      <c r="DV9" s="2">
        <v>6.5004611155018199E-7</v>
      </c>
      <c r="DW9" s="2">
        <v>6.72302</v>
      </c>
      <c r="DX9" s="2">
        <v>0.45282</v>
      </c>
      <c r="DY9" s="2">
        <v>13.031140000000001</v>
      </c>
      <c r="DZ9" s="2">
        <v>0.25797999999999999</v>
      </c>
      <c r="EA9" s="2">
        <v>6.5004611155018199E-7</v>
      </c>
      <c r="EB9" s="2">
        <v>11.43169</v>
      </c>
      <c r="EC9" s="2">
        <v>0.17085</v>
      </c>
      <c r="ED9" s="2">
        <v>1.6631199999999999</v>
      </c>
      <c r="EE9" s="2">
        <v>0.13178000000000001</v>
      </c>
      <c r="EF9" s="2">
        <v>0.59833000000000003</v>
      </c>
      <c r="EG9" s="2">
        <v>0.19305</v>
      </c>
      <c r="EH9" s="2">
        <v>9.5219999999999999E-2</v>
      </c>
      <c r="EI9" s="2">
        <v>116.67565999999999</v>
      </c>
      <c r="EJ9" s="2">
        <v>1.18797</v>
      </c>
      <c r="EK9" s="2">
        <v>0.76483999999999996</v>
      </c>
      <c r="EL9" s="2">
        <v>6.5004611155018199E-7</v>
      </c>
      <c r="EM9" s="2">
        <v>4.7010000000000003E-2</v>
      </c>
      <c r="EN9" s="2">
        <v>0.1004</v>
      </c>
      <c r="EO9" s="2">
        <v>1946.85492</v>
      </c>
      <c r="EP9" s="2">
        <v>1</v>
      </c>
      <c r="EQ9" s="2">
        <v>10.295970000000001</v>
      </c>
      <c r="ER9" s="2">
        <v>6.5004611155018199E-7</v>
      </c>
      <c r="ES9" s="2">
        <v>0.99836999999999998</v>
      </c>
      <c r="ET9" s="2">
        <v>6.5699999999999995E-2</v>
      </c>
      <c r="EU9" s="2">
        <v>0.11225</v>
      </c>
      <c r="EV9" s="2">
        <v>6.5004611155018199E-7</v>
      </c>
      <c r="EW9" s="2">
        <v>7.6899999999999998E-3</v>
      </c>
      <c r="EX9" s="2">
        <v>0.20610000000000001</v>
      </c>
      <c r="EY9" s="2">
        <v>0.48624000000000001</v>
      </c>
      <c r="EZ9" s="2">
        <v>9.2929999999999999E-2</v>
      </c>
      <c r="FA9" s="2">
        <v>0.60511999999999999</v>
      </c>
      <c r="FB9" s="2">
        <v>0.43969000000000003</v>
      </c>
      <c r="FC9" s="2">
        <v>1</v>
      </c>
      <c r="FD9" s="2">
        <v>6.5004611155018199E-7</v>
      </c>
      <c r="FE9" s="2">
        <v>6.5004611155018199E-7</v>
      </c>
      <c r="FF9" s="2">
        <v>6.5004611155018199E-7</v>
      </c>
      <c r="FG9" s="2">
        <v>6.2294400000000003</v>
      </c>
      <c r="FH9" s="2">
        <v>6.5004611155018199E-7</v>
      </c>
      <c r="FI9" s="2">
        <v>3.7632400000000001</v>
      </c>
      <c r="FJ9" s="2">
        <v>7.9000000000000008E-3</v>
      </c>
      <c r="FK9" s="2">
        <v>0.1075</v>
      </c>
      <c r="FL9" s="2">
        <v>6.5004611155018199E-7</v>
      </c>
      <c r="FM9" s="2">
        <v>0.82020999999999999</v>
      </c>
      <c r="FN9" s="2">
        <v>0.69189000000000001</v>
      </c>
      <c r="FO9" s="2">
        <v>0.18132000000000001</v>
      </c>
      <c r="FP9" s="2">
        <v>1.39541</v>
      </c>
      <c r="FQ9" s="2">
        <v>6.5004611155018199E-7</v>
      </c>
      <c r="FR9" s="2">
        <v>6.5004611155018199E-7</v>
      </c>
      <c r="FS9" s="2">
        <v>1</v>
      </c>
      <c r="FT9" s="2">
        <v>0.75412000000000001</v>
      </c>
      <c r="FU9" s="2">
        <v>5.9471100000000003</v>
      </c>
      <c r="FV9" s="2">
        <v>0.14319000000000001</v>
      </c>
      <c r="FW9" s="2">
        <v>1.8429999999999998E-2</v>
      </c>
      <c r="FX9" s="2">
        <v>4.1924700000000001</v>
      </c>
      <c r="FY9" s="2">
        <v>6.5004611155018199E-7</v>
      </c>
      <c r="FZ9" s="2">
        <v>1.8700000000000001E-2</v>
      </c>
      <c r="GA9" s="2">
        <v>1</v>
      </c>
      <c r="GB9" s="2">
        <v>0.41149999999999998</v>
      </c>
      <c r="GC9" s="2">
        <v>1</v>
      </c>
      <c r="GD9" s="2">
        <v>6.5004611155018199E-7</v>
      </c>
      <c r="GE9" s="2">
        <v>6.5004611155018199E-7</v>
      </c>
      <c r="GF9" s="2">
        <v>0.35260000000000002</v>
      </c>
      <c r="GG9" s="2">
        <v>3.7719999999999997E-2</v>
      </c>
      <c r="GH9" s="2">
        <v>4.9199999999999999E-3</v>
      </c>
      <c r="GI9" s="2">
        <v>4.0515499999999998</v>
      </c>
      <c r="GJ9" s="2">
        <v>0.18668000000000001</v>
      </c>
      <c r="GK9" s="2">
        <v>6.5004611155018199E-7</v>
      </c>
      <c r="GL9" s="2">
        <v>0.30434</v>
      </c>
      <c r="GM9" s="2">
        <v>0.77215999999999996</v>
      </c>
      <c r="GN9" s="2">
        <v>6.5004611155018199E-7</v>
      </c>
      <c r="GO9" s="2">
        <v>3.2039999999999999E-2</v>
      </c>
      <c r="GP9" s="2">
        <v>1</v>
      </c>
      <c r="GQ9" s="2">
        <v>6.5004611155018199E-7</v>
      </c>
      <c r="GR9" s="2">
        <v>0.67201</v>
      </c>
      <c r="GS9" s="2">
        <v>6.5004611155018199E-7</v>
      </c>
      <c r="GT9" s="2">
        <v>1</v>
      </c>
      <c r="GU9" s="2">
        <v>3.08928</v>
      </c>
      <c r="GV9" s="2">
        <v>6.5004611155018199E-7</v>
      </c>
      <c r="GW9" s="2">
        <v>6.5004611155018199E-7</v>
      </c>
      <c r="GX9" s="2">
        <v>0.37630000000000002</v>
      </c>
      <c r="GY9" s="2">
        <v>1</v>
      </c>
      <c r="GZ9" s="2">
        <v>6.5004611155018199E-7</v>
      </c>
      <c r="HA9" s="2">
        <v>8.1899999999999994E-3</v>
      </c>
      <c r="HB9" s="2">
        <v>0.95350999999999997</v>
      </c>
      <c r="HC9" s="2">
        <v>6.5004611155018199E-7</v>
      </c>
      <c r="HD9" s="2">
        <v>1.15913</v>
      </c>
      <c r="HE9" s="2">
        <v>4.1790000000000001E-2</v>
      </c>
      <c r="HF9" s="2">
        <v>1.75183</v>
      </c>
      <c r="HG9" s="2">
        <v>8.09E-3</v>
      </c>
      <c r="HH9" s="2">
        <v>0.62075000000000002</v>
      </c>
      <c r="HI9" s="2">
        <v>2.6429999999999999E-2</v>
      </c>
      <c r="HJ9" s="2">
        <v>8.1040000000000001E-2</v>
      </c>
      <c r="HK9" s="2">
        <v>6.5004611155018199E-7</v>
      </c>
      <c r="HL9" s="2">
        <v>1.4749999999999999E-2</v>
      </c>
      <c r="HM9" s="2">
        <v>0.64188999999999996</v>
      </c>
      <c r="HN9" s="2">
        <v>0.14468</v>
      </c>
      <c r="HO9" s="2">
        <v>2.401E-2</v>
      </c>
      <c r="HP9" s="2">
        <v>16.30678</v>
      </c>
      <c r="HQ9" s="2">
        <v>0.29816999999999999</v>
      </c>
      <c r="HR9" s="2">
        <v>4.2450000000000002E-2</v>
      </c>
      <c r="HS9" s="2">
        <v>1.3140000000000001E-2</v>
      </c>
      <c r="HT9" s="2">
        <v>0.19778000000000001</v>
      </c>
      <c r="HU9" s="2">
        <v>1</v>
      </c>
      <c r="HV9" s="2">
        <v>6.5004611155018199E-7</v>
      </c>
      <c r="HW9" s="2">
        <v>3.1739999999999997E-2</v>
      </c>
      <c r="HX9" s="2">
        <v>1</v>
      </c>
      <c r="HY9" s="2">
        <v>0.79161999999999999</v>
      </c>
      <c r="HZ9" s="2">
        <v>1.7158899999999999</v>
      </c>
      <c r="IA9" s="2">
        <v>0.58187999999999995</v>
      </c>
      <c r="IB9" s="2">
        <v>0.51654</v>
      </c>
      <c r="IC9" s="2">
        <v>0.31785000000000002</v>
      </c>
      <c r="ID9" s="2">
        <v>6.5004611155018199E-7</v>
      </c>
      <c r="IE9" s="2">
        <v>1.34E-3</v>
      </c>
      <c r="IF9" s="2">
        <v>1.3559999999999999E-2</v>
      </c>
      <c r="IG9" s="2">
        <v>0.31944</v>
      </c>
      <c r="IH9" s="2">
        <v>0.31625999999999999</v>
      </c>
      <c r="II9" s="2">
        <v>2.155E-2</v>
      </c>
      <c r="IJ9" s="2">
        <v>1.2163200000000001</v>
      </c>
      <c r="IK9" s="2">
        <v>6.5004611155018199E-7</v>
      </c>
      <c r="IL9" s="2">
        <v>6.5004611155018199E-7</v>
      </c>
      <c r="IM9" s="2">
        <v>4.6670000000000003E-2</v>
      </c>
      <c r="IN9" s="2">
        <v>1</v>
      </c>
      <c r="IO9" s="2">
        <v>6.0249999999999998E-2</v>
      </c>
      <c r="IP9" s="2">
        <v>0.17405999999999999</v>
      </c>
      <c r="IQ9" s="2">
        <v>0.16428999999999999</v>
      </c>
      <c r="IR9" s="2">
        <v>2.20052</v>
      </c>
      <c r="IS9" s="2">
        <v>0.21808</v>
      </c>
      <c r="IT9" s="2">
        <v>5.7520000000000002E-2</v>
      </c>
      <c r="IU9" s="2">
        <v>0.24634</v>
      </c>
      <c r="IV9" s="2">
        <v>7.7609999999999998E-2</v>
      </c>
      <c r="IW9" s="2">
        <v>1</v>
      </c>
      <c r="IX9" s="2">
        <v>6.5004611155018199E-7</v>
      </c>
      <c r="IY9" s="2">
        <v>3.4941300000000002</v>
      </c>
      <c r="IZ9" s="2">
        <v>1</v>
      </c>
      <c r="JA9" s="2">
        <v>0.12981999999999999</v>
      </c>
      <c r="JB9" s="2">
        <v>0.71511999999999998</v>
      </c>
      <c r="JC9" s="2">
        <v>1</v>
      </c>
      <c r="JD9" s="2">
        <v>0.33788000000000001</v>
      </c>
      <c r="JE9" s="2">
        <v>0.32596000000000003</v>
      </c>
      <c r="JF9" s="2">
        <v>6.0949999999999997E-2</v>
      </c>
      <c r="JG9" s="2">
        <v>1.75091</v>
      </c>
      <c r="JH9" s="2">
        <v>0.93210999999999999</v>
      </c>
      <c r="JI9" s="2">
        <v>6.5004611155018199E-7</v>
      </c>
      <c r="JJ9" s="2">
        <v>1.06809</v>
      </c>
      <c r="JK9" s="2">
        <v>1</v>
      </c>
      <c r="JL9" s="2">
        <v>0.11457000000000001</v>
      </c>
      <c r="JM9" s="2">
        <v>6.5004611155018199E-7</v>
      </c>
      <c r="JN9" s="2">
        <v>1</v>
      </c>
      <c r="JO9" s="2">
        <v>0.45285999999999998</v>
      </c>
      <c r="JP9" s="2">
        <v>6.5004611155018199E-7</v>
      </c>
      <c r="JQ9" s="2">
        <v>0.46178000000000002</v>
      </c>
      <c r="JR9" s="2">
        <v>6.5004611155018199E-7</v>
      </c>
      <c r="JS9" s="2">
        <v>1</v>
      </c>
      <c r="JT9" s="2">
        <v>6.5004611155018199E-7</v>
      </c>
      <c r="JU9" s="2">
        <v>6.5004611155018199E-7</v>
      </c>
      <c r="JV9" s="2">
        <v>1.179E-2</v>
      </c>
      <c r="JW9" s="2">
        <v>1</v>
      </c>
      <c r="JX9" s="2">
        <v>6.5004611155018199E-7</v>
      </c>
      <c r="JY9" s="2">
        <v>1.456E-2</v>
      </c>
      <c r="JZ9" s="2">
        <v>0.78386</v>
      </c>
      <c r="KA9" s="2">
        <v>0.38336999999999999</v>
      </c>
      <c r="KB9" s="2">
        <v>0.18654000000000001</v>
      </c>
      <c r="KC9" s="2">
        <v>6.5004611155018199E-7</v>
      </c>
      <c r="KD9" s="2">
        <v>0.11104</v>
      </c>
      <c r="KE9" s="2">
        <v>0.69654000000000005</v>
      </c>
      <c r="KF9" s="2">
        <v>1</v>
      </c>
      <c r="KG9" s="2">
        <v>6.087E-2</v>
      </c>
      <c r="KH9" s="2">
        <v>9.9399999999999992E-3</v>
      </c>
      <c r="KI9" s="2">
        <v>6.7799999999999996E-3</v>
      </c>
      <c r="KJ9" s="2">
        <v>0.58582999999999996</v>
      </c>
      <c r="KK9" s="2">
        <v>5.2700000000000004E-3</v>
      </c>
      <c r="KL9" s="2">
        <v>0.84602999999999995</v>
      </c>
      <c r="KM9" s="2">
        <v>5.2780000000000001E-2</v>
      </c>
      <c r="KN9" s="2">
        <v>0.24707000000000001</v>
      </c>
      <c r="KO9" s="2">
        <v>1</v>
      </c>
      <c r="KP9" s="2">
        <v>0.12776000000000001</v>
      </c>
      <c r="KQ9" s="2">
        <v>6.5004611155018199E-7</v>
      </c>
      <c r="KR9" s="2">
        <v>6.0179999999999997E-2</v>
      </c>
      <c r="KS9" s="2">
        <v>0.22395999999999999</v>
      </c>
      <c r="KT9" s="2">
        <v>0.73426999999999998</v>
      </c>
      <c r="KU9" s="2">
        <v>0.23030999999999999</v>
      </c>
      <c r="KV9" s="2">
        <v>0.111</v>
      </c>
      <c r="KW9" s="2">
        <v>0.13592000000000001</v>
      </c>
      <c r="KX9" s="2">
        <v>1</v>
      </c>
      <c r="KY9" s="2">
        <v>0.10258</v>
      </c>
      <c r="KZ9" s="2">
        <v>0.98992999999999998</v>
      </c>
      <c r="LA9" s="2">
        <v>1</v>
      </c>
      <c r="LB9" s="2">
        <v>1.1902900000000001</v>
      </c>
      <c r="LC9" s="2">
        <v>7.1000000000000004E-3</v>
      </c>
      <c r="LD9" s="2">
        <v>0.21922</v>
      </c>
      <c r="LE9" s="2">
        <v>6.5004611155018199E-7</v>
      </c>
      <c r="LF9" s="2">
        <v>0.94510000000000005</v>
      </c>
      <c r="LG9" s="2">
        <v>3.2669999999999998E-2</v>
      </c>
      <c r="LH9" s="2">
        <v>1.0501100000000001</v>
      </c>
      <c r="LI9" s="2">
        <v>0.84067000000000003</v>
      </c>
      <c r="LJ9" s="2">
        <v>1</v>
      </c>
      <c r="LK9" s="2">
        <v>6.5004611155018199E-7</v>
      </c>
      <c r="LL9" s="2">
        <v>0.17533000000000001</v>
      </c>
      <c r="LM9" s="2">
        <v>2.103E-2</v>
      </c>
      <c r="LN9" s="2">
        <v>0.65500999999999998</v>
      </c>
      <c r="LO9" s="2">
        <v>1</v>
      </c>
      <c r="LP9" s="2">
        <v>1.064E-2</v>
      </c>
      <c r="LQ9" s="2">
        <v>0.33498</v>
      </c>
      <c r="LR9" s="2">
        <v>0.57152999999999998</v>
      </c>
      <c r="LS9" s="2">
        <v>7.2590199999999996</v>
      </c>
      <c r="LT9" s="2">
        <v>6.5004611155018199E-7</v>
      </c>
      <c r="LU9" s="2">
        <v>2.3310900000000001</v>
      </c>
      <c r="LV9" s="2">
        <v>1.0414399999999999</v>
      </c>
      <c r="LW9" s="2">
        <v>6.5004611155018199E-7</v>
      </c>
      <c r="LX9" s="2">
        <v>0.12350999999999999</v>
      </c>
      <c r="LY9" s="2">
        <v>0.56906999999999996</v>
      </c>
      <c r="LZ9" s="2">
        <v>1.2001299999999999</v>
      </c>
      <c r="MA9" s="2">
        <v>0.16708999999999999</v>
      </c>
      <c r="MB9" s="2">
        <v>0.66479999999999995</v>
      </c>
      <c r="MC9" s="2">
        <v>1.3548100000000001</v>
      </c>
      <c r="MD9" s="2">
        <v>0.19092999999999999</v>
      </c>
      <c r="ME9" s="2">
        <v>6.5004611155018199E-7</v>
      </c>
      <c r="MF9" s="2">
        <v>5.0600000000000003E-3</v>
      </c>
      <c r="MG9" s="2">
        <v>0.15507000000000001</v>
      </c>
      <c r="MH9" s="2">
        <v>1</v>
      </c>
      <c r="MI9" s="2">
        <v>1.5811200000000001</v>
      </c>
      <c r="MJ9" s="2">
        <v>6.5004611155018199E-7</v>
      </c>
      <c r="MK9" s="2">
        <v>4.8999999999999998E-4</v>
      </c>
      <c r="ML9" s="2">
        <v>6.9279999999999994E-2</v>
      </c>
      <c r="MM9" s="2">
        <v>22.923480000000001</v>
      </c>
      <c r="MN9" s="2">
        <v>7.9689999999999997E-2</v>
      </c>
      <c r="MO9" s="2">
        <v>1.78E-2</v>
      </c>
      <c r="MP9" s="2">
        <v>5.484E-2</v>
      </c>
      <c r="MQ9" s="2">
        <v>125.19271999999999</v>
      </c>
      <c r="MR9" s="2">
        <v>0.15243000000000001</v>
      </c>
      <c r="MS9" s="2">
        <v>1</v>
      </c>
      <c r="MT9" s="2">
        <v>2.3386399999999998</v>
      </c>
      <c r="MU9" s="2">
        <v>1</v>
      </c>
      <c r="MV9" s="2">
        <v>1</v>
      </c>
      <c r="MW9" s="2">
        <v>0.17552999999999999</v>
      </c>
      <c r="MX9" s="2">
        <v>6.5004611155018199E-7</v>
      </c>
      <c r="MY9" s="2">
        <v>4.8640000000000003E-2</v>
      </c>
      <c r="MZ9" s="2">
        <v>6.5004611155018199E-7</v>
      </c>
      <c r="NA9" s="2">
        <v>1.9599999999999999E-3</v>
      </c>
      <c r="NB9" s="2">
        <v>6.5004611155018199E-7</v>
      </c>
      <c r="NC9" s="2">
        <v>0.15545</v>
      </c>
      <c r="ND9" s="2">
        <v>0.11915000000000001</v>
      </c>
      <c r="NE9" s="2">
        <v>6.182E-2</v>
      </c>
      <c r="NF9" s="2">
        <v>9.6269999999999994E-2</v>
      </c>
      <c r="NG9" s="2">
        <v>147.53066000000001</v>
      </c>
      <c r="NH9" s="2">
        <v>0.40644000000000002</v>
      </c>
      <c r="NI9" s="2">
        <v>0.37440000000000001</v>
      </c>
      <c r="NJ9" s="2">
        <v>5.7489999999999999E-2</v>
      </c>
      <c r="NK9" s="2">
        <v>1</v>
      </c>
      <c r="NL9" s="2">
        <v>1</v>
      </c>
      <c r="NM9" s="2">
        <v>1</v>
      </c>
      <c r="NN9" s="2">
        <v>6.5004611155018199E-7</v>
      </c>
      <c r="NO9" s="2">
        <v>1</v>
      </c>
      <c r="NP9" s="2">
        <v>5.7239999999999999E-2</v>
      </c>
      <c r="NQ9" s="2">
        <v>0.39015</v>
      </c>
      <c r="NR9" s="2">
        <v>6.5004611155018199E-7</v>
      </c>
      <c r="NS9" s="2">
        <v>4.811E-2</v>
      </c>
      <c r="NT9" s="2">
        <v>121.18735</v>
      </c>
      <c r="NU9" s="2">
        <v>1.66E-3</v>
      </c>
      <c r="NV9" s="2">
        <v>6.5004611155018199E-7</v>
      </c>
      <c r="NW9" s="2">
        <v>1.1800000000000001E-3</v>
      </c>
      <c r="NX9" s="2">
        <v>0.21379999999999999</v>
      </c>
      <c r="NY9" s="2">
        <v>0.10517</v>
      </c>
      <c r="NZ9" s="2">
        <v>0.35466999999999999</v>
      </c>
      <c r="OA9" s="2">
        <v>0.18304000000000001</v>
      </c>
      <c r="OB9" s="2">
        <v>322.41455999999999</v>
      </c>
      <c r="OC9" s="2">
        <v>0.19289999999999999</v>
      </c>
      <c r="OD9" s="2">
        <v>0.17019000000000001</v>
      </c>
      <c r="OE9" s="2">
        <v>0.16506000000000001</v>
      </c>
      <c r="OF9" s="2">
        <v>6.5004611155018199E-7</v>
      </c>
      <c r="OG9" s="2">
        <v>6.5004611155018199E-7</v>
      </c>
      <c r="OH9" s="2">
        <v>0.14962</v>
      </c>
      <c r="OI9" s="2">
        <v>9.3609999999999999E-2</v>
      </c>
      <c r="OJ9" s="2">
        <v>1</v>
      </c>
      <c r="OK9" s="2">
        <v>0.10485999999999999</v>
      </c>
      <c r="OL9" s="2">
        <v>9.7000000000000003E-3</v>
      </c>
      <c r="OM9" s="2">
        <v>7.3450000000000001E-2</v>
      </c>
      <c r="ON9" s="2">
        <v>0.70448</v>
      </c>
      <c r="OO9" s="2">
        <v>3.0630000000000001E-2</v>
      </c>
      <c r="OP9" s="2">
        <v>0.1043</v>
      </c>
      <c r="OQ9" s="2">
        <v>4.342E-2</v>
      </c>
      <c r="OR9" s="2">
        <v>1</v>
      </c>
      <c r="OS9" s="2">
        <v>6.5004611155018199E-7</v>
      </c>
      <c r="OT9" s="2">
        <v>0.26484999999999997</v>
      </c>
      <c r="OU9" s="2">
        <v>1</v>
      </c>
      <c r="OV9" s="2">
        <v>2.6349999999999998E-2</v>
      </c>
      <c r="OW9" s="2">
        <v>3.5200000000000001E-3</v>
      </c>
      <c r="OX9" s="2">
        <v>1.4659999999999999E-2</v>
      </c>
      <c r="OY9" s="2">
        <v>4.4240000000000002E-2</v>
      </c>
      <c r="OZ9" s="2">
        <v>4.5019999999999998E-2</v>
      </c>
      <c r="PA9" s="2">
        <v>9.6200000000000001E-3</v>
      </c>
      <c r="PB9" s="2">
        <v>0.24945999999999999</v>
      </c>
      <c r="PC9" s="2">
        <v>1</v>
      </c>
      <c r="PD9" s="2">
        <v>1.32E-2</v>
      </c>
      <c r="PE9" s="2">
        <v>1</v>
      </c>
      <c r="PF9" s="2">
        <v>1.97E-3</v>
      </c>
      <c r="PG9" s="2">
        <v>4.8959999999999997E-2</v>
      </c>
      <c r="PH9" s="2">
        <v>1</v>
      </c>
      <c r="PI9" s="2">
        <v>2.325E-2</v>
      </c>
      <c r="PJ9" s="2">
        <v>0.36802000000000001</v>
      </c>
      <c r="PK9" s="2">
        <v>5.57E-2</v>
      </c>
      <c r="PL9" s="2">
        <v>0.25379000000000002</v>
      </c>
      <c r="PM9" s="2">
        <v>1</v>
      </c>
      <c r="PN9" s="2">
        <v>1</v>
      </c>
      <c r="PO9" s="2">
        <v>1</v>
      </c>
      <c r="PP9" s="2">
        <v>1</v>
      </c>
      <c r="PQ9" s="2">
        <v>2.69964</v>
      </c>
      <c r="PR9" s="2">
        <v>1</v>
      </c>
      <c r="PS9" s="2">
        <v>6.5004611155018199E-7</v>
      </c>
      <c r="PT9" s="2">
        <v>1</v>
      </c>
      <c r="PU9" s="2">
        <v>0.29938999999999999</v>
      </c>
      <c r="PV9" s="2">
        <v>6.2149999999999997E-2</v>
      </c>
      <c r="PW9" s="2">
        <v>1.71279</v>
      </c>
      <c r="PX9" s="2">
        <v>1.0399999999999999E-3</v>
      </c>
      <c r="PY9" s="2">
        <v>5.8169999999999999E-2</v>
      </c>
      <c r="PZ9" s="2">
        <v>4.8619999999999997E-2</v>
      </c>
      <c r="QA9" s="2">
        <v>1</v>
      </c>
      <c r="QB9" s="2">
        <v>0.29552</v>
      </c>
      <c r="QC9" s="2">
        <v>0.23436999999999999</v>
      </c>
      <c r="QD9" s="2">
        <v>2.7599999999999999E-3</v>
      </c>
      <c r="QE9" s="2">
        <v>1</v>
      </c>
      <c r="QF9" s="2">
        <v>1.33E-3</v>
      </c>
      <c r="QG9" s="2">
        <v>0.67274999999999996</v>
      </c>
      <c r="QH9" s="2">
        <v>1</v>
      </c>
      <c r="QI9" s="2">
        <v>6.5004611155018199E-7</v>
      </c>
      <c r="QJ9" s="2">
        <v>1.366E-2</v>
      </c>
      <c r="QK9" s="2">
        <v>0.38984000000000002</v>
      </c>
      <c r="QL9" s="2">
        <v>6.5004611155018199E-7</v>
      </c>
      <c r="QM9" s="2">
        <v>0.26193</v>
      </c>
      <c r="QN9" s="2">
        <v>1.397E-2</v>
      </c>
      <c r="QO9" s="2">
        <v>0.61883999999999995</v>
      </c>
      <c r="QP9" s="2">
        <v>8.2199999999999999E-3</v>
      </c>
      <c r="QQ9" s="2">
        <v>3.1850000000000003E-2</v>
      </c>
      <c r="QR9" s="2">
        <v>1</v>
      </c>
      <c r="QS9" s="2">
        <v>3.356E-2</v>
      </c>
      <c r="QT9" s="2">
        <v>8.7830000000000005E-2</v>
      </c>
      <c r="QU9" s="2">
        <v>0.28320000000000001</v>
      </c>
      <c r="QV9" s="2">
        <v>2.632E-2</v>
      </c>
      <c r="QW9" s="2">
        <v>0.20765</v>
      </c>
      <c r="QX9" s="2">
        <v>0.26168999999999998</v>
      </c>
      <c r="QY9" s="2">
        <v>3.8999999999999999E-4</v>
      </c>
      <c r="QZ9" s="2">
        <v>2.6339999999999999E-2</v>
      </c>
      <c r="RA9" s="2">
        <v>0.17058999999999999</v>
      </c>
      <c r="RB9" s="2">
        <v>0.26698</v>
      </c>
      <c r="RC9" s="2">
        <v>0.22717999999999999</v>
      </c>
      <c r="RD9" s="2">
        <v>0.37169000000000002</v>
      </c>
      <c r="RE9" s="2">
        <v>0.28242</v>
      </c>
      <c r="RF9" s="2">
        <v>0.15106</v>
      </c>
      <c r="RG9" s="2">
        <v>0.23280999999999999</v>
      </c>
      <c r="RH9" s="2">
        <v>0.24762000000000001</v>
      </c>
      <c r="RI9" s="2">
        <v>0.39362000000000003</v>
      </c>
      <c r="RJ9" s="2">
        <v>3.0439999999999998E-2</v>
      </c>
      <c r="RK9" s="2">
        <v>3.0450000000000001E-2</v>
      </c>
      <c r="RL9" s="2">
        <v>8.8599999999999998E-2</v>
      </c>
      <c r="RM9" s="2">
        <v>7.6429999999999998E-2</v>
      </c>
      <c r="RN9" s="2">
        <v>6.5004611155018199E-7</v>
      </c>
      <c r="RO9" s="2">
        <v>101.64212999999999</v>
      </c>
      <c r="RP9" s="2">
        <v>0.19102</v>
      </c>
      <c r="RQ9" s="2">
        <v>0.37794</v>
      </c>
      <c r="RR9" s="2">
        <v>0.17888000000000001</v>
      </c>
      <c r="RS9" s="2">
        <v>1</v>
      </c>
      <c r="RT9" s="2">
        <v>0.23118</v>
      </c>
      <c r="RU9" s="2">
        <v>1.567E-2</v>
      </c>
      <c r="RV9" s="2">
        <v>7.3419999999999999E-2</v>
      </c>
      <c r="RW9" s="2">
        <v>0.16905999999999999</v>
      </c>
      <c r="RX9" s="2">
        <v>3.8530000000000002E-2</v>
      </c>
      <c r="RY9" s="2">
        <v>1.2661199999999999</v>
      </c>
      <c r="RZ9" s="2">
        <v>1.75065</v>
      </c>
      <c r="SA9" s="2">
        <v>7.689E-2</v>
      </c>
      <c r="SB9" s="2">
        <v>1</v>
      </c>
      <c r="SC9" s="2">
        <v>0.12537000000000001</v>
      </c>
      <c r="SD9" s="2">
        <v>0.13947000000000001</v>
      </c>
      <c r="SE9" s="2">
        <v>0.16434000000000001</v>
      </c>
      <c r="SF9" s="2">
        <v>5.5789999999999999E-2</v>
      </c>
      <c r="SG9" s="2">
        <v>0.24398</v>
      </c>
      <c r="SH9" s="2">
        <v>2.6669999999999999E-2</v>
      </c>
      <c r="SI9" s="2">
        <v>5.2359999999999997E-2</v>
      </c>
      <c r="SJ9" s="2">
        <v>0.13277</v>
      </c>
      <c r="SK9" s="2">
        <v>0.35858000000000001</v>
      </c>
      <c r="SL9" s="2">
        <v>1</v>
      </c>
      <c r="SM9" s="2">
        <v>0.16639999999999999</v>
      </c>
      <c r="SN9" s="2">
        <v>1.371E-2</v>
      </c>
      <c r="SO9" s="2">
        <v>4.2349999999999999E-2</v>
      </c>
      <c r="SP9" s="2">
        <v>5.3949999999999998E-2</v>
      </c>
      <c r="SQ9" s="2">
        <v>0.16893</v>
      </c>
      <c r="SR9" s="2">
        <v>5.0000000000000002E-5</v>
      </c>
      <c r="SS9" s="2">
        <v>3.3029999999999997E-2</v>
      </c>
      <c r="ST9" s="2">
        <v>2.1299999999999999E-3</v>
      </c>
      <c r="SU9" s="2">
        <v>6.5900000000000004E-3</v>
      </c>
      <c r="SV9" s="2">
        <v>0.11509</v>
      </c>
      <c r="SW9" s="2">
        <v>7.6350000000000001E-2</v>
      </c>
      <c r="SX9" s="2">
        <v>1</v>
      </c>
      <c r="SY9" s="2">
        <v>2.0289999999999999E-2</v>
      </c>
      <c r="SZ9" s="2">
        <v>2.1069999999999998E-2</v>
      </c>
      <c r="TA9" s="2">
        <v>3.3800000000000002E-3</v>
      </c>
      <c r="TB9" s="2">
        <v>7.6270000000000004E-2</v>
      </c>
      <c r="TC9" s="2">
        <v>5.2599999999999999E-3</v>
      </c>
      <c r="TD9" s="2">
        <v>1.9400000000000001E-2</v>
      </c>
      <c r="TE9" s="2">
        <v>1</v>
      </c>
      <c r="TF9" s="2">
        <v>1.8339999999999999E-2</v>
      </c>
      <c r="TG9" s="2">
        <v>1.0160000000000001E-2</v>
      </c>
      <c r="TH9" s="2">
        <v>0.1042</v>
      </c>
      <c r="TI9" s="2">
        <v>4.8309999999999999E-2</v>
      </c>
      <c r="TJ9" s="2">
        <v>6.9999999999999994E-5</v>
      </c>
      <c r="TK9" s="2">
        <v>2.5000000000000001E-4</v>
      </c>
      <c r="TL9" s="2">
        <v>6.9769999999999999E-2</v>
      </c>
      <c r="TM9" s="2">
        <v>1</v>
      </c>
      <c r="TN9" s="2">
        <v>6.5004611155018199E-7</v>
      </c>
      <c r="TO9" s="2">
        <v>0.31386999999999998</v>
      </c>
      <c r="TP9" s="2">
        <v>2.9649999999999999E-2</v>
      </c>
      <c r="TQ9" s="2">
        <v>2.928E-2</v>
      </c>
      <c r="TR9" s="2">
        <v>8.1290000000000001E-2</v>
      </c>
      <c r="TS9" s="2">
        <v>0.15862999999999999</v>
      </c>
      <c r="TT9" s="2">
        <v>8.1129999999999994E-2</v>
      </c>
      <c r="TU9" s="2">
        <v>9.887E-2</v>
      </c>
      <c r="TV9" s="2">
        <v>0.19467999999999999</v>
      </c>
      <c r="TW9" s="2">
        <v>6.5004611155018199E-7</v>
      </c>
      <c r="TX9" s="2">
        <v>0.31652999999999998</v>
      </c>
      <c r="TY9" s="2">
        <v>6.8100000000000001E-3</v>
      </c>
      <c r="TZ9" s="2">
        <v>7.2849999999999998E-2</v>
      </c>
      <c r="UA9" s="2">
        <v>6.6159999999999997E-2</v>
      </c>
      <c r="UB9" s="2">
        <v>6.8599999999999998E-3</v>
      </c>
      <c r="UC9" s="2">
        <v>0.18512000000000001</v>
      </c>
      <c r="UD9" s="2">
        <v>2.33E-3</v>
      </c>
      <c r="UE9" s="2">
        <v>2.077E-2</v>
      </c>
      <c r="UF9" s="2">
        <v>1.2200000000000001E-2</v>
      </c>
      <c r="UG9" s="2">
        <v>5.8333199999999996</v>
      </c>
      <c r="UH9" s="2">
        <v>2.8400000000000001E-3</v>
      </c>
      <c r="UI9" s="2">
        <v>3.1890000000000002E-2</v>
      </c>
      <c r="UJ9" s="2">
        <v>0.11745</v>
      </c>
      <c r="UK9" s="2">
        <v>4.2209999999999998E-2</v>
      </c>
      <c r="UL9" s="2">
        <v>2.657E-2</v>
      </c>
      <c r="UM9" s="2">
        <v>8.8000000000000005E-3</v>
      </c>
      <c r="UN9" s="2">
        <v>4.3999999999999997E-2</v>
      </c>
      <c r="UO9" s="2">
        <v>0.16178000000000001</v>
      </c>
      <c r="UP9" s="2">
        <v>5.5799999999999999E-3</v>
      </c>
      <c r="UQ9" s="2">
        <v>5.0600000000000003E-3</v>
      </c>
      <c r="UR9" s="2">
        <v>1.5900000000000001E-3</v>
      </c>
      <c r="US9" s="2">
        <v>0.24365000000000001</v>
      </c>
      <c r="UT9" s="2">
        <v>40.951949999999997</v>
      </c>
      <c r="UU9" s="2">
        <v>5.3530000000000001E-2</v>
      </c>
      <c r="UV9" s="2">
        <v>1</v>
      </c>
      <c r="UW9" s="2">
        <v>3.6799999999999999E-2</v>
      </c>
      <c r="UX9" s="2">
        <v>142.41559000000001</v>
      </c>
      <c r="UY9" s="2">
        <v>377.90789999999998</v>
      </c>
      <c r="UZ9" s="2">
        <v>0.47136</v>
      </c>
      <c r="VA9" s="2">
        <v>0.41969000000000001</v>
      </c>
      <c r="VB9" s="2">
        <v>6.055E-2</v>
      </c>
      <c r="VC9" s="2">
        <v>3.5470000000000002E-2</v>
      </c>
      <c r="VD9" s="2">
        <v>1.6129999999999999E-2</v>
      </c>
      <c r="VE9" s="2">
        <v>1.116E-2</v>
      </c>
      <c r="VF9" s="2">
        <v>3.4419999999999999E-2</v>
      </c>
      <c r="VG9" s="2">
        <v>4.0070000000000001E-2</v>
      </c>
      <c r="VH9" s="2">
        <v>0.11334</v>
      </c>
      <c r="VI9" s="2">
        <v>1.5089999999999999E-2</v>
      </c>
      <c r="VJ9" s="2">
        <v>7.195E-2</v>
      </c>
      <c r="VK9" s="2">
        <v>4.5350000000000001E-2</v>
      </c>
      <c r="VL9" s="2">
        <v>5.2999999999999998E-4</v>
      </c>
      <c r="VM9" s="2">
        <v>1.018E-2</v>
      </c>
      <c r="VN9" s="2">
        <v>0.61348999999999998</v>
      </c>
      <c r="VO9" s="2">
        <v>0.77924000000000004</v>
      </c>
      <c r="VP9" s="2">
        <v>0.11078</v>
      </c>
      <c r="VQ9" s="2">
        <v>0.1958</v>
      </c>
      <c r="VR9" s="2">
        <v>6.5004611155018199E-7</v>
      </c>
      <c r="VS9" s="2">
        <v>4.0000000000000001E-3</v>
      </c>
      <c r="VT9" s="2">
        <v>3.4099999999999998E-3</v>
      </c>
      <c r="VU9" s="2">
        <v>1.82E-3</v>
      </c>
      <c r="VV9" s="2">
        <v>2.181E-2</v>
      </c>
      <c r="VW9" s="2">
        <v>1.576E-2</v>
      </c>
      <c r="VX9" s="2">
        <v>2.802E-2</v>
      </c>
      <c r="VY9" s="2">
        <v>1.119E-2</v>
      </c>
      <c r="VZ9" s="2">
        <v>1.469E-2</v>
      </c>
      <c r="WA9" s="2">
        <v>0.31068000000000001</v>
      </c>
      <c r="WB9" s="2">
        <v>3.5799999999999998E-2</v>
      </c>
      <c r="WC9" s="2">
        <v>7.45E-3</v>
      </c>
      <c r="WD9" s="2">
        <v>1.3559999999999999E-2</v>
      </c>
      <c r="WE9" s="2">
        <v>0.25657999999999997</v>
      </c>
      <c r="WF9" s="2">
        <v>0.15790999999999999</v>
      </c>
      <c r="WG9" s="2">
        <v>1.0359999999999999E-2</v>
      </c>
      <c r="WH9" s="2">
        <v>0.35893999999999998</v>
      </c>
      <c r="WI9" s="2">
        <v>0.31917000000000001</v>
      </c>
      <c r="WJ9" s="2">
        <v>0.17826</v>
      </c>
      <c r="WK9" s="2">
        <v>0.24196000000000001</v>
      </c>
      <c r="WL9" s="2">
        <v>0.12388</v>
      </c>
      <c r="WM9" s="2">
        <v>0.16067999999999999</v>
      </c>
      <c r="WN9" s="2">
        <v>0.26062000000000002</v>
      </c>
      <c r="WO9" s="2">
        <v>0.34300999999999998</v>
      </c>
      <c r="WP9" s="2">
        <v>0.14648</v>
      </c>
      <c r="WQ9" s="2">
        <v>0.29633999999999999</v>
      </c>
      <c r="WR9" s="2">
        <v>1</v>
      </c>
      <c r="WS9" s="2">
        <v>0.16936999999999999</v>
      </c>
      <c r="WT9" s="2">
        <v>0.21808</v>
      </c>
      <c r="WU9" s="2">
        <v>1.5599999999999999E-2</v>
      </c>
      <c r="WV9" s="2">
        <v>2.9999999999999997E-4</v>
      </c>
      <c r="WW9" s="2">
        <v>4.6920000000000003E-2</v>
      </c>
      <c r="WX9" s="2">
        <v>1.7670000000000002E-2</v>
      </c>
      <c r="WY9" s="2">
        <v>7.8850000000000003E-2</v>
      </c>
      <c r="WZ9" s="2">
        <v>0.18708</v>
      </c>
      <c r="XA9" s="2">
        <v>0.10534</v>
      </c>
      <c r="XB9" s="2">
        <v>6.0899999999999999E-3</v>
      </c>
      <c r="XC9" s="2">
        <v>1.525E-2</v>
      </c>
      <c r="XD9" s="2">
        <v>9.3100000000000006E-3</v>
      </c>
      <c r="XE9" s="2">
        <v>8.1939999999999999E-2</v>
      </c>
      <c r="XF9" s="2">
        <v>5.0630000000000001E-2</v>
      </c>
      <c r="XG9" s="2">
        <v>6.5089999999999995E-2</v>
      </c>
      <c r="XH9" s="2">
        <v>5.0500000000000003E-2</v>
      </c>
      <c r="XI9" s="2">
        <v>2.547E-2</v>
      </c>
      <c r="XJ9" s="2">
        <v>0.14698</v>
      </c>
      <c r="XK9" s="2">
        <v>0.11627999999999999</v>
      </c>
      <c r="XL9" s="2">
        <v>6.4860000000000001E-2</v>
      </c>
      <c r="XM9" s="2">
        <v>0.30266999999999999</v>
      </c>
      <c r="XN9" s="2">
        <v>6.5004611155018199E-7</v>
      </c>
      <c r="XO9" s="2">
        <v>1.137E-2</v>
      </c>
      <c r="XP9" s="2">
        <v>2.001E-2</v>
      </c>
      <c r="XQ9" s="2">
        <v>1</v>
      </c>
      <c r="XR9" s="2">
        <v>1.3520000000000001E-2</v>
      </c>
      <c r="XS9" s="2">
        <v>7.3999999999999999E-4</v>
      </c>
      <c r="XT9" s="2">
        <v>2.9099999999999998E-3</v>
      </c>
      <c r="XU9" s="2">
        <v>7.2999999999999996E-4</v>
      </c>
      <c r="XV9" s="2">
        <v>7.2999999999999996E-4</v>
      </c>
      <c r="XW9" s="2">
        <v>5.1200000000000004E-3</v>
      </c>
      <c r="XX9" s="2">
        <v>6.5004611155018199E-7</v>
      </c>
      <c r="XY9" s="2">
        <v>0.10287</v>
      </c>
      <c r="XZ9" s="2">
        <v>3.2599999999999999E-3</v>
      </c>
      <c r="YA9" s="2">
        <v>1.533E-2</v>
      </c>
      <c r="YB9" s="2">
        <v>0.16772999999999999</v>
      </c>
      <c r="YC9" s="2">
        <v>5.7489999999999999E-2</v>
      </c>
      <c r="YD9" s="2">
        <v>1.4300000000000001E-3</v>
      </c>
      <c r="YE9" s="2">
        <v>9.8960000000000006E-2</v>
      </c>
      <c r="YF9" s="2">
        <v>4.4999999999999998E-2</v>
      </c>
      <c r="YG9" s="2">
        <v>0.33091999999999999</v>
      </c>
      <c r="YH9" s="2">
        <v>0.27013999999999999</v>
      </c>
      <c r="YI9" s="2">
        <v>0.40343000000000001</v>
      </c>
      <c r="YJ9" s="2">
        <v>0.37142999999999998</v>
      </c>
      <c r="YK9" s="2">
        <v>0.23784</v>
      </c>
      <c r="YL9" s="2">
        <v>0.36674000000000001</v>
      </c>
      <c r="YM9" s="2">
        <v>0.42366999999999999</v>
      </c>
      <c r="YN9" s="2">
        <v>0.32819999999999999</v>
      </c>
      <c r="YO9" s="2">
        <v>0.45223999999999998</v>
      </c>
      <c r="YP9" s="2">
        <v>0.48243999999999998</v>
      </c>
      <c r="YQ9" s="2">
        <v>0.35699999999999998</v>
      </c>
      <c r="YR9" s="2">
        <v>0.44631999999999999</v>
      </c>
      <c r="YS9" s="2">
        <v>1</v>
      </c>
      <c r="YT9" s="2">
        <v>3.5520000000000003E-2</v>
      </c>
      <c r="YU9" s="2">
        <v>1.359E-2</v>
      </c>
      <c r="YV9" s="2">
        <v>1.8530000000000001E-2</v>
      </c>
      <c r="YW9" s="2">
        <v>0.10367999999999999</v>
      </c>
      <c r="YX9" s="2">
        <v>6.3270000000000007E-2</v>
      </c>
      <c r="YY9" s="2">
        <v>0.19711000000000001</v>
      </c>
      <c r="YZ9" s="2">
        <v>0.57350000000000001</v>
      </c>
      <c r="ZA9" s="2">
        <v>0.12094000000000001</v>
      </c>
      <c r="ZB9" s="2">
        <v>4.3E-3</v>
      </c>
      <c r="ZC9" s="2">
        <v>1.9189999999999999E-2</v>
      </c>
      <c r="ZD9" s="2">
        <v>1.5299999999999999E-3</v>
      </c>
      <c r="ZE9" s="2">
        <v>6.11E-3</v>
      </c>
      <c r="ZF9" s="2">
        <v>8.8950000000000001E-2</v>
      </c>
      <c r="ZG9" s="2">
        <v>8.1099999999999992E-3</v>
      </c>
      <c r="ZH9" s="2">
        <v>1</v>
      </c>
      <c r="ZI9" s="2">
        <v>9.06E-2</v>
      </c>
      <c r="ZJ9" s="2">
        <v>0.26017000000000001</v>
      </c>
      <c r="ZK9" s="2">
        <v>0.21168000000000001</v>
      </c>
      <c r="ZL9" s="2">
        <v>1.6150000000000001E-2</v>
      </c>
      <c r="ZM9" s="2">
        <v>0.14649000000000001</v>
      </c>
      <c r="ZN9" s="2">
        <v>6.8900000000000003E-3</v>
      </c>
      <c r="ZO9" s="2">
        <v>0.11248</v>
      </c>
      <c r="ZP9" s="2">
        <v>0.13244</v>
      </c>
      <c r="ZQ9" s="2">
        <v>1.6299999999999999E-2</v>
      </c>
      <c r="ZR9" s="2">
        <v>1.651E-2</v>
      </c>
      <c r="ZS9" s="2">
        <v>0.20849000000000001</v>
      </c>
      <c r="ZT9" s="2">
        <v>0.15611</v>
      </c>
      <c r="ZU9" s="2">
        <v>1.406E-2</v>
      </c>
      <c r="ZV9" s="2">
        <v>1</v>
      </c>
      <c r="ZW9" s="2">
        <v>2.6900000000000001E-3</v>
      </c>
      <c r="ZX9" s="2">
        <v>1</v>
      </c>
      <c r="ZY9" s="2">
        <v>2.5219999999999999E-2</v>
      </c>
      <c r="ZZ9" s="2">
        <v>6.5004611155018199E-7</v>
      </c>
      <c r="AAA9" s="2">
        <v>3.9989999999999998E-2</v>
      </c>
      <c r="AAB9" s="2">
        <v>1</v>
      </c>
      <c r="AAC9" s="2">
        <v>7.9009999999999997E-2</v>
      </c>
      <c r="AAD9" s="2">
        <v>1.5709999999999998E-2</v>
      </c>
      <c r="AAE9" s="2">
        <v>1.7760000000000001E-2</v>
      </c>
      <c r="AAF9" s="2">
        <v>2.7100000000000002E-3</v>
      </c>
      <c r="AAG9" s="2">
        <v>7.7030000000000001E-2</v>
      </c>
      <c r="AAH9" s="2">
        <v>0.46054</v>
      </c>
      <c r="AAI9" s="2">
        <v>0.37411</v>
      </c>
      <c r="AAJ9" s="2">
        <v>1.7510000000000001E-2</v>
      </c>
      <c r="AAK9" s="2">
        <v>7.2620000000000004E-2</v>
      </c>
      <c r="AAL9" s="2">
        <v>0.11852</v>
      </c>
      <c r="AAM9" s="2">
        <v>0.34921000000000002</v>
      </c>
      <c r="AAN9" s="2">
        <v>2.9399999999999999E-3</v>
      </c>
      <c r="AAO9" s="2">
        <v>0.31128</v>
      </c>
      <c r="AAP9" s="2">
        <v>1.1939999999999999E-2</v>
      </c>
      <c r="AAQ9" s="2">
        <v>2.8719999999999999E-2</v>
      </c>
      <c r="AAR9" s="2">
        <v>2.8830000000000001E-2</v>
      </c>
      <c r="AAS9" s="2">
        <v>0.16458</v>
      </c>
      <c r="AAT9" s="2">
        <v>1.6379999999999999E-2</v>
      </c>
      <c r="AAU9" s="2">
        <v>2.2259999999999999E-2</v>
      </c>
      <c r="AAV9" s="2">
        <v>2.5729999999999999E-2</v>
      </c>
      <c r="AAW9" s="2">
        <v>6.5004611155018199E-7</v>
      </c>
      <c r="AAX9" s="2">
        <v>1.619E-2</v>
      </c>
      <c r="AAY9" s="2">
        <v>1.4160000000000001E-2</v>
      </c>
      <c r="AAZ9" s="2">
        <v>1.174E-2</v>
      </c>
      <c r="ABA9" s="2">
        <v>9.6399999999999993E-3</v>
      </c>
      <c r="ABB9" s="2">
        <v>1.2540000000000001E-2</v>
      </c>
      <c r="ABC9" s="2">
        <v>0.37773000000000001</v>
      </c>
      <c r="ABD9" s="2">
        <v>6.6379999999999995E-2</v>
      </c>
      <c r="ABE9" s="2">
        <v>2.665E-2</v>
      </c>
      <c r="ABF9" s="2">
        <v>8.0920000000000006E-2</v>
      </c>
      <c r="ABG9" s="2">
        <v>0.2157</v>
      </c>
      <c r="ABH9" s="2">
        <v>4.5179999999999998E-2</v>
      </c>
      <c r="ABI9" s="2">
        <v>9.1999999999999998E-3</v>
      </c>
      <c r="ABJ9" s="2">
        <v>4.96E-3</v>
      </c>
      <c r="ABK9" s="2">
        <v>2.385E-2</v>
      </c>
      <c r="ABL9" s="2">
        <v>3.8390000000000001E-2</v>
      </c>
      <c r="ABM9" s="2">
        <v>1.9630000000000002E-2</v>
      </c>
      <c r="ABN9" s="2">
        <v>0.13841999999999999</v>
      </c>
      <c r="ABO9" s="2">
        <v>9.1600000000000001E-2</v>
      </c>
      <c r="ABP9" s="2">
        <v>6.5009999999999998E-2</v>
      </c>
      <c r="ABQ9" s="2">
        <v>1</v>
      </c>
      <c r="ABR9" s="2">
        <v>9.9559999999999996E-2</v>
      </c>
      <c r="ABS9" s="2">
        <v>0.35797000000000001</v>
      </c>
      <c r="ABT9" s="2">
        <v>0.10367999999999999</v>
      </c>
      <c r="ABU9" s="2">
        <v>0.12672</v>
      </c>
      <c r="ABV9" s="2">
        <v>9.9659999999999999E-2</v>
      </c>
      <c r="ABW9" s="2">
        <v>1.5559999999999999E-2</v>
      </c>
      <c r="ABX9" s="2">
        <v>7.0169999999999996E-2</v>
      </c>
      <c r="ABY9" s="2">
        <v>2.614E-2</v>
      </c>
      <c r="ABZ9" s="2">
        <v>1</v>
      </c>
      <c r="ACA9" s="2">
        <v>7.1799999999999998E-3</v>
      </c>
      <c r="ACB9" s="2">
        <v>6.3159999999999994E-2</v>
      </c>
      <c r="ACC9" s="2">
        <v>5.3129999999999997E-2</v>
      </c>
      <c r="ACD9" s="2">
        <v>1.6379999999999999E-2</v>
      </c>
      <c r="ACE9" s="2">
        <v>2.3900000000000002E-3</v>
      </c>
      <c r="ACF9" s="2">
        <v>7.5850000000000001E-2</v>
      </c>
      <c r="ACG9" s="2">
        <v>2.3700000000000001E-3</v>
      </c>
      <c r="ACH9" s="2">
        <v>6.5004611155018199E-7</v>
      </c>
      <c r="ACI9" s="2">
        <v>6.62E-3</v>
      </c>
      <c r="ACJ9" s="2">
        <v>1.239E-2</v>
      </c>
      <c r="ACK9" s="2">
        <v>3.1739999999999997E-2</v>
      </c>
      <c r="ACL9" s="2">
        <v>3.8519999999999999E-2</v>
      </c>
      <c r="ACM9" s="2">
        <v>0.11716</v>
      </c>
      <c r="ACN9" s="2">
        <v>0.15984000000000001</v>
      </c>
      <c r="ACO9" s="2">
        <v>5.7499999999999999E-3</v>
      </c>
      <c r="ACP9" s="2">
        <v>2.1559999999999999E-2</v>
      </c>
      <c r="ACQ9" s="2">
        <v>1.261E-2</v>
      </c>
      <c r="ACR9" s="2">
        <v>1</v>
      </c>
      <c r="ACS9" s="2">
        <v>1.737E-2</v>
      </c>
      <c r="ACT9" s="2">
        <v>7.1110000000000007E-2</v>
      </c>
      <c r="ACU9" s="2">
        <v>2.5360000000000001E-2</v>
      </c>
      <c r="ACV9" s="2">
        <v>8.9899999999999997E-3</v>
      </c>
      <c r="ACW9" s="2">
        <v>2.8629999999999999E-2</v>
      </c>
      <c r="ACX9" s="2">
        <v>1</v>
      </c>
      <c r="ACY9" s="2">
        <v>1</v>
      </c>
      <c r="ACZ9" s="2">
        <v>6.0470000000000003E-2</v>
      </c>
      <c r="ADA9" s="2">
        <v>4.2419999999999999E-2</v>
      </c>
      <c r="ADB9" s="2">
        <v>6.0400000000000002E-2</v>
      </c>
      <c r="ADC9" s="2">
        <v>9.1120000000000007E-2</v>
      </c>
      <c r="ADD9" s="2">
        <v>8.5849999999999996E-2</v>
      </c>
      <c r="ADE9" s="2">
        <v>1.52E-2</v>
      </c>
      <c r="ADF9" s="2">
        <v>4.5659999999999999E-2</v>
      </c>
      <c r="ADG9" s="2">
        <v>5.0899999999999999E-3</v>
      </c>
      <c r="ADH9" s="2">
        <v>7.9570000000000002E-2</v>
      </c>
      <c r="ADI9" s="2">
        <v>3.141E-2</v>
      </c>
      <c r="ADJ9" s="2">
        <v>1.9879999999999998E-2</v>
      </c>
      <c r="ADK9" s="2">
        <v>4.6249999999999999E-2</v>
      </c>
      <c r="ADL9" s="2">
        <v>4.2509999999999999E-2</v>
      </c>
      <c r="ADM9" s="2">
        <v>0.29605999999999999</v>
      </c>
      <c r="ADN9" s="2">
        <v>0.34593000000000002</v>
      </c>
      <c r="ADO9" s="2">
        <v>0.20204</v>
      </c>
      <c r="ADP9" s="2">
        <v>8.8699999999999994E-3</v>
      </c>
      <c r="ADQ9" s="2">
        <v>4.4389999999999999E-2</v>
      </c>
      <c r="ADR9" s="2">
        <v>1.383E-2</v>
      </c>
      <c r="ADS9" s="2">
        <v>2.895E-2</v>
      </c>
      <c r="ADT9" s="2">
        <v>1</v>
      </c>
      <c r="ADU9" s="2">
        <v>0.20763000000000001</v>
      </c>
      <c r="ADV9" s="2">
        <v>0.51504000000000005</v>
      </c>
      <c r="ADW9" s="2">
        <v>2.0979999999999999E-2</v>
      </c>
      <c r="ADX9" s="2">
        <v>9.3329999999999996E-2</v>
      </c>
      <c r="ADY9" s="2">
        <v>3.3689999999999998E-2</v>
      </c>
      <c r="ADZ9" s="2">
        <v>3.372E-2</v>
      </c>
      <c r="AEA9" s="2">
        <v>8.4899999999999993E-3</v>
      </c>
      <c r="AEB9" s="2">
        <v>0.16838</v>
      </c>
      <c r="AEC9" s="2">
        <v>4.3139999999999998E-2</v>
      </c>
      <c r="AED9" s="2">
        <v>0.19928000000000001</v>
      </c>
      <c r="AEE9" s="2">
        <v>1.363E-2</v>
      </c>
      <c r="AEF9" s="2">
        <v>3.9690000000000003E-2</v>
      </c>
      <c r="AEG9" s="2">
        <v>1.383E-2</v>
      </c>
      <c r="AEH9" s="2">
        <v>1.422E-2</v>
      </c>
      <c r="AEI9" s="2">
        <v>2.436E-2</v>
      </c>
      <c r="AEJ9" s="2">
        <v>8.6499999999999997E-3</v>
      </c>
      <c r="AEK9" s="2">
        <v>0.11532000000000001</v>
      </c>
      <c r="AEL9" s="2">
        <v>6.9199999999999999E-3</v>
      </c>
      <c r="AEM9" s="2">
        <v>5.5669999999999997E-2</v>
      </c>
      <c r="AEN9" s="2">
        <v>7.6000000000000004E-4</v>
      </c>
      <c r="AEO9" s="2">
        <v>3.1260000000000003E-2</v>
      </c>
      <c r="AEP9" s="2">
        <v>8.9730000000000004E-2</v>
      </c>
      <c r="AEQ9" s="2">
        <v>0.13738</v>
      </c>
      <c r="AER9" s="2">
        <v>2.402E-2</v>
      </c>
      <c r="AES9" s="2">
        <v>2.4119999999999999E-2</v>
      </c>
      <c r="AET9" s="2">
        <v>0.42493999999999998</v>
      </c>
      <c r="AEU9" s="2">
        <v>4.2250000000000003E-2</v>
      </c>
      <c r="AEV9" s="2">
        <v>4.709E-2</v>
      </c>
      <c r="AEW9" s="2">
        <v>2.2280000000000001E-2</v>
      </c>
      <c r="AEX9" s="2">
        <v>3.9300000000000003E-3</v>
      </c>
      <c r="AEY9" s="2">
        <v>8.0599999999999995E-3</v>
      </c>
      <c r="AEZ9" s="2">
        <v>0.17099</v>
      </c>
      <c r="AFA9" s="2">
        <v>2.0580000000000001E-2</v>
      </c>
      <c r="AFB9" s="2">
        <v>4.0480000000000002E-2</v>
      </c>
      <c r="AFC9" s="2">
        <v>1.7069999999999998E-2</v>
      </c>
      <c r="AFD9" s="2">
        <v>7.2300000000000003E-3</v>
      </c>
      <c r="AFE9" s="2">
        <v>4.7000000000000002E-3</v>
      </c>
      <c r="AFF9" s="2">
        <v>1.2670000000000001E-2</v>
      </c>
      <c r="AFG9" s="2">
        <v>1.018E-2</v>
      </c>
      <c r="AFH9" s="2">
        <v>0.29520999999999997</v>
      </c>
      <c r="AFI9" s="2">
        <v>2.1839999999999998E-2</v>
      </c>
      <c r="AFJ9" s="2">
        <v>1.2290000000000001E-2</v>
      </c>
      <c r="AFK9" s="2">
        <v>8.8550000000000004E-2</v>
      </c>
      <c r="AFL9" s="2">
        <v>1.61E-2</v>
      </c>
      <c r="AFM9" s="2">
        <v>6.5004611155018199E-7</v>
      </c>
      <c r="AFN9" s="2">
        <v>1.346E-2</v>
      </c>
      <c r="AFO9" s="2">
        <v>2.5909999999999999E-2</v>
      </c>
      <c r="AFP9" s="2">
        <v>0.14715</v>
      </c>
      <c r="AFQ9" s="2">
        <v>9.8300000000000002E-3</v>
      </c>
      <c r="AFR9" s="2">
        <v>3.26972</v>
      </c>
    </row>
    <row r="10" spans="1:850" x14ac:dyDescent="0.2">
      <c r="A10" t="s">
        <v>23</v>
      </c>
      <c r="B10" s="2">
        <v>1</v>
      </c>
      <c r="C10" s="2">
        <v>0.73099999999999998</v>
      </c>
      <c r="D10" s="2">
        <v>0.58487</v>
      </c>
      <c r="E10" s="2">
        <v>0.70898000000000005</v>
      </c>
      <c r="F10" s="2">
        <v>0.82625999999999999</v>
      </c>
      <c r="G10" s="2">
        <v>1.1E-4</v>
      </c>
      <c r="H10" s="2">
        <v>0.53974</v>
      </c>
      <c r="I10" s="2">
        <v>0.15661</v>
      </c>
      <c r="J10" s="2">
        <v>7.9000000000000001E-4</v>
      </c>
      <c r="K10" s="2">
        <v>18.533919999999998</v>
      </c>
      <c r="L10" s="2">
        <v>1</v>
      </c>
      <c r="M10" s="2">
        <v>0.56630999999999998</v>
      </c>
      <c r="N10" s="2">
        <v>1</v>
      </c>
      <c r="O10" s="2">
        <v>0.36749999999999999</v>
      </c>
      <c r="P10" s="2">
        <v>2.6169999999999999E-2</v>
      </c>
      <c r="Q10" s="2">
        <v>1.56132</v>
      </c>
      <c r="R10" s="2">
        <v>0.51224000000000003</v>
      </c>
      <c r="S10" s="2">
        <v>1</v>
      </c>
      <c r="T10" s="2">
        <v>10.04373</v>
      </c>
      <c r="U10" s="2">
        <v>5.6340000000000001E-2</v>
      </c>
      <c r="V10" s="2">
        <v>1</v>
      </c>
      <c r="W10" s="2">
        <v>1.6250000000000001E-2</v>
      </c>
      <c r="X10" s="2">
        <v>1.7819999999999999E-2</v>
      </c>
      <c r="Y10" s="2">
        <v>0.93296000000000001</v>
      </c>
      <c r="Z10" s="2">
        <v>6.5004611155018199E-7</v>
      </c>
      <c r="AA10" s="2">
        <v>6.5004611155018199E-7</v>
      </c>
      <c r="AB10" s="2">
        <v>0.67915000000000003</v>
      </c>
      <c r="AC10" s="2">
        <v>3.2649999999999998E-2</v>
      </c>
      <c r="AD10" s="2">
        <v>0.32732</v>
      </c>
      <c r="AE10" s="2">
        <v>0.35622999999999999</v>
      </c>
      <c r="AF10" s="2">
        <v>6.5004611155018199E-7</v>
      </c>
      <c r="AG10" s="2">
        <v>0.44721</v>
      </c>
      <c r="AH10" s="2">
        <v>1</v>
      </c>
      <c r="AI10" s="2">
        <v>0.70287999999999995</v>
      </c>
      <c r="AJ10" s="2">
        <v>0.66259000000000001</v>
      </c>
      <c r="AK10" s="2">
        <v>0.35881999999999997</v>
      </c>
      <c r="AL10" s="2">
        <v>0.26024000000000003</v>
      </c>
      <c r="AM10" s="2">
        <v>0.36903999999999998</v>
      </c>
      <c r="AN10" s="2">
        <v>0.19683</v>
      </c>
      <c r="AO10" s="2">
        <v>76.306340000000006</v>
      </c>
      <c r="AP10" s="2">
        <v>17.488520000000001</v>
      </c>
      <c r="AQ10" s="2">
        <v>6.5004611155018199E-7</v>
      </c>
      <c r="AR10" s="2">
        <v>5.5739999999999998E-2</v>
      </c>
      <c r="AS10" s="2">
        <v>0.47177999999999998</v>
      </c>
      <c r="AT10" s="2">
        <v>4.64E-3</v>
      </c>
      <c r="AU10" s="2">
        <v>0.50658999999999998</v>
      </c>
      <c r="AV10" s="2">
        <v>6.5004611155018199E-7</v>
      </c>
      <c r="AW10" s="2">
        <v>0.49153999999999998</v>
      </c>
      <c r="AX10" s="2">
        <v>0.74238999999999999</v>
      </c>
      <c r="AY10" s="2">
        <v>2.1534499999999999</v>
      </c>
      <c r="AZ10" s="2">
        <v>6.5004611155018199E-7</v>
      </c>
      <c r="BA10" s="2">
        <v>6.5004611155018199E-7</v>
      </c>
      <c r="BB10" s="2">
        <v>0.59594000000000003</v>
      </c>
      <c r="BC10" s="2">
        <v>6.5004611155018199E-7</v>
      </c>
      <c r="BD10" s="2">
        <v>1</v>
      </c>
      <c r="BE10" s="2">
        <v>6.5004611155018199E-7</v>
      </c>
      <c r="BF10" s="2">
        <v>54.687779999999997</v>
      </c>
      <c r="BG10" s="2">
        <v>6.5004611155018199E-7</v>
      </c>
      <c r="BH10" s="2">
        <v>6.5004611155018199E-7</v>
      </c>
      <c r="BI10" s="2">
        <v>932.01684</v>
      </c>
      <c r="BJ10" s="2">
        <v>0.67781999999999998</v>
      </c>
      <c r="BK10" s="2">
        <v>1.1907399999999999</v>
      </c>
      <c r="BL10" s="2">
        <v>1</v>
      </c>
      <c r="BM10" s="2">
        <v>0.75344999999999995</v>
      </c>
      <c r="BN10" s="2">
        <v>0.15347</v>
      </c>
      <c r="BO10" s="2">
        <v>0.13347999999999999</v>
      </c>
      <c r="BP10" s="2">
        <v>0.54649999999999999</v>
      </c>
      <c r="BQ10" s="2">
        <v>0.55522000000000005</v>
      </c>
      <c r="BR10" s="2">
        <v>6.5004611155018199E-7</v>
      </c>
      <c r="BS10" s="2">
        <v>0.57440000000000002</v>
      </c>
      <c r="BT10" s="2">
        <v>0.82943999999999996</v>
      </c>
      <c r="BU10" s="2">
        <v>6.5004611155018199E-7</v>
      </c>
      <c r="BV10" s="2">
        <v>0.23568</v>
      </c>
      <c r="BW10" s="2">
        <v>6.5004611155018199E-7</v>
      </c>
      <c r="BX10" s="2">
        <v>0.26227</v>
      </c>
      <c r="BY10" s="2">
        <v>0.50799000000000005</v>
      </c>
      <c r="BZ10" s="2">
        <v>0.35579</v>
      </c>
      <c r="CA10" s="2">
        <v>4.7789999999999999E-2</v>
      </c>
      <c r="CB10" s="2">
        <v>0.33516000000000001</v>
      </c>
      <c r="CC10" s="2">
        <v>0.38092999999999999</v>
      </c>
      <c r="CD10" s="2">
        <v>6.5004611155018199E-7</v>
      </c>
      <c r="CE10" s="2">
        <v>0.21378</v>
      </c>
      <c r="CF10" s="2">
        <v>0.30064000000000002</v>
      </c>
      <c r="CG10" s="2">
        <v>0.32479000000000002</v>
      </c>
      <c r="CH10" s="2">
        <v>6.5004611155018199E-7</v>
      </c>
      <c r="CI10" s="2">
        <v>0.32024000000000002</v>
      </c>
      <c r="CJ10" s="2">
        <v>0.17108999999999999</v>
      </c>
      <c r="CK10" s="2">
        <v>6.2740000000000004E-2</v>
      </c>
      <c r="CL10" s="2">
        <v>6.5004611155018199E-7</v>
      </c>
      <c r="CM10" s="2">
        <v>0.40066000000000002</v>
      </c>
      <c r="CN10" s="2">
        <v>0.24551000000000001</v>
      </c>
      <c r="CO10" s="2">
        <v>0.39900000000000002</v>
      </c>
      <c r="CP10" s="2">
        <v>6.5004611155018199E-7</v>
      </c>
      <c r="CQ10" s="2">
        <v>0.45226</v>
      </c>
      <c r="CR10" s="2">
        <v>7.424E-2</v>
      </c>
      <c r="CS10" s="2">
        <v>0.64541000000000004</v>
      </c>
      <c r="CT10" s="2">
        <v>6.5004611155018199E-7</v>
      </c>
      <c r="CU10" s="2">
        <v>0.80427999999999999</v>
      </c>
      <c r="CV10" s="2">
        <v>1.9480000000000001E-2</v>
      </c>
      <c r="CW10" s="2">
        <v>185.17284000000001</v>
      </c>
      <c r="CX10" s="2">
        <v>301.65735999999998</v>
      </c>
      <c r="CY10" s="2">
        <v>0.22531999999999999</v>
      </c>
      <c r="CZ10" s="2">
        <v>7.5170000000000001E-2</v>
      </c>
      <c r="DA10" s="2">
        <v>0.84421999999999997</v>
      </c>
      <c r="DB10" s="2">
        <v>0.89832999999999996</v>
      </c>
      <c r="DC10" s="2">
        <v>0.22309999999999999</v>
      </c>
      <c r="DD10" s="2">
        <v>6.5004611155018199E-7</v>
      </c>
      <c r="DE10" s="2">
        <v>6.5004611155018199E-7</v>
      </c>
      <c r="DF10" s="2">
        <v>2.886E-2</v>
      </c>
      <c r="DG10" s="2">
        <v>0.52585000000000004</v>
      </c>
      <c r="DH10" s="2">
        <v>1.46347</v>
      </c>
      <c r="DI10" s="2">
        <v>1.2257</v>
      </c>
      <c r="DJ10" s="2">
        <v>1</v>
      </c>
      <c r="DK10" s="2">
        <v>0.44102999999999998</v>
      </c>
      <c r="DL10" s="2">
        <v>3.6450000000000003E-2</v>
      </c>
      <c r="DM10" s="2">
        <v>0.35835</v>
      </c>
      <c r="DN10" s="2">
        <v>6.5004611155018199E-7</v>
      </c>
      <c r="DO10" s="2">
        <v>6.5004611155018199E-7</v>
      </c>
      <c r="DP10" s="2">
        <v>0.55186000000000002</v>
      </c>
      <c r="DQ10" s="2">
        <v>1</v>
      </c>
      <c r="DR10" s="2">
        <v>6.5004611155018199E-7</v>
      </c>
      <c r="DS10" s="2">
        <v>6.5004611155018199E-7</v>
      </c>
      <c r="DT10" s="2">
        <v>9.7279199999999992</v>
      </c>
      <c r="DU10" s="2">
        <v>4.3799999999999999E-2</v>
      </c>
      <c r="DV10" s="2">
        <v>1</v>
      </c>
      <c r="DW10" s="2">
        <v>2.7234500000000001</v>
      </c>
      <c r="DX10" s="2">
        <v>0.61140000000000005</v>
      </c>
      <c r="DY10" s="2">
        <v>7.92326</v>
      </c>
      <c r="DZ10" s="2">
        <v>1</v>
      </c>
      <c r="EA10" s="2">
        <v>6.5004611155018199E-7</v>
      </c>
      <c r="EB10" s="2">
        <v>2.3466499999999999</v>
      </c>
      <c r="EC10" s="2">
        <v>2.8299999999999999E-2</v>
      </c>
      <c r="ED10" s="2">
        <v>0.65769999999999995</v>
      </c>
      <c r="EE10" s="2">
        <v>1</v>
      </c>
      <c r="EF10" s="2">
        <v>0.64886999999999995</v>
      </c>
      <c r="EG10" s="2">
        <v>1</v>
      </c>
      <c r="EH10" s="2">
        <v>34.882959999999997</v>
      </c>
      <c r="EI10" s="2">
        <v>7.15869</v>
      </c>
      <c r="EJ10" s="2">
        <v>6.5004611155018199E-7</v>
      </c>
      <c r="EK10" s="2">
        <v>0.3382</v>
      </c>
      <c r="EL10" s="2">
        <v>6.5004611155018199E-7</v>
      </c>
      <c r="EM10" s="2">
        <v>8.3860000000000004E-2</v>
      </c>
      <c r="EN10" s="2">
        <v>1</v>
      </c>
      <c r="EO10" s="2">
        <v>6.5004611155018199E-7</v>
      </c>
      <c r="EP10" s="2">
        <v>1</v>
      </c>
      <c r="EQ10" s="2">
        <v>10.653449999999999</v>
      </c>
      <c r="ER10" s="2">
        <v>6.5004611155018199E-7</v>
      </c>
      <c r="ES10" s="2">
        <v>6.5004611155018199E-7</v>
      </c>
      <c r="ET10" s="2">
        <v>4.8910000000000002E-2</v>
      </c>
      <c r="EU10" s="2">
        <v>6.5004611155018199E-7</v>
      </c>
      <c r="EV10" s="2">
        <v>0.12567</v>
      </c>
      <c r="EW10" s="2">
        <v>1</v>
      </c>
      <c r="EX10" s="2">
        <v>6.5004611155018199E-7</v>
      </c>
      <c r="EY10" s="2">
        <v>1</v>
      </c>
      <c r="EZ10" s="2">
        <v>6.5004611155018199E-7</v>
      </c>
      <c r="FA10" s="2">
        <v>0.35136000000000001</v>
      </c>
      <c r="FB10" s="2">
        <v>0.41182999999999997</v>
      </c>
      <c r="FC10" s="2">
        <v>1</v>
      </c>
      <c r="FD10" s="2">
        <v>6.5004611155018199E-7</v>
      </c>
      <c r="FE10" s="2">
        <v>1</v>
      </c>
      <c r="FF10" s="2">
        <v>4.5519999999999998E-2</v>
      </c>
      <c r="FG10" s="2">
        <v>0.93518000000000001</v>
      </c>
      <c r="FH10" s="2">
        <v>1.8574299999999999</v>
      </c>
      <c r="FI10" s="2">
        <v>0.70867000000000002</v>
      </c>
      <c r="FJ10" s="2">
        <v>1.3999999999999999E-4</v>
      </c>
      <c r="FK10" s="2">
        <v>0.14505000000000001</v>
      </c>
      <c r="FL10" s="2">
        <v>2.478E-2</v>
      </c>
      <c r="FM10" s="2">
        <v>0.67279999999999995</v>
      </c>
      <c r="FN10" s="2">
        <v>0.75229999999999997</v>
      </c>
      <c r="FO10" s="2">
        <v>0.80166000000000004</v>
      </c>
      <c r="FP10" s="2">
        <v>6.5004611155018199E-7</v>
      </c>
      <c r="FQ10" s="2">
        <v>6.5004611155018199E-7</v>
      </c>
      <c r="FR10" s="2">
        <v>6.5004611155018199E-7</v>
      </c>
      <c r="FS10" s="2">
        <v>1</v>
      </c>
      <c r="FT10" s="2">
        <v>6.5004611155018199E-7</v>
      </c>
      <c r="FU10" s="2">
        <v>14.351789999999999</v>
      </c>
      <c r="FV10" s="2">
        <v>6.5004611155018199E-7</v>
      </c>
      <c r="FW10" s="2">
        <v>7.2763600000000004</v>
      </c>
      <c r="FX10" s="2">
        <v>1.22281</v>
      </c>
      <c r="FY10" s="2">
        <v>0.10946</v>
      </c>
      <c r="FZ10" s="2">
        <v>2.6769999999999999E-2</v>
      </c>
      <c r="GA10" s="2">
        <v>2.0160000000000001E-2</v>
      </c>
      <c r="GB10" s="2">
        <v>6.5004611155018199E-7</v>
      </c>
      <c r="GC10" s="2">
        <v>6.5004611155018199E-7</v>
      </c>
      <c r="GD10" s="2">
        <v>50.710169999999998</v>
      </c>
      <c r="GE10" s="2">
        <v>1</v>
      </c>
      <c r="GF10" s="2">
        <v>2.8139999999999998E-2</v>
      </c>
      <c r="GG10" s="2">
        <v>1</v>
      </c>
      <c r="GH10" s="2">
        <v>4.0000000000000002E-4</v>
      </c>
      <c r="GI10" s="2">
        <v>2.5072899999999998</v>
      </c>
      <c r="GJ10" s="2">
        <v>0.17843999999999999</v>
      </c>
      <c r="GK10" s="2">
        <v>0.22914000000000001</v>
      </c>
      <c r="GL10" s="2">
        <v>6.5004611155018199E-7</v>
      </c>
      <c r="GM10" s="2">
        <v>0.57245000000000001</v>
      </c>
      <c r="GN10" s="2">
        <v>0.18361</v>
      </c>
      <c r="GO10" s="2">
        <v>1.7559999999999999E-2</v>
      </c>
      <c r="GP10" s="2">
        <v>1</v>
      </c>
      <c r="GQ10" s="2">
        <v>6.5004611155018199E-7</v>
      </c>
      <c r="GR10" s="2">
        <v>0.64088999999999996</v>
      </c>
      <c r="GS10" s="2">
        <v>1</v>
      </c>
      <c r="GT10" s="2">
        <v>6.5004611155018199E-7</v>
      </c>
      <c r="GU10" s="2">
        <v>0.19752</v>
      </c>
      <c r="GV10" s="2">
        <v>6.5004611155018199E-7</v>
      </c>
      <c r="GW10" s="2">
        <v>6.5004611155018199E-7</v>
      </c>
      <c r="GX10" s="2">
        <v>0.27259</v>
      </c>
      <c r="GY10" s="2">
        <v>1</v>
      </c>
      <c r="GZ10" s="2">
        <v>1</v>
      </c>
      <c r="HA10" s="2">
        <v>3.16E-3</v>
      </c>
      <c r="HB10" s="2">
        <v>10.53562</v>
      </c>
      <c r="HC10" s="2">
        <v>6.5004611155018199E-7</v>
      </c>
      <c r="HD10" s="2">
        <v>0.13688</v>
      </c>
      <c r="HE10" s="2">
        <v>5.5930000000000001E-2</v>
      </c>
      <c r="HF10" s="2">
        <v>3.30966</v>
      </c>
      <c r="HG10" s="2">
        <v>2.2040000000000001E-2</v>
      </c>
      <c r="HH10" s="2">
        <v>0.46492</v>
      </c>
      <c r="HI10" s="2">
        <v>5.2440000000000001E-2</v>
      </c>
      <c r="HJ10" s="2">
        <v>3.8219999999999997E-2</v>
      </c>
      <c r="HK10" s="2">
        <v>6.5004611155018199E-7</v>
      </c>
      <c r="HL10" s="2">
        <v>3.9109999999999999E-2</v>
      </c>
      <c r="HM10" s="2">
        <v>6.3769999999999993E-2</v>
      </c>
      <c r="HN10" s="2">
        <v>0.13486999999999999</v>
      </c>
      <c r="HO10" s="2">
        <v>1</v>
      </c>
      <c r="HP10" s="2">
        <v>8.8226200000000006</v>
      </c>
      <c r="HQ10" s="2">
        <v>0.35977999999999999</v>
      </c>
      <c r="HR10" s="2">
        <v>2.7551700000000001</v>
      </c>
      <c r="HS10" s="2">
        <v>1</v>
      </c>
      <c r="HT10" s="2">
        <v>0.27529999999999999</v>
      </c>
      <c r="HU10" s="2">
        <v>1</v>
      </c>
      <c r="HV10" s="2">
        <v>6.5004611155018199E-7</v>
      </c>
      <c r="HW10" s="2">
        <v>1</v>
      </c>
      <c r="HX10" s="2">
        <v>1</v>
      </c>
      <c r="HY10" s="2">
        <v>0.29049000000000003</v>
      </c>
      <c r="HZ10" s="2">
        <v>6.6839999999999997E-2</v>
      </c>
      <c r="IA10" s="2">
        <v>7.8630000000000005E-2</v>
      </c>
      <c r="IB10" s="2">
        <v>0.21947</v>
      </c>
      <c r="IC10" s="2">
        <v>0.25989000000000001</v>
      </c>
      <c r="ID10" s="2">
        <v>6.5004611155018199E-7</v>
      </c>
      <c r="IE10" s="2">
        <v>5.8160000000000003E-2</v>
      </c>
      <c r="IF10" s="2">
        <v>4.1119999999999997E-2</v>
      </c>
      <c r="IG10" s="2">
        <v>0.20782</v>
      </c>
      <c r="IH10" s="2">
        <v>2.7289999999999998E-2</v>
      </c>
      <c r="II10" s="2">
        <v>2.496E-2</v>
      </c>
      <c r="IJ10" s="2">
        <v>1.00115</v>
      </c>
      <c r="IK10" s="2">
        <v>6.5004611155018199E-7</v>
      </c>
      <c r="IL10" s="2">
        <v>6.5004611155018199E-7</v>
      </c>
      <c r="IM10" s="2">
        <v>0.14155000000000001</v>
      </c>
      <c r="IN10" s="2">
        <v>1</v>
      </c>
      <c r="IO10" s="2">
        <v>9.7099999999999999E-3</v>
      </c>
      <c r="IP10" s="2">
        <v>0.1913</v>
      </c>
      <c r="IQ10" s="2">
        <v>1</v>
      </c>
      <c r="IR10" s="2">
        <v>4.25122</v>
      </c>
      <c r="IS10" s="2">
        <v>0.98845000000000005</v>
      </c>
      <c r="IT10" s="2">
        <v>4.3270000000000003E-2</v>
      </c>
      <c r="IU10" s="2">
        <v>1.0542</v>
      </c>
      <c r="IV10" s="2">
        <v>1</v>
      </c>
      <c r="IW10" s="2">
        <v>6.3420000000000004E-2</v>
      </c>
      <c r="IX10" s="2">
        <v>6.5004611155018199E-7</v>
      </c>
      <c r="IY10" s="2">
        <v>0.55659000000000003</v>
      </c>
      <c r="IZ10" s="2">
        <v>1</v>
      </c>
      <c r="JA10" s="2">
        <v>4.5249999999999999E-2</v>
      </c>
      <c r="JB10" s="2">
        <v>6.8970000000000004E-2</v>
      </c>
      <c r="JC10" s="2">
        <v>1</v>
      </c>
      <c r="JD10" s="2">
        <v>0.37974999999999998</v>
      </c>
      <c r="JE10" s="2">
        <v>0.25918999999999998</v>
      </c>
      <c r="JF10" s="2">
        <v>2.4410000000000001E-2</v>
      </c>
      <c r="JG10" s="2">
        <v>9.7850000000000006E-2</v>
      </c>
      <c r="JH10" s="2">
        <v>0.14369000000000001</v>
      </c>
      <c r="JI10" s="2">
        <v>1.0312600000000001</v>
      </c>
      <c r="JJ10" s="2">
        <v>0.13603999999999999</v>
      </c>
      <c r="JK10" s="2">
        <v>0.12064999999999999</v>
      </c>
      <c r="JL10" s="2">
        <v>6.4280000000000004E-2</v>
      </c>
      <c r="JM10" s="2">
        <v>1</v>
      </c>
      <c r="JN10" s="2">
        <v>6.5004611155018199E-7</v>
      </c>
      <c r="JO10" s="2">
        <v>4.3069999999999997E-2</v>
      </c>
      <c r="JP10" s="2">
        <v>567.42803000000004</v>
      </c>
      <c r="JQ10" s="2">
        <v>0.36706</v>
      </c>
      <c r="JR10" s="2">
        <v>1</v>
      </c>
      <c r="JS10" s="2">
        <v>1</v>
      </c>
      <c r="JT10" s="2">
        <v>6.5004611155018199E-7</v>
      </c>
      <c r="JU10" s="2">
        <v>6.5004611155018199E-7</v>
      </c>
      <c r="JV10" s="2">
        <v>1</v>
      </c>
      <c r="JW10" s="2">
        <v>3.0259999999999999E-2</v>
      </c>
      <c r="JX10" s="2">
        <v>6.5004611155018199E-7</v>
      </c>
      <c r="JY10" s="2">
        <v>6.6799999999999998E-2</v>
      </c>
      <c r="JZ10" s="2">
        <v>0.51378999999999997</v>
      </c>
      <c r="KA10" s="2">
        <v>1</v>
      </c>
      <c r="KB10" s="2">
        <v>0.40077000000000002</v>
      </c>
      <c r="KC10" s="2">
        <v>6.5004611155018199E-7</v>
      </c>
      <c r="KD10" s="2">
        <v>7.1709999999999996E-2</v>
      </c>
      <c r="KE10" s="2">
        <v>0.45665</v>
      </c>
      <c r="KF10" s="2">
        <v>1</v>
      </c>
      <c r="KG10" s="2">
        <v>6.0749999999999998E-2</v>
      </c>
      <c r="KH10" s="2">
        <v>2.427E-2</v>
      </c>
      <c r="KI10" s="2">
        <v>0.13899</v>
      </c>
      <c r="KJ10" s="2">
        <v>2.1112899999999999</v>
      </c>
      <c r="KK10" s="2">
        <v>1</v>
      </c>
      <c r="KL10" s="2">
        <v>8.8760000000000006E-2</v>
      </c>
      <c r="KM10" s="2">
        <v>1.566E-2</v>
      </c>
      <c r="KN10" s="2">
        <v>0.70542000000000005</v>
      </c>
      <c r="KO10" s="2">
        <v>1</v>
      </c>
      <c r="KP10" s="2">
        <v>0.13084999999999999</v>
      </c>
      <c r="KQ10" s="2">
        <v>1</v>
      </c>
      <c r="KR10" s="2">
        <v>2.3730000000000001E-2</v>
      </c>
      <c r="KS10" s="2">
        <v>0.52732000000000001</v>
      </c>
      <c r="KT10" s="2">
        <v>2.0799999999999998E-3</v>
      </c>
      <c r="KU10" s="2">
        <v>0.63305</v>
      </c>
      <c r="KV10" s="2">
        <v>0.14124999999999999</v>
      </c>
      <c r="KW10" s="2">
        <v>6.275E-2</v>
      </c>
      <c r="KX10" s="2">
        <v>0.87444999999999995</v>
      </c>
      <c r="KY10" s="2">
        <v>8.7650000000000006E-2</v>
      </c>
      <c r="KZ10" s="2">
        <v>1.3610000000000001E-2</v>
      </c>
      <c r="LA10" s="2">
        <v>6.5004611155018199E-7</v>
      </c>
      <c r="LB10" s="2">
        <v>0.25977</v>
      </c>
      <c r="LC10" s="2">
        <v>1.328E-2</v>
      </c>
      <c r="LD10" s="2">
        <v>0.20316999999999999</v>
      </c>
      <c r="LE10" s="2">
        <v>6.5004611155018199E-7</v>
      </c>
      <c r="LF10" s="2">
        <v>2.5649999999999999E-2</v>
      </c>
      <c r="LG10" s="2">
        <v>0.14329</v>
      </c>
      <c r="LH10" s="2">
        <v>1.7930000000000001E-2</v>
      </c>
      <c r="LI10" s="2">
        <v>0.73358000000000001</v>
      </c>
      <c r="LJ10" s="2">
        <v>1.42E-3</v>
      </c>
      <c r="LK10" s="2">
        <v>23.916460000000001</v>
      </c>
      <c r="LL10" s="2">
        <v>0.65005999999999997</v>
      </c>
      <c r="LM10" s="2">
        <v>4.6890000000000001E-2</v>
      </c>
      <c r="LN10" s="2">
        <v>0.31996999999999998</v>
      </c>
      <c r="LO10" s="2">
        <v>0.1004</v>
      </c>
      <c r="LP10" s="2">
        <v>1.008E-2</v>
      </c>
      <c r="LQ10" s="2">
        <v>0.29342000000000001</v>
      </c>
      <c r="LR10" s="2">
        <v>1</v>
      </c>
      <c r="LS10" s="2">
        <v>5.05992</v>
      </c>
      <c r="LT10" s="2">
        <v>6.5004611155018199E-7</v>
      </c>
      <c r="LU10" s="2">
        <v>1.2540000000000001E-2</v>
      </c>
      <c r="LV10" s="2">
        <v>3.1922299999999999</v>
      </c>
      <c r="LW10" s="2">
        <v>6.5004611155018199E-7</v>
      </c>
      <c r="LX10" s="2">
        <v>2.683E-2</v>
      </c>
      <c r="LY10" s="2">
        <v>6.5004611155018199E-7</v>
      </c>
      <c r="LZ10" s="2">
        <v>0.24582999999999999</v>
      </c>
      <c r="MA10" s="2">
        <v>0.15487999999999999</v>
      </c>
      <c r="MB10" s="2">
        <v>0.16864999999999999</v>
      </c>
      <c r="MC10" s="2">
        <v>3.3292899999999999</v>
      </c>
      <c r="MD10" s="2">
        <v>0.26679999999999998</v>
      </c>
      <c r="ME10" s="2">
        <v>0.10047</v>
      </c>
      <c r="MF10" s="2">
        <v>0.15328</v>
      </c>
      <c r="MG10" s="2">
        <v>0.18287999999999999</v>
      </c>
      <c r="MH10" s="2">
        <v>6.5004611155018199E-7</v>
      </c>
      <c r="MI10" s="2">
        <v>3.5664799999999999</v>
      </c>
      <c r="MJ10" s="2">
        <v>0.20818</v>
      </c>
      <c r="MK10" s="2">
        <v>3.8999999999999999E-4</v>
      </c>
      <c r="ML10" s="2">
        <v>1.2740899999999999</v>
      </c>
      <c r="MM10" s="2">
        <v>0.56037999999999999</v>
      </c>
      <c r="MN10" s="2">
        <v>0.35966999999999999</v>
      </c>
      <c r="MO10" s="2">
        <v>6.77E-3</v>
      </c>
      <c r="MP10" s="2">
        <v>64.843159999999997</v>
      </c>
      <c r="MQ10" s="2">
        <v>6.5004611155018199E-7</v>
      </c>
      <c r="MR10" s="2">
        <v>1.485E-2</v>
      </c>
      <c r="MS10" s="2">
        <v>1</v>
      </c>
      <c r="MT10" s="2">
        <v>6.5004611155018199E-7</v>
      </c>
      <c r="MU10" s="2">
        <v>1</v>
      </c>
      <c r="MV10" s="2">
        <v>6.5004611155018199E-7</v>
      </c>
      <c r="MW10" s="2">
        <v>0.45462000000000002</v>
      </c>
      <c r="MX10" s="2">
        <v>6.5004611155018199E-7</v>
      </c>
      <c r="MY10" s="2">
        <v>0.1018</v>
      </c>
      <c r="MZ10" s="2">
        <v>6.5004611155018199E-7</v>
      </c>
      <c r="NA10" s="2">
        <v>1</v>
      </c>
      <c r="NB10" s="2">
        <v>6.5004611155018199E-7</v>
      </c>
      <c r="NC10" s="2">
        <v>0.15595999999999999</v>
      </c>
      <c r="ND10" s="2">
        <v>0.98355999999999999</v>
      </c>
      <c r="NE10" s="2">
        <v>8.5650000000000004E-2</v>
      </c>
      <c r="NF10" s="2">
        <v>6.5004611155018199E-7</v>
      </c>
      <c r="NG10" s="2">
        <v>6.5004611155018199E-7</v>
      </c>
      <c r="NH10" s="2">
        <v>0.98499999999999999</v>
      </c>
      <c r="NI10" s="2">
        <v>1.329E-2</v>
      </c>
      <c r="NJ10" s="2">
        <v>6.5004611155018199E-7</v>
      </c>
      <c r="NK10" s="2">
        <v>1</v>
      </c>
      <c r="NL10" s="2">
        <v>6.5004611155018199E-7</v>
      </c>
      <c r="NM10" s="2">
        <v>1</v>
      </c>
      <c r="NN10" s="2">
        <v>6.5004611155018199E-7</v>
      </c>
      <c r="NO10" s="2">
        <v>1</v>
      </c>
      <c r="NP10" s="2">
        <v>0.23679</v>
      </c>
      <c r="NQ10" s="2">
        <v>12.42296</v>
      </c>
      <c r="NR10" s="2">
        <v>6.5004611155018199E-7</v>
      </c>
      <c r="NS10" s="2">
        <v>3.542E-2</v>
      </c>
      <c r="NT10" s="2">
        <v>6.5004611155018199E-7</v>
      </c>
      <c r="NU10" s="2">
        <v>1.52E-2</v>
      </c>
      <c r="NV10" s="2">
        <v>1.16255</v>
      </c>
      <c r="NW10" s="2">
        <v>5.1339999999999997E-2</v>
      </c>
      <c r="NX10" s="2">
        <v>3.2230000000000002E-2</v>
      </c>
      <c r="NY10" s="2">
        <v>8.72E-2</v>
      </c>
      <c r="NZ10" s="2">
        <v>0.16499</v>
      </c>
      <c r="OA10" s="2">
        <v>0.27160000000000001</v>
      </c>
      <c r="OB10" s="2">
        <v>2.2800000000000001E-2</v>
      </c>
      <c r="OC10" s="2">
        <v>0.26606999999999997</v>
      </c>
      <c r="OD10" s="2">
        <v>4.0452599999999999</v>
      </c>
      <c r="OE10" s="2">
        <v>0.30519000000000002</v>
      </c>
      <c r="OF10" s="2">
        <v>6.5004611155018199E-7</v>
      </c>
      <c r="OG10" s="2">
        <v>1</v>
      </c>
      <c r="OH10" s="2">
        <v>0.24571999999999999</v>
      </c>
      <c r="OI10" s="2">
        <v>6.5004611155018199E-7</v>
      </c>
      <c r="OJ10" s="2">
        <v>1</v>
      </c>
      <c r="OK10" s="2">
        <v>7.5859999999999997E-2</v>
      </c>
      <c r="OL10" s="2">
        <v>0.17469999999999999</v>
      </c>
      <c r="OM10" s="2">
        <v>0.13730999999999999</v>
      </c>
      <c r="ON10" s="2">
        <v>2.8330000000000001E-2</v>
      </c>
      <c r="OO10" s="2">
        <v>1.797E-2</v>
      </c>
      <c r="OP10" s="2">
        <v>9.5670000000000005E-2</v>
      </c>
      <c r="OQ10" s="2">
        <v>6.207E-2</v>
      </c>
      <c r="OR10" s="2">
        <v>0.19284000000000001</v>
      </c>
      <c r="OS10" s="2">
        <v>6.5004611155018199E-7</v>
      </c>
      <c r="OT10" s="2">
        <v>0.38574000000000003</v>
      </c>
      <c r="OU10" s="2">
        <v>3.3500000000000001E-3</v>
      </c>
      <c r="OV10" s="2">
        <v>1.8259999999999998E-2</v>
      </c>
      <c r="OW10" s="2">
        <v>2.7299999999999998E-3</v>
      </c>
      <c r="OX10" s="2">
        <v>4.5789999999999997E-2</v>
      </c>
      <c r="OY10" s="2">
        <v>2.1649999999999999E-2</v>
      </c>
      <c r="OZ10" s="2">
        <v>1</v>
      </c>
      <c r="PA10" s="2">
        <v>0.77859</v>
      </c>
      <c r="PB10" s="2">
        <v>0.80828</v>
      </c>
      <c r="PC10" s="2">
        <v>6.5004611155018199E-7</v>
      </c>
      <c r="PD10" s="2">
        <v>3.65E-3</v>
      </c>
      <c r="PE10" s="2">
        <v>6.5004611155018199E-7</v>
      </c>
      <c r="PF10" s="2">
        <v>1.0499999999999999E-3</v>
      </c>
      <c r="PG10" s="2">
        <v>2.3699999999999999E-2</v>
      </c>
      <c r="PH10" s="2">
        <v>1</v>
      </c>
      <c r="PI10" s="2">
        <v>2.4240000000000001E-2</v>
      </c>
      <c r="PJ10" s="2">
        <v>4.6109999999999998E-2</v>
      </c>
      <c r="PK10" s="2">
        <v>3.5349999999999999E-2</v>
      </c>
      <c r="PL10" s="2">
        <v>0.21461</v>
      </c>
      <c r="PM10" s="2">
        <v>1.5869999999999999E-2</v>
      </c>
      <c r="PN10" s="2">
        <v>1.99E-3</v>
      </c>
      <c r="PO10" s="2">
        <v>6.5004611155018199E-7</v>
      </c>
      <c r="PP10" s="2">
        <v>1</v>
      </c>
      <c r="PQ10" s="2">
        <v>6.5004611155018199E-7</v>
      </c>
      <c r="PR10" s="2">
        <v>5.2300000000000003E-3</v>
      </c>
      <c r="PS10" s="2">
        <v>6.5004611155018199E-7</v>
      </c>
      <c r="PT10" s="2">
        <v>1</v>
      </c>
      <c r="PU10" s="2">
        <v>0.28029999999999999</v>
      </c>
      <c r="PV10" s="2">
        <v>2.0660000000000001E-2</v>
      </c>
      <c r="PW10" s="2">
        <v>0.16369</v>
      </c>
      <c r="PX10" s="2">
        <v>1</v>
      </c>
      <c r="PY10" s="2">
        <v>5.568E-2</v>
      </c>
      <c r="PZ10" s="2">
        <v>1.60162</v>
      </c>
      <c r="QA10" s="2">
        <v>8.3499999999999998E-3</v>
      </c>
      <c r="QB10" s="2">
        <v>5.6829999999999999E-2</v>
      </c>
      <c r="QC10" s="2">
        <v>2.9260000000000001E-2</v>
      </c>
      <c r="QD10" s="2">
        <v>1.5399999999999999E-3</v>
      </c>
      <c r="QE10" s="2">
        <v>0.11479</v>
      </c>
      <c r="QF10" s="2">
        <v>1</v>
      </c>
      <c r="QG10" s="2">
        <v>0.61180999999999996</v>
      </c>
      <c r="QH10" s="2">
        <v>1</v>
      </c>
      <c r="QI10" s="2">
        <v>2.1940000000000001E-2</v>
      </c>
      <c r="QJ10" s="2">
        <v>1.0189999999999999E-2</v>
      </c>
      <c r="QK10" s="2">
        <v>0.37393999999999999</v>
      </c>
      <c r="QL10" s="2">
        <v>6.5004611155018199E-7</v>
      </c>
      <c r="QM10" s="2">
        <v>0.42503999999999997</v>
      </c>
      <c r="QN10" s="2">
        <v>0.23627999999999999</v>
      </c>
      <c r="QO10" s="2">
        <v>0.42584</v>
      </c>
      <c r="QP10" s="2">
        <v>2.495E-2</v>
      </c>
      <c r="QQ10" s="2">
        <v>6.5004611155018199E-7</v>
      </c>
      <c r="QR10" s="2">
        <v>6.5004611155018199E-7</v>
      </c>
      <c r="QS10" s="2">
        <v>2.2075100000000001</v>
      </c>
      <c r="QT10" s="2">
        <v>6.5004611155018199E-7</v>
      </c>
      <c r="QU10" s="2">
        <v>0.19977</v>
      </c>
      <c r="QV10" s="2">
        <v>0.21004</v>
      </c>
      <c r="QW10" s="2">
        <v>0.49797000000000002</v>
      </c>
      <c r="QX10" s="2">
        <v>0.56269999999999998</v>
      </c>
      <c r="QY10" s="2">
        <v>4.6000000000000001E-4</v>
      </c>
      <c r="QZ10" s="2">
        <v>9.1869999999999993E-2</v>
      </c>
      <c r="RA10" s="2">
        <v>0.43380000000000002</v>
      </c>
      <c r="RB10" s="2">
        <v>0.52866000000000002</v>
      </c>
      <c r="RC10" s="2">
        <v>0.47811999999999999</v>
      </c>
      <c r="RD10" s="2">
        <v>0.60880999999999996</v>
      </c>
      <c r="RE10" s="2">
        <v>0.69055999999999995</v>
      </c>
      <c r="RF10" s="2">
        <v>1</v>
      </c>
      <c r="RG10" s="2">
        <v>0.37008000000000002</v>
      </c>
      <c r="RH10" s="2">
        <v>0.58447000000000005</v>
      </c>
      <c r="RI10" s="2">
        <v>6.6269999999999996E-2</v>
      </c>
      <c r="RJ10" s="2">
        <v>6.4490000000000006E-2</v>
      </c>
      <c r="RK10" s="2">
        <v>1.2670000000000001E-2</v>
      </c>
      <c r="RL10" s="2">
        <v>0.16697000000000001</v>
      </c>
      <c r="RM10" s="2">
        <v>7.2859999999999994E-2</v>
      </c>
      <c r="RN10" s="2">
        <v>6.5004611155018199E-7</v>
      </c>
      <c r="RO10" s="2">
        <v>20.495190000000001</v>
      </c>
      <c r="RP10" s="2">
        <v>6.5004611155018199E-7</v>
      </c>
      <c r="RQ10" s="2">
        <v>0.32272000000000001</v>
      </c>
      <c r="RR10" s="2">
        <v>8.0240000000000006E-2</v>
      </c>
      <c r="RS10" s="2">
        <v>4.036E-2</v>
      </c>
      <c r="RT10" s="2">
        <v>0.35321000000000002</v>
      </c>
      <c r="RU10" s="2">
        <v>2.1160000000000002E-2</v>
      </c>
      <c r="RV10" s="2">
        <v>1</v>
      </c>
      <c r="RW10" s="2">
        <v>0.18647</v>
      </c>
      <c r="RX10" s="2">
        <v>1.5089999999999999E-2</v>
      </c>
      <c r="RY10" s="2">
        <v>5.3754999999999997</v>
      </c>
      <c r="RZ10" s="2">
        <v>3.3433899999999999</v>
      </c>
      <c r="SA10" s="2">
        <v>0.14863000000000001</v>
      </c>
      <c r="SB10" s="2">
        <v>1</v>
      </c>
      <c r="SC10" s="2">
        <v>3.0800000000000001E-2</v>
      </c>
      <c r="SD10" s="2">
        <v>6.5004611155018199E-7</v>
      </c>
      <c r="SE10" s="2">
        <v>6.5004611155018199E-7</v>
      </c>
      <c r="SF10" s="2">
        <v>2.0740000000000001E-2</v>
      </c>
      <c r="SG10" s="2">
        <v>6.2089999999999999E-2</v>
      </c>
      <c r="SH10" s="2">
        <v>6.5004611155018199E-7</v>
      </c>
      <c r="SI10" s="2">
        <v>7.528E-2</v>
      </c>
      <c r="SJ10" s="2">
        <v>7.3429999999999995E-2</v>
      </c>
      <c r="SK10" s="2">
        <v>6.5004611155018199E-7</v>
      </c>
      <c r="SL10" s="2">
        <v>1.5599999999999999E-2</v>
      </c>
      <c r="SM10" s="2">
        <v>0.19908000000000001</v>
      </c>
      <c r="SN10" s="2">
        <v>5.7800000000000004E-3</v>
      </c>
      <c r="SO10" s="2">
        <v>2.8080000000000001E-2</v>
      </c>
      <c r="SP10" s="2">
        <v>6.7269999999999996E-2</v>
      </c>
      <c r="SQ10" s="2">
        <v>6.5004611155018199E-7</v>
      </c>
      <c r="SR10" s="2">
        <v>6.9999999999999994E-5</v>
      </c>
      <c r="SS10" s="2">
        <v>3.628E-2</v>
      </c>
      <c r="ST10" s="2">
        <v>1</v>
      </c>
      <c r="SU10" s="2">
        <v>0.45166000000000001</v>
      </c>
      <c r="SV10" s="2">
        <v>3.3439999999999998E-2</v>
      </c>
      <c r="SW10" s="2">
        <v>0.15204000000000001</v>
      </c>
      <c r="SX10" s="2">
        <v>6.5004611155018199E-7</v>
      </c>
      <c r="SY10" s="2">
        <v>0.31269000000000002</v>
      </c>
      <c r="SZ10" s="2">
        <v>8.5010000000000002E-2</v>
      </c>
      <c r="TA10" s="2">
        <v>9.6200000000000001E-3</v>
      </c>
      <c r="TB10" s="2">
        <v>4.9630000000000001E-2</v>
      </c>
      <c r="TC10" s="2">
        <v>1.273E-2</v>
      </c>
      <c r="TD10" s="2">
        <v>3.4139999999999997E-2</v>
      </c>
      <c r="TE10" s="2">
        <v>1</v>
      </c>
      <c r="TF10" s="2">
        <v>1.38151</v>
      </c>
      <c r="TG10" s="2">
        <v>3.0509999999999999E-2</v>
      </c>
      <c r="TH10" s="2">
        <v>1.039E-2</v>
      </c>
      <c r="TI10" s="2">
        <v>4.6300000000000001E-2</v>
      </c>
      <c r="TJ10" s="2">
        <v>1.1E-4</v>
      </c>
      <c r="TK10" s="2">
        <v>4.4000000000000002E-4</v>
      </c>
      <c r="TL10" s="2">
        <v>7.2789999999999994E-2</v>
      </c>
      <c r="TM10" s="2">
        <v>6.5004611155018199E-7</v>
      </c>
      <c r="TN10" s="2">
        <v>9.461E-2</v>
      </c>
      <c r="TO10" s="2">
        <v>4.3699999999999998E-3</v>
      </c>
      <c r="TP10" s="2">
        <v>2.188E-2</v>
      </c>
      <c r="TQ10" s="2">
        <v>3.6220000000000002E-2</v>
      </c>
      <c r="TR10" s="2">
        <v>0.10022</v>
      </c>
      <c r="TS10" s="2">
        <v>0.14066999999999999</v>
      </c>
      <c r="TT10" s="2">
        <v>0.15276999999999999</v>
      </c>
      <c r="TU10" s="2">
        <v>0.15578</v>
      </c>
      <c r="TV10" s="2">
        <v>0.34226000000000001</v>
      </c>
      <c r="TW10" s="2">
        <v>0.19436999999999999</v>
      </c>
      <c r="TX10" s="2">
        <v>0.37143999999999999</v>
      </c>
      <c r="TY10" s="2">
        <v>4.9100000000000003E-3</v>
      </c>
      <c r="TZ10" s="2">
        <v>0.26755000000000001</v>
      </c>
      <c r="UA10" s="2">
        <v>0.29564000000000001</v>
      </c>
      <c r="UB10" s="2">
        <v>2.6069999999999999E-2</v>
      </c>
      <c r="UC10" s="2">
        <v>0.12181</v>
      </c>
      <c r="UD10" s="2">
        <v>4.4000000000000002E-4</v>
      </c>
      <c r="UE10" s="2">
        <v>0.28393000000000002</v>
      </c>
      <c r="UF10" s="2">
        <v>1</v>
      </c>
      <c r="UG10" s="2">
        <v>0.26972000000000002</v>
      </c>
      <c r="UH10" s="2">
        <v>3.62E-3</v>
      </c>
      <c r="UI10" s="2">
        <v>5.3420000000000002E-2</v>
      </c>
      <c r="UJ10" s="2">
        <v>0.20865</v>
      </c>
      <c r="UK10" s="2">
        <v>1.883E-2</v>
      </c>
      <c r="UL10" s="2">
        <v>9.7670000000000007E-2</v>
      </c>
      <c r="UM10" s="2">
        <v>5.6999999999999998E-4</v>
      </c>
      <c r="UN10" s="2">
        <v>4.6789999999999998E-2</v>
      </c>
      <c r="UO10" s="2">
        <v>4.632E-2</v>
      </c>
      <c r="UP10" s="2">
        <v>5.3400000000000003E-2</v>
      </c>
      <c r="UQ10" s="2">
        <v>7.3699999999999998E-3</v>
      </c>
      <c r="UR10" s="2">
        <v>2.5899999999999999E-3</v>
      </c>
      <c r="US10" s="2">
        <v>2.6718299999999999</v>
      </c>
      <c r="UT10" s="2">
        <v>83.91534</v>
      </c>
      <c r="UU10" s="2">
        <v>0.14992</v>
      </c>
      <c r="UV10" s="2">
        <v>1</v>
      </c>
      <c r="UW10" s="2">
        <v>0.29150999999999999</v>
      </c>
      <c r="UX10" s="2">
        <v>518.42447000000004</v>
      </c>
      <c r="UY10" s="2">
        <v>6.5004611155018199E-7</v>
      </c>
      <c r="UZ10" s="2">
        <v>8.7249999999999994E-2</v>
      </c>
      <c r="VA10" s="2">
        <v>3.124E-2</v>
      </c>
      <c r="VB10" s="2">
        <v>0.31196000000000002</v>
      </c>
      <c r="VC10" s="2">
        <v>2.8410000000000001E-2</v>
      </c>
      <c r="VD10" s="2">
        <v>1</v>
      </c>
      <c r="VE10" s="2">
        <v>3.6970000000000003E-2</v>
      </c>
      <c r="VF10" s="2">
        <v>7.059E-2</v>
      </c>
      <c r="VG10" s="2">
        <v>0.22045000000000001</v>
      </c>
      <c r="VH10" s="2">
        <v>8.8270000000000001E-2</v>
      </c>
      <c r="VI10" s="2">
        <v>1</v>
      </c>
      <c r="VJ10" s="2">
        <v>4.5580000000000002E-2</v>
      </c>
      <c r="VK10" s="2">
        <v>8.5199999999999998E-3</v>
      </c>
      <c r="VL10" s="2">
        <v>3.6999999999999999E-4</v>
      </c>
      <c r="VM10" s="2">
        <v>3.7940000000000002E-2</v>
      </c>
      <c r="VN10" s="2">
        <v>7.7803500000000003</v>
      </c>
      <c r="VO10" s="2">
        <v>20.643940000000001</v>
      </c>
      <c r="VP10" s="2">
        <v>0.10144</v>
      </c>
      <c r="VQ10" s="2">
        <v>1.746E-2</v>
      </c>
      <c r="VR10" s="2">
        <v>6.5004611155018199E-7</v>
      </c>
      <c r="VS10" s="2">
        <v>9.5700000000000004E-3</v>
      </c>
      <c r="VT10" s="2">
        <v>1</v>
      </c>
      <c r="VU10" s="2">
        <v>6.6400000000000001E-3</v>
      </c>
      <c r="VV10" s="2">
        <v>3.1109999999999999E-2</v>
      </c>
      <c r="VW10" s="2">
        <v>1</v>
      </c>
      <c r="VX10" s="2">
        <v>3.2500000000000001E-2</v>
      </c>
      <c r="VY10" s="2">
        <v>1.5219999999999999E-2</v>
      </c>
      <c r="VZ10" s="2">
        <v>4.7600000000000003E-2</v>
      </c>
      <c r="WA10" s="2">
        <v>12.051019999999999</v>
      </c>
      <c r="WB10" s="2">
        <v>2.8889999999999999E-2</v>
      </c>
      <c r="WC10" s="2">
        <v>3.3320000000000002E-2</v>
      </c>
      <c r="WD10" s="2">
        <v>1.507E-2</v>
      </c>
      <c r="WE10" s="2">
        <v>0.26086999999999999</v>
      </c>
      <c r="WF10" s="2">
        <v>0.12540999999999999</v>
      </c>
      <c r="WG10" s="2">
        <v>1.7829999999999999E-2</v>
      </c>
      <c r="WH10" s="2">
        <v>0.36202000000000001</v>
      </c>
      <c r="WI10" s="2">
        <v>0.32522000000000001</v>
      </c>
      <c r="WJ10" s="2">
        <v>0.18099000000000001</v>
      </c>
      <c r="WK10" s="2">
        <v>0.21165999999999999</v>
      </c>
      <c r="WL10" s="2">
        <v>0.13541</v>
      </c>
      <c r="WM10" s="2">
        <v>0.23530000000000001</v>
      </c>
      <c r="WN10" s="2">
        <v>0.33817999999999998</v>
      </c>
      <c r="WO10" s="2">
        <v>0.46567999999999998</v>
      </c>
      <c r="WP10" s="2">
        <v>0.25001000000000001</v>
      </c>
      <c r="WQ10" s="2">
        <v>0.23383000000000001</v>
      </c>
      <c r="WR10" s="2">
        <v>6.5300000000000002E-3</v>
      </c>
      <c r="WS10" s="2">
        <v>0.21207999999999999</v>
      </c>
      <c r="WT10" s="2">
        <v>0.26277</v>
      </c>
      <c r="WU10" s="2">
        <v>6.5004611155018199E-7</v>
      </c>
      <c r="WV10" s="2">
        <v>4.6999999999999999E-4</v>
      </c>
      <c r="WW10" s="2">
        <v>1.9359999999999999E-2</v>
      </c>
      <c r="WX10" s="2">
        <v>5.8799999999999998E-3</v>
      </c>
      <c r="WY10" s="2">
        <v>7.5969999999999996E-2</v>
      </c>
      <c r="WZ10" s="2">
        <v>0.19037000000000001</v>
      </c>
      <c r="XA10" s="2">
        <v>0.61534999999999995</v>
      </c>
      <c r="XB10" s="2">
        <v>5.4200000000000003E-3</v>
      </c>
      <c r="XC10" s="2">
        <v>1.281E-2</v>
      </c>
      <c r="XD10" s="2">
        <v>2.6290000000000001E-2</v>
      </c>
      <c r="XE10" s="2">
        <v>9.4700000000000006E-2</v>
      </c>
      <c r="XF10" s="2">
        <v>0.11365</v>
      </c>
      <c r="XG10" s="2">
        <v>5.1069999999999997E-2</v>
      </c>
      <c r="XH10" s="2">
        <v>2.853E-2</v>
      </c>
      <c r="XI10" s="2">
        <v>7.9900000000000006E-3</v>
      </c>
      <c r="XJ10" s="2">
        <v>4.1079999999999998E-2</v>
      </c>
      <c r="XK10" s="2">
        <v>1.6289999999999999E-2</v>
      </c>
      <c r="XL10" s="2">
        <v>4.4790000000000003E-2</v>
      </c>
      <c r="XM10" s="2">
        <v>0.38702999999999999</v>
      </c>
      <c r="XN10" s="2">
        <v>1</v>
      </c>
      <c r="XO10" s="2">
        <v>1.2670000000000001E-2</v>
      </c>
      <c r="XP10" s="2">
        <v>0.21894</v>
      </c>
      <c r="XQ10" s="2">
        <v>2.9760000000000002E-2</v>
      </c>
      <c r="XR10" s="2">
        <v>1.857E-2</v>
      </c>
      <c r="XS10" s="2">
        <v>6.4999999999999997E-4</v>
      </c>
      <c r="XT10" s="2">
        <v>4.1700000000000001E-3</v>
      </c>
      <c r="XU10" s="2">
        <v>9.3999999999999997E-4</v>
      </c>
      <c r="XV10" s="2">
        <v>9.3999999999999997E-4</v>
      </c>
      <c r="XW10" s="2">
        <v>5.6299999999999996E-3</v>
      </c>
      <c r="XX10" s="2">
        <v>2.376E-2</v>
      </c>
      <c r="XY10" s="2">
        <v>0.12615000000000001</v>
      </c>
      <c r="XZ10" s="2">
        <v>2.0899999999999998E-3</v>
      </c>
      <c r="YA10" s="2">
        <v>0.23053000000000001</v>
      </c>
      <c r="YB10" s="2">
        <v>0.35315999999999997</v>
      </c>
      <c r="YC10" s="2">
        <v>1.4460000000000001E-2</v>
      </c>
      <c r="YD10" s="2">
        <v>1.5299999999999999E-3</v>
      </c>
      <c r="YE10" s="2">
        <v>0.10639</v>
      </c>
      <c r="YF10" s="2">
        <v>7.306E-2</v>
      </c>
      <c r="YG10" s="2">
        <v>1.0462</v>
      </c>
      <c r="YH10" s="2">
        <v>0.70918999999999999</v>
      </c>
      <c r="YI10" s="2">
        <v>0.82462999999999997</v>
      </c>
      <c r="YJ10" s="2">
        <v>0.96165999999999996</v>
      </c>
      <c r="YK10" s="2">
        <v>0.57945000000000002</v>
      </c>
      <c r="YL10" s="2">
        <v>0.36176999999999998</v>
      </c>
      <c r="YM10" s="2">
        <v>0.96828999999999998</v>
      </c>
      <c r="YN10" s="2">
        <v>0.77107000000000003</v>
      </c>
      <c r="YO10" s="2">
        <v>0.83170999999999995</v>
      </c>
      <c r="YP10" s="2">
        <v>1.14168</v>
      </c>
      <c r="YQ10" s="2">
        <v>0.65464</v>
      </c>
      <c r="YR10" s="2">
        <v>1.01109</v>
      </c>
      <c r="YS10" s="2">
        <v>4.7099999999999998E-3</v>
      </c>
      <c r="YT10" s="2">
        <v>0.20899999999999999</v>
      </c>
      <c r="YU10" s="2">
        <v>4.0800000000000003E-3</v>
      </c>
      <c r="YV10" s="2">
        <v>7.43E-3</v>
      </c>
      <c r="YW10" s="2">
        <v>4.9320000000000003E-2</v>
      </c>
      <c r="YX10" s="2">
        <v>3.2009999999999997E-2</v>
      </c>
      <c r="YY10" s="2">
        <v>0.17302999999999999</v>
      </c>
      <c r="YZ10" s="2">
        <v>0.53342999999999996</v>
      </c>
      <c r="ZA10" s="2">
        <v>6.7780000000000007E-2</v>
      </c>
      <c r="ZB10" s="2">
        <v>1.39E-3</v>
      </c>
      <c r="ZC10" s="2">
        <v>1.1650000000000001E-2</v>
      </c>
      <c r="ZD10" s="2">
        <v>5.6999999999999998E-4</v>
      </c>
      <c r="ZE10" s="2">
        <v>2.7699999999999999E-3</v>
      </c>
      <c r="ZF10" s="2">
        <v>8.4909999999999999E-2</v>
      </c>
      <c r="ZG10" s="2">
        <v>1.141E-2</v>
      </c>
      <c r="ZH10" s="2">
        <v>2.5300000000000001E-3</v>
      </c>
      <c r="ZI10" s="2">
        <v>0.33199000000000001</v>
      </c>
      <c r="ZJ10" s="2">
        <v>0.15067</v>
      </c>
      <c r="ZK10" s="2">
        <v>3.8999999999999998E-3</v>
      </c>
      <c r="ZL10" s="2">
        <v>6.5004611155018199E-7</v>
      </c>
      <c r="ZM10" s="2">
        <v>4.5870000000000001E-2</v>
      </c>
      <c r="ZN10" s="2">
        <v>4.5500000000000002E-3</v>
      </c>
      <c r="ZO10" s="2">
        <v>3.8199999999999998E-2</v>
      </c>
      <c r="ZP10" s="2">
        <v>1.553E-2</v>
      </c>
      <c r="ZQ10" s="2">
        <v>1.3310000000000001E-2</v>
      </c>
      <c r="ZR10" s="2">
        <v>1.171E-2</v>
      </c>
      <c r="ZS10" s="2">
        <v>0.24862000000000001</v>
      </c>
      <c r="ZT10" s="2">
        <v>0.19303000000000001</v>
      </c>
      <c r="ZU10" s="2">
        <v>8.1689999999999999E-2</v>
      </c>
      <c r="ZV10" s="2">
        <v>2.6199999999999999E-3</v>
      </c>
      <c r="ZW10" s="2">
        <v>1.99E-3</v>
      </c>
      <c r="ZX10" s="2">
        <v>5.7999999999999996E-3</v>
      </c>
      <c r="ZY10" s="2">
        <v>2.085E-2</v>
      </c>
      <c r="ZZ10" s="2">
        <v>4.6629999999999998E-2</v>
      </c>
      <c r="AAA10" s="2">
        <v>3.5270000000000003E-2</v>
      </c>
      <c r="AAB10" s="2">
        <v>1.4370000000000001E-2</v>
      </c>
      <c r="AAC10" s="2">
        <v>0.14402999999999999</v>
      </c>
      <c r="AAD10" s="2">
        <v>0.17749999999999999</v>
      </c>
      <c r="AAE10" s="2">
        <v>2.4799999999999999E-2</v>
      </c>
      <c r="AAF10" s="2">
        <v>1.57E-3</v>
      </c>
      <c r="AAG10" s="2">
        <v>5.314E-2</v>
      </c>
      <c r="AAH10" s="2">
        <v>4.0079999999999998E-2</v>
      </c>
      <c r="AAI10" s="2">
        <v>2.324E-2</v>
      </c>
      <c r="AAJ10" s="2">
        <v>1.1679999999999999E-2</v>
      </c>
      <c r="AAK10" s="2">
        <v>0.14918999999999999</v>
      </c>
      <c r="AAL10" s="2">
        <v>0.13361999999999999</v>
      </c>
      <c r="AAM10" s="2">
        <v>0.27666000000000002</v>
      </c>
      <c r="AAN10" s="2">
        <v>2.8E-3</v>
      </c>
      <c r="AAO10" s="2">
        <v>0.21156</v>
      </c>
      <c r="AAP10" s="2">
        <v>5.0099999999999997E-3</v>
      </c>
      <c r="AAQ10" s="2">
        <v>1.7930000000000001E-2</v>
      </c>
      <c r="AAR10" s="2">
        <v>2.768E-2</v>
      </c>
      <c r="AAS10" s="2">
        <v>0.13011</v>
      </c>
      <c r="AAT10" s="2">
        <v>2.0119999999999999E-2</v>
      </c>
      <c r="AAU10" s="2">
        <v>1.0489999999999999E-2</v>
      </c>
      <c r="AAV10" s="2">
        <v>0.28000000000000003</v>
      </c>
      <c r="AAW10" s="2">
        <v>0.11293</v>
      </c>
      <c r="AAX10" s="2">
        <v>4.3290000000000002E-2</v>
      </c>
      <c r="AAY10" s="2">
        <v>0.27988000000000002</v>
      </c>
      <c r="AAZ10" s="2">
        <v>1.3480000000000001E-2</v>
      </c>
      <c r="ABA10" s="2">
        <v>1.06E-2</v>
      </c>
      <c r="ABB10" s="2">
        <v>2.724E-2</v>
      </c>
      <c r="ABC10" s="2">
        <v>0.15056</v>
      </c>
      <c r="ABD10" s="2">
        <v>0.12032</v>
      </c>
      <c r="ABE10" s="2">
        <v>7.324E-2</v>
      </c>
      <c r="ABF10" s="2">
        <v>0.16424</v>
      </c>
      <c r="ABG10" s="2">
        <v>0.15783</v>
      </c>
      <c r="ABH10" s="2">
        <v>5.3769999999999998E-2</v>
      </c>
      <c r="ABI10" s="2">
        <v>8.7100000000000007E-3</v>
      </c>
      <c r="ABJ10" s="2">
        <v>3.7299999999999998E-3</v>
      </c>
      <c r="ABK10" s="2">
        <v>5.6980000000000003E-2</v>
      </c>
      <c r="ABL10" s="2">
        <v>8.7540000000000007E-2</v>
      </c>
      <c r="ABM10" s="2">
        <v>3.031E-2</v>
      </c>
      <c r="ABN10" s="2">
        <v>0.14243</v>
      </c>
      <c r="ABO10" s="2">
        <v>5.9859999999999997E-2</v>
      </c>
      <c r="ABP10" s="2">
        <v>0.75556999999999996</v>
      </c>
      <c r="ABQ10" s="2">
        <v>6.6600000000000001E-3</v>
      </c>
      <c r="ABR10" s="2">
        <v>9.9799999999999993E-3</v>
      </c>
      <c r="ABS10" s="2">
        <v>6.93E-2</v>
      </c>
      <c r="ABT10" s="2">
        <v>1.874E-2</v>
      </c>
      <c r="ABU10" s="2">
        <v>5.892E-2</v>
      </c>
      <c r="ABV10" s="2">
        <v>4.292E-2</v>
      </c>
      <c r="ABW10" s="2">
        <v>7.7299999999999999E-3</v>
      </c>
      <c r="ABX10" s="2">
        <v>5.3089999999999998E-2</v>
      </c>
      <c r="ABY10" s="2">
        <v>4.2209999999999998E-2</v>
      </c>
      <c r="ABZ10" s="2">
        <v>1</v>
      </c>
      <c r="ACA10" s="2">
        <v>3.3800000000000002E-3</v>
      </c>
      <c r="ACB10" s="2">
        <v>7.5300000000000002E-3</v>
      </c>
      <c r="ACC10" s="2">
        <v>9.6759999999999999E-2</v>
      </c>
      <c r="ACD10" s="2">
        <v>8.0300000000000007E-3</v>
      </c>
      <c r="ACE10" s="2">
        <v>5.3099999999999996E-3</v>
      </c>
      <c r="ACF10" s="2">
        <v>8.6540000000000006E-2</v>
      </c>
      <c r="ACG10" s="2">
        <v>2.7200000000000002E-3</v>
      </c>
      <c r="ACH10" s="2">
        <v>1.2279999999999999E-2</v>
      </c>
      <c r="ACI10" s="2">
        <v>8.3800000000000003E-3</v>
      </c>
      <c r="ACJ10" s="2">
        <v>1.34E-2</v>
      </c>
      <c r="ACK10" s="2">
        <v>6.1620000000000001E-2</v>
      </c>
      <c r="ACL10" s="2">
        <v>1.2489999999999999E-2</v>
      </c>
      <c r="ACM10" s="2">
        <v>3.499E-2</v>
      </c>
      <c r="ACN10" s="2">
        <v>0.14893000000000001</v>
      </c>
      <c r="ACO10" s="2">
        <v>2.8700000000000002E-3</v>
      </c>
      <c r="ACP10" s="2">
        <v>1</v>
      </c>
      <c r="ACQ10" s="2">
        <v>0.17373</v>
      </c>
      <c r="ACR10" s="2">
        <v>4.3459999999999999E-2</v>
      </c>
      <c r="ACS10" s="2">
        <v>1.1769999999999999E-2</v>
      </c>
      <c r="ACT10" s="2">
        <v>3.8440000000000002E-2</v>
      </c>
      <c r="ACU10" s="2">
        <v>5.0939999999999999E-2</v>
      </c>
      <c r="ACV10" s="2">
        <v>8.9099999999999995E-3</v>
      </c>
      <c r="ACW10" s="2">
        <v>1.359E-2</v>
      </c>
      <c r="ACX10" s="2">
        <v>0.14584</v>
      </c>
      <c r="ACY10" s="2">
        <v>3.1940000000000003E-2</v>
      </c>
      <c r="ACZ10" s="2">
        <v>7.4789999999999995E-2</v>
      </c>
      <c r="ADA10" s="2">
        <v>4.3610000000000003E-2</v>
      </c>
      <c r="ADB10" s="2">
        <v>2.5819999999999999E-2</v>
      </c>
      <c r="ADC10" s="2">
        <v>5.2769999999999997E-2</v>
      </c>
      <c r="ADD10" s="2">
        <v>1.7670000000000002E-2</v>
      </c>
      <c r="ADE10" s="2">
        <v>1.4200000000000001E-2</v>
      </c>
      <c r="ADF10" s="2">
        <v>1.45234</v>
      </c>
      <c r="ADG10" s="2">
        <v>0.13241</v>
      </c>
      <c r="ADH10" s="2">
        <v>5.2690000000000001E-2</v>
      </c>
      <c r="ADI10" s="2">
        <v>1.19693</v>
      </c>
      <c r="ADJ10" s="2">
        <v>1.3572200000000001</v>
      </c>
      <c r="ADK10" s="2">
        <v>1.2859700000000001</v>
      </c>
      <c r="ADL10" s="2">
        <v>2.40591</v>
      </c>
      <c r="ADM10" s="2">
        <v>9.2270000000000005E-2</v>
      </c>
      <c r="ADN10" s="2">
        <v>4.1270000000000001E-2</v>
      </c>
      <c r="ADO10" s="2">
        <v>8.0619999999999997E-2</v>
      </c>
      <c r="ADP10" s="2">
        <v>1</v>
      </c>
      <c r="ADQ10" s="2">
        <v>2.7289999999999998E-2</v>
      </c>
      <c r="ADR10" s="2">
        <v>2.4490000000000001E-2</v>
      </c>
      <c r="ADS10" s="2">
        <v>2.877E-2</v>
      </c>
      <c r="ADT10" s="2">
        <v>4.3499999999999997E-3</v>
      </c>
      <c r="ADU10" s="2">
        <v>5.1110000000000003E-2</v>
      </c>
      <c r="ADV10" s="2">
        <v>0.42831999999999998</v>
      </c>
      <c r="ADW10" s="2">
        <v>3.1539999999999999E-2</v>
      </c>
      <c r="ADX10" s="2">
        <v>8.8599999999999998E-2</v>
      </c>
      <c r="ADY10" s="2">
        <v>3.1449999999999999E-2</v>
      </c>
      <c r="ADZ10" s="2">
        <v>2.579E-2</v>
      </c>
      <c r="AEA10" s="2">
        <v>5.9899999999999997E-3</v>
      </c>
      <c r="AEB10" s="2">
        <v>0.13750000000000001</v>
      </c>
      <c r="AEC10" s="2">
        <v>2.9669999999999998E-2</v>
      </c>
      <c r="AED10" s="2">
        <v>0.25122</v>
      </c>
      <c r="AEE10" s="2">
        <v>4.07E-2</v>
      </c>
      <c r="AEF10" s="2">
        <v>5.3280000000000001E-2</v>
      </c>
      <c r="AEG10" s="2">
        <v>2.5780000000000001E-2</v>
      </c>
      <c r="AEH10" s="2">
        <v>1.5859999999999999E-2</v>
      </c>
      <c r="AEI10" s="2">
        <v>1.1690000000000001E-2</v>
      </c>
      <c r="AEJ10" s="2">
        <v>1.311E-2</v>
      </c>
      <c r="AEK10" s="2">
        <v>0.13156000000000001</v>
      </c>
      <c r="AEL10" s="2">
        <v>6.5700000000000003E-3</v>
      </c>
      <c r="AEM10" s="2">
        <v>2.664E-2</v>
      </c>
      <c r="AEN10" s="2">
        <v>7.7999999999999999E-4</v>
      </c>
      <c r="AEO10" s="2">
        <v>4.2880000000000001E-2</v>
      </c>
      <c r="AEP10" s="2">
        <v>0.11148</v>
      </c>
      <c r="AEQ10" s="2">
        <v>0.13044</v>
      </c>
      <c r="AER10" s="2">
        <v>1.4460000000000001E-2</v>
      </c>
      <c r="AES10" s="2">
        <v>1</v>
      </c>
      <c r="AET10" s="2">
        <v>0.25396999999999997</v>
      </c>
      <c r="AEU10" s="2">
        <v>3.0249999999999999E-2</v>
      </c>
      <c r="AEV10" s="2">
        <v>4.6550000000000001E-2</v>
      </c>
      <c r="AEW10" s="2">
        <v>1.6619999999999999E-2</v>
      </c>
      <c r="AEX10" s="2">
        <v>1.8400000000000001E-3</v>
      </c>
      <c r="AEY10" s="2">
        <v>1.6549999999999999E-2</v>
      </c>
      <c r="AEZ10" s="2">
        <v>0.16389000000000001</v>
      </c>
      <c r="AFA10" s="2">
        <v>1.2E-2</v>
      </c>
      <c r="AFB10" s="2">
        <v>3.6479999999999999E-2</v>
      </c>
      <c r="AFC10" s="2">
        <v>1.3650000000000001E-2</v>
      </c>
      <c r="AFD10" s="2">
        <v>6.7999999999999996E-3</v>
      </c>
      <c r="AFE10" s="2">
        <v>4.4299999999999999E-3</v>
      </c>
      <c r="AFF10" s="2">
        <v>1</v>
      </c>
      <c r="AFG10" s="2">
        <v>3.313E-2</v>
      </c>
      <c r="AFH10" s="2">
        <v>0.36324000000000001</v>
      </c>
      <c r="AFI10" s="2">
        <v>2.179E-2</v>
      </c>
      <c r="AFJ10" s="2">
        <v>1.1169999999999999E-2</v>
      </c>
      <c r="AFK10" s="2">
        <v>0.12017</v>
      </c>
      <c r="AFL10" s="2">
        <v>6.1999999999999998E-3</v>
      </c>
      <c r="AFM10" s="2">
        <v>1</v>
      </c>
      <c r="AFN10" s="2">
        <v>2.8400000000000001E-3</v>
      </c>
      <c r="AFO10" s="2">
        <v>2.0150000000000001E-2</v>
      </c>
      <c r="AFP10" s="2">
        <v>0.18501999999999999</v>
      </c>
      <c r="AFQ10" s="2">
        <v>1.729E-2</v>
      </c>
      <c r="AFR10" s="2">
        <v>1.0021100000000001</v>
      </c>
    </row>
    <row r="11" spans="1:850" x14ac:dyDescent="0.2">
      <c r="A11" t="s">
        <v>25</v>
      </c>
      <c r="B11" s="2">
        <v>1</v>
      </c>
      <c r="C11" s="2">
        <v>0.50658999999999998</v>
      </c>
      <c r="D11" s="2">
        <v>6.5004611155018199E-7</v>
      </c>
      <c r="E11" s="2">
        <v>0.52878000000000003</v>
      </c>
      <c r="F11" s="2">
        <v>0.40953000000000001</v>
      </c>
      <c r="G11" s="2">
        <v>1</v>
      </c>
      <c r="H11" s="2">
        <v>0.37470999999999999</v>
      </c>
      <c r="I11" s="2">
        <v>0.97409999999999997</v>
      </c>
      <c r="J11" s="2">
        <v>3.1199999999999999E-3</v>
      </c>
      <c r="K11" s="2">
        <v>0.86792999999999998</v>
      </c>
      <c r="L11" s="2">
        <v>1</v>
      </c>
      <c r="M11" s="2">
        <v>0.17954000000000001</v>
      </c>
      <c r="N11" s="2">
        <v>6.5004611155018199E-7</v>
      </c>
      <c r="O11" s="2">
        <v>7.1580000000000005E-2</v>
      </c>
      <c r="P11" s="2">
        <v>5.9139999999999998E-2</v>
      </c>
      <c r="Q11" s="2">
        <v>6.5004611155018199E-7</v>
      </c>
      <c r="R11" s="2">
        <v>0.18876000000000001</v>
      </c>
      <c r="S11" s="2">
        <v>1</v>
      </c>
      <c r="T11" s="2">
        <v>0.67766999999999999</v>
      </c>
      <c r="U11" s="2">
        <v>4.87E-2</v>
      </c>
      <c r="V11" s="2">
        <v>1.864E-2</v>
      </c>
      <c r="W11" s="2">
        <v>7.7630000000000005E-2</v>
      </c>
      <c r="X11" s="2">
        <v>4.5900000000000003E-3</v>
      </c>
      <c r="Y11" s="2">
        <v>0.26438</v>
      </c>
      <c r="Z11" s="2">
        <v>1</v>
      </c>
      <c r="AA11" s="2">
        <v>0.14244000000000001</v>
      </c>
      <c r="AB11" s="2">
        <v>0.25439000000000001</v>
      </c>
      <c r="AC11" s="2">
        <v>1</v>
      </c>
      <c r="AD11" s="2">
        <v>2.9870000000000001E-2</v>
      </c>
      <c r="AE11" s="2">
        <v>1.38191</v>
      </c>
      <c r="AF11" s="2">
        <v>6.5004611155018199E-7</v>
      </c>
      <c r="AG11" s="2">
        <v>0.21343000000000001</v>
      </c>
      <c r="AH11" s="2">
        <v>0.13089999999999999</v>
      </c>
      <c r="AI11" s="2">
        <v>0.36623</v>
      </c>
      <c r="AJ11" s="2">
        <v>0.19091</v>
      </c>
      <c r="AK11" s="2">
        <v>0.13733999999999999</v>
      </c>
      <c r="AL11" s="2">
        <v>9.0889999999999999E-2</v>
      </c>
      <c r="AM11" s="2">
        <v>0.24979999999999999</v>
      </c>
      <c r="AN11" s="2">
        <v>0.15473999999999999</v>
      </c>
      <c r="AO11" s="2">
        <v>0.19852</v>
      </c>
      <c r="AP11" s="2">
        <v>0.78308999999999995</v>
      </c>
      <c r="AQ11" s="2">
        <v>6.5004611155018199E-7</v>
      </c>
      <c r="AR11" s="2">
        <v>1</v>
      </c>
      <c r="AS11" s="2">
        <v>0.22054000000000001</v>
      </c>
      <c r="AT11" s="2">
        <v>3.8E-3</v>
      </c>
      <c r="AU11" s="2">
        <v>0.24793000000000001</v>
      </c>
      <c r="AV11" s="2">
        <v>6.5004611155018199E-7</v>
      </c>
      <c r="AW11" s="2">
        <v>0.19300999999999999</v>
      </c>
      <c r="AX11" s="2">
        <v>0.26162000000000002</v>
      </c>
      <c r="AY11" s="2">
        <v>3.0987800000000001</v>
      </c>
      <c r="AZ11" s="2">
        <v>0.30580000000000002</v>
      </c>
      <c r="BA11" s="2">
        <v>6.5004611155018199E-7</v>
      </c>
      <c r="BB11" s="2">
        <v>0.21346000000000001</v>
      </c>
      <c r="BC11" s="2">
        <v>0.33683000000000002</v>
      </c>
      <c r="BD11" s="2">
        <v>4.0840000000000001E-2</v>
      </c>
      <c r="BE11" s="2">
        <v>6.5004611155018199E-7</v>
      </c>
      <c r="BF11" s="2">
        <v>1.77166</v>
      </c>
      <c r="BG11" s="2">
        <v>6.5004611155018199E-7</v>
      </c>
      <c r="BH11" s="2">
        <v>6.5004611155018199E-7</v>
      </c>
      <c r="BI11" s="2">
        <v>1991.70117</v>
      </c>
      <c r="BJ11" s="2">
        <v>0.24084</v>
      </c>
      <c r="BK11" s="2">
        <v>6.5004611155018199E-7</v>
      </c>
      <c r="BL11" s="2">
        <v>1</v>
      </c>
      <c r="BM11" s="2">
        <v>0.10718</v>
      </c>
      <c r="BN11" s="2">
        <v>1.7090000000000001E-2</v>
      </c>
      <c r="BO11" s="2">
        <v>6.5004611155018199E-7</v>
      </c>
      <c r="BP11" s="2">
        <v>1.6478600000000001</v>
      </c>
      <c r="BQ11" s="2">
        <v>0.25361</v>
      </c>
      <c r="BR11" s="2">
        <v>7.7939999999999995E-2</v>
      </c>
      <c r="BS11" s="2">
        <v>0.51900999999999997</v>
      </c>
      <c r="BT11" s="2">
        <v>7.3840000000000003E-2</v>
      </c>
      <c r="BU11" s="2">
        <v>0.37486999999999998</v>
      </c>
      <c r="BV11" s="2">
        <v>6.089E-2</v>
      </c>
      <c r="BW11" s="2">
        <v>0.24776000000000001</v>
      </c>
      <c r="BX11" s="2">
        <v>0.1067</v>
      </c>
      <c r="BY11" s="2">
        <v>0.58348999999999995</v>
      </c>
      <c r="BZ11" s="2">
        <v>6.5004611155018199E-7</v>
      </c>
      <c r="CA11" s="2">
        <v>1</v>
      </c>
      <c r="CB11" s="2">
        <v>0.26201000000000002</v>
      </c>
      <c r="CC11" s="2">
        <v>0.19328999999999999</v>
      </c>
      <c r="CD11" s="2">
        <v>0.19747999999999999</v>
      </c>
      <c r="CE11" s="2">
        <v>7.2499999999999995E-2</v>
      </c>
      <c r="CF11" s="2">
        <v>4.3369999999999999E-2</v>
      </c>
      <c r="CG11" s="2">
        <v>6.5004611155018199E-7</v>
      </c>
      <c r="CH11" s="2">
        <v>0.79264999999999997</v>
      </c>
      <c r="CI11" s="2">
        <v>0.39284000000000002</v>
      </c>
      <c r="CJ11" s="2">
        <v>0.11108999999999999</v>
      </c>
      <c r="CK11" s="2">
        <v>0.13519999999999999</v>
      </c>
      <c r="CL11" s="2">
        <v>0.81969999999999998</v>
      </c>
      <c r="CM11" s="2">
        <v>9.5810000000000006E-2</v>
      </c>
      <c r="CN11" s="2">
        <v>0.12055</v>
      </c>
      <c r="CO11" s="2">
        <v>0.14152000000000001</v>
      </c>
      <c r="CP11" s="2">
        <v>6.5004611155018199E-7</v>
      </c>
      <c r="CQ11" s="2">
        <v>6.5004611155018199E-7</v>
      </c>
      <c r="CR11" s="2">
        <v>6.5004611155018199E-7</v>
      </c>
      <c r="CS11" s="2">
        <v>0.73234999999999995</v>
      </c>
      <c r="CT11" s="2">
        <v>8.9639999999999997E-2</v>
      </c>
      <c r="CU11" s="2">
        <v>0.17155999999999999</v>
      </c>
      <c r="CV11" s="2">
        <v>1.789E-2</v>
      </c>
      <c r="CW11" s="2">
        <v>4.4492700000000003</v>
      </c>
      <c r="CX11" s="2">
        <v>6.5004611155018199E-7</v>
      </c>
      <c r="CY11" s="2">
        <v>9.4869999999999996E-2</v>
      </c>
      <c r="CZ11" s="2">
        <v>6.5004611155018199E-7</v>
      </c>
      <c r="DA11" s="2">
        <v>0.93740999999999997</v>
      </c>
      <c r="DB11" s="2">
        <v>0.27366000000000001</v>
      </c>
      <c r="DC11" s="2">
        <v>6.5004611155018199E-7</v>
      </c>
      <c r="DD11" s="2">
        <v>6.5004611155018199E-7</v>
      </c>
      <c r="DE11" s="2">
        <v>0.50134000000000001</v>
      </c>
      <c r="DF11" s="2">
        <v>0.1142</v>
      </c>
      <c r="DG11" s="2">
        <v>6.5004611155018199E-7</v>
      </c>
      <c r="DH11" s="2">
        <v>0.74558999999999997</v>
      </c>
      <c r="DI11" s="2">
        <v>6.8140000000000006E-2</v>
      </c>
      <c r="DJ11" s="2">
        <v>1</v>
      </c>
      <c r="DK11" s="2">
        <v>0.14767</v>
      </c>
      <c r="DL11" s="2">
        <v>1</v>
      </c>
      <c r="DM11" s="2">
        <v>0.18384</v>
      </c>
      <c r="DN11" s="2">
        <v>1</v>
      </c>
      <c r="DO11" s="2">
        <v>1</v>
      </c>
      <c r="DP11" s="2">
        <v>0.48118</v>
      </c>
      <c r="DQ11" s="2">
        <v>1</v>
      </c>
      <c r="DR11" s="2">
        <v>0.29448999999999997</v>
      </c>
      <c r="DS11" s="2">
        <v>6.5004611155018199E-7</v>
      </c>
      <c r="DT11" s="2">
        <v>8.7476900000000004</v>
      </c>
      <c r="DU11" s="2">
        <v>6.2839999999999993E-2</v>
      </c>
      <c r="DV11" s="2">
        <v>6.5004611155018199E-7</v>
      </c>
      <c r="DW11" s="2">
        <v>4.8274900000000001</v>
      </c>
      <c r="DX11" s="2">
        <v>0.34426000000000001</v>
      </c>
      <c r="DY11" s="2">
        <v>13.99822</v>
      </c>
      <c r="DZ11" s="2">
        <v>9.1439999999999994E-2</v>
      </c>
      <c r="EA11" s="2">
        <v>0.30607000000000001</v>
      </c>
      <c r="EB11" s="2">
        <v>6.5004611155018199E-7</v>
      </c>
      <c r="EC11" s="2">
        <v>9.2020000000000005E-2</v>
      </c>
      <c r="ED11" s="2">
        <v>6.5004611155018199E-7</v>
      </c>
      <c r="EE11" s="2">
        <v>5.9729999999999998E-2</v>
      </c>
      <c r="EF11" s="2">
        <v>2.3048600000000001</v>
      </c>
      <c r="EG11" s="2">
        <v>5.8500000000000003E-2</v>
      </c>
      <c r="EH11" s="2">
        <v>0.10648000000000001</v>
      </c>
      <c r="EI11" s="2">
        <v>48.077779999999997</v>
      </c>
      <c r="EJ11" s="2">
        <v>0.47587000000000002</v>
      </c>
      <c r="EK11" s="2">
        <v>0.51495999999999997</v>
      </c>
      <c r="EL11" s="2">
        <v>6.5004611155018199E-7</v>
      </c>
      <c r="EM11" s="2">
        <v>5.7110000000000001E-2</v>
      </c>
      <c r="EN11" s="2">
        <v>6.5004611155018199E-7</v>
      </c>
      <c r="EO11" s="2">
        <v>1522.22345</v>
      </c>
      <c r="EP11" s="2">
        <v>6.5004611155018199E-7</v>
      </c>
      <c r="EQ11" s="2">
        <v>6.5004611155018199E-7</v>
      </c>
      <c r="ER11" s="2">
        <v>6.5004611155018199E-7</v>
      </c>
      <c r="ES11" s="2">
        <v>0.32690000000000002</v>
      </c>
      <c r="ET11" s="2">
        <v>7.7160000000000006E-2</v>
      </c>
      <c r="EU11" s="2">
        <v>1</v>
      </c>
      <c r="EV11" s="2">
        <v>6.5004611155018199E-7</v>
      </c>
      <c r="EW11" s="2">
        <v>1</v>
      </c>
      <c r="EX11" s="2">
        <v>0.53317000000000003</v>
      </c>
      <c r="EY11" s="2">
        <v>6.5004611155018199E-7</v>
      </c>
      <c r="EZ11" s="2">
        <v>0.12129</v>
      </c>
      <c r="FA11" s="2">
        <v>6.5004611155018199E-7</v>
      </c>
      <c r="FB11" s="2">
        <v>0.22906000000000001</v>
      </c>
      <c r="FC11" s="2">
        <v>1</v>
      </c>
      <c r="FD11" s="2">
        <v>6.5004611155018199E-7</v>
      </c>
      <c r="FE11" s="2">
        <v>1</v>
      </c>
      <c r="FF11" s="2">
        <v>1</v>
      </c>
      <c r="FG11" s="2">
        <v>2.1743999999999999</v>
      </c>
      <c r="FH11" s="2">
        <v>0.94942000000000004</v>
      </c>
      <c r="FI11" s="2">
        <v>2.5048400000000002</v>
      </c>
      <c r="FJ11" s="2">
        <v>4.7600000000000003E-3</v>
      </c>
      <c r="FK11" s="2">
        <v>6.8099999999999994E-2</v>
      </c>
      <c r="FL11" s="2">
        <v>9.69E-2</v>
      </c>
      <c r="FM11" s="2">
        <v>5.4638099999999996</v>
      </c>
      <c r="FN11" s="2">
        <v>2.6510899999999999</v>
      </c>
      <c r="FO11" s="2">
        <v>0.14541000000000001</v>
      </c>
      <c r="FP11" s="2">
        <v>6.5004611155018199E-7</v>
      </c>
      <c r="FQ11" s="2">
        <v>6.5004611155018199E-7</v>
      </c>
      <c r="FR11" s="2">
        <v>6.5004611155018199E-7</v>
      </c>
      <c r="FS11" s="2">
        <v>1</v>
      </c>
      <c r="FT11" s="2">
        <v>0.43622</v>
      </c>
      <c r="FU11" s="2">
        <v>3.6487099999999999</v>
      </c>
      <c r="FV11" s="2">
        <v>5.4620000000000002E-2</v>
      </c>
      <c r="FW11" s="2">
        <v>1.3939999999999999E-2</v>
      </c>
      <c r="FX11" s="2">
        <v>1.4421600000000001</v>
      </c>
      <c r="FY11" s="2">
        <v>3.0009999999999998E-2</v>
      </c>
      <c r="FZ11" s="2">
        <v>6.5004611155018199E-7</v>
      </c>
      <c r="GA11" s="2">
        <v>5.5399999999999998E-3</v>
      </c>
      <c r="GB11" s="2">
        <v>1</v>
      </c>
      <c r="GC11" s="2">
        <v>6.5004611155018199E-7</v>
      </c>
      <c r="GD11" s="2">
        <v>6.5004611155018199E-7</v>
      </c>
      <c r="GE11" s="2">
        <v>1</v>
      </c>
      <c r="GF11" s="2">
        <v>0.19525999999999999</v>
      </c>
      <c r="GG11" s="2">
        <v>1.1379999999999999E-2</v>
      </c>
      <c r="GH11" s="2">
        <v>1.72E-3</v>
      </c>
      <c r="GI11" s="2">
        <v>4.6088300000000002</v>
      </c>
      <c r="GJ11" s="2">
        <v>0.10496</v>
      </c>
      <c r="GK11" s="2">
        <v>0.50051000000000001</v>
      </c>
      <c r="GL11" s="2">
        <v>0.24556</v>
      </c>
      <c r="GM11" s="2">
        <v>2.1411899999999999</v>
      </c>
      <c r="GN11" s="2">
        <v>1.4008400000000001</v>
      </c>
      <c r="GO11" s="2">
        <v>8.4720000000000004E-2</v>
      </c>
      <c r="GP11" s="2">
        <v>5.4300000000000001E-2</v>
      </c>
      <c r="GQ11" s="2">
        <v>6.5004611155018199E-7</v>
      </c>
      <c r="GR11" s="2">
        <v>0.53329000000000004</v>
      </c>
      <c r="GS11" s="2">
        <v>6.5004611155018199E-7</v>
      </c>
      <c r="GT11" s="2">
        <v>6.5004611155018199E-7</v>
      </c>
      <c r="GU11" s="2">
        <v>1.8430899999999999</v>
      </c>
      <c r="GV11" s="2">
        <v>6.5004611155018199E-7</v>
      </c>
      <c r="GW11" s="2">
        <v>6.5004611155018199E-7</v>
      </c>
      <c r="GX11" s="2">
        <v>0.22398000000000001</v>
      </c>
      <c r="GY11" s="2">
        <v>1</v>
      </c>
      <c r="GZ11" s="2">
        <v>1</v>
      </c>
      <c r="HA11" s="2">
        <v>6.1700000000000001E-3</v>
      </c>
      <c r="HB11" s="2">
        <v>2.6539700000000002</v>
      </c>
      <c r="HC11" s="2">
        <v>6.5004611155018199E-7</v>
      </c>
      <c r="HD11" s="2">
        <v>0.55056000000000005</v>
      </c>
      <c r="HE11" s="2">
        <v>2.052E-2</v>
      </c>
      <c r="HF11" s="2">
        <v>6.5004611155018199E-7</v>
      </c>
      <c r="HG11" s="2">
        <v>6.6299999999999996E-3</v>
      </c>
      <c r="HH11" s="2">
        <v>0.33818999999999999</v>
      </c>
      <c r="HI11" s="2">
        <v>2.8580000000000001E-2</v>
      </c>
      <c r="HJ11" s="2">
        <v>0.05</v>
      </c>
      <c r="HK11" s="2">
        <v>6.5004611155018199E-7</v>
      </c>
      <c r="HL11" s="2">
        <v>1.1209999999999999E-2</v>
      </c>
      <c r="HM11" s="2">
        <v>0.31285000000000002</v>
      </c>
      <c r="HN11" s="2">
        <v>0.15748000000000001</v>
      </c>
      <c r="HO11" s="2">
        <v>9.9100000000000004E-3</v>
      </c>
      <c r="HP11" s="2">
        <v>12.237209999999999</v>
      </c>
      <c r="HQ11" s="2">
        <v>0.15801000000000001</v>
      </c>
      <c r="HR11" s="2">
        <v>0.27487</v>
      </c>
      <c r="HS11" s="2">
        <v>1.481E-2</v>
      </c>
      <c r="HT11" s="2">
        <v>0.12637999999999999</v>
      </c>
      <c r="HU11" s="2">
        <v>5.77E-3</v>
      </c>
      <c r="HV11" s="2">
        <v>0.28905999999999998</v>
      </c>
      <c r="HW11" s="2">
        <v>1.136E-2</v>
      </c>
      <c r="HX11" s="2">
        <v>1</v>
      </c>
      <c r="HY11" s="2">
        <v>0.72609999999999997</v>
      </c>
      <c r="HZ11" s="2">
        <v>0.83572999999999997</v>
      </c>
      <c r="IA11" s="2">
        <v>0.32763999999999999</v>
      </c>
      <c r="IB11" s="2">
        <v>0.20582</v>
      </c>
      <c r="IC11" s="2">
        <v>0.21379000000000001</v>
      </c>
      <c r="ID11" s="2">
        <v>1</v>
      </c>
      <c r="IE11" s="2">
        <v>3.8500000000000001E-3</v>
      </c>
      <c r="IF11" s="2">
        <v>2.7380000000000002E-2</v>
      </c>
      <c r="IG11" s="2">
        <v>0.18459999999999999</v>
      </c>
      <c r="IH11" s="2">
        <v>0.1487</v>
      </c>
      <c r="II11" s="2">
        <v>2.9319999999999999E-2</v>
      </c>
      <c r="IJ11" s="2">
        <v>0.58157999999999999</v>
      </c>
      <c r="IK11" s="2">
        <v>6.5004611155018199E-7</v>
      </c>
      <c r="IL11" s="2">
        <v>6.5004611155018199E-7</v>
      </c>
      <c r="IM11" s="2">
        <v>2.8549999999999999E-2</v>
      </c>
      <c r="IN11" s="2">
        <v>4.616E-2</v>
      </c>
      <c r="IO11" s="2">
        <v>2.512E-2</v>
      </c>
      <c r="IP11" s="2">
        <v>0.19566</v>
      </c>
      <c r="IQ11" s="2">
        <v>5.2060000000000002E-2</v>
      </c>
      <c r="IR11" s="2">
        <v>2.0860099999999999</v>
      </c>
      <c r="IS11" s="2">
        <v>0.20796000000000001</v>
      </c>
      <c r="IT11" s="2">
        <v>4.2979999999999997E-2</v>
      </c>
      <c r="IU11" s="2">
        <v>0.13381999999999999</v>
      </c>
      <c r="IV11" s="2">
        <v>4.5350000000000001E-2</v>
      </c>
      <c r="IW11" s="2">
        <v>1</v>
      </c>
      <c r="IX11" s="2">
        <v>6.5004611155018199E-7</v>
      </c>
      <c r="IY11" s="2">
        <v>1.0892299999999999</v>
      </c>
      <c r="IZ11" s="2">
        <v>1</v>
      </c>
      <c r="JA11" s="2">
        <v>9.3909999999999993E-2</v>
      </c>
      <c r="JB11" s="2">
        <v>0.60014999999999996</v>
      </c>
      <c r="JC11" s="2">
        <v>6.5004611155018199E-7</v>
      </c>
      <c r="JD11" s="2">
        <v>0.14834</v>
      </c>
      <c r="JE11" s="2">
        <v>0.19374</v>
      </c>
      <c r="JF11" s="2">
        <v>1.9050000000000001E-2</v>
      </c>
      <c r="JG11" s="2">
        <v>6.5004611155018199E-7</v>
      </c>
      <c r="JH11" s="2">
        <v>0.48044999999999999</v>
      </c>
      <c r="JI11" s="2">
        <v>1.52857</v>
      </c>
      <c r="JJ11" s="2">
        <v>0.52797000000000005</v>
      </c>
      <c r="JK11" s="2">
        <v>6.5004611155018199E-7</v>
      </c>
      <c r="JL11" s="2">
        <v>4.0230000000000002E-2</v>
      </c>
      <c r="JM11" s="2">
        <v>9.8059999999999994E-2</v>
      </c>
      <c r="JN11" s="2">
        <v>1</v>
      </c>
      <c r="JO11" s="2">
        <v>0.2757</v>
      </c>
      <c r="JP11" s="2">
        <v>6.5004611155018199E-7</v>
      </c>
      <c r="JQ11" s="2">
        <v>0.33183000000000001</v>
      </c>
      <c r="JR11" s="2">
        <v>1</v>
      </c>
      <c r="JS11" s="2">
        <v>1</v>
      </c>
      <c r="JT11" s="2">
        <v>6.5004611155018199E-7</v>
      </c>
      <c r="JU11" s="2">
        <v>6.5004611155018199E-7</v>
      </c>
      <c r="JV11" s="2">
        <v>1</v>
      </c>
      <c r="JW11" s="2">
        <v>1</v>
      </c>
      <c r="JX11" s="2">
        <v>6.5004611155018199E-7</v>
      </c>
      <c r="JY11" s="2">
        <v>9.3699999999999999E-3</v>
      </c>
      <c r="JZ11" s="2">
        <v>0.96250000000000002</v>
      </c>
      <c r="KA11" s="2">
        <v>0.11287999999999999</v>
      </c>
      <c r="KB11" s="2">
        <v>0.11189</v>
      </c>
      <c r="KC11" s="2">
        <v>6.5004611155018199E-7</v>
      </c>
      <c r="KD11" s="2">
        <v>0.10048</v>
      </c>
      <c r="KE11" s="2">
        <v>0.33433000000000002</v>
      </c>
      <c r="KF11" s="2">
        <v>1</v>
      </c>
      <c r="KG11" s="2">
        <v>6.9139999999999993E-2</v>
      </c>
      <c r="KH11" s="2">
        <v>4.7699999999999999E-3</v>
      </c>
      <c r="KI11" s="2">
        <v>6.5004611155018199E-7</v>
      </c>
      <c r="KJ11" s="2">
        <v>0.42837999999999998</v>
      </c>
      <c r="KK11" s="2">
        <v>4.7299999999999998E-3</v>
      </c>
      <c r="KL11" s="2">
        <v>9.1649999999999995E-2</v>
      </c>
      <c r="KM11" s="2">
        <v>3.3070000000000002E-2</v>
      </c>
      <c r="KN11" s="2">
        <v>0.21184</v>
      </c>
      <c r="KO11" s="2">
        <v>1</v>
      </c>
      <c r="KP11" s="2">
        <v>0.30321999999999999</v>
      </c>
      <c r="KQ11" s="2">
        <v>1</v>
      </c>
      <c r="KR11" s="2">
        <v>1</v>
      </c>
      <c r="KS11" s="2">
        <v>0.16600999999999999</v>
      </c>
      <c r="KT11" s="2">
        <v>0.48232000000000003</v>
      </c>
      <c r="KU11" s="2">
        <v>0.12609999999999999</v>
      </c>
      <c r="KV11" s="2">
        <v>0.10009</v>
      </c>
      <c r="KW11" s="2">
        <v>0.15265999999999999</v>
      </c>
      <c r="KX11" s="2">
        <v>6.5004611155018199E-7</v>
      </c>
      <c r="KY11" s="2">
        <v>7.5670000000000001E-2</v>
      </c>
      <c r="KZ11" s="2">
        <v>0.86402999999999996</v>
      </c>
      <c r="LA11" s="2">
        <v>6.5004611155018199E-7</v>
      </c>
      <c r="LB11" s="2">
        <v>1.0643100000000001</v>
      </c>
      <c r="LC11" s="2">
        <v>8.5400000000000007E-3</v>
      </c>
      <c r="LD11" s="2">
        <v>0.1439</v>
      </c>
      <c r="LE11" s="2">
        <v>6.5004611155018199E-7</v>
      </c>
      <c r="LF11" s="2">
        <v>0.81181000000000003</v>
      </c>
      <c r="LG11" s="2">
        <v>2.044E-2</v>
      </c>
      <c r="LH11" s="2">
        <v>0.86745000000000005</v>
      </c>
      <c r="LI11" s="2">
        <v>0.86934</v>
      </c>
      <c r="LJ11" s="2">
        <v>6.0470000000000003E-2</v>
      </c>
      <c r="LK11" s="2">
        <v>6.5004611155018199E-7</v>
      </c>
      <c r="LL11" s="2">
        <v>1</v>
      </c>
      <c r="LM11" s="2">
        <v>1.315E-2</v>
      </c>
      <c r="LN11" s="2">
        <v>6.5004611155018199E-7</v>
      </c>
      <c r="LO11" s="2">
        <v>1</v>
      </c>
      <c r="LP11" s="2">
        <v>3.62E-3</v>
      </c>
      <c r="LQ11" s="2">
        <v>0.16034000000000001</v>
      </c>
      <c r="LR11" s="2">
        <v>1.9179999999999999E-2</v>
      </c>
      <c r="LS11" s="2">
        <v>8.3530999999999995</v>
      </c>
      <c r="LT11" s="2">
        <v>6.8999999999999999E-3</v>
      </c>
      <c r="LU11" s="2">
        <v>0.51017999999999997</v>
      </c>
      <c r="LV11" s="2">
        <v>0.71096999999999999</v>
      </c>
      <c r="LW11" s="2">
        <v>6.5004611155018199E-7</v>
      </c>
      <c r="LX11" s="2">
        <v>7.1910000000000002E-2</v>
      </c>
      <c r="LY11" s="2">
        <v>0.47650999999999999</v>
      </c>
      <c r="LZ11" s="2">
        <v>0.51644000000000001</v>
      </c>
      <c r="MA11" s="2">
        <v>8.5819999999999994E-2</v>
      </c>
      <c r="MB11" s="2">
        <v>0.29870999999999998</v>
      </c>
      <c r="MC11" s="2">
        <v>0.79352</v>
      </c>
      <c r="MD11" s="2">
        <v>0.12858</v>
      </c>
      <c r="ME11" s="2">
        <v>0.37193999999999999</v>
      </c>
      <c r="MF11" s="2">
        <v>7.1999999999999998E-3</v>
      </c>
      <c r="MG11" s="2">
        <v>0.10503999999999999</v>
      </c>
      <c r="MH11" s="2">
        <v>1</v>
      </c>
      <c r="MI11" s="2">
        <v>0.69518999999999997</v>
      </c>
      <c r="MJ11" s="2">
        <v>6.5004611155018199E-7</v>
      </c>
      <c r="MK11" s="2">
        <v>1</v>
      </c>
      <c r="ML11" s="2">
        <v>4.7260000000000003E-2</v>
      </c>
      <c r="MM11" s="2">
        <v>8.2856699999999996</v>
      </c>
      <c r="MN11" s="2">
        <v>0.14186000000000001</v>
      </c>
      <c r="MO11" s="2">
        <v>8.0099999999999998E-3</v>
      </c>
      <c r="MP11" s="2">
        <v>0.12672</v>
      </c>
      <c r="MQ11" s="2">
        <v>34.93206</v>
      </c>
      <c r="MR11" s="2">
        <v>6.9360000000000005E-2</v>
      </c>
      <c r="MS11" s="2">
        <v>1</v>
      </c>
      <c r="MT11" s="2">
        <v>1.6015900000000001</v>
      </c>
      <c r="MU11" s="2">
        <v>1</v>
      </c>
      <c r="MV11" s="2">
        <v>1</v>
      </c>
      <c r="MW11" s="2">
        <v>8.4970000000000004E-2</v>
      </c>
      <c r="MX11" s="2">
        <v>6.5004611155018199E-7</v>
      </c>
      <c r="MY11" s="2">
        <v>4.7169999999999997E-2</v>
      </c>
      <c r="MZ11" s="2">
        <v>6.5004611155018199E-7</v>
      </c>
      <c r="NA11" s="2">
        <v>1.1900000000000001E-3</v>
      </c>
      <c r="NB11" s="2">
        <v>0.52700000000000002</v>
      </c>
      <c r="NC11" s="2">
        <v>0.19642000000000001</v>
      </c>
      <c r="ND11" s="2">
        <v>0.14210999999999999</v>
      </c>
      <c r="NE11" s="2">
        <v>2.4250000000000001E-2</v>
      </c>
      <c r="NF11" s="2">
        <v>1</v>
      </c>
      <c r="NG11" s="2">
        <v>149.74887000000001</v>
      </c>
      <c r="NH11" s="2">
        <v>6.5004611155018199E-7</v>
      </c>
      <c r="NI11" s="2">
        <v>0.1991</v>
      </c>
      <c r="NJ11" s="2">
        <v>5.1560000000000002E-2</v>
      </c>
      <c r="NK11" s="2">
        <v>1</v>
      </c>
      <c r="NL11" s="2">
        <v>6.5004611155018199E-7</v>
      </c>
      <c r="NM11" s="2">
        <v>1</v>
      </c>
      <c r="NN11" s="2">
        <v>8.3940000000000001E-2</v>
      </c>
      <c r="NO11" s="2">
        <v>1</v>
      </c>
      <c r="NP11" s="2">
        <v>8.5800000000000001E-2</v>
      </c>
      <c r="NQ11" s="2">
        <v>2.2528100000000002</v>
      </c>
      <c r="NR11" s="2">
        <v>1</v>
      </c>
      <c r="NS11" s="2">
        <v>0.1467</v>
      </c>
      <c r="NT11" s="2">
        <v>46.260919999999999</v>
      </c>
      <c r="NU11" s="2">
        <v>7.0400000000000003E-3</v>
      </c>
      <c r="NV11" s="2">
        <v>0.23830000000000001</v>
      </c>
      <c r="NW11" s="2">
        <v>5.3899999999999998E-3</v>
      </c>
      <c r="NX11" s="2">
        <v>6.651E-2</v>
      </c>
      <c r="NY11" s="2">
        <v>0.11713</v>
      </c>
      <c r="NZ11" s="2">
        <v>6.2059999999999997E-2</v>
      </c>
      <c r="OA11" s="2">
        <v>0.12769</v>
      </c>
      <c r="OB11" s="2">
        <v>129.67617999999999</v>
      </c>
      <c r="OC11" s="2">
        <v>0.13986000000000001</v>
      </c>
      <c r="OD11" s="2">
        <v>9.8210000000000006E-2</v>
      </c>
      <c r="OE11" s="2">
        <v>6.5004611155018199E-7</v>
      </c>
      <c r="OF11" s="2">
        <v>6.5004611155018199E-7</v>
      </c>
      <c r="OG11" s="2">
        <v>6.5004611155018199E-7</v>
      </c>
      <c r="OH11" s="2">
        <v>0.10821</v>
      </c>
      <c r="OI11" s="2">
        <v>1</v>
      </c>
      <c r="OJ11" s="2">
        <v>1</v>
      </c>
      <c r="OK11" s="2">
        <v>0.16547999999999999</v>
      </c>
      <c r="OL11" s="2">
        <v>9.4199999999999996E-3</v>
      </c>
      <c r="OM11" s="2">
        <v>4.2630000000000001E-2</v>
      </c>
      <c r="ON11" s="2">
        <v>0.29082000000000002</v>
      </c>
      <c r="OO11" s="2">
        <v>2.835E-2</v>
      </c>
      <c r="OP11" s="2">
        <v>6.3500000000000001E-2</v>
      </c>
      <c r="OQ11" s="2">
        <v>3.4759999999999999E-2</v>
      </c>
      <c r="OR11" s="2">
        <v>1.617E-2</v>
      </c>
      <c r="OS11" s="2">
        <v>0.14913999999999999</v>
      </c>
      <c r="OT11" s="2">
        <v>0.19142999999999999</v>
      </c>
      <c r="OU11" s="2">
        <v>1</v>
      </c>
      <c r="OV11" s="2">
        <v>1</v>
      </c>
      <c r="OW11" s="2">
        <v>3.82E-3</v>
      </c>
      <c r="OX11" s="2">
        <v>1.7729999999999999E-2</v>
      </c>
      <c r="OY11" s="2">
        <v>2.197E-2</v>
      </c>
      <c r="OZ11" s="2">
        <v>2.7310000000000001E-2</v>
      </c>
      <c r="PA11" s="2">
        <v>1.7160000000000002E-2</v>
      </c>
      <c r="PB11" s="2">
        <v>0.19395000000000001</v>
      </c>
      <c r="PC11" s="2">
        <v>1</v>
      </c>
      <c r="PD11" s="2">
        <v>1.4840000000000001E-2</v>
      </c>
      <c r="PE11" s="2">
        <v>1</v>
      </c>
      <c r="PF11" s="2">
        <v>1.4E-3</v>
      </c>
      <c r="PG11" s="2">
        <v>4.8640000000000003E-2</v>
      </c>
      <c r="PH11" s="2">
        <v>1</v>
      </c>
      <c r="PI11" s="2">
        <v>9.1000000000000004E-3</v>
      </c>
      <c r="PJ11" s="2">
        <v>0.21607000000000001</v>
      </c>
      <c r="PK11" s="2">
        <v>2.545E-2</v>
      </c>
      <c r="PL11" s="2">
        <v>0.12195</v>
      </c>
      <c r="PM11" s="2">
        <v>4.7370000000000002E-2</v>
      </c>
      <c r="PN11" s="2">
        <v>1</v>
      </c>
      <c r="PO11" s="2">
        <v>6.5004611155018199E-7</v>
      </c>
      <c r="PP11" s="2">
        <v>1</v>
      </c>
      <c r="PQ11" s="2">
        <v>6.5004611155018199E-7</v>
      </c>
      <c r="PR11" s="2">
        <v>1</v>
      </c>
      <c r="PS11" s="2">
        <v>1</v>
      </c>
      <c r="PT11" s="2">
        <v>1</v>
      </c>
      <c r="PU11" s="2">
        <v>0.12911</v>
      </c>
      <c r="PV11" s="2">
        <v>4.589E-2</v>
      </c>
      <c r="PW11" s="2">
        <v>0.56101999999999996</v>
      </c>
      <c r="PX11" s="2">
        <v>1</v>
      </c>
      <c r="PY11" s="2">
        <v>2.4969999999999999E-2</v>
      </c>
      <c r="PZ11" s="2">
        <v>6.5004611155018199E-7</v>
      </c>
      <c r="QA11" s="2">
        <v>1.7899999999999999E-3</v>
      </c>
      <c r="QB11" s="2">
        <v>0.21063999999999999</v>
      </c>
      <c r="QC11" s="2">
        <v>6.4149999999999999E-2</v>
      </c>
      <c r="QD11" s="2">
        <v>2.0200000000000001E-3</v>
      </c>
      <c r="QE11" s="2">
        <v>4.9000000000000002E-2</v>
      </c>
      <c r="QF11" s="2">
        <v>1</v>
      </c>
      <c r="QG11" s="2">
        <v>0.61314999999999997</v>
      </c>
      <c r="QH11" s="2">
        <v>1</v>
      </c>
      <c r="QI11" s="2">
        <v>6.5004611155018199E-7</v>
      </c>
      <c r="QJ11" s="2">
        <v>6.6499999999999997E-3</v>
      </c>
      <c r="QK11" s="2">
        <v>0.30187999999999998</v>
      </c>
      <c r="QL11" s="2">
        <v>6.5004611155018199E-7</v>
      </c>
      <c r="QM11" s="2">
        <v>0.18944</v>
      </c>
      <c r="QN11" s="2">
        <v>0.21107000000000001</v>
      </c>
      <c r="QO11" s="2">
        <v>0.50007999999999997</v>
      </c>
      <c r="QP11" s="2">
        <v>3.2620000000000003E-2</v>
      </c>
      <c r="QQ11" s="2">
        <v>3.4889999999999997E-2</v>
      </c>
      <c r="QR11" s="2">
        <v>1</v>
      </c>
      <c r="QS11" s="2">
        <v>9.7800000000000005E-3</v>
      </c>
      <c r="QT11" s="2">
        <v>4.7910000000000001E-2</v>
      </c>
      <c r="QU11" s="2">
        <v>9.103E-2</v>
      </c>
      <c r="QV11" s="2">
        <v>4.1029999999999997E-2</v>
      </c>
      <c r="QW11" s="2">
        <v>0.12887999999999999</v>
      </c>
      <c r="QX11" s="2">
        <v>0.15379999999999999</v>
      </c>
      <c r="QY11" s="2">
        <v>2.1000000000000001E-4</v>
      </c>
      <c r="QZ11" s="2">
        <v>5.3339999999999999E-2</v>
      </c>
      <c r="RA11" s="2">
        <v>0.10854999999999999</v>
      </c>
      <c r="RB11" s="2">
        <v>0.15140000000000001</v>
      </c>
      <c r="RC11" s="2">
        <v>0.16061</v>
      </c>
      <c r="RD11" s="2">
        <v>0.17826</v>
      </c>
      <c r="RE11" s="2">
        <v>0.22076999999999999</v>
      </c>
      <c r="RF11" s="2">
        <v>0.18864</v>
      </c>
      <c r="RG11" s="2">
        <v>0.10262</v>
      </c>
      <c r="RH11" s="2">
        <v>0.14087</v>
      </c>
      <c r="RI11" s="2">
        <v>0.15053</v>
      </c>
      <c r="RJ11" s="2">
        <v>2.2419999999999999E-2</v>
      </c>
      <c r="RK11" s="2">
        <v>1.873E-2</v>
      </c>
      <c r="RL11" s="2">
        <v>6.3920000000000005E-2</v>
      </c>
      <c r="RM11" s="2">
        <v>3.823E-2</v>
      </c>
      <c r="RN11" s="2">
        <v>2.044E-2</v>
      </c>
      <c r="RO11" s="2">
        <v>53.251379999999997</v>
      </c>
      <c r="RP11" s="2">
        <v>0.11318</v>
      </c>
      <c r="RQ11" s="2">
        <v>0.17629</v>
      </c>
      <c r="RR11" s="2">
        <v>6.6970000000000002E-2</v>
      </c>
      <c r="RS11" s="2">
        <v>1</v>
      </c>
      <c r="RT11" s="2">
        <v>0.18457999999999999</v>
      </c>
      <c r="RU11" s="2">
        <v>1.174E-2</v>
      </c>
      <c r="RV11" s="2">
        <v>7.3389999999999997E-2</v>
      </c>
      <c r="RW11" s="2">
        <v>0.10864</v>
      </c>
      <c r="RX11" s="2">
        <v>2.7289999999999998E-2</v>
      </c>
      <c r="RY11" s="2">
        <v>0.90634999999999999</v>
      </c>
      <c r="RZ11" s="2">
        <v>0.96316999999999997</v>
      </c>
      <c r="SA11" s="2">
        <v>5.5149999999999998E-2</v>
      </c>
      <c r="SB11" s="2">
        <v>1</v>
      </c>
      <c r="SC11" s="2">
        <v>4.478E-2</v>
      </c>
      <c r="SD11" s="2">
        <v>8.3260000000000001E-2</v>
      </c>
      <c r="SE11" s="2">
        <v>6.5004611155018199E-7</v>
      </c>
      <c r="SF11" s="2">
        <v>6.5004611155018199E-7</v>
      </c>
      <c r="SG11" s="2">
        <v>0.10861</v>
      </c>
      <c r="SH11" s="2">
        <v>2.1930000000000002E-2</v>
      </c>
      <c r="SI11" s="2">
        <v>1</v>
      </c>
      <c r="SJ11" s="2">
        <v>6.7820000000000005E-2</v>
      </c>
      <c r="SK11" s="2">
        <v>0.17393</v>
      </c>
      <c r="SL11" s="2">
        <v>1</v>
      </c>
      <c r="SM11" s="2">
        <v>0.10153</v>
      </c>
      <c r="SN11" s="2">
        <v>4.64E-3</v>
      </c>
      <c r="SO11" s="2">
        <v>9.7790000000000002E-2</v>
      </c>
      <c r="SP11" s="2">
        <v>9.2600000000000002E-2</v>
      </c>
      <c r="SQ11" s="2">
        <v>3.1530000000000002E-2</v>
      </c>
      <c r="SR11" s="2">
        <v>1</v>
      </c>
      <c r="SS11" s="2">
        <v>2.9149999999999999E-2</v>
      </c>
      <c r="ST11" s="2">
        <v>1.98E-3</v>
      </c>
      <c r="SU11" s="2">
        <v>4.0309999999999999E-2</v>
      </c>
      <c r="SV11" s="2">
        <v>3.5279999999999999E-2</v>
      </c>
      <c r="SW11" s="2">
        <v>3.4729999999999997E-2</v>
      </c>
      <c r="SX11" s="2">
        <v>6.5004611155018199E-7</v>
      </c>
      <c r="SY11" s="2">
        <v>1.7860000000000001E-2</v>
      </c>
      <c r="SZ11" s="2">
        <v>4.4339999999999997E-2</v>
      </c>
      <c r="TA11" s="2">
        <v>4.6299999999999996E-3</v>
      </c>
      <c r="TB11" s="2">
        <v>1.252E-2</v>
      </c>
      <c r="TC11" s="2">
        <v>2.81E-3</v>
      </c>
      <c r="TD11" s="2">
        <v>1.4760000000000001E-2</v>
      </c>
      <c r="TE11" s="2">
        <v>1</v>
      </c>
      <c r="TF11" s="2">
        <v>2.1149999999999999E-2</v>
      </c>
      <c r="TG11" s="2">
        <v>1.2749999999999999E-2</v>
      </c>
      <c r="TH11" s="2">
        <v>4.5179999999999998E-2</v>
      </c>
      <c r="TI11" s="2">
        <v>2.4029999999999999E-2</v>
      </c>
      <c r="TJ11" s="2">
        <v>1</v>
      </c>
      <c r="TK11" s="2">
        <v>1.8000000000000001E-4</v>
      </c>
      <c r="TL11" s="2">
        <v>2.8389999999999999E-2</v>
      </c>
      <c r="TM11" s="2">
        <v>1</v>
      </c>
      <c r="TN11" s="2">
        <v>6.3409999999999994E-2</v>
      </c>
      <c r="TO11" s="2">
        <v>6.6089999999999996E-2</v>
      </c>
      <c r="TP11" s="2">
        <v>1.3169999999999999E-2</v>
      </c>
      <c r="TQ11" s="2">
        <v>4.7530000000000003E-2</v>
      </c>
      <c r="TR11" s="2">
        <v>7.3749999999999996E-2</v>
      </c>
      <c r="TS11" s="2">
        <v>8.4430000000000005E-2</v>
      </c>
      <c r="TT11" s="2">
        <v>1.847E-2</v>
      </c>
      <c r="TU11" s="2">
        <v>5.126E-2</v>
      </c>
      <c r="TV11" s="2">
        <v>9.3280000000000002E-2</v>
      </c>
      <c r="TW11" s="2">
        <v>0.1002</v>
      </c>
      <c r="TX11" s="2">
        <v>0.25763999999999998</v>
      </c>
      <c r="TY11" s="2">
        <v>3.1900000000000001E-3</v>
      </c>
      <c r="TZ11" s="2">
        <v>0.09</v>
      </c>
      <c r="UA11" s="2">
        <v>6.4899999999999999E-2</v>
      </c>
      <c r="UB11" s="2">
        <v>2.5870000000000001E-2</v>
      </c>
      <c r="UC11" s="2">
        <v>0.28283999999999998</v>
      </c>
      <c r="UD11" s="2">
        <v>1.09E-3</v>
      </c>
      <c r="UE11" s="2">
        <v>0.16464999999999999</v>
      </c>
      <c r="UF11" s="2">
        <v>1</v>
      </c>
      <c r="UG11" s="2">
        <v>9.4810000000000005E-2</v>
      </c>
      <c r="UH11" s="2">
        <v>2.2300000000000002E-3</v>
      </c>
      <c r="UI11" s="2">
        <v>5.6219999999999999E-2</v>
      </c>
      <c r="UJ11" s="2">
        <v>0.13997999999999999</v>
      </c>
      <c r="UK11" s="2">
        <v>3.5830000000000001E-2</v>
      </c>
      <c r="UL11" s="2">
        <v>6.4079999999999998E-2</v>
      </c>
      <c r="UM11" s="2">
        <v>9.8700000000000003E-3</v>
      </c>
      <c r="UN11" s="2">
        <v>5.194E-2</v>
      </c>
      <c r="UO11" s="2">
        <v>0.16056999999999999</v>
      </c>
      <c r="UP11" s="2">
        <v>8.2479999999999998E-2</v>
      </c>
      <c r="UQ11" s="2">
        <v>7.1300000000000001E-3</v>
      </c>
      <c r="UR11" s="2">
        <v>5.2999999999999998E-4</v>
      </c>
      <c r="US11" s="2">
        <v>7.3279999999999998E-2</v>
      </c>
      <c r="UT11" s="2">
        <v>37.650449999999999</v>
      </c>
      <c r="UU11" s="2">
        <v>4.9410000000000003E-2</v>
      </c>
      <c r="UV11" s="2">
        <v>1</v>
      </c>
      <c r="UW11" s="2">
        <v>2.4401999999999999</v>
      </c>
      <c r="UX11" s="2">
        <v>197.70713000000001</v>
      </c>
      <c r="UY11" s="2">
        <v>6.5004611155018199E-7</v>
      </c>
      <c r="UZ11" s="2">
        <v>0.26604</v>
      </c>
      <c r="VA11" s="2">
        <v>0.24660000000000001</v>
      </c>
      <c r="VB11" s="2">
        <v>2.4952899999999998</v>
      </c>
      <c r="VC11" s="2">
        <v>9.8110000000000003E-2</v>
      </c>
      <c r="VD11" s="2">
        <v>1</v>
      </c>
      <c r="VE11" s="2">
        <v>9.6200000000000001E-3</v>
      </c>
      <c r="VF11" s="2">
        <v>1</v>
      </c>
      <c r="VG11" s="2">
        <v>0.30782999999999999</v>
      </c>
      <c r="VH11" s="2">
        <v>0.20634</v>
      </c>
      <c r="VI11" s="2">
        <v>1</v>
      </c>
      <c r="VJ11" s="2">
        <v>0.30717</v>
      </c>
      <c r="VK11" s="2">
        <v>5.944E-2</v>
      </c>
      <c r="VL11" s="2">
        <v>2.0000000000000001E-4</v>
      </c>
      <c r="VM11" s="2">
        <v>1.3506899999999999</v>
      </c>
      <c r="VN11" s="2">
        <v>0.27176</v>
      </c>
      <c r="VO11" s="2">
        <v>6.5004611155018199E-7</v>
      </c>
      <c r="VP11" s="2">
        <v>0.59313000000000005</v>
      </c>
      <c r="VQ11" s="2">
        <v>0.11327</v>
      </c>
      <c r="VR11" s="2">
        <v>5.3159999999999999E-2</v>
      </c>
      <c r="VS11" s="2">
        <v>7.1799999999999998E-3</v>
      </c>
      <c r="VT11" s="2">
        <v>6.5004611155018199E-7</v>
      </c>
      <c r="VU11" s="2">
        <v>1</v>
      </c>
      <c r="VV11" s="2">
        <v>9.1240000000000002E-2</v>
      </c>
      <c r="VW11" s="2">
        <v>1.0014000000000001</v>
      </c>
      <c r="VX11" s="2">
        <v>4.9419999999999999E-2</v>
      </c>
      <c r="VY11" s="2">
        <v>6.5004611155018199E-7</v>
      </c>
      <c r="VZ11" s="2">
        <v>0.30530000000000002</v>
      </c>
      <c r="WA11" s="2">
        <v>0.55806</v>
      </c>
      <c r="WB11" s="2">
        <v>0.22736000000000001</v>
      </c>
      <c r="WC11" s="2">
        <v>0.10488</v>
      </c>
      <c r="WD11" s="2">
        <v>1</v>
      </c>
      <c r="WE11" s="2">
        <v>0.23574000000000001</v>
      </c>
      <c r="WF11" s="2">
        <v>0.18049999999999999</v>
      </c>
      <c r="WG11" s="2">
        <v>6.2759999999999996E-2</v>
      </c>
      <c r="WH11" s="2">
        <v>0.33307999999999999</v>
      </c>
      <c r="WI11" s="2">
        <v>0.31912000000000001</v>
      </c>
      <c r="WJ11" s="2">
        <v>0.10944</v>
      </c>
      <c r="WK11" s="2">
        <v>0.12615999999999999</v>
      </c>
      <c r="WL11" s="2">
        <v>7.2819999999999996E-2</v>
      </c>
      <c r="WM11" s="2">
        <v>0.16309999999999999</v>
      </c>
      <c r="WN11" s="2">
        <v>0.19889999999999999</v>
      </c>
      <c r="WO11" s="2">
        <v>0.31734000000000001</v>
      </c>
      <c r="WP11" s="2">
        <v>0.1094</v>
      </c>
      <c r="WQ11" s="2">
        <v>0.10832</v>
      </c>
      <c r="WR11" s="2">
        <v>2.2880000000000001E-2</v>
      </c>
      <c r="WS11" s="2">
        <v>0.12141</v>
      </c>
      <c r="WT11" s="2">
        <v>0.15007999999999999</v>
      </c>
      <c r="WU11" s="2">
        <v>1.153E-2</v>
      </c>
      <c r="WV11" s="2">
        <v>2.0000000000000001E-4</v>
      </c>
      <c r="WW11" s="2">
        <v>0.1804</v>
      </c>
      <c r="WX11" s="2">
        <v>4.3679999999999997E-2</v>
      </c>
      <c r="WY11" s="2">
        <v>0.13475000000000001</v>
      </c>
      <c r="WZ11" s="2">
        <v>8.7489999999999998E-2</v>
      </c>
      <c r="XA11" s="2">
        <v>6.4143699999999999</v>
      </c>
      <c r="XB11" s="2">
        <v>3.5000000000000001E-3</v>
      </c>
      <c r="XC11" s="2">
        <v>6.5004611155018199E-7</v>
      </c>
      <c r="XD11" s="2">
        <v>2.72838</v>
      </c>
      <c r="XE11" s="2">
        <v>5.4300000000000001E-2</v>
      </c>
      <c r="XF11" s="2">
        <v>0.1085</v>
      </c>
      <c r="XG11" s="2">
        <v>6.744E-2</v>
      </c>
      <c r="XH11" s="2">
        <v>3.1329999999999997E-2</v>
      </c>
      <c r="XI11" s="2">
        <v>6.5100000000000002E-3</v>
      </c>
      <c r="XJ11" s="2">
        <v>9.2789999999999997E-2</v>
      </c>
      <c r="XK11" s="2">
        <v>7.0709999999999995E-2</v>
      </c>
      <c r="XL11" s="2">
        <v>3.0710000000000001E-2</v>
      </c>
      <c r="XM11" s="2">
        <v>9.9309999999999996E-2</v>
      </c>
      <c r="XN11" s="2">
        <v>1.298E-2</v>
      </c>
      <c r="XO11" s="2">
        <v>5.4000000000000003E-3</v>
      </c>
      <c r="XP11" s="2">
        <v>3.4799999999999998E-2</v>
      </c>
      <c r="XQ11" s="2">
        <v>0.14288000000000001</v>
      </c>
      <c r="XR11" s="2">
        <v>1.1950000000000001E-2</v>
      </c>
      <c r="XS11" s="2">
        <v>4.2999999999999999E-4</v>
      </c>
      <c r="XT11" s="2">
        <v>2.8800000000000002E-3</v>
      </c>
      <c r="XU11" s="2">
        <v>4.0999999999999999E-4</v>
      </c>
      <c r="XV11" s="2">
        <v>4.0999999999999999E-4</v>
      </c>
      <c r="XW11" s="2">
        <v>4.6699999999999997E-3</v>
      </c>
      <c r="XX11" s="2">
        <v>1.358E-2</v>
      </c>
      <c r="XY11" s="2">
        <v>0.12335</v>
      </c>
      <c r="XZ11" s="2">
        <v>3.8899999999999998E-3</v>
      </c>
      <c r="YA11" s="2">
        <v>1.644E-2</v>
      </c>
      <c r="YB11" s="2">
        <v>0.60567000000000004</v>
      </c>
      <c r="YC11" s="2">
        <v>2.9250000000000002E-2</v>
      </c>
      <c r="YD11" s="2">
        <v>4.2000000000000002E-4</v>
      </c>
      <c r="YE11" s="2">
        <v>2.0129999999999999E-2</v>
      </c>
      <c r="YF11" s="2">
        <v>2.8899999999999999E-2</v>
      </c>
      <c r="YG11" s="2">
        <v>0.33156999999999998</v>
      </c>
      <c r="YH11" s="2">
        <v>0.17560000000000001</v>
      </c>
      <c r="YI11" s="2">
        <v>0.23296</v>
      </c>
      <c r="YJ11" s="2">
        <v>0.26168999999999998</v>
      </c>
      <c r="YK11" s="2">
        <v>0.14709</v>
      </c>
      <c r="YL11" s="2">
        <v>0.1938</v>
      </c>
      <c r="YM11" s="2">
        <v>0.31265999999999999</v>
      </c>
      <c r="YN11" s="2">
        <v>0.25087999999999999</v>
      </c>
      <c r="YO11" s="2">
        <v>0.30263000000000001</v>
      </c>
      <c r="YP11" s="2">
        <v>0.32618999999999998</v>
      </c>
      <c r="YQ11" s="2">
        <v>0.26456000000000002</v>
      </c>
      <c r="YR11" s="2">
        <v>0.22733999999999999</v>
      </c>
      <c r="YS11" s="2">
        <v>1.1979999999999999E-2</v>
      </c>
      <c r="YT11" s="2">
        <v>1.9279999999999999E-2</v>
      </c>
      <c r="YU11" s="2">
        <v>1.238E-2</v>
      </c>
      <c r="YV11" s="2">
        <v>2.751E-2</v>
      </c>
      <c r="YW11" s="2">
        <v>3.6360000000000003E-2</v>
      </c>
      <c r="YX11" s="2">
        <v>3.3390000000000003E-2</v>
      </c>
      <c r="YY11" s="2">
        <v>7.2590000000000002E-2</v>
      </c>
      <c r="YZ11" s="2">
        <v>0.42917</v>
      </c>
      <c r="ZA11" s="2">
        <v>4.2290000000000001E-2</v>
      </c>
      <c r="ZB11" s="2">
        <v>3.3800000000000002E-3</v>
      </c>
      <c r="ZC11" s="2">
        <v>1.7760000000000001E-2</v>
      </c>
      <c r="ZD11" s="2">
        <v>1E-3</v>
      </c>
      <c r="ZE11" s="2">
        <v>5.9899999999999997E-3</v>
      </c>
      <c r="ZF11" s="2">
        <v>7.4109999999999995E-2</v>
      </c>
      <c r="ZG11" s="2">
        <v>1.025E-2</v>
      </c>
      <c r="ZH11" s="2">
        <v>3.2100000000000002E-3</v>
      </c>
      <c r="ZI11" s="2">
        <v>3.3680000000000002E-2</v>
      </c>
      <c r="ZJ11" s="2">
        <v>0.13152</v>
      </c>
      <c r="ZK11" s="2">
        <v>5.7189999999999998E-2</v>
      </c>
      <c r="ZL11" s="2">
        <v>1.03E-2</v>
      </c>
      <c r="ZM11" s="2">
        <v>8.1070000000000003E-2</v>
      </c>
      <c r="ZN11" s="2">
        <v>5.77E-3</v>
      </c>
      <c r="ZO11" s="2">
        <v>7.714E-2</v>
      </c>
      <c r="ZP11" s="2">
        <v>5.6860000000000001E-2</v>
      </c>
      <c r="ZQ11" s="2">
        <v>1.9779999999999999E-2</v>
      </c>
      <c r="ZR11" s="2">
        <v>1.116E-2</v>
      </c>
      <c r="ZS11" s="2">
        <v>0.25290000000000001</v>
      </c>
      <c r="ZT11" s="2">
        <v>0.23899000000000001</v>
      </c>
      <c r="ZU11" s="2">
        <v>1.2489999999999999E-2</v>
      </c>
      <c r="ZV11" s="2">
        <v>1</v>
      </c>
      <c r="ZW11" s="2">
        <v>2.5000000000000001E-3</v>
      </c>
      <c r="ZX11" s="2">
        <v>3.3899999999999998E-3</v>
      </c>
      <c r="ZY11" s="2">
        <v>4.0390000000000002E-2</v>
      </c>
      <c r="ZZ11" s="2">
        <v>6.5004611155018199E-7</v>
      </c>
      <c r="AAA11" s="2">
        <v>1.719E-2</v>
      </c>
      <c r="AAB11" s="2">
        <v>1</v>
      </c>
      <c r="AAC11" s="2">
        <v>3.8830000000000003E-2</v>
      </c>
      <c r="AAD11" s="2">
        <v>3.3070000000000002E-2</v>
      </c>
      <c r="AAE11" s="2">
        <v>2.0119999999999999E-2</v>
      </c>
      <c r="AAF11" s="2">
        <v>1.5100000000000001E-3</v>
      </c>
      <c r="AAG11" s="2">
        <v>2.681E-2</v>
      </c>
      <c r="AAH11" s="2">
        <v>0.23855000000000001</v>
      </c>
      <c r="AAI11" s="2">
        <v>0.17071</v>
      </c>
      <c r="AAJ11" s="2">
        <v>1.538E-2</v>
      </c>
      <c r="AAK11" s="2">
        <v>3.3759999999999998E-2</v>
      </c>
      <c r="AAL11" s="2">
        <v>0.19794</v>
      </c>
      <c r="AAM11" s="2">
        <v>0.17755000000000001</v>
      </c>
      <c r="AAN11" s="2">
        <v>5.7499999999999999E-3</v>
      </c>
      <c r="AAO11" s="2">
        <v>0.14201</v>
      </c>
      <c r="AAP11" s="2">
        <v>7.1999999999999998E-3</v>
      </c>
      <c r="AAQ11" s="2">
        <v>1.7330000000000002E-2</v>
      </c>
      <c r="AAR11" s="2">
        <v>2.2769999999999999E-2</v>
      </c>
      <c r="AAS11" s="2">
        <v>0.16419</v>
      </c>
      <c r="AAT11" s="2">
        <v>1.239E-2</v>
      </c>
      <c r="AAU11" s="2">
        <v>1.5339999999999999E-2</v>
      </c>
      <c r="AAV11" s="2">
        <v>4.4549999999999999E-2</v>
      </c>
      <c r="AAW11" s="2">
        <v>54.536270000000002</v>
      </c>
      <c r="AAX11" s="2">
        <v>1.091E-2</v>
      </c>
      <c r="AAY11" s="2">
        <v>5.2659999999999998E-2</v>
      </c>
      <c r="AAZ11" s="2">
        <v>1.035E-2</v>
      </c>
      <c r="ABA11" s="2">
        <v>5.0899999999999999E-3</v>
      </c>
      <c r="ABB11" s="2">
        <v>1</v>
      </c>
      <c r="ABC11" s="2">
        <v>0.15315000000000001</v>
      </c>
      <c r="ABD11" s="2">
        <v>1.9560000000000001E-2</v>
      </c>
      <c r="ABE11" s="2">
        <v>3.2390000000000002E-2</v>
      </c>
      <c r="ABF11" s="2">
        <v>0.19825000000000001</v>
      </c>
      <c r="ABG11" s="2">
        <v>0.18052000000000001</v>
      </c>
      <c r="ABH11" s="2">
        <v>2.682E-2</v>
      </c>
      <c r="ABI11" s="2">
        <v>8.2199999999999999E-3</v>
      </c>
      <c r="ABJ11" s="2">
        <v>3.7200000000000002E-3</v>
      </c>
      <c r="ABK11" s="2">
        <v>3.8859999999999999E-2</v>
      </c>
      <c r="ABL11" s="2">
        <v>1.651E-2</v>
      </c>
      <c r="ABM11" s="2">
        <v>1</v>
      </c>
      <c r="ABN11" s="2">
        <v>7.5219999999999995E-2</v>
      </c>
      <c r="ABO11" s="2">
        <v>1.7670000000000002E-2</v>
      </c>
      <c r="ABP11" s="2">
        <v>4.0349999999999997E-2</v>
      </c>
      <c r="ABQ11" s="2">
        <v>7.2399999999999999E-3</v>
      </c>
      <c r="ABR11" s="2">
        <v>7.7689999999999995E-2</v>
      </c>
      <c r="ABS11" s="2">
        <v>0.21869</v>
      </c>
      <c r="ABT11" s="2">
        <v>2.7300000000000001E-2</v>
      </c>
      <c r="ABU11" s="2">
        <v>6.3719999999999999E-2</v>
      </c>
      <c r="ABV11" s="2">
        <v>5.2639999999999999E-2</v>
      </c>
      <c r="ABW11" s="2">
        <v>1</v>
      </c>
      <c r="ABX11" s="2">
        <v>8.2640000000000005E-2</v>
      </c>
      <c r="ABY11" s="2">
        <v>4.9270000000000001E-2</v>
      </c>
      <c r="ABZ11" s="2">
        <v>2.3570000000000001E-2</v>
      </c>
      <c r="ACA11" s="2">
        <v>1.7700000000000001E-3</v>
      </c>
      <c r="ACB11" s="2">
        <v>1.975E-2</v>
      </c>
      <c r="ACC11" s="2">
        <v>8.4190000000000001E-2</v>
      </c>
      <c r="ACD11" s="2">
        <v>7.6600000000000001E-3</v>
      </c>
      <c r="ACE11" s="2">
        <v>2.0500000000000002E-3</v>
      </c>
      <c r="ACF11" s="2">
        <v>6.812E-2</v>
      </c>
      <c r="ACG11" s="2">
        <v>3.63E-3</v>
      </c>
      <c r="ACH11" s="2">
        <v>6.5004611155018199E-7</v>
      </c>
      <c r="ACI11" s="2">
        <v>1.74E-3</v>
      </c>
      <c r="ACJ11" s="2">
        <v>1.359E-2</v>
      </c>
      <c r="ACK11" s="2">
        <v>1.0059999999999999E-2</v>
      </c>
      <c r="ACL11" s="2">
        <v>2.87E-2</v>
      </c>
      <c r="ACM11" s="2">
        <v>9.3009999999999995E-2</v>
      </c>
      <c r="ACN11" s="2">
        <v>0.15601000000000001</v>
      </c>
      <c r="ACO11" s="2">
        <v>3.49E-3</v>
      </c>
      <c r="ACP11" s="2">
        <v>1</v>
      </c>
      <c r="ACQ11" s="2">
        <v>1.6590000000000001E-2</v>
      </c>
      <c r="ACR11" s="2">
        <v>1.251E-2</v>
      </c>
      <c r="ACS11" s="2">
        <v>1.436E-2</v>
      </c>
      <c r="ACT11" s="2">
        <v>4.0309999999999999E-2</v>
      </c>
      <c r="ACU11" s="2">
        <v>4.6469999999999997E-2</v>
      </c>
      <c r="ACV11" s="2">
        <v>4.6699999999999997E-3</v>
      </c>
      <c r="ACW11" s="2">
        <v>1.755E-2</v>
      </c>
      <c r="ACX11" s="2">
        <v>3.8420000000000003E-2</v>
      </c>
      <c r="ACY11" s="2">
        <v>1</v>
      </c>
      <c r="ACZ11" s="2">
        <v>9.4390000000000002E-2</v>
      </c>
      <c r="ADA11" s="2">
        <v>0.1016</v>
      </c>
      <c r="ADB11" s="2">
        <v>4.3839999999999997E-2</v>
      </c>
      <c r="ADC11" s="2">
        <v>0.10664999999999999</v>
      </c>
      <c r="ADD11" s="2">
        <v>5.0380000000000001E-2</v>
      </c>
      <c r="ADE11" s="2">
        <v>1.1900000000000001E-2</v>
      </c>
      <c r="ADF11" s="2">
        <v>9.4159999999999994E-2</v>
      </c>
      <c r="ADG11" s="2">
        <v>9.4699999999999993E-3</v>
      </c>
      <c r="ADH11" s="2">
        <v>3.4459999999999998E-2</v>
      </c>
      <c r="ADI11" s="2">
        <v>0.10545</v>
      </c>
      <c r="ADJ11" s="2">
        <v>0.12006</v>
      </c>
      <c r="ADK11" s="2">
        <v>0.11171</v>
      </c>
      <c r="ADL11" s="2">
        <v>9.1649999999999995E-2</v>
      </c>
      <c r="ADM11" s="2">
        <v>0.25735999999999998</v>
      </c>
      <c r="ADN11" s="2">
        <v>0.17249</v>
      </c>
      <c r="ADO11" s="2">
        <v>0.12673000000000001</v>
      </c>
      <c r="ADP11" s="2">
        <v>1</v>
      </c>
      <c r="ADQ11" s="2">
        <v>3.7310000000000003E-2</v>
      </c>
      <c r="ADR11" s="2">
        <v>3.3230000000000003E-2</v>
      </c>
      <c r="ADS11" s="2">
        <v>2.734E-2</v>
      </c>
      <c r="ADT11" s="2">
        <v>4.13E-3</v>
      </c>
      <c r="ADU11" s="2">
        <v>0.14330000000000001</v>
      </c>
      <c r="ADV11" s="2">
        <v>0.44256000000000001</v>
      </c>
      <c r="ADW11" s="2">
        <v>1.3650000000000001E-2</v>
      </c>
      <c r="ADX11" s="2">
        <v>7.3950000000000002E-2</v>
      </c>
      <c r="ADY11" s="2">
        <v>2.7619999999999999E-2</v>
      </c>
      <c r="ADZ11" s="2">
        <v>1.5720000000000001E-2</v>
      </c>
      <c r="AEA11" s="2">
        <v>4.4299999999999999E-3</v>
      </c>
      <c r="AEB11" s="2">
        <v>7.6139999999999999E-2</v>
      </c>
      <c r="AEC11" s="2">
        <v>4.9529999999999998E-2</v>
      </c>
      <c r="AED11" s="2">
        <v>8.2019999999999996E-2</v>
      </c>
      <c r="AEE11" s="2">
        <v>1.341E-2</v>
      </c>
      <c r="AEF11" s="2">
        <v>4.0219999999999999E-2</v>
      </c>
      <c r="AEG11" s="2">
        <v>5.1799999999999997E-3</v>
      </c>
      <c r="AEH11" s="2">
        <v>8.5299999999999994E-3</v>
      </c>
      <c r="AEI11" s="2">
        <v>3.2710000000000003E-2</v>
      </c>
      <c r="AEJ11" s="2">
        <v>1</v>
      </c>
      <c r="AEK11" s="2">
        <v>0.13331999999999999</v>
      </c>
      <c r="AEL11" s="2">
        <v>5.96E-3</v>
      </c>
      <c r="AEM11" s="2">
        <v>2.5909999999999999E-2</v>
      </c>
      <c r="AEN11" s="2">
        <v>7.6999999999999996E-4</v>
      </c>
      <c r="AEO11" s="2">
        <v>2.317E-2</v>
      </c>
      <c r="AEP11" s="2">
        <v>8.6629999999999999E-2</v>
      </c>
      <c r="AEQ11" s="2">
        <v>0.10997</v>
      </c>
      <c r="AER11" s="2">
        <v>5.8999999999999999E-3</v>
      </c>
      <c r="AES11" s="2">
        <v>3.9199999999999999E-3</v>
      </c>
      <c r="AET11" s="2">
        <v>0.29479</v>
      </c>
      <c r="AEU11" s="2">
        <v>1.0880000000000001E-2</v>
      </c>
      <c r="AEV11" s="2">
        <v>4.0340000000000001E-2</v>
      </c>
      <c r="AEW11" s="2">
        <v>1.0880000000000001E-2</v>
      </c>
      <c r="AEX11" s="2">
        <v>1.75E-3</v>
      </c>
      <c r="AEY11" s="2">
        <v>2.6720000000000001E-2</v>
      </c>
      <c r="AEZ11" s="2">
        <v>0.1221</v>
      </c>
      <c r="AFA11" s="2">
        <v>7.8799999999999999E-3</v>
      </c>
      <c r="AFB11" s="2">
        <v>1.1509999999999999E-2</v>
      </c>
      <c r="AFC11" s="2">
        <v>1.9689999999999999E-2</v>
      </c>
      <c r="AFD11" s="2">
        <v>6.0899999999999999E-3</v>
      </c>
      <c r="AFE11" s="2">
        <v>1.8400000000000001E-3</v>
      </c>
      <c r="AFF11" s="2">
        <v>1</v>
      </c>
      <c r="AFG11" s="2">
        <v>6.7799999999999996E-3</v>
      </c>
      <c r="AFH11" s="2">
        <v>0.18329999999999999</v>
      </c>
      <c r="AFI11" s="2">
        <v>7.9699999999999997E-3</v>
      </c>
      <c r="AFJ11" s="2">
        <v>1.2749999999999999E-2</v>
      </c>
      <c r="AFK11" s="2">
        <v>3.8870000000000002E-2</v>
      </c>
      <c r="AFL11" s="2">
        <v>1.274E-2</v>
      </c>
      <c r="AFM11" s="2">
        <v>2.7890000000000002E-2</v>
      </c>
      <c r="AFN11" s="2">
        <v>5.3E-3</v>
      </c>
      <c r="AFO11" s="2">
        <v>1.091E-2</v>
      </c>
      <c r="AFP11" s="2">
        <v>0.10378999999999999</v>
      </c>
      <c r="AFQ11" s="2">
        <v>2.2079999999999999E-2</v>
      </c>
      <c r="AFR11" s="2">
        <v>2.6044900000000002</v>
      </c>
    </row>
    <row r="12" spans="1:850" x14ac:dyDescent="0.2">
      <c r="A12" t="s">
        <v>28</v>
      </c>
      <c r="B12" s="2">
        <v>1</v>
      </c>
      <c r="C12" s="2">
        <v>0.83548</v>
      </c>
      <c r="D12" s="2">
        <v>0.23327999999999999</v>
      </c>
      <c r="E12" s="2">
        <v>0.80452999999999997</v>
      </c>
      <c r="F12" s="2">
        <v>6.5004611155018199E-7</v>
      </c>
      <c r="G12" s="2">
        <v>1.6000000000000001E-4</v>
      </c>
      <c r="H12" s="2">
        <v>0.70811000000000002</v>
      </c>
      <c r="I12" s="2">
        <v>9.4719999999999999E-2</v>
      </c>
      <c r="J12" s="2">
        <v>1.46E-2</v>
      </c>
      <c r="K12" s="2">
        <v>5.7952700000000004</v>
      </c>
      <c r="L12" s="2">
        <v>1</v>
      </c>
      <c r="M12" s="2">
        <v>0.20102999999999999</v>
      </c>
      <c r="N12" s="2">
        <v>1</v>
      </c>
      <c r="O12" s="2">
        <v>0.17271</v>
      </c>
      <c r="P12" s="2">
        <v>2.6839999999999999E-2</v>
      </c>
      <c r="Q12" s="2">
        <v>0.58233000000000001</v>
      </c>
      <c r="R12" s="2">
        <v>6.5004611155018199E-7</v>
      </c>
      <c r="S12" s="2">
        <v>0.11883000000000001</v>
      </c>
      <c r="T12" s="2">
        <v>6.5004611155018199E-7</v>
      </c>
      <c r="U12" s="2">
        <v>0.23391999999999999</v>
      </c>
      <c r="V12" s="2">
        <v>1</v>
      </c>
      <c r="W12" s="2">
        <v>0.18240000000000001</v>
      </c>
      <c r="X12" s="2">
        <v>8.4499999999999992E-3</v>
      </c>
      <c r="Y12" s="2">
        <v>0.38873999999999997</v>
      </c>
      <c r="Z12" s="2">
        <v>1</v>
      </c>
      <c r="AA12" s="2">
        <v>6.5004611155018199E-7</v>
      </c>
      <c r="AB12" s="2">
        <v>0.48300999999999999</v>
      </c>
      <c r="AC12" s="2">
        <v>1.6420000000000001E-2</v>
      </c>
      <c r="AD12" s="2">
        <v>4.7750000000000001E-2</v>
      </c>
      <c r="AE12" s="2">
        <v>6.5004611155018199E-7</v>
      </c>
      <c r="AF12" s="2">
        <v>6.5004611155018199E-7</v>
      </c>
      <c r="AG12" s="2">
        <v>0.30143999999999999</v>
      </c>
      <c r="AH12" s="2">
        <v>9.1189999999999993E-2</v>
      </c>
      <c r="AI12" s="2">
        <v>0.22067000000000001</v>
      </c>
      <c r="AJ12" s="2">
        <v>8.251E-2</v>
      </c>
      <c r="AK12" s="2">
        <v>0.15856999999999999</v>
      </c>
      <c r="AL12" s="2">
        <v>5.4789999999999998E-2</v>
      </c>
      <c r="AM12" s="2">
        <v>0.14698</v>
      </c>
      <c r="AN12" s="2">
        <v>5.3199999999999997E-2</v>
      </c>
      <c r="AO12" s="2">
        <v>35.501939999999998</v>
      </c>
      <c r="AP12" s="2">
        <v>6.1368900000000002</v>
      </c>
      <c r="AQ12" s="2">
        <v>1</v>
      </c>
      <c r="AR12" s="2">
        <v>6.5004611155018199E-7</v>
      </c>
      <c r="AS12" s="2">
        <v>0.23826</v>
      </c>
      <c r="AT12" s="2">
        <v>2.3480000000000001E-2</v>
      </c>
      <c r="AU12" s="2">
        <v>0.23351</v>
      </c>
      <c r="AV12" s="2">
        <v>6.5004611155018199E-7</v>
      </c>
      <c r="AW12" s="2">
        <v>0.27734999999999999</v>
      </c>
      <c r="AX12" s="2">
        <v>0.37297999999999998</v>
      </c>
      <c r="AY12" s="2">
        <v>2.1881699999999999</v>
      </c>
      <c r="AZ12" s="2">
        <v>0.40911999999999998</v>
      </c>
      <c r="BA12" s="2">
        <v>6.5004611155018199E-7</v>
      </c>
      <c r="BB12" s="2">
        <v>0.31808999999999998</v>
      </c>
      <c r="BC12" s="2">
        <v>6.5004611155018199E-7</v>
      </c>
      <c r="BD12" s="2">
        <v>6.2670000000000003E-2</v>
      </c>
      <c r="BE12" s="2">
        <v>6.5004611155018199E-7</v>
      </c>
      <c r="BF12" s="2">
        <v>14.745340000000001</v>
      </c>
      <c r="BG12" s="2">
        <v>0.55288999999999999</v>
      </c>
      <c r="BH12" s="2">
        <v>6.5004611155018199E-7</v>
      </c>
      <c r="BI12" s="2">
        <v>6.5004611155018199E-7</v>
      </c>
      <c r="BJ12" s="2">
        <v>0.31544</v>
      </c>
      <c r="BK12" s="2">
        <v>0.31641999999999998</v>
      </c>
      <c r="BL12" s="2">
        <v>1</v>
      </c>
      <c r="BM12" s="2">
        <v>0.13053000000000001</v>
      </c>
      <c r="BN12" s="2">
        <v>1</v>
      </c>
      <c r="BO12" s="2">
        <v>6.5004611155018199E-7</v>
      </c>
      <c r="BP12" s="2">
        <v>0.94111999999999996</v>
      </c>
      <c r="BQ12" s="2">
        <v>0.27716000000000002</v>
      </c>
      <c r="BR12" s="2">
        <v>6.5004611155018199E-7</v>
      </c>
      <c r="BS12" s="2">
        <v>0.41155000000000003</v>
      </c>
      <c r="BT12" s="2">
        <v>0.31899</v>
      </c>
      <c r="BU12" s="2">
        <v>6.5004611155018199E-7</v>
      </c>
      <c r="BV12" s="2">
        <v>6.5004611155018199E-7</v>
      </c>
      <c r="BW12" s="2">
        <v>0.14532</v>
      </c>
      <c r="BX12" s="2">
        <v>9.9140000000000006E-2</v>
      </c>
      <c r="BY12" s="2">
        <v>0.33528000000000002</v>
      </c>
      <c r="BZ12" s="2">
        <v>6.5004611155018199E-7</v>
      </c>
      <c r="CA12" s="2">
        <v>3.9079999999999997E-2</v>
      </c>
      <c r="CB12" s="2">
        <v>0.19655</v>
      </c>
      <c r="CC12" s="2">
        <v>0.15720000000000001</v>
      </c>
      <c r="CD12" s="2">
        <v>0.15226999999999999</v>
      </c>
      <c r="CE12" s="2">
        <v>6.5004611155018199E-7</v>
      </c>
      <c r="CF12" s="2">
        <v>1</v>
      </c>
      <c r="CG12" s="2">
        <v>0.12941</v>
      </c>
      <c r="CH12" s="2">
        <v>0.89461999999999997</v>
      </c>
      <c r="CI12" s="2">
        <v>0.18235000000000001</v>
      </c>
      <c r="CJ12" s="2">
        <v>0.10868</v>
      </c>
      <c r="CK12" s="2">
        <v>8.7809999999999999E-2</v>
      </c>
      <c r="CL12" s="2">
        <v>0.42182999999999998</v>
      </c>
      <c r="CM12" s="2">
        <v>0.19916</v>
      </c>
      <c r="CN12" s="2">
        <v>0.14210999999999999</v>
      </c>
      <c r="CO12" s="2">
        <v>0.19683</v>
      </c>
      <c r="CP12" s="2">
        <v>6.5004611155018199E-7</v>
      </c>
      <c r="CQ12" s="2">
        <v>6.5004611155018199E-7</v>
      </c>
      <c r="CR12" s="2">
        <v>4.3740000000000001E-2</v>
      </c>
      <c r="CS12" s="2">
        <v>0.56598999999999999</v>
      </c>
      <c r="CT12" s="2">
        <v>0.11348999999999999</v>
      </c>
      <c r="CU12" s="2">
        <v>0.32732</v>
      </c>
      <c r="CV12" s="2">
        <v>5.1990000000000001E-2</v>
      </c>
      <c r="CW12" s="2">
        <v>94.228830000000002</v>
      </c>
      <c r="CX12" s="2">
        <v>95.376930000000002</v>
      </c>
      <c r="CY12" s="2">
        <v>0.13213</v>
      </c>
      <c r="CZ12" s="2">
        <v>0.38290000000000002</v>
      </c>
      <c r="DA12" s="2">
        <v>0.76053000000000004</v>
      </c>
      <c r="DB12" s="2">
        <v>6.5004611155018199E-7</v>
      </c>
      <c r="DC12" s="2">
        <v>6.5004611155018199E-7</v>
      </c>
      <c r="DD12" s="2">
        <v>6.5004611155018199E-7</v>
      </c>
      <c r="DE12" s="2">
        <v>6.5004611155018199E-7</v>
      </c>
      <c r="DF12" s="2">
        <v>0.15135000000000001</v>
      </c>
      <c r="DG12" s="2">
        <v>0.31075000000000003</v>
      </c>
      <c r="DH12" s="2">
        <v>6.5004611155018199E-7</v>
      </c>
      <c r="DI12" s="2">
        <v>0.65181</v>
      </c>
      <c r="DJ12" s="2">
        <v>1</v>
      </c>
      <c r="DK12" s="2">
        <v>0.19503000000000001</v>
      </c>
      <c r="DL12" s="2">
        <v>3.8059999999999997E-2</v>
      </c>
      <c r="DM12" s="2">
        <v>0.18629000000000001</v>
      </c>
      <c r="DN12" s="2">
        <v>1</v>
      </c>
      <c r="DO12" s="2">
        <v>3.59937</v>
      </c>
      <c r="DP12" s="2">
        <v>0.27698</v>
      </c>
      <c r="DQ12" s="2">
        <v>0.24920999999999999</v>
      </c>
      <c r="DR12" s="2">
        <v>0.17710999999999999</v>
      </c>
      <c r="DS12" s="2">
        <v>1</v>
      </c>
      <c r="DT12" s="2">
        <v>6.5004611155018199E-7</v>
      </c>
      <c r="DU12" s="2">
        <v>0.12452000000000001</v>
      </c>
      <c r="DV12" s="2">
        <v>0.22602</v>
      </c>
      <c r="DW12" s="2">
        <v>3.4893200000000002</v>
      </c>
      <c r="DX12" s="2">
        <v>0.36519000000000001</v>
      </c>
      <c r="DY12" s="2">
        <v>9.1588999999999992</v>
      </c>
      <c r="DZ12" s="2">
        <v>0.13966999999999999</v>
      </c>
      <c r="EA12" s="2">
        <v>6.5004611155018199E-7</v>
      </c>
      <c r="EB12" s="2">
        <v>6.5004611155018199E-7</v>
      </c>
      <c r="EC12" s="2">
        <v>8.584E-2</v>
      </c>
      <c r="ED12" s="2">
        <v>0.97894000000000003</v>
      </c>
      <c r="EE12" s="2">
        <v>2.2790000000000001E-2</v>
      </c>
      <c r="EF12" s="2">
        <v>1.7573399999999999</v>
      </c>
      <c r="EG12" s="2">
        <v>0.12509999999999999</v>
      </c>
      <c r="EH12" s="2">
        <v>12.64803</v>
      </c>
      <c r="EI12" s="2">
        <v>4.7012400000000003</v>
      </c>
      <c r="EJ12" s="2">
        <v>0.21187</v>
      </c>
      <c r="EK12" s="2">
        <v>6.5004611155018199E-7</v>
      </c>
      <c r="EL12" s="2">
        <v>1</v>
      </c>
      <c r="EM12" s="2">
        <v>3.5349999999999999E-2</v>
      </c>
      <c r="EN12" s="2">
        <v>1</v>
      </c>
      <c r="EO12" s="2">
        <v>669.52333999999996</v>
      </c>
      <c r="EP12" s="2">
        <v>6.5004611155018199E-7</v>
      </c>
      <c r="EQ12" s="2">
        <v>7.1570299999999998</v>
      </c>
      <c r="ER12" s="2">
        <v>1</v>
      </c>
      <c r="ES12" s="2">
        <v>6.5004611155018199E-7</v>
      </c>
      <c r="ET12" s="2">
        <v>6.5680000000000002E-2</v>
      </c>
      <c r="EU12" s="2">
        <v>2.3970000000000002E-2</v>
      </c>
      <c r="EV12" s="2">
        <v>0.23143</v>
      </c>
      <c r="EW12" s="2">
        <v>1.4330000000000001E-2</v>
      </c>
      <c r="EX12" s="2">
        <v>0.34028999999999998</v>
      </c>
      <c r="EY12" s="2">
        <v>6.8570000000000006E-2</v>
      </c>
      <c r="EZ12" s="2">
        <v>0.21518000000000001</v>
      </c>
      <c r="FA12" s="2">
        <v>0.21246999999999999</v>
      </c>
      <c r="FB12" s="2">
        <v>0.23774999999999999</v>
      </c>
      <c r="FC12" s="2">
        <v>1</v>
      </c>
      <c r="FD12" s="2">
        <v>6.5004611155018199E-7</v>
      </c>
      <c r="FE12" s="2">
        <v>6.5004611155018199E-7</v>
      </c>
      <c r="FF12" s="2">
        <v>1</v>
      </c>
      <c r="FG12" s="2">
        <v>0.46823999999999999</v>
      </c>
      <c r="FH12" s="2">
        <v>0.71186000000000005</v>
      </c>
      <c r="FI12" s="2">
        <v>0.41816999999999999</v>
      </c>
      <c r="FJ12" s="2">
        <v>4.4999999999999999E-4</v>
      </c>
      <c r="FK12" s="2">
        <v>6.5030000000000004E-2</v>
      </c>
      <c r="FL12" s="2">
        <v>4.079E-2</v>
      </c>
      <c r="FM12" s="2">
        <v>3.7864900000000001</v>
      </c>
      <c r="FN12" s="2">
        <v>6.5004611155018199E-7</v>
      </c>
      <c r="FO12" s="2">
        <v>6.5004611155018199E-7</v>
      </c>
      <c r="FP12" s="2">
        <v>6.5004611155018199E-7</v>
      </c>
      <c r="FQ12" s="2">
        <v>6.5004611155018199E-7</v>
      </c>
      <c r="FR12" s="2">
        <v>6.5004611155018199E-7</v>
      </c>
      <c r="FS12" s="2">
        <v>1</v>
      </c>
      <c r="FT12" s="2">
        <v>0.39262000000000002</v>
      </c>
      <c r="FU12" s="2">
        <v>6.6125699999999998</v>
      </c>
      <c r="FV12" s="2">
        <v>6.5004611155018199E-7</v>
      </c>
      <c r="FW12" s="2">
        <v>6.5004611155018199E-7</v>
      </c>
      <c r="FX12" s="2">
        <v>0.69549000000000005</v>
      </c>
      <c r="FY12" s="2">
        <v>3.7519999999999998E-2</v>
      </c>
      <c r="FZ12" s="2">
        <v>6.5004611155018199E-7</v>
      </c>
      <c r="GA12" s="2">
        <v>1</v>
      </c>
      <c r="GB12" s="2">
        <v>7.9089999999999994E-2</v>
      </c>
      <c r="GC12" s="2">
        <v>6.5004611155018199E-7</v>
      </c>
      <c r="GD12" s="2">
        <v>6.9438500000000003</v>
      </c>
      <c r="GE12" s="2">
        <v>6.5004611155018199E-7</v>
      </c>
      <c r="GF12" s="2">
        <v>0.54574</v>
      </c>
      <c r="GG12" s="2">
        <v>1</v>
      </c>
      <c r="GH12" s="2">
        <v>6.2100000000000002E-3</v>
      </c>
      <c r="GI12" s="2">
        <v>3.4893200000000002</v>
      </c>
      <c r="GJ12" s="2">
        <v>0.20161000000000001</v>
      </c>
      <c r="GK12" s="2">
        <v>0.33217000000000002</v>
      </c>
      <c r="GL12" s="2">
        <v>0.3765</v>
      </c>
      <c r="GM12" s="2">
        <v>1.7560899999999999</v>
      </c>
      <c r="GN12" s="2">
        <v>0.68637999999999999</v>
      </c>
      <c r="GO12" s="2">
        <v>0.10577</v>
      </c>
      <c r="GP12" s="2">
        <v>1</v>
      </c>
      <c r="GQ12" s="2">
        <v>6.5004611155018199E-7</v>
      </c>
      <c r="GR12" s="2">
        <v>6.5004611155018199E-7</v>
      </c>
      <c r="GS12" s="2">
        <v>1</v>
      </c>
      <c r="GT12" s="2">
        <v>6.5004611155018199E-7</v>
      </c>
      <c r="GU12" s="2">
        <v>0.50392999999999999</v>
      </c>
      <c r="GV12" s="2">
        <v>6.5004611155018199E-7</v>
      </c>
      <c r="GW12" s="2">
        <v>6.5004611155018199E-7</v>
      </c>
      <c r="GX12" s="2">
        <v>9.7470000000000001E-2</v>
      </c>
      <c r="GY12" s="2">
        <v>1.077E-2</v>
      </c>
      <c r="GZ12" s="2">
        <v>3.3489999999999999E-2</v>
      </c>
      <c r="HA12" s="2">
        <v>1.091E-2</v>
      </c>
      <c r="HB12" s="2">
        <v>4.0230899999999998</v>
      </c>
      <c r="HC12" s="2">
        <v>6.5004611155018199E-7</v>
      </c>
      <c r="HD12" s="2">
        <v>0.11824999999999999</v>
      </c>
      <c r="HE12" s="2">
        <v>1.223E-2</v>
      </c>
      <c r="HF12" s="2">
        <v>1.54735</v>
      </c>
      <c r="HG12" s="2">
        <v>1.6650000000000002E-2</v>
      </c>
      <c r="HH12" s="2">
        <v>0.20302999999999999</v>
      </c>
      <c r="HI12" s="2">
        <v>3.8609999999999998E-2</v>
      </c>
      <c r="HJ12" s="2">
        <v>1</v>
      </c>
      <c r="HK12" s="2">
        <v>6.5004611155018199E-7</v>
      </c>
      <c r="HL12" s="2">
        <v>1.3429999999999999E-2</v>
      </c>
      <c r="HM12" s="2">
        <v>8.1689999999999999E-2</v>
      </c>
      <c r="HN12" s="2">
        <v>0.45974999999999999</v>
      </c>
      <c r="HO12" s="2">
        <v>3.5699999999999998E-3</v>
      </c>
      <c r="HP12" s="2">
        <v>8.2739600000000006</v>
      </c>
      <c r="HQ12" s="2">
        <v>0.15382999999999999</v>
      </c>
      <c r="HR12" s="2">
        <v>1.50783</v>
      </c>
      <c r="HS12" s="2">
        <v>1</v>
      </c>
      <c r="HT12" s="2">
        <v>0.13741</v>
      </c>
      <c r="HU12" s="2">
        <v>1</v>
      </c>
      <c r="HV12" s="2">
        <v>0.86695999999999995</v>
      </c>
      <c r="HW12" s="2">
        <v>7.7999999999999996E-3</v>
      </c>
      <c r="HX12" s="2">
        <v>1</v>
      </c>
      <c r="HY12" s="2">
        <v>0.31159999999999999</v>
      </c>
      <c r="HZ12" s="2">
        <v>9.7559999999999994E-2</v>
      </c>
      <c r="IA12" s="2">
        <v>8.9959999999999998E-2</v>
      </c>
      <c r="IB12" s="2">
        <v>0.14624999999999999</v>
      </c>
      <c r="IC12" s="2">
        <v>0.1033</v>
      </c>
      <c r="ID12" s="2">
        <v>6.5004611155018199E-7</v>
      </c>
      <c r="IE12" s="2">
        <v>2.2780000000000002E-2</v>
      </c>
      <c r="IF12" s="2">
        <v>2.7130000000000001E-2</v>
      </c>
      <c r="IG12" s="2">
        <v>0.12697</v>
      </c>
      <c r="IH12" s="2">
        <v>5.2249999999999998E-2</v>
      </c>
      <c r="II12" s="2">
        <v>5.5100000000000001E-3</v>
      </c>
      <c r="IJ12" s="2">
        <v>0.51285999999999998</v>
      </c>
      <c r="IK12" s="2">
        <v>6.5004611155018199E-7</v>
      </c>
      <c r="IL12" s="2">
        <v>6.5004611155018199E-7</v>
      </c>
      <c r="IM12" s="2">
        <v>4.5409999999999999E-2</v>
      </c>
      <c r="IN12" s="2">
        <v>0.16631000000000001</v>
      </c>
      <c r="IO12" s="2">
        <v>2.5319999999999999E-2</v>
      </c>
      <c r="IP12" s="2">
        <v>0.21862999999999999</v>
      </c>
      <c r="IQ12" s="2">
        <v>2.0920000000000001E-2</v>
      </c>
      <c r="IR12" s="2">
        <v>2.2549999999999999</v>
      </c>
      <c r="IS12" s="2">
        <v>0.44080999999999998</v>
      </c>
      <c r="IT12" s="2">
        <v>6.5920000000000006E-2</v>
      </c>
      <c r="IU12" s="2">
        <v>0.44368999999999997</v>
      </c>
      <c r="IV12" s="2">
        <v>2.6710000000000001E-2</v>
      </c>
      <c r="IW12" s="2">
        <v>0.10109</v>
      </c>
      <c r="IX12" s="2">
        <v>6.5004611155018199E-7</v>
      </c>
      <c r="IY12" s="2">
        <v>0.22084999999999999</v>
      </c>
      <c r="IZ12" s="2">
        <v>6.9949999999999998E-2</v>
      </c>
      <c r="JA12" s="2">
        <v>3.585E-2</v>
      </c>
      <c r="JB12" s="2">
        <v>2.6440000000000002E-2</v>
      </c>
      <c r="JC12" s="2">
        <v>6.5004611155018199E-7</v>
      </c>
      <c r="JD12" s="2">
        <v>0.14280000000000001</v>
      </c>
      <c r="JE12" s="2">
        <v>0.16761999999999999</v>
      </c>
      <c r="JF12" s="2">
        <v>1</v>
      </c>
      <c r="JG12" s="2">
        <v>0.57496999999999998</v>
      </c>
      <c r="JH12" s="2">
        <v>0.13155</v>
      </c>
      <c r="JI12" s="2">
        <v>1.0314300000000001</v>
      </c>
      <c r="JJ12" s="2">
        <v>0.10652</v>
      </c>
      <c r="JK12" s="2">
        <v>8.7139999999999995E-2</v>
      </c>
      <c r="JL12" s="2">
        <v>6.5004611155018199E-7</v>
      </c>
      <c r="JM12" s="2">
        <v>1</v>
      </c>
      <c r="JN12" s="2">
        <v>1</v>
      </c>
      <c r="JO12" s="2">
        <v>7.1400000000000005E-2</v>
      </c>
      <c r="JP12" s="2">
        <v>6.5004611155018199E-7</v>
      </c>
      <c r="JQ12" s="2">
        <v>0.18164</v>
      </c>
      <c r="JR12" s="2">
        <v>6.5004611155018199E-7</v>
      </c>
      <c r="JS12" s="2">
        <v>1</v>
      </c>
      <c r="JT12" s="2">
        <v>6.5004611155018199E-7</v>
      </c>
      <c r="JU12" s="2">
        <v>6.5004611155018199E-7</v>
      </c>
      <c r="JV12" s="2">
        <v>8.0199999999999994E-3</v>
      </c>
      <c r="JW12" s="2">
        <v>3.2840000000000001E-2</v>
      </c>
      <c r="JX12" s="2">
        <v>6.5004611155018199E-7</v>
      </c>
      <c r="JY12" s="2">
        <v>1.5429999999999999E-2</v>
      </c>
      <c r="JZ12" s="2">
        <v>0.95989000000000002</v>
      </c>
      <c r="KA12" s="2">
        <v>1</v>
      </c>
      <c r="KB12" s="2">
        <v>0.19935</v>
      </c>
      <c r="KC12" s="2">
        <v>6.5004611155018199E-7</v>
      </c>
      <c r="KD12" s="2">
        <v>4.6940000000000003E-2</v>
      </c>
      <c r="KE12" s="2">
        <v>0.30109999999999998</v>
      </c>
      <c r="KF12" s="2">
        <v>1</v>
      </c>
      <c r="KG12" s="2">
        <v>0.13205</v>
      </c>
      <c r="KH12" s="2">
        <v>5.4400000000000004E-3</v>
      </c>
      <c r="KI12" s="2">
        <v>0.14515</v>
      </c>
      <c r="KJ12" s="2">
        <v>0.83296000000000003</v>
      </c>
      <c r="KK12" s="2">
        <v>5.4099999999999999E-3</v>
      </c>
      <c r="KL12" s="2">
        <v>0.13716</v>
      </c>
      <c r="KM12" s="2">
        <v>7.3299999999999997E-3</v>
      </c>
      <c r="KN12" s="2">
        <v>0.22453999999999999</v>
      </c>
      <c r="KO12" s="2">
        <v>1</v>
      </c>
      <c r="KP12" s="2">
        <v>9.7820000000000004E-2</v>
      </c>
      <c r="KQ12" s="2">
        <v>1</v>
      </c>
      <c r="KR12" s="2">
        <v>1</v>
      </c>
      <c r="KS12" s="2">
        <v>0.24532999999999999</v>
      </c>
      <c r="KT12" s="2">
        <v>0.25674999999999998</v>
      </c>
      <c r="KU12" s="2">
        <v>6.5004611155018199E-7</v>
      </c>
      <c r="KV12" s="2">
        <v>2.9590000000000002E-2</v>
      </c>
      <c r="KW12" s="2">
        <v>6.5449999999999994E-2</v>
      </c>
      <c r="KX12" s="2">
        <v>6.5004611155018199E-7</v>
      </c>
      <c r="KY12" s="2">
        <v>6.4339999999999994E-2</v>
      </c>
      <c r="KZ12" s="2">
        <v>0.40133000000000002</v>
      </c>
      <c r="LA12" s="2">
        <v>4.6190000000000002E-2</v>
      </c>
      <c r="LB12" s="2">
        <v>0.44383</v>
      </c>
      <c r="LC12" s="2">
        <v>1.055E-2</v>
      </c>
      <c r="LD12" s="2">
        <v>0.11078</v>
      </c>
      <c r="LE12" s="2">
        <v>6.5004611155018199E-7</v>
      </c>
      <c r="LF12" s="2">
        <v>0.38350000000000001</v>
      </c>
      <c r="LG12" s="2">
        <v>4.2599999999999999E-2</v>
      </c>
      <c r="LH12" s="2">
        <v>0.42093000000000003</v>
      </c>
      <c r="LI12" s="2">
        <v>1.0491900000000001</v>
      </c>
      <c r="LJ12" s="2">
        <v>1</v>
      </c>
      <c r="LK12" s="2">
        <v>22.285710000000002</v>
      </c>
      <c r="LL12" s="2">
        <v>0.43214000000000002</v>
      </c>
      <c r="LM12" s="2">
        <v>2.418E-2</v>
      </c>
      <c r="LN12" s="2">
        <v>0.30467</v>
      </c>
      <c r="LO12" s="2">
        <v>5.9929999999999997E-2</v>
      </c>
      <c r="LP12" s="2">
        <v>8.6E-3</v>
      </c>
      <c r="LQ12" s="2">
        <v>0.10247000000000001</v>
      </c>
      <c r="LR12" s="2">
        <v>1</v>
      </c>
      <c r="LS12" s="2">
        <v>5.6891800000000003</v>
      </c>
      <c r="LT12" s="2">
        <v>1.33E-3</v>
      </c>
      <c r="LU12" s="2">
        <v>1.091E-2</v>
      </c>
      <c r="LV12" s="2">
        <v>1.1655800000000001</v>
      </c>
      <c r="LW12" s="2">
        <v>6.5004611155018199E-7</v>
      </c>
      <c r="LX12" s="2">
        <v>3.1019999999999999E-2</v>
      </c>
      <c r="LY12" s="2">
        <v>0.90968000000000004</v>
      </c>
      <c r="LZ12" s="2">
        <v>0.56237000000000004</v>
      </c>
      <c r="MA12" s="2">
        <v>0.12789</v>
      </c>
      <c r="MB12" s="2">
        <v>0.15643000000000001</v>
      </c>
      <c r="MC12" s="2">
        <v>1.19468</v>
      </c>
      <c r="MD12" s="2">
        <v>0.12293999999999999</v>
      </c>
      <c r="ME12" s="2">
        <v>1.15618</v>
      </c>
      <c r="MF12" s="2">
        <v>0.11912</v>
      </c>
      <c r="MG12" s="2">
        <v>6.5004611155018199E-7</v>
      </c>
      <c r="MH12" s="2">
        <v>5.774E-2</v>
      </c>
      <c r="MI12" s="2">
        <v>1.22193</v>
      </c>
      <c r="MJ12" s="2">
        <v>0.1429</v>
      </c>
      <c r="MK12" s="2">
        <v>1</v>
      </c>
      <c r="ML12" s="2">
        <v>7.2349999999999998E-2</v>
      </c>
      <c r="MM12" s="2">
        <v>0.10264</v>
      </c>
      <c r="MN12" s="2">
        <v>4.5960000000000001E-2</v>
      </c>
      <c r="MO12" s="2">
        <v>1</v>
      </c>
      <c r="MP12" s="2">
        <v>0.26439000000000001</v>
      </c>
      <c r="MQ12" s="2">
        <v>3.9648599999999998</v>
      </c>
      <c r="MR12" s="2">
        <v>2.3140000000000001E-2</v>
      </c>
      <c r="MS12" s="2">
        <v>1</v>
      </c>
      <c r="MT12" s="2">
        <v>2.6372</v>
      </c>
      <c r="MU12" s="2">
        <v>1</v>
      </c>
      <c r="MV12" s="2">
        <v>1</v>
      </c>
      <c r="MW12" s="2">
        <v>0.12748999999999999</v>
      </c>
      <c r="MX12" s="2">
        <v>0.92068000000000005</v>
      </c>
      <c r="MY12" s="2">
        <v>3.3369999999999997E-2</v>
      </c>
      <c r="MZ12" s="2">
        <v>1</v>
      </c>
      <c r="NA12" s="2">
        <v>1</v>
      </c>
      <c r="NB12" s="2">
        <v>0.96043999999999996</v>
      </c>
      <c r="NC12" s="2">
        <v>8.5900000000000004E-2</v>
      </c>
      <c r="ND12" s="2">
        <v>9.2480000000000007E-2</v>
      </c>
      <c r="NE12" s="2">
        <v>6.5004611155018199E-7</v>
      </c>
      <c r="NF12" s="2">
        <v>1</v>
      </c>
      <c r="NG12" s="2">
        <v>288.62006000000002</v>
      </c>
      <c r="NH12" s="2">
        <v>0.36196</v>
      </c>
      <c r="NI12" s="2">
        <v>5.5989999999999998E-2</v>
      </c>
      <c r="NJ12" s="2">
        <v>1.102E-2</v>
      </c>
      <c r="NK12" s="2">
        <v>1</v>
      </c>
      <c r="NL12" s="2">
        <v>6.5004611155018199E-7</v>
      </c>
      <c r="NM12" s="2">
        <v>1</v>
      </c>
      <c r="NN12" s="2">
        <v>6.4519999999999994E-2</v>
      </c>
      <c r="NO12" s="2">
        <v>6.5004611155018199E-7</v>
      </c>
      <c r="NP12" s="2">
        <v>1</v>
      </c>
      <c r="NQ12" s="2">
        <v>4.9306700000000001</v>
      </c>
      <c r="NR12" s="2">
        <v>6.5360000000000001E-2</v>
      </c>
      <c r="NS12" s="2">
        <v>6.7659999999999998E-2</v>
      </c>
      <c r="NT12" s="2">
        <v>5.1060299999999996</v>
      </c>
      <c r="NU12" s="2">
        <v>1</v>
      </c>
      <c r="NV12" s="2">
        <v>0.17923</v>
      </c>
      <c r="NW12" s="2">
        <v>8.5000000000000006E-3</v>
      </c>
      <c r="NX12" s="2">
        <v>0.21273</v>
      </c>
      <c r="NY12" s="2">
        <v>7.7020000000000005E-2</v>
      </c>
      <c r="NZ12" s="2">
        <v>3.2599999999999997E-2</v>
      </c>
      <c r="OA12" s="2">
        <v>8.5989999999999997E-2</v>
      </c>
      <c r="OB12" s="2">
        <v>5.7903799999999999</v>
      </c>
      <c r="OC12" s="2">
        <v>0.14838999999999999</v>
      </c>
      <c r="OD12" s="2">
        <v>1.15255</v>
      </c>
      <c r="OE12" s="2">
        <v>6.5004611155018199E-7</v>
      </c>
      <c r="OF12" s="2">
        <v>1</v>
      </c>
      <c r="OG12" s="2">
        <v>0.89507999999999999</v>
      </c>
      <c r="OH12" s="2">
        <v>0.10934000000000001</v>
      </c>
      <c r="OI12" s="2">
        <v>1</v>
      </c>
      <c r="OJ12" s="2">
        <v>1</v>
      </c>
      <c r="OK12" s="2">
        <v>0.30199999999999999</v>
      </c>
      <c r="OL12" s="2">
        <v>6.13E-2</v>
      </c>
      <c r="OM12" s="2">
        <v>6.5004611155018199E-7</v>
      </c>
      <c r="ON12" s="2">
        <v>9.955E-2</v>
      </c>
      <c r="OO12" s="2">
        <v>1.357E-2</v>
      </c>
      <c r="OP12" s="2">
        <v>5.3589999999999999E-2</v>
      </c>
      <c r="OQ12" s="2">
        <v>2.486E-2</v>
      </c>
      <c r="OR12" s="2">
        <v>1.7489999999999999E-2</v>
      </c>
      <c r="OS12" s="2">
        <v>0.11458</v>
      </c>
      <c r="OT12" s="2">
        <v>0.18639</v>
      </c>
      <c r="OU12" s="2">
        <v>1</v>
      </c>
      <c r="OV12" s="2">
        <v>2.7299999999999998E-3</v>
      </c>
      <c r="OW12" s="2">
        <v>5.7299999999999999E-3</v>
      </c>
      <c r="OX12" s="2">
        <v>1.4710000000000001E-2</v>
      </c>
      <c r="OY12" s="2">
        <v>2.9850000000000002E-2</v>
      </c>
      <c r="OZ12" s="2">
        <v>6.0600000000000003E-3</v>
      </c>
      <c r="PA12" s="2">
        <v>8.2199999999999999E-3</v>
      </c>
      <c r="PB12" s="2">
        <v>0.25036999999999998</v>
      </c>
      <c r="PC12" s="2">
        <v>1</v>
      </c>
      <c r="PD12" s="2">
        <v>3.5400000000000002E-3</v>
      </c>
      <c r="PE12" s="2">
        <v>2.66E-3</v>
      </c>
      <c r="PF12" s="2">
        <v>8.9999999999999998E-4</v>
      </c>
      <c r="PG12" s="2">
        <v>5.4489999999999997E-2</v>
      </c>
      <c r="PH12" s="2">
        <v>1</v>
      </c>
      <c r="PI12" s="2">
        <v>1.5180000000000001E-2</v>
      </c>
      <c r="PJ12" s="2">
        <v>6.132E-2</v>
      </c>
      <c r="PK12" s="2">
        <v>2.9530000000000001E-2</v>
      </c>
      <c r="PL12" s="2">
        <v>9.6619999999999998E-2</v>
      </c>
      <c r="PM12" s="2">
        <v>1.125E-2</v>
      </c>
      <c r="PN12" s="2">
        <v>1</v>
      </c>
      <c r="PO12" s="2">
        <v>6.5004611155018199E-7</v>
      </c>
      <c r="PP12" s="2">
        <v>1</v>
      </c>
      <c r="PQ12" s="2">
        <v>1.13398</v>
      </c>
      <c r="PR12" s="2">
        <v>1</v>
      </c>
      <c r="PS12" s="2">
        <v>1</v>
      </c>
      <c r="PT12" s="2">
        <v>1</v>
      </c>
      <c r="PU12" s="2">
        <v>0.15755</v>
      </c>
      <c r="PV12" s="2">
        <v>2.3630000000000002E-2</v>
      </c>
      <c r="PW12" s="2">
        <v>1.43146</v>
      </c>
      <c r="PX12" s="2">
        <v>5.2999999999999998E-4</v>
      </c>
      <c r="PY12" s="2">
        <v>3.5720000000000002E-2</v>
      </c>
      <c r="PZ12" s="2">
        <v>0.45995999999999998</v>
      </c>
      <c r="QA12" s="2">
        <v>2.1700000000000001E-3</v>
      </c>
      <c r="QB12" s="2">
        <v>9.5869999999999997E-2</v>
      </c>
      <c r="QC12" s="2">
        <v>8.4200000000000004E-3</v>
      </c>
      <c r="QD12" s="2">
        <v>3.4000000000000002E-4</v>
      </c>
      <c r="QE12" s="2">
        <v>3.022E-2</v>
      </c>
      <c r="QF12" s="2">
        <v>1</v>
      </c>
      <c r="QG12" s="2">
        <v>0.61585999999999996</v>
      </c>
      <c r="QH12" s="2">
        <v>1</v>
      </c>
      <c r="QI12" s="2">
        <v>6.5004611155018199E-7</v>
      </c>
      <c r="QJ12" s="2">
        <v>7.5500000000000003E-3</v>
      </c>
      <c r="QK12" s="2">
        <v>0.31526999999999999</v>
      </c>
      <c r="QL12" s="2">
        <v>6.5004611155018199E-7</v>
      </c>
      <c r="QM12" s="2">
        <v>0.18620999999999999</v>
      </c>
      <c r="QN12" s="2">
        <v>0.24861</v>
      </c>
      <c r="QO12" s="2">
        <v>0.43919999999999998</v>
      </c>
      <c r="QP12" s="2">
        <v>6.4009999999999997E-2</v>
      </c>
      <c r="QQ12" s="2">
        <v>1.2109999999999999E-2</v>
      </c>
      <c r="QR12" s="2">
        <v>1</v>
      </c>
      <c r="QS12" s="2">
        <v>2.3060000000000001E-2</v>
      </c>
      <c r="QT12" s="2">
        <v>1.5299999999999999E-2</v>
      </c>
      <c r="QU12" s="2">
        <v>6.2039999999999998E-2</v>
      </c>
      <c r="QV12" s="2">
        <v>1</v>
      </c>
      <c r="QW12" s="2">
        <v>0.22908000000000001</v>
      </c>
      <c r="QX12" s="2">
        <v>0.28826000000000002</v>
      </c>
      <c r="QY12" s="2">
        <v>3.3E-4</v>
      </c>
      <c r="QZ12" s="2">
        <v>3.125E-2</v>
      </c>
      <c r="RA12" s="2">
        <v>0.19892000000000001</v>
      </c>
      <c r="RB12" s="2">
        <v>0.25156000000000001</v>
      </c>
      <c r="RC12" s="2">
        <v>0.24399999999999999</v>
      </c>
      <c r="RD12" s="2">
        <v>0.28821000000000002</v>
      </c>
      <c r="RE12" s="2">
        <v>0.30928</v>
      </c>
      <c r="RF12" s="2">
        <v>9.1200000000000003E-2</v>
      </c>
      <c r="RG12" s="2">
        <v>0.20136000000000001</v>
      </c>
      <c r="RH12" s="2">
        <v>0.24490000000000001</v>
      </c>
      <c r="RI12" s="2">
        <v>0.17333999999999999</v>
      </c>
      <c r="RJ12" s="2">
        <v>1.9609999999999999E-2</v>
      </c>
      <c r="RK12" s="2">
        <v>7.7099999999999998E-3</v>
      </c>
      <c r="RL12" s="2">
        <v>8.1290000000000001E-2</v>
      </c>
      <c r="RM12" s="2">
        <v>3.6420000000000001E-2</v>
      </c>
      <c r="RN12" s="2">
        <v>1</v>
      </c>
      <c r="RO12" s="2">
        <v>19.352630000000001</v>
      </c>
      <c r="RP12" s="2">
        <v>5.3429999999999998E-2</v>
      </c>
      <c r="RQ12" s="2">
        <v>0.22502</v>
      </c>
      <c r="RR12" s="2">
        <v>3.1060000000000001E-2</v>
      </c>
      <c r="RS12" s="2">
        <v>1</v>
      </c>
      <c r="RT12" s="2">
        <v>0.10562000000000001</v>
      </c>
      <c r="RU12" s="2">
        <v>1.031E-2</v>
      </c>
      <c r="RV12" s="2">
        <v>5.1279999999999999E-2</v>
      </c>
      <c r="RW12" s="2">
        <v>0.10635</v>
      </c>
      <c r="RX12" s="2">
        <v>2.0990000000000002E-2</v>
      </c>
      <c r="RY12" s="2">
        <v>1.3890899999999999</v>
      </c>
      <c r="RZ12" s="2">
        <v>1.42726</v>
      </c>
      <c r="SA12" s="2">
        <v>7.9020000000000007E-2</v>
      </c>
      <c r="SB12" s="2">
        <v>6.8999999999999999E-3</v>
      </c>
      <c r="SC12" s="2">
        <v>0.23848</v>
      </c>
      <c r="SD12" s="2">
        <v>0.19941999999999999</v>
      </c>
      <c r="SE12" s="2">
        <v>0.45774999999999999</v>
      </c>
      <c r="SF12" s="2">
        <v>5.1990000000000001E-2</v>
      </c>
      <c r="SG12" s="2">
        <v>8.4629999999999997E-2</v>
      </c>
      <c r="SH12" s="2">
        <v>4.9369999999999997E-2</v>
      </c>
      <c r="SI12" s="2">
        <v>6.5004611155018199E-7</v>
      </c>
      <c r="SJ12" s="2">
        <v>8.8459999999999997E-2</v>
      </c>
      <c r="SK12" s="2">
        <v>7.2989999999999999E-2</v>
      </c>
      <c r="SL12" s="2">
        <v>1.421E-2</v>
      </c>
      <c r="SM12" s="2">
        <v>0.10647</v>
      </c>
      <c r="SN12" s="2">
        <v>2.49E-3</v>
      </c>
      <c r="SO12" s="2">
        <v>8.2470000000000002E-2</v>
      </c>
      <c r="SP12" s="2">
        <v>4.3889999999999998E-2</v>
      </c>
      <c r="SQ12" s="2">
        <v>0.13422000000000001</v>
      </c>
      <c r="SR12" s="2">
        <v>6.9999999999999994E-5</v>
      </c>
      <c r="SS12" s="2">
        <v>2.681E-2</v>
      </c>
      <c r="ST12" s="2">
        <v>1.8699999999999999E-3</v>
      </c>
      <c r="SU12" s="2">
        <v>8.9450000000000002E-2</v>
      </c>
      <c r="SV12" s="2">
        <v>2.4250000000000001E-2</v>
      </c>
      <c r="SW12" s="2">
        <v>5.3069999999999999E-2</v>
      </c>
      <c r="SX12" s="2">
        <v>1</v>
      </c>
      <c r="SY12" s="2">
        <v>3.9809999999999998E-2</v>
      </c>
      <c r="SZ12" s="2">
        <v>4.6240000000000003E-2</v>
      </c>
      <c r="TA12" s="2">
        <v>2.3400000000000001E-3</v>
      </c>
      <c r="TB12" s="2">
        <v>2.9870000000000001E-2</v>
      </c>
      <c r="TC12" s="2">
        <v>3.2799999999999999E-3</v>
      </c>
      <c r="TD12" s="2">
        <v>2.1350000000000001E-2</v>
      </c>
      <c r="TE12" s="2">
        <v>8.1700000000000002E-3</v>
      </c>
      <c r="TF12" s="2">
        <v>6.5004611155018199E-7</v>
      </c>
      <c r="TG12" s="2">
        <v>9.5300000000000003E-3</v>
      </c>
      <c r="TH12" s="2">
        <v>1.5779999999999999E-2</v>
      </c>
      <c r="TI12" s="2">
        <v>3.5349999999999999E-2</v>
      </c>
      <c r="TJ12" s="2">
        <v>4.0000000000000003E-5</v>
      </c>
      <c r="TK12" s="2">
        <v>2.7E-4</v>
      </c>
      <c r="TL12" s="2">
        <v>3.1989999999999998E-2</v>
      </c>
      <c r="TM12" s="2">
        <v>9.2130000000000004E-2</v>
      </c>
      <c r="TN12" s="2">
        <v>1</v>
      </c>
      <c r="TO12" s="2">
        <v>3.2509999999999997E-2</v>
      </c>
      <c r="TP12" s="2">
        <v>5.8799999999999998E-3</v>
      </c>
      <c r="TQ12" s="2">
        <v>2.6859999999999998E-2</v>
      </c>
      <c r="TR12" s="2">
        <v>5.3620000000000001E-2</v>
      </c>
      <c r="TS12" s="2">
        <v>0.11103</v>
      </c>
      <c r="TT12" s="2">
        <v>6.9040000000000004E-2</v>
      </c>
      <c r="TU12" s="2">
        <v>7.2709999999999997E-2</v>
      </c>
      <c r="TV12" s="2">
        <v>0.11701</v>
      </c>
      <c r="TW12" s="2">
        <v>0.10743999999999999</v>
      </c>
      <c r="TX12" s="2">
        <v>0.22325</v>
      </c>
      <c r="TY12" s="2">
        <v>3.29E-3</v>
      </c>
      <c r="TZ12" s="2">
        <v>6.9870000000000002E-2</v>
      </c>
      <c r="UA12" s="2">
        <v>0.10534</v>
      </c>
      <c r="UB12" s="2">
        <v>1.0149999999999999E-2</v>
      </c>
      <c r="UC12" s="2">
        <v>9.7379999999999994E-2</v>
      </c>
      <c r="UD12" s="2">
        <v>5.8E-4</v>
      </c>
      <c r="UE12" s="2">
        <v>3.6819999999999999E-2</v>
      </c>
      <c r="UF12" s="2">
        <v>6.79E-3</v>
      </c>
      <c r="UG12" s="2">
        <v>5.7024999999999997</v>
      </c>
      <c r="UH12" s="2">
        <v>1.7700000000000001E-3</v>
      </c>
      <c r="UI12" s="2">
        <v>2.792E-2</v>
      </c>
      <c r="UJ12" s="2">
        <v>7.8380000000000005E-2</v>
      </c>
      <c r="UK12" s="2">
        <v>2.0820000000000002E-2</v>
      </c>
      <c r="UL12" s="2">
        <v>2.3109999999999999E-2</v>
      </c>
      <c r="UM12" s="2">
        <v>5.8300000000000001E-3</v>
      </c>
      <c r="UN12" s="2">
        <v>3.0669999999999999E-2</v>
      </c>
      <c r="UO12" s="2">
        <v>3.4720000000000001E-2</v>
      </c>
      <c r="UP12" s="2">
        <v>1</v>
      </c>
      <c r="UQ12" s="2">
        <v>2.7100000000000002E-3</v>
      </c>
      <c r="UR12" s="2">
        <v>1.0399999999999999E-3</v>
      </c>
      <c r="US12" s="2">
        <v>6.6549999999999998E-2</v>
      </c>
      <c r="UT12" s="2">
        <v>50.523690000000002</v>
      </c>
      <c r="UU12" s="2">
        <v>6.4509999999999998E-2</v>
      </c>
      <c r="UV12" s="2">
        <v>1</v>
      </c>
      <c r="UW12" s="2">
        <v>3.848E-2</v>
      </c>
      <c r="UX12" s="2">
        <v>336.63806</v>
      </c>
      <c r="UY12" s="2">
        <v>614.65135999999995</v>
      </c>
      <c r="UZ12" s="2">
        <v>0.12228</v>
      </c>
      <c r="VA12" s="2">
        <v>4.5969999999999997E-2</v>
      </c>
      <c r="VB12" s="2">
        <v>6.1159999999999999E-2</v>
      </c>
      <c r="VC12" s="2">
        <v>4.5019999999999998E-2</v>
      </c>
      <c r="VD12" s="2">
        <v>1.397E-2</v>
      </c>
      <c r="VE12" s="2">
        <v>6.1600000000000002E-2</v>
      </c>
      <c r="VF12" s="2">
        <v>1.6559999999999998E-2</v>
      </c>
      <c r="VG12" s="2">
        <v>8.7309999999999999E-2</v>
      </c>
      <c r="VH12" s="2">
        <v>5.0560000000000001E-2</v>
      </c>
      <c r="VI12" s="2">
        <v>8.9800000000000001E-3</v>
      </c>
      <c r="VJ12" s="2">
        <v>5.9540000000000003E-2</v>
      </c>
      <c r="VK12" s="2">
        <v>2.6859999999999998E-2</v>
      </c>
      <c r="VL12" s="2">
        <v>2.7999999999999998E-4</v>
      </c>
      <c r="VM12" s="2">
        <v>9.1500000000000001E-3</v>
      </c>
      <c r="VN12" s="2">
        <v>4.5693799999999998</v>
      </c>
      <c r="VO12" s="2">
        <v>11.466799999999999</v>
      </c>
      <c r="VP12" s="2">
        <v>8.3839999999999998E-2</v>
      </c>
      <c r="VQ12" s="2">
        <v>2.2960000000000001E-2</v>
      </c>
      <c r="VR12" s="2">
        <v>6.5004611155018199E-7</v>
      </c>
      <c r="VS12" s="2">
        <v>3.3500000000000001E-3</v>
      </c>
      <c r="VT12" s="2">
        <v>1</v>
      </c>
      <c r="VU12" s="2">
        <v>6.5004611155018199E-7</v>
      </c>
      <c r="VV12" s="2">
        <v>2.6079999999999999E-2</v>
      </c>
      <c r="VW12" s="2">
        <v>1.8870000000000001E-2</v>
      </c>
      <c r="VX12" s="2">
        <v>2.0979999999999999E-2</v>
      </c>
      <c r="VY12" s="2">
        <v>5.2300000000000003E-3</v>
      </c>
      <c r="VZ12" s="2">
        <v>1.6320000000000001E-2</v>
      </c>
      <c r="WA12" s="2">
        <v>3.5436800000000002</v>
      </c>
      <c r="WB12" s="2">
        <v>3.517E-2</v>
      </c>
      <c r="WC12" s="2">
        <v>1.206E-2</v>
      </c>
      <c r="WD12" s="2">
        <v>6.4200000000000004E-3</v>
      </c>
      <c r="WE12" s="2">
        <v>0.27598</v>
      </c>
      <c r="WF12" s="2">
        <v>8.2979999999999998E-2</v>
      </c>
      <c r="WG12" s="2">
        <v>6.3299999999999997E-3</v>
      </c>
      <c r="WH12" s="2">
        <v>0.2145</v>
      </c>
      <c r="WI12" s="2">
        <v>0.21068999999999999</v>
      </c>
      <c r="WJ12" s="2">
        <v>0.13134000000000001</v>
      </c>
      <c r="WK12" s="2">
        <v>0.11402</v>
      </c>
      <c r="WL12" s="2">
        <v>5.9729999999999998E-2</v>
      </c>
      <c r="WM12" s="2">
        <v>0.13236999999999999</v>
      </c>
      <c r="WN12" s="2">
        <v>0.20271</v>
      </c>
      <c r="WO12" s="2">
        <v>0.24962000000000001</v>
      </c>
      <c r="WP12" s="2">
        <v>8.9099999999999999E-2</v>
      </c>
      <c r="WQ12" s="2">
        <v>0.16733000000000001</v>
      </c>
      <c r="WR12" s="2">
        <v>3.8E-3</v>
      </c>
      <c r="WS12" s="2">
        <v>0.12435</v>
      </c>
      <c r="WT12" s="2">
        <v>0.15758</v>
      </c>
      <c r="WU12" s="2">
        <v>4.394E-2</v>
      </c>
      <c r="WV12" s="2">
        <v>1.8000000000000001E-4</v>
      </c>
      <c r="WW12" s="2">
        <v>1.0580000000000001E-2</v>
      </c>
      <c r="WX12" s="2">
        <v>3.1600000000000003E-2</v>
      </c>
      <c r="WY12" s="2">
        <v>3.4599999999999999E-2</v>
      </c>
      <c r="WZ12" s="2">
        <v>7.3690000000000005E-2</v>
      </c>
      <c r="XA12" s="2">
        <v>0.28161999999999998</v>
      </c>
      <c r="XB12" s="2">
        <v>3.4299999999999999E-3</v>
      </c>
      <c r="XC12" s="2">
        <v>3.202E-2</v>
      </c>
      <c r="XD12" s="2">
        <v>1</v>
      </c>
      <c r="XE12" s="2">
        <v>5.4760000000000003E-2</v>
      </c>
      <c r="XF12" s="2">
        <v>7.9320000000000002E-2</v>
      </c>
      <c r="XG12" s="2">
        <v>2.8400000000000002E-2</v>
      </c>
      <c r="XH12" s="2">
        <v>2.7119999999999998E-2</v>
      </c>
      <c r="XI12" s="2">
        <v>4.1999999999999997E-3</v>
      </c>
      <c r="XJ12" s="2">
        <v>0.24095</v>
      </c>
      <c r="XK12" s="2">
        <v>0.18714</v>
      </c>
      <c r="XL12" s="2">
        <v>3.2079999999999997E-2</v>
      </c>
      <c r="XM12" s="2">
        <v>9.9699999999999997E-2</v>
      </c>
      <c r="XN12" s="2">
        <v>6.5004611155018199E-7</v>
      </c>
      <c r="XO12" s="2">
        <v>1.017E-2</v>
      </c>
      <c r="XP12" s="2">
        <v>0.40366000000000002</v>
      </c>
      <c r="XQ12" s="2">
        <v>1.941E-2</v>
      </c>
      <c r="XR12" s="2">
        <v>2.4080000000000001E-2</v>
      </c>
      <c r="XS12" s="2">
        <v>8.8999999999999995E-4</v>
      </c>
      <c r="XT12" s="2">
        <v>4.3699999999999998E-3</v>
      </c>
      <c r="XU12" s="2">
        <v>6.4999999999999997E-4</v>
      </c>
      <c r="XV12" s="2">
        <v>6.4999999999999997E-4</v>
      </c>
      <c r="XW12" s="2">
        <v>5.3200000000000001E-3</v>
      </c>
      <c r="XX12" s="2">
        <v>1.278E-2</v>
      </c>
      <c r="XY12" s="2">
        <v>0.11752</v>
      </c>
      <c r="XZ12" s="2">
        <v>1.1100000000000001E-3</v>
      </c>
      <c r="YA12" s="2">
        <v>0.12812000000000001</v>
      </c>
      <c r="YB12" s="2">
        <v>0.20666999999999999</v>
      </c>
      <c r="YC12" s="2">
        <v>1.3480000000000001E-2</v>
      </c>
      <c r="YD12" s="2">
        <v>5.5999999999999995E-4</v>
      </c>
      <c r="YE12" s="2">
        <v>2.0910000000000002E-2</v>
      </c>
      <c r="YF12" s="2">
        <v>3.669E-2</v>
      </c>
      <c r="YG12" s="2">
        <v>0.36664999999999998</v>
      </c>
      <c r="YH12" s="2">
        <v>0.27012999999999998</v>
      </c>
      <c r="YI12" s="2">
        <v>0.32214999999999999</v>
      </c>
      <c r="YJ12" s="2">
        <v>0.36126000000000003</v>
      </c>
      <c r="YK12" s="2">
        <v>0.22499</v>
      </c>
      <c r="YL12" s="2">
        <v>0.15920999999999999</v>
      </c>
      <c r="YM12" s="2">
        <v>0.46396999999999999</v>
      </c>
      <c r="YN12" s="2">
        <v>0.34300999999999998</v>
      </c>
      <c r="YO12" s="2">
        <v>0.46027000000000001</v>
      </c>
      <c r="YP12" s="2">
        <v>0.45904</v>
      </c>
      <c r="YQ12" s="2">
        <v>0.35376000000000002</v>
      </c>
      <c r="YR12" s="2">
        <v>0.34656999999999999</v>
      </c>
      <c r="YS12" s="2">
        <v>1.091E-2</v>
      </c>
      <c r="YT12" s="2">
        <v>9.2730000000000007E-2</v>
      </c>
      <c r="YU12" s="2">
        <v>6.5900000000000004E-3</v>
      </c>
      <c r="YV12" s="2">
        <v>1.338E-2</v>
      </c>
      <c r="YW12" s="2">
        <v>3.2649999999999998E-2</v>
      </c>
      <c r="YX12" s="2">
        <v>2.8379999999999999E-2</v>
      </c>
      <c r="YY12" s="2">
        <v>8.6019999999999999E-2</v>
      </c>
      <c r="YZ12" s="2">
        <v>0.34004000000000001</v>
      </c>
      <c r="ZA12" s="2">
        <v>3.6909999999999998E-2</v>
      </c>
      <c r="ZB12" s="2">
        <v>2.5300000000000001E-3</v>
      </c>
      <c r="ZC12" s="2">
        <v>1.123E-2</v>
      </c>
      <c r="ZD12" s="2">
        <v>1.32E-3</v>
      </c>
      <c r="ZE12" s="2">
        <v>2.8700000000000002E-3</v>
      </c>
      <c r="ZF12" s="2">
        <v>8.9120000000000005E-2</v>
      </c>
      <c r="ZG12" s="2">
        <v>1.1220000000000001E-2</v>
      </c>
      <c r="ZH12" s="2">
        <v>2.4299999999999999E-3</v>
      </c>
      <c r="ZI12" s="2">
        <v>5.45E-2</v>
      </c>
      <c r="ZJ12" s="2">
        <v>0.12711</v>
      </c>
      <c r="ZK12" s="2">
        <v>4.9300000000000004E-3</v>
      </c>
      <c r="ZL12" s="2">
        <v>6.5004611155018199E-7</v>
      </c>
      <c r="ZM12" s="2">
        <v>0.23250999999999999</v>
      </c>
      <c r="ZN12" s="2">
        <v>6.13E-3</v>
      </c>
      <c r="ZO12" s="2">
        <v>0.14912</v>
      </c>
      <c r="ZP12" s="2">
        <v>7.6099999999999996E-3</v>
      </c>
      <c r="ZQ12" s="2">
        <v>8.0300000000000007E-3</v>
      </c>
      <c r="ZR12" s="2">
        <v>7.0499999999999998E-3</v>
      </c>
      <c r="ZS12" s="2">
        <v>6.5004611155018199E-7</v>
      </c>
      <c r="ZT12" s="2">
        <v>0.23093</v>
      </c>
      <c r="ZU12" s="2">
        <v>3.6900000000000002E-2</v>
      </c>
      <c r="ZV12" s="2">
        <v>1</v>
      </c>
      <c r="ZW12" s="2">
        <v>1.6199999999999999E-3</v>
      </c>
      <c r="ZX12" s="2">
        <v>3.6600000000000001E-3</v>
      </c>
      <c r="ZY12" s="2">
        <v>3.9759999999999997E-2</v>
      </c>
      <c r="ZZ12" s="2">
        <v>2.8500000000000001E-2</v>
      </c>
      <c r="AAA12" s="2">
        <v>2.843E-2</v>
      </c>
      <c r="AAB12" s="2">
        <v>1.1209999999999999E-2</v>
      </c>
      <c r="AAC12" s="2">
        <v>8.7840000000000001E-2</v>
      </c>
      <c r="AAD12" s="2">
        <v>0.12232999999999999</v>
      </c>
      <c r="AAE12" s="2">
        <v>2.9919999999999999E-2</v>
      </c>
      <c r="AAF12" s="2">
        <v>2.8300000000000001E-3</v>
      </c>
      <c r="AAG12" s="2">
        <v>4.3249999999999997E-2</v>
      </c>
      <c r="AAH12" s="2">
        <v>8.5599999999999996E-2</v>
      </c>
      <c r="AAI12" s="2">
        <v>5.3999999999999999E-2</v>
      </c>
      <c r="AAJ12" s="2">
        <v>6.5004611155018199E-7</v>
      </c>
      <c r="AAK12" s="2">
        <v>5.8659999999999997E-2</v>
      </c>
      <c r="AAL12" s="2">
        <v>0.17349999999999999</v>
      </c>
      <c r="AAM12" s="2">
        <v>0.13936999999999999</v>
      </c>
      <c r="AAN12" s="2">
        <v>8.6099999999999996E-3</v>
      </c>
      <c r="AAO12" s="2">
        <v>0.10198</v>
      </c>
      <c r="AAP12" s="2">
        <v>2.7699999999999999E-3</v>
      </c>
      <c r="AAQ12" s="2">
        <v>8.8400000000000006E-3</v>
      </c>
      <c r="AAR12" s="2">
        <v>2.0719999999999999E-2</v>
      </c>
      <c r="AAS12" s="2">
        <v>0.11526</v>
      </c>
      <c r="AAT12" s="2">
        <v>1.8550000000000001E-2</v>
      </c>
      <c r="AAU12" s="2">
        <v>1.434E-2</v>
      </c>
      <c r="AAV12" s="2">
        <v>0.11801</v>
      </c>
      <c r="AAW12" s="2">
        <v>32.38252</v>
      </c>
      <c r="AAX12" s="2">
        <v>1.8329999999999999E-2</v>
      </c>
      <c r="AAY12" s="2">
        <v>0.14097000000000001</v>
      </c>
      <c r="AAZ12" s="2">
        <v>1.512E-2</v>
      </c>
      <c r="ABA12" s="2">
        <v>1.495E-2</v>
      </c>
      <c r="ABB12" s="2">
        <v>1</v>
      </c>
      <c r="ABC12" s="2">
        <v>0.17355999999999999</v>
      </c>
      <c r="ABD12" s="2">
        <v>5.3310000000000003E-2</v>
      </c>
      <c r="ABE12" s="2">
        <v>2.052E-2</v>
      </c>
      <c r="ABF12" s="2">
        <v>2.3990000000000001E-2</v>
      </c>
      <c r="ABG12" s="2">
        <v>0.13297999999999999</v>
      </c>
      <c r="ABH12" s="2">
        <v>1.958E-2</v>
      </c>
      <c r="ABI12" s="2">
        <v>6.5100000000000002E-3</v>
      </c>
      <c r="ABJ12" s="2">
        <v>3.5699999999999998E-3</v>
      </c>
      <c r="ABK12" s="2">
        <v>2.3179999999999999E-2</v>
      </c>
      <c r="ABL12" s="2">
        <v>6.9510000000000002E-2</v>
      </c>
      <c r="ABM12" s="2">
        <v>1.8319999999999999E-2</v>
      </c>
      <c r="ABN12" s="2">
        <v>9.1649999999999995E-2</v>
      </c>
      <c r="ABO12" s="2">
        <v>4.1340000000000002E-2</v>
      </c>
      <c r="ABP12" s="2">
        <v>0.19059000000000001</v>
      </c>
      <c r="ABQ12" s="2">
        <v>6.5199999999999998E-3</v>
      </c>
      <c r="ABR12" s="2">
        <v>8.2299999999999998E-2</v>
      </c>
      <c r="ABS12" s="2">
        <v>0.27516000000000002</v>
      </c>
      <c r="ABT12" s="2">
        <v>1.189E-2</v>
      </c>
      <c r="ABU12" s="2">
        <v>9.493E-2</v>
      </c>
      <c r="ABV12" s="2">
        <v>3.2009999999999997E-2</v>
      </c>
      <c r="ABW12" s="2">
        <v>8.0800000000000004E-3</v>
      </c>
      <c r="ABX12" s="2">
        <v>8.5650000000000004E-2</v>
      </c>
      <c r="ABY12" s="2">
        <v>3.6749999999999998E-2</v>
      </c>
      <c r="ABZ12" s="2">
        <v>2.1270000000000001E-2</v>
      </c>
      <c r="ACA12" s="2">
        <v>1.99E-3</v>
      </c>
      <c r="ACB12" s="2">
        <v>6.3499999999999997E-3</v>
      </c>
      <c r="ACC12" s="2">
        <v>7.0540000000000005E-2</v>
      </c>
      <c r="ACD12" s="2">
        <v>7.26E-3</v>
      </c>
      <c r="ACE12" s="2">
        <v>1.7099999999999999E-3</v>
      </c>
      <c r="ACF12" s="2">
        <v>5.9950000000000003E-2</v>
      </c>
      <c r="ACG12" s="2">
        <v>1.73E-3</v>
      </c>
      <c r="ACH12" s="2">
        <v>7.2199999999999999E-3</v>
      </c>
      <c r="ACI12" s="2">
        <v>7.9699999999999997E-3</v>
      </c>
      <c r="ACJ12" s="2">
        <v>1.6039999999999999E-2</v>
      </c>
      <c r="ACK12" s="2">
        <v>3.3790000000000001E-2</v>
      </c>
      <c r="ACL12" s="2">
        <v>1.481E-2</v>
      </c>
      <c r="ACM12" s="2">
        <v>4.4019999999999997E-2</v>
      </c>
      <c r="ACN12" s="2">
        <v>0.12551999999999999</v>
      </c>
      <c r="ACO12" s="2">
        <v>2.0999999999999999E-3</v>
      </c>
      <c r="ACP12" s="2">
        <v>6.5004611155018199E-7</v>
      </c>
      <c r="ACQ12" s="2">
        <v>8.7330000000000005E-2</v>
      </c>
      <c r="ACR12" s="2">
        <v>1.7389999999999999E-2</v>
      </c>
      <c r="ACS12" s="2">
        <v>1.6740000000000001E-2</v>
      </c>
      <c r="ACT12" s="2">
        <v>5.5320000000000001E-2</v>
      </c>
      <c r="ACU12" s="2">
        <v>2.758E-2</v>
      </c>
      <c r="ACV12" s="2">
        <v>4.7099999999999998E-3</v>
      </c>
      <c r="ACW12" s="2">
        <v>1.9959999999999999E-2</v>
      </c>
      <c r="ACX12" s="2">
        <v>0.13877</v>
      </c>
      <c r="ACY12" s="2">
        <v>1</v>
      </c>
      <c r="ACZ12" s="2">
        <v>4.5019999999999998E-2</v>
      </c>
      <c r="ADA12" s="2">
        <v>5.0479999999999997E-2</v>
      </c>
      <c r="ADB12" s="2">
        <v>2.6429999999999999E-2</v>
      </c>
      <c r="ADC12" s="2">
        <v>6.9089999999999999E-2</v>
      </c>
      <c r="ADD12" s="2">
        <v>2.0469999999999999E-2</v>
      </c>
      <c r="ADE12" s="2">
        <v>2.418E-2</v>
      </c>
      <c r="ADF12" s="2">
        <v>0.62426000000000004</v>
      </c>
      <c r="ADG12" s="2">
        <v>7.3770000000000002E-2</v>
      </c>
      <c r="ADH12" s="2">
        <v>2.1409999999999998E-2</v>
      </c>
      <c r="ADI12" s="2">
        <v>0.66246000000000005</v>
      </c>
      <c r="ADJ12" s="2">
        <v>0.68874000000000002</v>
      </c>
      <c r="ADK12" s="2">
        <v>0.72226000000000001</v>
      </c>
      <c r="ADL12" s="2">
        <v>0.86575999999999997</v>
      </c>
      <c r="ADM12" s="2">
        <v>9.9010000000000001E-2</v>
      </c>
      <c r="ADN12" s="2">
        <v>7.2450000000000001E-2</v>
      </c>
      <c r="ADO12" s="2">
        <v>8.8169999999999998E-2</v>
      </c>
      <c r="ADP12" s="2">
        <v>1</v>
      </c>
      <c r="ADQ12" s="2">
        <v>2.6919999999999999E-2</v>
      </c>
      <c r="ADR12" s="2">
        <v>2.3259999999999999E-2</v>
      </c>
      <c r="ADS12" s="2">
        <v>2.3369999999999998E-2</v>
      </c>
      <c r="ADT12" s="2">
        <v>4.1200000000000004E-3</v>
      </c>
      <c r="ADU12" s="2">
        <v>4.6899999999999997E-2</v>
      </c>
      <c r="ADV12" s="2">
        <v>0.39893000000000001</v>
      </c>
      <c r="ADW12" s="2">
        <v>2.7519999999999999E-2</v>
      </c>
      <c r="ADX12" s="2">
        <v>7.9750000000000001E-2</v>
      </c>
      <c r="ADY12" s="2">
        <v>3.0259999999999999E-2</v>
      </c>
      <c r="ADZ12" s="2">
        <v>1.729E-2</v>
      </c>
      <c r="AEA12" s="2">
        <v>4.6100000000000004E-3</v>
      </c>
      <c r="AEB12" s="2">
        <v>0.10843999999999999</v>
      </c>
      <c r="AEC12" s="2">
        <v>1.9460000000000002E-2</v>
      </c>
      <c r="AED12" s="2">
        <v>3.4349999999999999E-2</v>
      </c>
      <c r="AEE12" s="2">
        <v>3.3489999999999999E-2</v>
      </c>
      <c r="AEF12" s="2">
        <v>4.8349999999999997E-2</v>
      </c>
      <c r="AEG12" s="2">
        <v>1.468E-2</v>
      </c>
      <c r="AEH12" s="2">
        <v>1.191E-2</v>
      </c>
      <c r="AEI12" s="2">
        <v>1.3350000000000001E-2</v>
      </c>
      <c r="AEJ12" s="2">
        <v>1.2359999999999999E-2</v>
      </c>
      <c r="AEK12" s="2">
        <v>0.10216</v>
      </c>
      <c r="AEL12" s="2">
        <v>1.11E-2</v>
      </c>
      <c r="AEM12" s="2">
        <v>2.5999999999999999E-2</v>
      </c>
      <c r="AEN12" s="2">
        <v>7.2000000000000005E-4</v>
      </c>
      <c r="AEO12" s="2">
        <v>3.1530000000000002E-2</v>
      </c>
      <c r="AEP12" s="2">
        <v>9.1289999999999996E-2</v>
      </c>
      <c r="AEQ12" s="2">
        <v>0.14369000000000001</v>
      </c>
      <c r="AER12" s="2">
        <v>1.01E-2</v>
      </c>
      <c r="AES12" s="2">
        <v>1</v>
      </c>
      <c r="AET12" s="2">
        <v>0.16964000000000001</v>
      </c>
      <c r="AEU12" s="2">
        <v>1.4659999999999999E-2</v>
      </c>
      <c r="AEV12" s="2">
        <v>3.492E-2</v>
      </c>
      <c r="AEW12" s="2">
        <v>1.022E-2</v>
      </c>
      <c r="AEX12" s="2">
        <v>1</v>
      </c>
      <c r="AEY12" s="2">
        <v>1.52E-2</v>
      </c>
      <c r="AEZ12" s="2">
        <v>0.13206000000000001</v>
      </c>
      <c r="AFA12" s="2">
        <v>6.8799999999999998E-3</v>
      </c>
      <c r="AFB12" s="2">
        <v>1.2749999999999999E-2</v>
      </c>
      <c r="AFC12" s="2">
        <v>1</v>
      </c>
      <c r="AFD12" s="2">
        <v>6.5700000000000003E-3</v>
      </c>
      <c r="AFE12" s="2">
        <v>2.8700000000000002E-3</v>
      </c>
      <c r="AFF12" s="2">
        <v>1</v>
      </c>
      <c r="AFG12" s="2">
        <v>1.1599999999999999E-2</v>
      </c>
      <c r="AFH12" s="2">
        <v>0.19841</v>
      </c>
      <c r="AFI12" s="2">
        <v>5.1500000000000001E-3</v>
      </c>
      <c r="AFJ12" s="2">
        <v>1.308E-2</v>
      </c>
      <c r="AFK12" s="2">
        <v>4.5600000000000002E-2</v>
      </c>
      <c r="AFL12" s="2">
        <v>4.4600000000000004E-3</v>
      </c>
      <c r="AFM12" s="2">
        <v>1</v>
      </c>
      <c r="AFN12" s="2">
        <v>2.0600000000000002E-3</v>
      </c>
      <c r="AFO12" s="2">
        <v>1</v>
      </c>
      <c r="AFP12" s="2">
        <v>0.11111</v>
      </c>
      <c r="AFQ12" s="2">
        <v>2.189E-2</v>
      </c>
      <c r="AFR12" s="2">
        <v>1.8236399999999999</v>
      </c>
    </row>
    <row r="13" spans="1:850" x14ac:dyDescent="0.2">
      <c r="A13" t="s">
        <v>31</v>
      </c>
      <c r="B13" s="2">
        <v>1</v>
      </c>
      <c r="C13" s="2">
        <v>0.59282000000000001</v>
      </c>
      <c r="D13" s="2">
        <v>0.44501000000000002</v>
      </c>
      <c r="E13" s="2">
        <v>0.65869999999999995</v>
      </c>
      <c r="F13" s="2">
        <v>0.50921000000000005</v>
      </c>
      <c r="G13" s="2">
        <v>2.5000000000000001E-4</v>
      </c>
      <c r="H13" s="2">
        <v>0.49354999999999999</v>
      </c>
      <c r="I13" s="2">
        <v>0.95121</v>
      </c>
      <c r="J13" s="2">
        <v>2.3E-3</v>
      </c>
      <c r="K13" s="2">
        <v>6.7918200000000004</v>
      </c>
      <c r="L13" s="2">
        <v>1</v>
      </c>
      <c r="M13" s="2">
        <v>0.27316000000000001</v>
      </c>
      <c r="N13" s="2">
        <v>1</v>
      </c>
      <c r="O13" s="2">
        <v>0.16863</v>
      </c>
      <c r="P13" s="2">
        <v>4.2979999999999997E-2</v>
      </c>
      <c r="Q13" s="2">
        <v>5.1313000000000004</v>
      </c>
      <c r="R13" s="2">
        <v>0.31263999999999997</v>
      </c>
      <c r="S13" s="2">
        <v>1.234E-2</v>
      </c>
      <c r="T13" s="2">
        <v>3.94278</v>
      </c>
      <c r="U13" s="2">
        <v>1</v>
      </c>
      <c r="V13" s="2">
        <v>1</v>
      </c>
      <c r="W13" s="2">
        <v>3.653E-2</v>
      </c>
      <c r="X13" s="2">
        <v>1.244E-2</v>
      </c>
      <c r="Y13" s="2">
        <v>0.49528</v>
      </c>
      <c r="Z13" s="2">
        <v>4.7469999999999998E-2</v>
      </c>
      <c r="AA13" s="2">
        <v>0.19350000000000001</v>
      </c>
      <c r="AB13" s="2">
        <v>0.28148000000000001</v>
      </c>
      <c r="AC13" s="2">
        <v>9.2780000000000001E-2</v>
      </c>
      <c r="AD13" s="2">
        <v>7.4219999999999994E-2</v>
      </c>
      <c r="AE13" s="2">
        <v>0.87626000000000004</v>
      </c>
      <c r="AF13" s="2">
        <v>6.5004611155018199E-7</v>
      </c>
      <c r="AG13" s="2">
        <v>0.34614</v>
      </c>
      <c r="AH13" s="2">
        <v>4.8860000000000001E-2</v>
      </c>
      <c r="AI13" s="2">
        <v>0.33134999999999998</v>
      </c>
      <c r="AJ13" s="2">
        <v>0.28025</v>
      </c>
      <c r="AK13" s="2">
        <v>0.22176000000000001</v>
      </c>
      <c r="AL13" s="2">
        <v>0.23916000000000001</v>
      </c>
      <c r="AM13" s="2">
        <v>0.30460999999999999</v>
      </c>
      <c r="AN13" s="2">
        <v>0.15334</v>
      </c>
      <c r="AO13" s="2">
        <v>6.5004611155018199E-7</v>
      </c>
      <c r="AP13" s="2">
        <v>6.5835900000000001</v>
      </c>
      <c r="AQ13" s="2">
        <v>1</v>
      </c>
      <c r="AR13" s="2">
        <v>6.5004611155018199E-7</v>
      </c>
      <c r="AS13" s="2">
        <v>0.27464</v>
      </c>
      <c r="AT13" s="2">
        <v>1.2619999999999999E-2</v>
      </c>
      <c r="AU13" s="2">
        <v>0.33451999999999998</v>
      </c>
      <c r="AV13" s="2">
        <v>6.5004611155018199E-7</v>
      </c>
      <c r="AW13" s="2">
        <v>0.28804000000000002</v>
      </c>
      <c r="AX13" s="2">
        <v>0.25812000000000002</v>
      </c>
      <c r="AY13" s="2">
        <v>1.8470899999999999</v>
      </c>
      <c r="AZ13" s="2">
        <v>0.27071000000000001</v>
      </c>
      <c r="BA13" s="2">
        <v>6.5004611155018199E-7</v>
      </c>
      <c r="BB13" s="2">
        <v>0.28219</v>
      </c>
      <c r="BC13" s="2">
        <v>0.64537</v>
      </c>
      <c r="BD13" s="2">
        <v>2.3740000000000001E-2</v>
      </c>
      <c r="BE13" s="2">
        <v>1</v>
      </c>
      <c r="BF13" s="2">
        <v>12.57328</v>
      </c>
      <c r="BG13" s="2">
        <v>9.8699999999999996E-2</v>
      </c>
      <c r="BH13" s="2">
        <v>6.5004611155018199E-7</v>
      </c>
      <c r="BI13" s="2">
        <v>1120.7946999999999</v>
      </c>
      <c r="BJ13" s="2">
        <v>0.38006000000000001</v>
      </c>
      <c r="BK13" s="2">
        <v>0.44080000000000003</v>
      </c>
      <c r="BL13" s="2">
        <v>1</v>
      </c>
      <c r="BM13" s="2">
        <v>6.5004611155018199E-7</v>
      </c>
      <c r="BN13" s="2">
        <v>1</v>
      </c>
      <c r="BO13" s="2">
        <v>1</v>
      </c>
      <c r="BP13" s="2">
        <v>6.5004611155018199E-7</v>
      </c>
      <c r="BQ13" s="2">
        <v>0.30626999999999999</v>
      </c>
      <c r="BR13" s="2">
        <v>0.36324000000000001</v>
      </c>
      <c r="BS13" s="2">
        <v>0.47855999999999999</v>
      </c>
      <c r="BT13" s="2">
        <v>0.34392</v>
      </c>
      <c r="BU13" s="2">
        <v>0.21221999999999999</v>
      </c>
      <c r="BV13" s="2">
        <v>6.2700000000000006E-2</v>
      </c>
      <c r="BW13" s="2">
        <v>0.29660999999999998</v>
      </c>
      <c r="BX13" s="2">
        <v>0.10681</v>
      </c>
      <c r="BY13" s="2">
        <v>0.47267999999999999</v>
      </c>
      <c r="BZ13" s="2">
        <v>0.17976</v>
      </c>
      <c r="CA13" s="2">
        <v>1</v>
      </c>
      <c r="CB13" s="2">
        <v>0.24934000000000001</v>
      </c>
      <c r="CC13" s="2">
        <v>0.39504</v>
      </c>
      <c r="CD13" s="2">
        <v>0.13211999999999999</v>
      </c>
      <c r="CE13" s="2">
        <v>8.115E-2</v>
      </c>
      <c r="CF13" s="2">
        <v>1</v>
      </c>
      <c r="CG13" s="2">
        <v>0.17676</v>
      </c>
      <c r="CH13" s="2">
        <v>0.89131000000000005</v>
      </c>
      <c r="CI13" s="2">
        <v>0.23061000000000001</v>
      </c>
      <c r="CJ13" s="2">
        <v>6.5004611155018199E-7</v>
      </c>
      <c r="CK13" s="2">
        <v>5.5780000000000003E-2</v>
      </c>
      <c r="CL13" s="2">
        <v>6.5004611155018199E-7</v>
      </c>
      <c r="CM13" s="2">
        <v>0.14113000000000001</v>
      </c>
      <c r="CN13" s="2">
        <v>0.14344999999999999</v>
      </c>
      <c r="CO13" s="2">
        <v>0.23637</v>
      </c>
      <c r="CP13" s="2">
        <v>6.5004611155018199E-7</v>
      </c>
      <c r="CQ13" s="2">
        <v>0.35055999999999998</v>
      </c>
      <c r="CR13" s="2">
        <v>2.53E-2</v>
      </c>
      <c r="CS13" s="2">
        <v>0.62224999999999997</v>
      </c>
      <c r="CT13" s="2">
        <v>0.49929000000000001</v>
      </c>
      <c r="CU13" s="2">
        <v>0.35870999999999997</v>
      </c>
      <c r="CV13" s="2">
        <v>5.7590000000000002E-2</v>
      </c>
      <c r="CW13" s="2">
        <v>77.489459999999994</v>
      </c>
      <c r="CX13" s="2">
        <v>114.79725999999999</v>
      </c>
      <c r="CY13" s="2">
        <v>0.11613999999999999</v>
      </c>
      <c r="CZ13" s="2">
        <v>6.8690000000000001E-2</v>
      </c>
      <c r="DA13" s="2">
        <v>0.52837999999999996</v>
      </c>
      <c r="DB13" s="2">
        <v>0.45960000000000001</v>
      </c>
      <c r="DC13" s="2">
        <v>6.5004611155018199E-7</v>
      </c>
      <c r="DD13" s="2">
        <v>6.5004611155018199E-7</v>
      </c>
      <c r="DE13" s="2">
        <v>0.65642999999999996</v>
      </c>
      <c r="DF13" s="2">
        <v>2.3429999999999999E-2</v>
      </c>
      <c r="DG13" s="2">
        <v>6.5004611155018199E-7</v>
      </c>
      <c r="DH13" s="2">
        <v>1.10781</v>
      </c>
      <c r="DI13" s="2">
        <v>0.35585</v>
      </c>
      <c r="DJ13" s="2">
        <v>1</v>
      </c>
      <c r="DK13" s="2">
        <v>0.24412</v>
      </c>
      <c r="DL13" s="2">
        <v>2.2620000000000001E-2</v>
      </c>
      <c r="DM13" s="2">
        <v>0.23599999999999999</v>
      </c>
      <c r="DN13" s="2">
        <v>1</v>
      </c>
      <c r="DO13" s="2">
        <v>6.5004611155018199E-7</v>
      </c>
      <c r="DP13" s="2">
        <v>0.88231999999999999</v>
      </c>
      <c r="DQ13" s="2">
        <v>1</v>
      </c>
      <c r="DR13" s="2">
        <v>0.24335999999999999</v>
      </c>
      <c r="DS13" s="2">
        <v>0.20130000000000001</v>
      </c>
      <c r="DT13" s="2">
        <v>8.2131500000000006</v>
      </c>
      <c r="DU13" s="2">
        <v>4.5319999999999999E-2</v>
      </c>
      <c r="DV13" s="2">
        <v>6.5004611155018199E-7</v>
      </c>
      <c r="DW13" s="2">
        <v>2.95899</v>
      </c>
      <c r="DX13" s="2">
        <v>0.45743</v>
      </c>
      <c r="DY13" s="2">
        <v>6.4885000000000002</v>
      </c>
      <c r="DZ13" s="2">
        <v>0.13106999999999999</v>
      </c>
      <c r="EA13" s="2">
        <v>6.5004611155018199E-7</v>
      </c>
      <c r="EB13" s="2">
        <v>4.8905099999999999</v>
      </c>
      <c r="EC13" s="2">
        <v>0.11323</v>
      </c>
      <c r="ED13" s="2">
        <v>0.76870000000000005</v>
      </c>
      <c r="EE13" s="2">
        <v>2.622E-2</v>
      </c>
      <c r="EF13" s="2">
        <v>0.46949000000000002</v>
      </c>
      <c r="EG13" s="2">
        <v>2.4479999999999998E-2</v>
      </c>
      <c r="EH13" s="2">
        <v>12.00456</v>
      </c>
      <c r="EI13" s="2">
        <v>26.081029999999998</v>
      </c>
      <c r="EJ13" s="2">
        <v>0.48139999999999999</v>
      </c>
      <c r="EK13" s="2">
        <v>0.31752000000000002</v>
      </c>
      <c r="EL13" s="2">
        <v>1</v>
      </c>
      <c r="EM13" s="2">
        <v>8.3799999999999999E-2</v>
      </c>
      <c r="EN13" s="2">
        <v>1</v>
      </c>
      <c r="EO13" s="2">
        <v>450.10453000000001</v>
      </c>
      <c r="EP13" s="2">
        <v>6.5004611155018199E-7</v>
      </c>
      <c r="EQ13" s="2">
        <v>9.2050199999999993</v>
      </c>
      <c r="ER13" s="2">
        <v>6.5004611155018199E-7</v>
      </c>
      <c r="ES13" s="2">
        <v>0.10026</v>
      </c>
      <c r="ET13" s="2">
        <v>3.9170000000000003E-2</v>
      </c>
      <c r="EU13" s="2">
        <v>0.1419</v>
      </c>
      <c r="EV13" s="2">
        <v>6.5004611155018199E-7</v>
      </c>
      <c r="EW13" s="2">
        <v>1.141E-2</v>
      </c>
      <c r="EX13" s="2">
        <v>0.22469</v>
      </c>
      <c r="EY13" s="2">
        <v>5.2830000000000002E-2</v>
      </c>
      <c r="EZ13" s="2">
        <v>6.5004611155018199E-7</v>
      </c>
      <c r="FA13" s="2">
        <v>0.32519999999999999</v>
      </c>
      <c r="FB13" s="2">
        <v>0.27128000000000002</v>
      </c>
      <c r="FC13" s="2">
        <v>1</v>
      </c>
      <c r="FD13" s="2">
        <v>6.5004611155018199E-7</v>
      </c>
      <c r="FE13" s="2">
        <v>1</v>
      </c>
      <c r="FF13" s="2">
        <v>4.07E-2</v>
      </c>
      <c r="FG13" s="2">
        <v>1.6382300000000001</v>
      </c>
      <c r="FH13" s="2">
        <v>6.5004611155018199E-7</v>
      </c>
      <c r="FI13" s="2">
        <v>1.4448399999999999</v>
      </c>
      <c r="FJ13" s="2">
        <v>2.4599999999999999E-3</v>
      </c>
      <c r="FK13" s="2">
        <v>9.9500000000000005E-2</v>
      </c>
      <c r="FL13" s="2">
        <v>6.5004611155018199E-7</v>
      </c>
      <c r="FM13" s="2">
        <v>0.44311</v>
      </c>
      <c r="FN13" s="2">
        <v>0.41538000000000003</v>
      </c>
      <c r="FO13" s="2">
        <v>0.38868999999999998</v>
      </c>
      <c r="FP13" s="2">
        <v>6.5004611155018199E-7</v>
      </c>
      <c r="FQ13" s="2">
        <v>6.5004611155018199E-7</v>
      </c>
      <c r="FR13" s="2">
        <v>1</v>
      </c>
      <c r="FS13" s="2">
        <v>6.5004611155018199E-7</v>
      </c>
      <c r="FT13" s="2">
        <v>6.5004611155018199E-7</v>
      </c>
      <c r="FU13" s="2">
        <v>5.6718599999999997</v>
      </c>
      <c r="FV13" s="2">
        <v>6.5004611155018199E-7</v>
      </c>
      <c r="FW13" s="2">
        <v>6.5004611155018199E-7</v>
      </c>
      <c r="FX13" s="2">
        <v>2.07498</v>
      </c>
      <c r="FY13" s="2">
        <v>7.4010000000000006E-2</v>
      </c>
      <c r="FZ13" s="2">
        <v>1.609E-2</v>
      </c>
      <c r="GA13" s="2">
        <v>4.4799999999999996E-3</v>
      </c>
      <c r="GB13" s="2">
        <v>1</v>
      </c>
      <c r="GC13" s="2">
        <v>6.5004611155018199E-7</v>
      </c>
      <c r="GD13" s="2">
        <v>6.5004611155018199E-7</v>
      </c>
      <c r="GE13" s="2">
        <v>1</v>
      </c>
      <c r="GF13" s="2">
        <v>0.14036999999999999</v>
      </c>
      <c r="GG13" s="2">
        <v>1.0370000000000001E-2</v>
      </c>
      <c r="GH13" s="2">
        <v>1.6100000000000001E-3</v>
      </c>
      <c r="GI13" s="2">
        <v>2.0168599999999999</v>
      </c>
      <c r="GJ13" s="2">
        <v>0.19439999999999999</v>
      </c>
      <c r="GK13" s="2">
        <v>0.27928999999999998</v>
      </c>
      <c r="GL13" s="2">
        <v>0.32829000000000003</v>
      </c>
      <c r="GM13" s="2">
        <v>0.44685000000000002</v>
      </c>
      <c r="GN13" s="2">
        <v>1.1362399999999999</v>
      </c>
      <c r="GO13" s="2">
        <v>1.486E-2</v>
      </c>
      <c r="GP13" s="2">
        <v>4.4880000000000003E-2</v>
      </c>
      <c r="GQ13" s="2">
        <v>0.39989999999999998</v>
      </c>
      <c r="GR13" s="2">
        <v>0.27843000000000001</v>
      </c>
      <c r="GS13" s="2">
        <v>6.5004611155018199E-7</v>
      </c>
      <c r="GT13" s="2">
        <v>1</v>
      </c>
      <c r="GU13" s="2">
        <v>1.0840700000000001</v>
      </c>
      <c r="GV13" s="2">
        <v>6.5004611155018199E-7</v>
      </c>
      <c r="GW13" s="2">
        <v>6.5004611155018199E-7</v>
      </c>
      <c r="GX13" s="2">
        <v>0.26501000000000002</v>
      </c>
      <c r="GY13" s="2">
        <v>1</v>
      </c>
      <c r="GZ13" s="2">
        <v>1</v>
      </c>
      <c r="HA13" s="2">
        <v>1.141E-2</v>
      </c>
      <c r="HB13" s="2">
        <v>3.0185399999999998</v>
      </c>
      <c r="HC13" s="2">
        <v>6.5004611155018199E-7</v>
      </c>
      <c r="HD13" s="2">
        <v>0.43462000000000001</v>
      </c>
      <c r="HE13" s="2">
        <v>3.4209999999999997E-2</v>
      </c>
      <c r="HF13" s="2">
        <v>1.39917</v>
      </c>
      <c r="HG13" s="2">
        <v>9.5099999999999994E-3</v>
      </c>
      <c r="HH13" s="2">
        <v>0.19578000000000001</v>
      </c>
      <c r="HI13" s="2">
        <v>5.1459999999999999E-2</v>
      </c>
      <c r="HJ13" s="2">
        <v>5.0389999999999997E-2</v>
      </c>
      <c r="HK13" s="2">
        <v>6.5004611155018199E-7</v>
      </c>
      <c r="HL13" s="2">
        <v>6.1599999999999997E-3</v>
      </c>
      <c r="HM13" s="2">
        <v>0.23216000000000001</v>
      </c>
      <c r="HN13" s="2">
        <v>0.17713999999999999</v>
      </c>
      <c r="HO13" s="2">
        <v>4.5500000000000002E-3</v>
      </c>
      <c r="HP13" s="2">
        <v>8.7306500000000007</v>
      </c>
      <c r="HQ13" s="2">
        <v>9.017E-2</v>
      </c>
      <c r="HR13" s="2">
        <v>0.84650000000000003</v>
      </c>
      <c r="HS13" s="2">
        <v>2.16E-3</v>
      </c>
      <c r="HT13" s="2">
        <v>0.16549</v>
      </c>
      <c r="HU13" s="2">
        <v>1.184E-2</v>
      </c>
      <c r="HV13" s="2">
        <v>0.72153999999999996</v>
      </c>
      <c r="HW13" s="2">
        <v>7.6499999999999997E-3</v>
      </c>
      <c r="HX13" s="2">
        <v>1</v>
      </c>
      <c r="HY13" s="2">
        <v>0.43667</v>
      </c>
      <c r="HZ13" s="2">
        <v>0.52303999999999995</v>
      </c>
      <c r="IA13" s="2">
        <v>0.19020000000000001</v>
      </c>
      <c r="IB13" s="2">
        <v>0.22869999999999999</v>
      </c>
      <c r="IC13" s="2">
        <v>0.23343</v>
      </c>
      <c r="ID13" s="2">
        <v>6.5004611155018199E-7</v>
      </c>
      <c r="IE13" s="2">
        <v>2.053E-2</v>
      </c>
      <c r="IF13" s="2">
        <v>2.4930000000000001E-2</v>
      </c>
      <c r="IG13" s="2">
        <v>0.19011</v>
      </c>
      <c r="IH13" s="2">
        <v>7.0040000000000005E-2</v>
      </c>
      <c r="II13" s="2">
        <v>2.1250000000000002E-2</v>
      </c>
      <c r="IJ13" s="2">
        <v>6.5004611155018199E-7</v>
      </c>
      <c r="IK13" s="2">
        <v>6.5004611155018199E-7</v>
      </c>
      <c r="IL13" s="2">
        <v>0.73858999999999997</v>
      </c>
      <c r="IM13" s="2">
        <v>6.5409999999999996E-2</v>
      </c>
      <c r="IN13" s="2">
        <v>0.12819</v>
      </c>
      <c r="IO13" s="2">
        <v>1.498E-2</v>
      </c>
      <c r="IP13" s="2">
        <v>0.26652999999999999</v>
      </c>
      <c r="IQ13" s="2">
        <v>3.2669999999999998E-2</v>
      </c>
      <c r="IR13" s="2">
        <v>2.1499299999999999</v>
      </c>
      <c r="IS13" s="2">
        <v>0.38535000000000003</v>
      </c>
      <c r="IT13" s="2">
        <v>3.9949999999999999E-2</v>
      </c>
      <c r="IU13" s="2">
        <v>6.5004611155018199E-7</v>
      </c>
      <c r="IV13" s="2">
        <v>1.2239999999999999E-2</v>
      </c>
      <c r="IW13" s="2">
        <v>7.6759999999999995E-2</v>
      </c>
      <c r="IX13" s="2">
        <v>6.5004611155018199E-7</v>
      </c>
      <c r="IY13" s="2">
        <v>1.22079</v>
      </c>
      <c r="IZ13" s="2">
        <v>1</v>
      </c>
      <c r="JA13" s="2">
        <v>4.734E-2</v>
      </c>
      <c r="JB13" s="2">
        <v>0.30368000000000001</v>
      </c>
      <c r="JC13" s="2">
        <v>1</v>
      </c>
      <c r="JD13" s="2">
        <v>6.5004611155018199E-7</v>
      </c>
      <c r="JE13" s="2">
        <v>0.14541000000000001</v>
      </c>
      <c r="JF13" s="2">
        <v>4.2360000000000002E-2</v>
      </c>
      <c r="JG13" s="2">
        <v>0.72006000000000003</v>
      </c>
      <c r="JH13" s="2">
        <v>0.39345000000000002</v>
      </c>
      <c r="JI13" s="2">
        <v>6.5004611155018199E-7</v>
      </c>
      <c r="JJ13" s="2">
        <v>0.40822000000000003</v>
      </c>
      <c r="JK13" s="2">
        <v>6.5004611155018199E-7</v>
      </c>
      <c r="JL13" s="2">
        <v>3.533E-2</v>
      </c>
      <c r="JM13" s="2">
        <v>3.7999999999999999E-2</v>
      </c>
      <c r="JN13" s="2">
        <v>1</v>
      </c>
      <c r="JO13" s="2">
        <v>0.13827999999999999</v>
      </c>
      <c r="JP13" s="2">
        <v>6.5004611155018199E-7</v>
      </c>
      <c r="JQ13" s="2">
        <v>0.19642999999999999</v>
      </c>
      <c r="JR13" s="2">
        <v>1</v>
      </c>
      <c r="JS13" s="2">
        <v>1</v>
      </c>
      <c r="JT13" s="2">
        <v>6.5004611155018199E-7</v>
      </c>
      <c r="JU13" s="2">
        <v>6.5004611155018199E-7</v>
      </c>
      <c r="JV13" s="2">
        <v>1</v>
      </c>
      <c r="JW13" s="2">
        <v>1</v>
      </c>
      <c r="JX13" s="2">
        <v>0.17646999999999999</v>
      </c>
      <c r="JY13" s="2">
        <v>1.7749999999999998E-2</v>
      </c>
      <c r="JZ13" s="2">
        <v>2.4455</v>
      </c>
      <c r="KA13" s="2">
        <v>0.16839000000000001</v>
      </c>
      <c r="KB13" s="2">
        <v>0.18883</v>
      </c>
      <c r="KC13" s="2">
        <v>1</v>
      </c>
      <c r="KD13" s="2">
        <v>9.2910000000000006E-2</v>
      </c>
      <c r="KE13" s="2">
        <v>0.46883000000000002</v>
      </c>
      <c r="KF13" s="2">
        <v>1</v>
      </c>
      <c r="KG13" s="2">
        <v>9.3979999999999994E-2</v>
      </c>
      <c r="KH13" s="2">
        <v>3.9699999999999996E-3</v>
      </c>
      <c r="KI13" s="2">
        <v>4.7449999999999999E-2</v>
      </c>
      <c r="KJ13" s="2">
        <v>1.0856600000000001</v>
      </c>
      <c r="KK13" s="2">
        <v>5.28E-3</v>
      </c>
      <c r="KL13" s="2">
        <v>0.14488000000000001</v>
      </c>
      <c r="KM13" s="2">
        <v>1.992E-2</v>
      </c>
      <c r="KN13" s="2">
        <v>0.21218000000000001</v>
      </c>
      <c r="KO13" s="2">
        <v>1</v>
      </c>
      <c r="KP13" s="2">
        <v>0.21024000000000001</v>
      </c>
      <c r="KQ13" s="2">
        <v>1.3299999999999999E-2</v>
      </c>
      <c r="KR13" s="2">
        <v>1</v>
      </c>
      <c r="KS13" s="2">
        <v>0.27472000000000002</v>
      </c>
      <c r="KT13" s="2">
        <v>0.17953</v>
      </c>
      <c r="KU13" s="2">
        <v>0.17457</v>
      </c>
      <c r="KV13" s="2">
        <v>8.8800000000000004E-2</v>
      </c>
      <c r="KW13" s="2">
        <v>7.1349999999999997E-2</v>
      </c>
      <c r="KX13" s="2">
        <v>6.5004611155018199E-7</v>
      </c>
      <c r="KY13" s="2">
        <v>7.467E-2</v>
      </c>
      <c r="KZ13" s="2">
        <v>0.35493999999999998</v>
      </c>
      <c r="LA13" s="2">
        <v>1</v>
      </c>
      <c r="LB13" s="2">
        <v>0.37502999999999997</v>
      </c>
      <c r="LC13" s="2">
        <v>1.6129999999999999E-2</v>
      </c>
      <c r="LD13" s="2">
        <v>0.16119</v>
      </c>
      <c r="LE13" s="2">
        <v>6.5004611155018199E-7</v>
      </c>
      <c r="LF13" s="2">
        <v>0.34322999999999998</v>
      </c>
      <c r="LG13" s="2">
        <v>7.7130000000000004E-2</v>
      </c>
      <c r="LH13" s="2">
        <v>0.36812</v>
      </c>
      <c r="LI13" s="2">
        <v>0.80779000000000001</v>
      </c>
      <c r="LJ13" s="2">
        <v>1</v>
      </c>
      <c r="LK13" s="2">
        <v>43.895229999999998</v>
      </c>
      <c r="LL13" s="2">
        <v>0.13711999999999999</v>
      </c>
      <c r="LM13" s="2">
        <v>1.1129999999999999E-2</v>
      </c>
      <c r="LN13" s="2">
        <v>0.26579000000000003</v>
      </c>
      <c r="LO13" s="2">
        <v>5.1229999999999998E-2</v>
      </c>
      <c r="LP13" s="2">
        <v>6.8799999999999998E-3</v>
      </c>
      <c r="LQ13" s="2">
        <v>0.17693999999999999</v>
      </c>
      <c r="LR13" s="2">
        <v>3.5069999999999997E-2</v>
      </c>
      <c r="LS13" s="2">
        <v>5.1860499999999998</v>
      </c>
      <c r="LT13" s="2">
        <v>6.8300000000000001E-3</v>
      </c>
      <c r="LU13" s="2">
        <v>0.18497</v>
      </c>
      <c r="LV13" s="2">
        <v>1.74014</v>
      </c>
      <c r="LW13" s="2">
        <v>1</v>
      </c>
      <c r="LX13" s="2">
        <v>5.8689999999999999E-2</v>
      </c>
      <c r="LY13" s="2">
        <v>0.49143999999999999</v>
      </c>
      <c r="LZ13" s="2">
        <v>0.39215</v>
      </c>
      <c r="MA13" s="2">
        <v>0.13402</v>
      </c>
      <c r="MB13" s="2">
        <v>0.34075</v>
      </c>
      <c r="MC13" s="2">
        <v>1.4854700000000001</v>
      </c>
      <c r="MD13" s="2">
        <v>0.15705</v>
      </c>
      <c r="ME13" s="2">
        <v>0.76049</v>
      </c>
      <c r="MF13" s="2">
        <v>8.5709999999999995E-2</v>
      </c>
      <c r="MG13" s="2">
        <v>0.10184</v>
      </c>
      <c r="MH13" s="2">
        <v>4.3639999999999998E-2</v>
      </c>
      <c r="MI13" s="2">
        <v>1.6291800000000001</v>
      </c>
      <c r="MJ13" s="2">
        <v>2.8062</v>
      </c>
      <c r="MK13" s="2">
        <v>1</v>
      </c>
      <c r="ML13" s="2">
        <v>6.6040000000000001E-2</v>
      </c>
      <c r="MM13" s="2">
        <v>8.11599</v>
      </c>
      <c r="MN13" s="2">
        <v>0.12209</v>
      </c>
      <c r="MO13" s="2">
        <v>1</v>
      </c>
      <c r="MP13" s="2">
        <v>0.21443999999999999</v>
      </c>
      <c r="MQ13" s="2">
        <v>19.45908</v>
      </c>
      <c r="MR13" s="2">
        <v>4.7329999999999997E-2</v>
      </c>
      <c r="MS13" s="2">
        <v>1</v>
      </c>
      <c r="MT13" s="2">
        <v>2.78003</v>
      </c>
      <c r="MU13" s="2">
        <v>1</v>
      </c>
      <c r="MV13" s="2">
        <v>1</v>
      </c>
      <c r="MW13" s="2">
        <v>0.18187</v>
      </c>
      <c r="MX13" s="2">
        <v>0.46855999999999998</v>
      </c>
      <c r="MY13" s="2">
        <v>4.3970000000000002E-2</v>
      </c>
      <c r="MZ13" s="2">
        <v>1</v>
      </c>
      <c r="NA13" s="2">
        <v>1.42E-3</v>
      </c>
      <c r="NB13" s="2">
        <v>6.5004611155018199E-7</v>
      </c>
      <c r="NC13" s="2">
        <v>0.15046000000000001</v>
      </c>
      <c r="ND13" s="2">
        <v>0.16283</v>
      </c>
      <c r="NE13" s="2">
        <v>6.5004611155018199E-7</v>
      </c>
      <c r="NF13" s="2">
        <v>1</v>
      </c>
      <c r="NG13" s="2">
        <v>338.72800999999998</v>
      </c>
      <c r="NH13" s="2">
        <v>0.27464</v>
      </c>
      <c r="NI13" s="2">
        <v>0.10468</v>
      </c>
      <c r="NJ13" s="2">
        <v>1</v>
      </c>
      <c r="NK13" s="2">
        <v>1</v>
      </c>
      <c r="NL13" s="2">
        <v>0.17191999999999999</v>
      </c>
      <c r="NM13" s="2">
        <v>1</v>
      </c>
      <c r="NN13" s="2">
        <v>0.12938</v>
      </c>
      <c r="NO13" s="2">
        <v>1</v>
      </c>
      <c r="NP13" s="2">
        <v>2.894E-2</v>
      </c>
      <c r="NQ13" s="2">
        <v>3.2647699999999999</v>
      </c>
      <c r="NR13" s="2">
        <v>0.30004999999999998</v>
      </c>
      <c r="NS13" s="2">
        <v>3.4380000000000001E-2</v>
      </c>
      <c r="NT13" s="2">
        <v>34.245179999999998</v>
      </c>
      <c r="NU13" s="2">
        <v>1</v>
      </c>
      <c r="NV13" s="2">
        <v>0.17563999999999999</v>
      </c>
      <c r="NW13" s="2">
        <v>6.3899999999999998E-3</v>
      </c>
      <c r="NX13" s="2">
        <v>2.8160000000000001E-2</v>
      </c>
      <c r="NY13" s="2">
        <v>6.9860000000000005E-2</v>
      </c>
      <c r="NZ13" s="2">
        <v>5.9029999999999999E-2</v>
      </c>
      <c r="OA13" s="2">
        <v>0.14294000000000001</v>
      </c>
      <c r="OB13" s="2">
        <v>81.790120000000002</v>
      </c>
      <c r="OC13" s="2">
        <v>0.16070000000000001</v>
      </c>
      <c r="OD13" s="2">
        <v>0.69025999999999998</v>
      </c>
      <c r="OE13" s="2">
        <v>6.5004611155018199E-7</v>
      </c>
      <c r="OF13" s="2">
        <v>6.5004611155018199E-7</v>
      </c>
      <c r="OG13" s="2">
        <v>6.5004611155018199E-7</v>
      </c>
      <c r="OH13" s="2">
        <v>0.14660999999999999</v>
      </c>
      <c r="OI13" s="2">
        <v>1</v>
      </c>
      <c r="OJ13" s="2">
        <v>1</v>
      </c>
      <c r="OK13" s="2">
        <v>6.2920000000000004E-2</v>
      </c>
      <c r="OL13" s="2">
        <v>5.5820000000000002E-2</v>
      </c>
      <c r="OM13" s="2">
        <v>8.2619999999999999E-2</v>
      </c>
      <c r="ON13" s="2">
        <v>0.2046</v>
      </c>
      <c r="OO13" s="2">
        <v>1.192E-2</v>
      </c>
      <c r="OP13" s="2">
        <v>8.1820000000000004E-2</v>
      </c>
      <c r="OQ13" s="2">
        <v>4.9450000000000001E-2</v>
      </c>
      <c r="OR13" s="2">
        <v>1</v>
      </c>
      <c r="OS13" s="2">
        <v>6.5004611155018199E-7</v>
      </c>
      <c r="OT13" s="2">
        <v>0.23208999999999999</v>
      </c>
      <c r="OU13" s="2">
        <v>1</v>
      </c>
      <c r="OV13" s="2">
        <v>1.4800000000000001E-2</v>
      </c>
      <c r="OW13" s="2">
        <v>3.6600000000000001E-3</v>
      </c>
      <c r="OX13" s="2">
        <v>4.1090000000000002E-2</v>
      </c>
      <c r="OY13" s="2">
        <v>2.053E-2</v>
      </c>
      <c r="OZ13" s="2">
        <v>2.0230000000000001E-2</v>
      </c>
      <c r="PA13" s="2">
        <v>2.349E-2</v>
      </c>
      <c r="PB13" s="2">
        <v>0.34061000000000002</v>
      </c>
      <c r="PC13" s="2">
        <v>1</v>
      </c>
      <c r="PD13" s="2">
        <v>1</v>
      </c>
      <c r="PE13" s="2">
        <v>1</v>
      </c>
      <c r="PF13" s="2">
        <v>1.0200000000000001E-3</v>
      </c>
      <c r="PG13" s="2">
        <v>5.2400000000000002E-2</v>
      </c>
      <c r="PH13" s="2">
        <v>1</v>
      </c>
      <c r="PI13" s="2">
        <v>1.3350000000000001E-2</v>
      </c>
      <c r="PJ13" s="2">
        <v>0.10915</v>
      </c>
      <c r="PK13" s="2">
        <v>3.7810000000000003E-2</v>
      </c>
      <c r="PL13" s="2">
        <v>0.13633999999999999</v>
      </c>
      <c r="PM13" s="2">
        <v>1</v>
      </c>
      <c r="PN13" s="2">
        <v>1.48E-3</v>
      </c>
      <c r="PO13" s="2">
        <v>6.5004611155018199E-7</v>
      </c>
      <c r="PP13" s="2">
        <v>1</v>
      </c>
      <c r="PQ13" s="2">
        <v>1.4601599999999999</v>
      </c>
      <c r="PR13" s="2">
        <v>1</v>
      </c>
      <c r="PS13" s="2">
        <v>1</v>
      </c>
      <c r="PT13" s="2">
        <v>1</v>
      </c>
      <c r="PU13" s="2">
        <v>0.23444999999999999</v>
      </c>
      <c r="PV13" s="2">
        <v>3.4250000000000003E-2</v>
      </c>
      <c r="PW13" s="2">
        <v>0.20427000000000001</v>
      </c>
      <c r="PX13" s="2">
        <v>1</v>
      </c>
      <c r="PY13" s="2">
        <v>2.8039999999999999E-2</v>
      </c>
      <c r="PZ13" s="2">
        <v>0.26799000000000001</v>
      </c>
      <c r="QA13" s="2">
        <v>1.81E-3</v>
      </c>
      <c r="QB13" s="2">
        <v>0.10647</v>
      </c>
      <c r="QC13" s="2">
        <v>4.2279999999999998E-2</v>
      </c>
      <c r="QD13" s="2">
        <v>1.7899999999999999E-3</v>
      </c>
      <c r="QE13" s="2">
        <v>1.891E-2</v>
      </c>
      <c r="QF13" s="2">
        <v>1</v>
      </c>
      <c r="QG13" s="2">
        <v>0.63919999999999999</v>
      </c>
      <c r="QH13" s="2">
        <v>1</v>
      </c>
      <c r="QI13" s="2">
        <v>6.5004611155018199E-7</v>
      </c>
      <c r="QJ13" s="2">
        <v>7.1799999999999998E-3</v>
      </c>
      <c r="QK13" s="2">
        <v>0.29471000000000003</v>
      </c>
      <c r="QL13" s="2">
        <v>6.5004611155018199E-7</v>
      </c>
      <c r="QM13" s="2">
        <v>0.18693000000000001</v>
      </c>
      <c r="QN13" s="2">
        <v>6.2609999999999999E-2</v>
      </c>
      <c r="QO13" s="2">
        <v>0.49367</v>
      </c>
      <c r="QP13" s="2">
        <v>3.4869999999999998E-2</v>
      </c>
      <c r="QQ13" s="2">
        <v>4.4760000000000001E-2</v>
      </c>
      <c r="QR13" s="2">
        <v>6.5004611155018199E-7</v>
      </c>
      <c r="QS13" s="2">
        <v>2.3769999999999999E-2</v>
      </c>
      <c r="QT13" s="2">
        <v>8.1460000000000005E-2</v>
      </c>
      <c r="QU13" s="2">
        <v>7.0989999999999998E-2</v>
      </c>
      <c r="QV13" s="2">
        <v>1.3639999999999999E-2</v>
      </c>
      <c r="QW13" s="2">
        <v>0.23325000000000001</v>
      </c>
      <c r="QX13" s="2">
        <v>0.27700000000000002</v>
      </c>
      <c r="QY13" s="2">
        <v>1.7000000000000001E-4</v>
      </c>
      <c r="QZ13" s="2">
        <v>3.9809999999999998E-2</v>
      </c>
      <c r="RA13" s="2">
        <v>0.20807</v>
      </c>
      <c r="RB13" s="2">
        <v>0.27278999999999998</v>
      </c>
      <c r="RC13" s="2">
        <v>0.25429000000000002</v>
      </c>
      <c r="RD13" s="2">
        <v>0.32457999999999998</v>
      </c>
      <c r="RE13" s="2">
        <v>0.33950999999999998</v>
      </c>
      <c r="RF13" s="2">
        <v>0.11377</v>
      </c>
      <c r="RG13" s="2">
        <v>0.24056</v>
      </c>
      <c r="RH13" s="2">
        <v>0.25612000000000001</v>
      </c>
      <c r="RI13" s="2">
        <v>0.24631</v>
      </c>
      <c r="RJ13" s="2">
        <v>4.1689999999999998E-2</v>
      </c>
      <c r="RK13" s="2">
        <v>1.585E-2</v>
      </c>
      <c r="RL13" s="2">
        <v>6.5004611155018199E-7</v>
      </c>
      <c r="RM13" s="2">
        <v>4.2659999999999997E-2</v>
      </c>
      <c r="RN13" s="2">
        <v>1</v>
      </c>
      <c r="RO13" s="2">
        <v>37.955539999999999</v>
      </c>
      <c r="RP13" s="2">
        <v>0.11675000000000001</v>
      </c>
      <c r="RQ13" s="2">
        <v>0.23905000000000001</v>
      </c>
      <c r="RR13" s="2">
        <v>7.4329999999999993E-2</v>
      </c>
      <c r="RS13" s="2">
        <v>1</v>
      </c>
      <c r="RT13" s="2">
        <v>0.16694000000000001</v>
      </c>
      <c r="RU13" s="2">
        <v>1.044E-2</v>
      </c>
      <c r="RV13" s="2">
        <v>4.2299999999999997E-2</v>
      </c>
      <c r="RW13" s="2">
        <v>0.11983000000000001</v>
      </c>
      <c r="RX13" s="2">
        <v>1.8370000000000001E-2</v>
      </c>
      <c r="RY13" s="2">
        <v>1.7315499999999999</v>
      </c>
      <c r="RZ13" s="2">
        <v>1.5484599999999999</v>
      </c>
      <c r="SA13" s="2">
        <v>9.7869999999999999E-2</v>
      </c>
      <c r="SB13" s="2">
        <v>1</v>
      </c>
      <c r="SC13" s="2">
        <v>4.9340000000000002E-2</v>
      </c>
      <c r="SD13" s="2">
        <v>5.3690000000000002E-2</v>
      </c>
      <c r="SE13" s="2">
        <v>0.15109</v>
      </c>
      <c r="SF13" s="2">
        <v>1.6549999999999999E-2</v>
      </c>
      <c r="SG13" s="2">
        <v>8.3320000000000005E-2</v>
      </c>
      <c r="SH13" s="2">
        <v>2.5399999999999999E-2</v>
      </c>
      <c r="SI13" s="2">
        <v>1.52E-2</v>
      </c>
      <c r="SJ13" s="2">
        <v>9.7409999999999997E-2</v>
      </c>
      <c r="SK13" s="2">
        <v>5.604E-2</v>
      </c>
      <c r="SL13" s="2">
        <v>1.865E-2</v>
      </c>
      <c r="SM13" s="2">
        <v>0.12540000000000001</v>
      </c>
      <c r="SN13" s="2">
        <v>6.6100000000000004E-3</v>
      </c>
      <c r="SO13" s="2">
        <v>9.6430000000000002E-2</v>
      </c>
      <c r="SP13" s="2">
        <v>5.3620000000000001E-2</v>
      </c>
      <c r="SQ13" s="2">
        <v>0.17974000000000001</v>
      </c>
      <c r="SR13" s="2">
        <v>1E-4</v>
      </c>
      <c r="SS13" s="2">
        <v>2.418E-2</v>
      </c>
      <c r="ST13" s="2">
        <v>1.9599999999999999E-3</v>
      </c>
      <c r="SU13" s="2">
        <v>5.8659999999999997E-2</v>
      </c>
      <c r="SV13" s="2">
        <v>5.7570000000000003E-2</v>
      </c>
      <c r="SW13" s="2">
        <v>6.3570000000000002E-2</v>
      </c>
      <c r="SX13" s="2">
        <v>6.5004611155018199E-7</v>
      </c>
      <c r="SY13" s="2">
        <v>0.11777</v>
      </c>
      <c r="SZ13" s="2">
        <v>2.3210000000000001E-2</v>
      </c>
      <c r="TA13" s="2">
        <v>1</v>
      </c>
      <c r="TB13" s="2">
        <v>5.7270000000000001E-2</v>
      </c>
      <c r="TC13" s="2">
        <v>1.75E-3</v>
      </c>
      <c r="TD13" s="2">
        <v>1.4800000000000001E-2</v>
      </c>
      <c r="TE13" s="2">
        <v>5.9500000000000004E-3</v>
      </c>
      <c r="TF13" s="2">
        <v>2.613E-2</v>
      </c>
      <c r="TG13" s="2">
        <v>1</v>
      </c>
      <c r="TH13" s="2">
        <v>3.1440000000000003E-2</v>
      </c>
      <c r="TI13" s="2">
        <v>3.8890000000000001E-2</v>
      </c>
      <c r="TJ13" s="2">
        <v>6.0000000000000002E-5</v>
      </c>
      <c r="TK13" s="2">
        <v>2.1000000000000001E-4</v>
      </c>
      <c r="TL13" s="2">
        <v>4.2569999999999997E-2</v>
      </c>
      <c r="TM13" s="2">
        <v>1</v>
      </c>
      <c r="TN13" s="2">
        <v>2.5770000000000001E-2</v>
      </c>
      <c r="TO13" s="2">
        <v>6.148E-2</v>
      </c>
      <c r="TP13" s="2">
        <v>1.5869999999999999E-2</v>
      </c>
      <c r="TQ13" s="2">
        <v>5.8340000000000003E-2</v>
      </c>
      <c r="TR13" s="2">
        <v>0.11082</v>
      </c>
      <c r="TS13" s="2">
        <v>0.11070000000000001</v>
      </c>
      <c r="TT13" s="2">
        <v>5.5210000000000002E-2</v>
      </c>
      <c r="TU13" s="2">
        <v>9.511E-2</v>
      </c>
      <c r="TV13" s="2">
        <v>0.15310000000000001</v>
      </c>
      <c r="TW13" s="2">
        <v>0.14602999999999999</v>
      </c>
      <c r="TX13" s="2">
        <v>0.26288</v>
      </c>
      <c r="TY13" s="2">
        <v>3.7799999999999999E-3</v>
      </c>
      <c r="TZ13" s="2">
        <v>0.12250999999999999</v>
      </c>
      <c r="UA13" s="2">
        <v>0.11201999999999999</v>
      </c>
      <c r="UB13" s="2">
        <v>1.157E-2</v>
      </c>
      <c r="UC13" s="2">
        <v>0.11539000000000001</v>
      </c>
      <c r="UD13" s="2">
        <v>8.8000000000000003E-4</v>
      </c>
      <c r="UE13" s="2">
        <v>5.0070000000000003E-2</v>
      </c>
      <c r="UF13" s="2">
        <v>1</v>
      </c>
      <c r="UG13" s="2">
        <v>5.7111900000000002</v>
      </c>
      <c r="UH13" s="2">
        <v>2.9499999999999999E-3</v>
      </c>
      <c r="UI13" s="2">
        <v>1.7299999999999999E-2</v>
      </c>
      <c r="UJ13" s="2">
        <v>7.5120000000000006E-2</v>
      </c>
      <c r="UK13" s="2">
        <v>1.0800000000000001E-2</v>
      </c>
      <c r="UL13" s="2">
        <v>2.682E-2</v>
      </c>
      <c r="UM13" s="2">
        <v>4.9500000000000004E-3</v>
      </c>
      <c r="UN13" s="2">
        <v>1.7899999999999999E-2</v>
      </c>
      <c r="UO13" s="2">
        <v>4.0340000000000001E-2</v>
      </c>
      <c r="UP13" s="2">
        <v>2.622E-2</v>
      </c>
      <c r="UQ13" s="2">
        <v>4.0200000000000001E-3</v>
      </c>
      <c r="UR13" s="2">
        <v>1.89E-3</v>
      </c>
      <c r="US13" s="2">
        <v>0.13858999999999999</v>
      </c>
      <c r="UT13" s="2">
        <v>44.242190000000001</v>
      </c>
      <c r="UU13" s="2">
        <v>6.7239999999999994E-2</v>
      </c>
      <c r="UV13" s="2">
        <v>1</v>
      </c>
      <c r="UW13" s="2">
        <v>8.4089999999999998E-2</v>
      </c>
      <c r="UX13" s="2">
        <v>311.72134999999997</v>
      </c>
      <c r="UY13" s="2">
        <v>727.51426000000004</v>
      </c>
      <c r="UZ13" s="2">
        <v>0.16577</v>
      </c>
      <c r="VA13" s="2">
        <v>8.0810000000000007E-2</v>
      </c>
      <c r="VB13" s="2">
        <v>6.2619999999999995E-2</v>
      </c>
      <c r="VC13" s="2">
        <v>3.8920000000000003E-2</v>
      </c>
      <c r="VD13" s="2">
        <v>1</v>
      </c>
      <c r="VE13" s="2">
        <v>3.1440000000000003E-2</v>
      </c>
      <c r="VF13" s="2">
        <v>3.406E-2</v>
      </c>
      <c r="VG13" s="2">
        <v>8.1809999999999994E-2</v>
      </c>
      <c r="VH13" s="2">
        <v>8.4779999999999994E-2</v>
      </c>
      <c r="VI13" s="2">
        <v>1.065E-2</v>
      </c>
      <c r="VJ13" s="2">
        <v>5.3710000000000001E-2</v>
      </c>
      <c r="VK13" s="2">
        <v>2.215E-2</v>
      </c>
      <c r="VL13" s="2">
        <v>3.8000000000000002E-4</v>
      </c>
      <c r="VM13" s="2">
        <v>1.6109999999999999E-2</v>
      </c>
      <c r="VN13" s="2">
        <v>2.9661200000000001</v>
      </c>
      <c r="VO13" s="2">
        <v>7.0841399999999997</v>
      </c>
      <c r="VP13" s="2">
        <v>7.2340000000000002E-2</v>
      </c>
      <c r="VQ13" s="2">
        <v>4.4479999999999999E-2</v>
      </c>
      <c r="VR13" s="2">
        <v>6.5004611155018199E-7</v>
      </c>
      <c r="VS13" s="2">
        <v>4.3E-3</v>
      </c>
      <c r="VT13" s="2">
        <v>1</v>
      </c>
      <c r="VU13" s="2">
        <v>6.5004611155018199E-7</v>
      </c>
      <c r="VV13" s="2">
        <v>8.5199999999999998E-3</v>
      </c>
      <c r="VW13" s="2">
        <v>2.16E-3</v>
      </c>
      <c r="VX13" s="2">
        <v>2.0140000000000002E-2</v>
      </c>
      <c r="VY13" s="2">
        <v>7.9600000000000001E-3</v>
      </c>
      <c r="VZ13" s="2">
        <v>1.2840000000000001E-2</v>
      </c>
      <c r="WA13" s="2">
        <v>3.13259</v>
      </c>
      <c r="WB13" s="2">
        <v>3.9609999999999999E-2</v>
      </c>
      <c r="WC13" s="2">
        <v>1.4630000000000001E-2</v>
      </c>
      <c r="WD13" s="2">
        <v>9.1800000000000007E-3</v>
      </c>
      <c r="WE13" s="2">
        <v>0.26099</v>
      </c>
      <c r="WF13" s="2">
        <v>8.9749999999999996E-2</v>
      </c>
      <c r="WG13" s="2">
        <v>6.7099999999999998E-3</v>
      </c>
      <c r="WH13" s="2">
        <v>0.34683000000000003</v>
      </c>
      <c r="WI13" s="2">
        <v>0.20633000000000001</v>
      </c>
      <c r="WJ13" s="2">
        <v>0.12009</v>
      </c>
      <c r="WK13" s="2">
        <v>0.12806000000000001</v>
      </c>
      <c r="WL13" s="2">
        <v>7.3539999999999994E-2</v>
      </c>
      <c r="WM13" s="2">
        <v>0.12820000000000001</v>
      </c>
      <c r="WN13" s="2">
        <v>0.22635</v>
      </c>
      <c r="WO13" s="2">
        <v>0.25230999999999998</v>
      </c>
      <c r="WP13" s="2">
        <v>0.15853999999999999</v>
      </c>
      <c r="WQ13" s="2">
        <v>0.16275999999999999</v>
      </c>
      <c r="WR13" s="2">
        <v>4.1200000000000004E-3</v>
      </c>
      <c r="WS13" s="2">
        <v>0.12944</v>
      </c>
      <c r="WT13" s="2">
        <v>0.16503999999999999</v>
      </c>
      <c r="WU13" s="2">
        <v>4.4380000000000003E-2</v>
      </c>
      <c r="WV13" s="2">
        <v>3.3E-4</v>
      </c>
      <c r="WW13" s="2">
        <v>1.086E-2</v>
      </c>
      <c r="WX13" s="2">
        <v>6.5199999999999998E-3</v>
      </c>
      <c r="WY13" s="2">
        <v>5.4420000000000003E-2</v>
      </c>
      <c r="WZ13" s="2">
        <v>0.11487</v>
      </c>
      <c r="XA13" s="2">
        <v>3.7740000000000003E-2</v>
      </c>
      <c r="XB13" s="2">
        <v>4.2100000000000002E-3</v>
      </c>
      <c r="XC13" s="2">
        <v>2.2020000000000001E-2</v>
      </c>
      <c r="XD13" s="2">
        <v>1</v>
      </c>
      <c r="XE13" s="2">
        <v>8.8249999999999995E-2</v>
      </c>
      <c r="XF13" s="2">
        <v>4.6949999999999999E-2</v>
      </c>
      <c r="XG13" s="2">
        <v>4.1880000000000001E-2</v>
      </c>
      <c r="XH13" s="2">
        <v>2.8889999999999999E-2</v>
      </c>
      <c r="XI13" s="2">
        <v>7.77E-3</v>
      </c>
      <c r="XJ13" s="2">
        <v>4.9110000000000001E-2</v>
      </c>
      <c r="XK13" s="2">
        <v>2.836E-2</v>
      </c>
      <c r="XL13" s="2">
        <v>3.0640000000000001E-2</v>
      </c>
      <c r="XM13" s="2">
        <v>0.15851000000000001</v>
      </c>
      <c r="XN13" s="2">
        <v>6.5004611155018199E-7</v>
      </c>
      <c r="XO13" s="2">
        <v>1.2E-2</v>
      </c>
      <c r="XP13" s="2">
        <v>7.5509999999999994E-2</v>
      </c>
      <c r="XQ13" s="2">
        <v>9.4800000000000006E-3</v>
      </c>
      <c r="XR13" s="2">
        <v>1.286E-2</v>
      </c>
      <c r="XS13" s="2">
        <v>4.6000000000000001E-4</v>
      </c>
      <c r="XT13" s="2">
        <v>3.2299999999999998E-3</v>
      </c>
      <c r="XU13" s="2">
        <v>5.2999999999999998E-4</v>
      </c>
      <c r="XV13" s="2">
        <v>5.2999999999999998E-4</v>
      </c>
      <c r="XW13" s="2">
        <v>4.9500000000000004E-3</v>
      </c>
      <c r="XX13" s="2">
        <v>1.1308800000000001</v>
      </c>
      <c r="XY13" s="2">
        <v>9.1730000000000006E-2</v>
      </c>
      <c r="XZ13" s="2">
        <v>2.97E-3</v>
      </c>
      <c r="YA13" s="2">
        <v>7.4800000000000005E-2</v>
      </c>
      <c r="YB13" s="2">
        <v>7.8759999999999997E-2</v>
      </c>
      <c r="YC13" s="2">
        <v>1.9599999999999999E-2</v>
      </c>
      <c r="YD13" s="2">
        <v>1.4499999999999999E-3</v>
      </c>
      <c r="YE13" s="2">
        <v>0.1079</v>
      </c>
      <c r="YF13" s="2">
        <v>5.0790000000000002E-2</v>
      </c>
      <c r="YG13" s="2">
        <v>0.46971000000000002</v>
      </c>
      <c r="YH13" s="2">
        <v>0.29266999999999999</v>
      </c>
      <c r="YI13" s="2">
        <v>0.3841</v>
      </c>
      <c r="YJ13" s="2">
        <v>0.46981000000000001</v>
      </c>
      <c r="YK13" s="2">
        <v>0.2069</v>
      </c>
      <c r="YL13" s="2">
        <v>0.33442</v>
      </c>
      <c r="YM13" s="2">
        <v>0.49236999999999997</v>
      </c>
      <c r="YN13" s="2">
        <v>0.44641999999999998</v>
      </c>
      <c r="YO13" s="2">
        <v>0.42902000000000001</v>
      </c>
      <c r="YP13" s="2">
        <v>0.44213999999999998</v>
      </c>
      <c r="YQ13" s="2">
        <v>0.34992000000000001</v>
      </c>
      <c r="YR13" s="2">
        <v>0.43256</v>
      </c>
      <c r="YS13" s="2">
        <v>1.3729999999999999E-2</v>
      </c>
      <c r="YT13" s="2">
        <v>5.74E-2</v>
      </c>
      <c r="YU13" s="2">
        <v>3.2699999999999999E-3</v>
      </c>
      <c r="YV13" s="2">
        <v>8.3599999999999994E-3</v>
      </c>
      <c r="YW13" s="2">
        <v>4.2110000000000002E-2</v>
      </c>
      <c r="YX13" s="2">
        <v>3.1210000000000002E-2</v>
      </c>
      <c r="YY13" s="2">
        <v>9.239E-2</v>
      </c>
      <c r="YZ13" s="2">
        <v>0.42283999999999999</v>
      </c>
      <c r="ZA13" s="2">
        <v>5.7529999999999998E-2</v>
      </c>
      <c r="ZB13" s="2">
        <v>1.57E-3</v>
      </c>
      <c r="ZC13" s="2">
        <v>1.14E-2</v>
      </c>
      <c r="ZD13" s="2">
        <v>8.0999999999999996E-4</v>
      </c>
      <c r="ZE13" s="2">
        <v>6.6600000000000001E-3</v>
      </c>
      <c r="ZF13" s="2">
        <v>9.2840000000000006E-2</v>
      </c>
      <c r="ZG13" s="2">
        <v>7.62E-3</v>
      </c>
      <c r="ZH13" s="2">
        <v>1</v>
      </c>
      <c r="ZI13" s="2">
        <v>6.3549999999999995E-2</v>
      </c>
      <c r="ZJ13" s="2">
        <v>0.14724999999999999</v>
      </c>
      <c r="ZK13" s="2">
        <v>6.4610000000000001E-2</v>
      </c>
      <c r="ZL13" s="2">
        <v>4.9300000000000004E-3</v>
      </c>
      <c r="ZM13" s="2">
        <v>4.2099999999999999E-2</v>
      </c>
      <c r="ZN13" s="2">
        <v>4.7200000000000002E-3</v>
      </c>
      <c r="ZO13" s="2">
        <v>5.2760000000000001E-2</v>
      </c>
      <c r="ZP13" s="2">
        <v>5.382E-2</v>
      </c>
      <c r="ZQ13" s="2">
        <v>2.4809999999999999E-2</v>
      </c>
      <c r="ZR13" s="2">
        <v>8.4600000000000005E-3</v>
      </c>
      <c r="ZS13" s="2">
        <v>0.29392000000000001</v>
      </c>
      <c r="ZT13" s="2">
        <v>0.20912</v>
      </c>
      <c r="ZU13" s="2">
        <v>2.307E-2</v>
      </c>
      <c r="ZV13" s="2">
        <v>1</v>
      </c>
      <c r="ZW13" s="2">
        <v>1.0300000000000001E-3</v>
      </c>
      <c r="ZX13" s="2">
        <v>1</v>
      </c>
      <c r="ZY13" s="2">
        <v>3.9129999999999998E-2</v>
      </c>
      <c r="ZZ13" s="2">
        <v>6.5004611155018199E-7</v>
      </c>
      <c r="AAA13" s="2">
        <v>1.9990000000000001E-2</v>
      </c>
      <c r="AAB13" s="2">
        <v>1</v>
      </c>
      <c r="AAC13" s="2">
        <v>6.1440000000000002E-2</v>
      </c>
      <c r="AAD13" s="2">
        <v>0.11348</v>
      </c>
      <c r="AAE13" s="2">
        <v>1.634E-2</v>
      </c>
      <c r="AAF13" s="2">
        <v>2.1099999999999999E-3</v>
      </c>
      <c r="AAG13" s="2">
        <v>4.8599999999999997E-2</v>
      </c>
      <c r="AAH13" s="2">
        <v>0.13619000000000001</v>
      </c>
      <c r="AAI13" s="2">
        <v>9.4729999999999995E-2</v>
      </c>
      <c r="AAJ13" s="2">
        <v>3.0779999999999998E-2</v>
      </c>
      <c r="AAK13" s="2">
        <v>7.9969999999999999E-2</v>
      </c>
      <c r="AAL13" s="2">
        <v>0.15048</v>
      </c>
      <c r="AAM13" s="2">
        <v>0.21471999999999999</v>
      </c>
      <c r="AAN13" s="2">
        <v>1.2760000000000001E-2</v>
      </c>
      <c r="AAO13" s="2">
        <v>0.15758</v>
      </c>
      <c r="AAP13" s="2">
        <v>6.0400000000000002E-3</v>
      </c>
      <c r="AAQ13" s="2">
        <v>1.7840000000000002E-2</v>
      </c>
      <c r="AAR13" s="2">
        <v>1.9140000000000001E-2</v>
      </c>
      <c r="AAS13" s="2">
        <v>0.14931</v>
      </c>
      <c r="AAT13" s="2">
        <v>3.3410000000000002E-2</v>
      </c>
      <c r="AAU13" s="2">
        <v>1.418E-2</v>
      </c>
      <c r="AAV13" s="2">
        <v>8.004E-2</v>
      </c>
      <c r="AAW13" s="2">
        <v>15.615930000000001</v>
      </c>
      <c r="AAX13" s="2">
        <v>1.3350000000000001E-2</v>
      </c>
      <c r="AAY13" s="2">
        <v>0.13938</v>
      </c>
      <c r="AAZ13" s="2">
        <v>1.073E-2</v>
      </c>
      <c r="ABA13" s="2">
        <v>1.3809999999999999E-2</v>
      </c>
      <c r="ABB13" s="2">
        <v>1.1140000000000001E-2</v>
      </c>
      <c r="ABC13" s="2">
        <v>0.20594000000000001</v>
      </c>
      <c r="ABD13" s="2">
        <v>7.7979999999999994E-2</v>
      </c>
      <c r="ABE13" s="2">
        <v>3.4889999999999997E-2</v>
      </c>
      <c r="ABF13" s="2">
        <v>4.2340000000000003E-2</v>
      </c>
      <c r="ABG13" s="2">
        <v>0.12463</v>
      </c>
      <c r="ABH13" s="2">
        <v>2.051E-2</v>
      </c>
      <c r="ABI13" s="2">
        <v>9.1699999999999993E-3</v>
      </c>
      <c r="ABJ13" s="2">
        <v>9.1400000000000006E-3</v>
      </c>
      <c r="ABK13" s="2">
        <v>3.9050000000000001E-2</v>
      </c>
      <c r="ABL13" s="2">
        <v>0.10571</v>
      </c>
      <c r="ABM13" s="2">
        <v>2.2499999999999999E-2</v>
      </c>
      <c r="ABN13" s="2">
        <v>5.7189999999999998E-2</v>
      </c>
      <c r="ABO13" s="2">
        <v>7.2340000000000002E-2</v>
      </c>
      <c r="ABP13" s="2">
        <v>0.18309</v>
      </c>
      <c r="ABQ13" s="2">
        <v>5.6800000000000002E-3</v>
      </c>
      <c r="ABR13" s="2">
        <v>2.3939999999999999E-2</v>
      </c>
      <c r="ABS13" s="2">
        <v>9.4320000000000001E-2</v>
      </c>
      <c r="ABT13" s="2">
        <v>2.2370000000000001E-2</v>
      </c>
      <c r="ABU13" s="2">
        <v>7.9969999999999999E-2</v>
      </c>
      <c r="ABV13" s="2">
        <v>4.8959999999999997E-2</v>
      </c>
      <c r="ABW13" s="2">
        <v>7.3200000000000001E-3</v>
      </c>
      <c r="ABX13" s="2">
        <v>9.01E-2</v>
      </c>
      <c r="ABY13" s="2">
        <v>4.4639999999999999E-2</v>
      </c>
      <c r="ABZ13" s="2">
        <v>1</v>
      </c>
      <c r="ACA13" s="2">
        <v>5.0499999999999998E-3</v>
      </c>
      <c r="ACB13" s="2">
        <v>1.941E-2</v>
      </c>
      <c r="ACC13" s="2">
        <v>6.8330000000000002E-2</v>
      </c>
      <c r="ACD13" s="2">
        <v>1.533E-2</v>
      </c>
      <c r="ACE13" s="2">
        <v>2.7299999999999998E-3</v>
      </c>
      <c r="ACF13" s="2">
        <v>7.7969999999999998E-2</v>
      </c>
      <c r="ACG13" s="2">
        <v>3.1900000000000001E-3</v>
      </c>
      <c r="ACH13" s="2">
        <v>6.5004611155018199E-7</v>
      </c>
      <c r="ACI13" s="2">
        <v>1.086E-2</v>
      </c>
      <c r="ACJ13" s="2">
        <v>1.9550000000000001E-2</v>
      </c>
      <c r="ACK13" s="2">
        <v>3.5360000000000003E-2</v>
      </c>
      <c r="ACL13" s="2">
        <v>1.555E-2</v>
      </c>
      <c r="ACM13" s="2">
        <v>4.0890000000000003E-2</v>
      </c>
      <c r="ACN13" s="2">
        <v>7.3609999999999995E-2</v>
      </c>
      <c r="ACO13" s="2">
        <v>3.0000000000000001E-3</v>
      </c>
      <c r="ACP13" s="2">
        <v>1</v>
      </c>
      <c r="ACQ13" s="2">
        <v>5.3400000000000003E-2</v>
      </c>
      <c r="ACR13" s="2">
        <v>2.6259999999999999E-2</v>
      </c>
      <c r="ACS13" s="2">
        <v>1.8880000000000001E-2</v>
      </c>
      <c r="ACT13" s="2">
        <v>9.2549999999999993E-2</v>
      </c>
      <c r="ACU13" s="2">
        <v>4.0590000000000001E-2</v>
      </c>
      <c r="ACV13" s="2">
        <v>1</v>
      </c>
      <c r="ACW13" s="2">
        <v>9.6200000000000001E-3</v>
      </c>
      <c r="ACX13" s="2">
        <v>9.0520000000000003E-2</v>
      </c>
      <c r="ACY13" s="2">
        <v>3.5959999999999999E-2</v>
      </c>
      <c r="ACZ13" s="2">
        <v>0.10299999999999999</v>
      </c>
      <c r="ADA13" s="2">
        <v>6.6379999999999995E-2</v>
      </c>
      <c r="ADB13" s="2">
        <v>3.9879999999999999E-2</v>
      </c>
      <c r="ADC13" s="2">
        <v>7.5240000000000001E-2</v>
      </c>
      <c r="ADD13" s="2">
        <v>2.9080000000000002E-2</v>
      </c>
      <c r="ADE13" s="2">
        <v>1.5049999999999999E-2</v>
      </c>
      <c r="ADF13" s="2">
        <v>6.5004611155018199E-7</v>
      </c>
      <c r="ADG13" s="2">
        <v>6.5004611155018199E-7</v>
      </c>
      <c r="ADH13" s="2">
        <v>3.6799999999999999E-2</v>
      </c>
      <c r="ADI13" s="2">
        <v>0.38129000000000002</v>
      </c>
      <c r="ADJ13" s="2">
        <v>0.36882999999999999</v>
      </c>
      <c r="ADK13" s="2">
        <v>0.42803999999999998</v>
      </c>
      <c r="ADL13" s="2">
        <v>0.37002000000000002</v>
      </c>
      <c r="ADM13" s="2">
        <v>0.15822</v>
      </c>
      <c r="ADN13" s="2">
        <v>7.6219999999999996E-2</v>
      </c>
      <c r="ADO13" s="2">
        <v>0.10699</v>
      </c>
      <c r="ADP13" s="2">
        <v>1.3259999999999999E-2</v>
      </c>
      <c r="ADQ13" s="2">
        <v>3.8899999999999997E-2</v>
      </c>
      <c r="ADR13" s="2">
        <v>1.026E-2</v>
      </c>
      <c r="ADS13" s="2">
        <v>2.1329999999999998E-2</v>
      </c>
      <c r="ADT13" s="2">
        <v>1</v>
      </c>
      <c r="ADU13" s="2">
        <v>4.7870000000000003E-2</v>
      </c>
      <c r="ADV13" s="2">
        <v>0.52849000000000002</v>
      </c>
      <c r="ADW13" s="2">
        <v>2.2950000000000002E-2</v>
      </c>
      <c r="ADX13" s="2">
        <v>8.541E-2</v>
      </c>
      <c r="ADY13" s="2">
        <v>2.3480000000000001E-2</v>
      </c>
      <c r="ADZ13" s="2">
        <v>2.5850000000000001E-2</v>
      </c>
      <c r="AEA13" s="2">
        <v>1.023E-2</v>
      </c>
      <c r="AEB13" s="2">
        <v>5.067E-2</v>
      </c>
      <c r="AEC13" s="2">
        <v>3.9480000000000001E-2</v>
      </c>
      <c r="AED13" s="2">
        <v>0.10351</v>
      </c>
      <c r="AEE13" s="2">
        <v>2.2020000000000001E-2</v>
      </c>
      <c r="AEF13" s="2">
        <v>3.4419999999999999E-2</v>
      </c>
      <c r="AEG13" s="2">
        <v>8.4700000000000001E-3</v>
      </c>
      <c r="AEH13" s="2">
        <v>8.2900000000000005E-3</v>
      </c>
      <c r="AEI13" s="2">
        <v>1.507E-2</v>
      </c>
      <c r="AEJ13" s="2">
        <v>1</v>
      </c>
      <c r="AEK13" s="2">
        <v>0.12767999999999999</v>
      </c>
      <c r="AEL13" s="2">
        <v>7.3899999999999999E-3</v>
      </c>
      <c r="AEM13" s="2">
        <v>2.111E-2</v>
      </c>
      <c r="AEN13" s="2">
        <v>1.2199999999999999E-3</v>
      </c>
      <c r="AEO13" s="2">
        <v>3.4540000000000001E-2</v>
      </c>
      <c r="AEP13" s="2">
        <v>7.5450000000000003E-2</v>
      </c>
      <c r="AEQ13" s="2">
        <v>9.962E-2</v>
      </c>
      <c r="AER13" s="2">
        <v>1.2489999999999999E-2</v>
      </c>
      <c r="AES13" s="2">
        <v>2.0230000000000001E-2</v>
      </c>
      <c r="AET13" s="2">
        <v>0.31791000000000003</v>
      </c>
      <c r="AEU13" s="2">
        <v>6.5004611155018199E-7</v>
      </c>
      <c r="AEV13" s="2">
        <v>2.836E-2</v>
      </c>
      <c r="AEW13" s="2">
        <v>1.091E-2</v>
      </c>
      <c r="AEX13" s="2">
        <v>1</v>
      </c>
      <c r="AEY13" s="2">
        <v>1.225E-2</v>
      </c>
      <c r="AEZ13" s="2">
        <v>0.10659</v>
      </c>
      <c r="AFA13" s="2">
        <v>9.1299999999999992E-3</v>
      </c>
      <c r="AFB13" s="2">
        <v>4.1320000000000003E-2</v>
      </c>
      <c r="AFC13" s="2">
        <v>1.274E-2</v>
      </c>
      <c r="AFD13" s="2">
        <v>1</v>
      </c>
      <c r="AFE13" s="2">
        <v>2.2599999999999999E-3</v>
      </c>
      <c r="AFF13" s="2">
        <v>8.3499999999999998E-3</v>
      </c>
      <c r="AFG13" s="2">
        <v>1.1809999999999999E-2</v>
      </c>
      <c r="AFH13" s="2">
        <v>0.15342</v>
      </c>
      <c r="AFI13" s="2">
        <v>1.4789999999999999E-2</v>
      </c>
      <c r="AFJ13" s="2">
        <v>9.9699999999999997E-3</v>
      </c>
      <c r="AFK13" s="2">
        <v>4.8379999999999999E-2</v>
      </c>
      <c r="AFL13" s="2">
        <v>4.4099999999999999E-3</v>
      </c>
      <c r="AFM13" s="2">
        <v>6.5004611155018199E-7</v>
      </c>
      <c r="AFN13" s="2">
        <v>5.1999999999999998E-3</v>
      </c>
      <c r="AFO13" s="2">
        <v>7.4700000000000001E-3</v>
      </c>
      <c r="AFP13" s="2">
        <v>0.1101</v>
      </c>
      <c r="AFQ13" s="2">
        <v>2.5610000000000001E-2</v>
      </c>
      <c r="AFR13" s="2">
        <v>1.32643</v>
      </c>
    </row>
    <row r="14" spans="1:850" x14ac:dyDescent="0.2">
      <c r="A14" t="s">
        <v>34</v>
      </c>
      <c r="B14" s="2">
        <v>1</v>
      </c>
      <c r="C14" s="2">
        <v>0.31722</v>
      </c>
      <c r="D14" s="2">
        <v>0.20058999999999999</v>
      </c>
      <c r="E14" s="2">
        <v>0.32993</v>
      </c>
      <c r="F14" s="2">
        <v>6.5004611155018199E-7</v>
      </c>
      <c r="G14" s="2">
        <v>1</v>
      </c>
      <c r="H14" s="2">
        <v>0.24837000000000001</v>
      </c>
      <c r="I14" s="2">
        <v>0.75688</v>
      </c>
      <c r="J14" s="2">
        <v>2.31E-3</v>
      </c>
      <c r="K14" s="2">
        <v>3.5071400000000001</v>
      </c>
      <c r="L14" s="2">
        <v>1.154E-2</v>
      </c>
      <c r="M14" s="2">
        <v>0.18992000000000001</v>
      </c>
      <c r="N14" s="2">
        <v>2.513E-2</v>
      </c>
      <c r="O14" s="2">
        <v>0.12171999999999999</v>
      </c>
      <c r="P14" s="2">
        <v>3.6159999999999998E-2</v>
      </c>
      <c r="Q14" s="2">
        <v>6.5004611155018199E-7</v>
      </c>
      <c r="R14" s="2">
        <v>0.27234000000000003</v>
      </c>
      <c r="S14" s="2">
        <v>2.0199999999999999E-2</v>
      </c>
      <c r="T14" s="2">
        <v>2.5401199999999999</v>
      </c>
      <c r="U14" s="2">
        <v>9.2880000000000004E-2</v>
      </c>
      <c r="V14" s="2">
        <v>2.7609999999999999E-2</v>
      </c>
      <c r="W14" s="2">
        <v>6.5040000000000001E-2</v>
      </c>
      <c r="X14" s="2">
        <v>7.45E-3</v>
      </c>
      <c r="Y14" s="2">
        <v>0.36507000000000001</v>
      </c>
      <c r="Z14" s="2">
        <v>1</v>
      </c>
      <c r="AA14" s="2">
        <v>0.13850000000000001</v>
      </c>
      <c r="AB14" s="2">
        <v>0.41311999999999999</v>
      </c>
      <c r="AC14" s="2">
        <v>0.10137</v>
      </c>
      <c r="AD14" s="2">
        <v>4.981E-2</v>
      </c>
      <c r="AE14" s="2">
        <v>0.29474</v>
      </c>
      <c r="AF14" s="2">
        <v>6.5004611155018199E-7</v>
      </c>
      <c r="AG14" s="2">
        <v>0.18401000000000001</v>
      </c>
      <c r="AH14" s="2">
        <v>6.5004611155018199E-7</v>
      </c>
      <c r="AI14" s="2">
        <v>0.27145999999999998</v>
      </c>
      <c r="AJ14" s="2">
        <v>0.18256</v>
      </c>
      <c r="AK14" s="2">
        <v>0.1633</v>
      </c>
      <c r="AL14" s="2">
        <v>7.7929999999999999E-2</v>
      </c>
      <c r="AM14" s="2">
        <v>0.19694</v>
      </c>
      <c r="AN14" s="2">
        <v>6.5004611155018199E-7</v>
      </c>
      <c r="AO14" s="2">
        <v>13.074149999999999</v>
      </c>
      <c r="AP14" s="2">
        <v>3.2311399999999999</v>
      </c>
      <c r="AQ14" s="2">
        <v>1</v>
      </c>
      <c r="AR14" s="2">
        <v>1</v>
      </c>
      <c r="AS14" s="2">
        <v>0.20669999999999999</v>
      </c>
      <c r="AT14" s="2">
        <v>1.393E-2</v>
      </c>
      <c r="AU14" s="2">
        <v>0.23388999999999999</v>
      </c>
      <c r="AV14" s="2">
        <v>6.5004611155018199E-7</v>
      </c>
      <c r="AW14" s="2">
        <v>0.19411</v>
      </c>
      <c r="AX14" s="2">
        <v>0.2145</v>
      </c>
      <c r="AY14" s="2">
        <v>2.1656399999999998</v>
      </c>
      <c r="AZ14" s="2">
        <v>0.19064</v>
      </c>
      <c r="BA14" s="2">
        <v>7.1139999999999995E-2</v>
      </c>
      <c r="BB14" s="2">
        <v>0.37278</v>
      </c>
      <c r="BC14" s="2">
        <v>6.5004611155018199E-7</v>
      </c>
      <c r="BD14" s="2">
        <v>6.5004611155018199E-7</v>
      </c>
      <c r="BE14" s="2">
        <v>1</v>
      </c>
      <c r="BF14" s="2">
        <v>7.2236500000000001</v>
      </c>
      <c r="BG14" s="2">
        <v>7.8380000000000005E-2</v>
      </c>
      <c r="BH14" s="2">
        <v>0.54235</v>
      </c>
      <c r="BI14" s="2">
        <v>1463.48334</v>
      </c>
      <c r="BJ14" s="2">
        <v>0.27445999999999998</v>
      </c>
      <c r="BK14" s="2">
        <v>6.5004611155018199E-7</v>
      </c>
      <c r="BL14" s="2">
        <v>1</v>
      </c>
      <c r="BM14" s="2">
        <v>0.18113000000000001</v>
      </c>
      <c r="BN14" s="2">
        <v>1</v>
      </c>
      <c r="BO14" s="2">
        <v>6.5004611155018199E-7</v>
      </c>
      <c r="BP14" s="2">
        <v>1.0679099999999999</v>
      </c>
      <c r="BQ14" s="2">
        <v>0.24571000000000001</v>
      </c>
      <c r="BR14" s="2">
        <v>0.19259000000000001</v>
      </c>
      <c r="BS14" s="2">
        <v>0.30541000000000001</v>
      </c>
      <c r="BT14" s="2">
        <v>0.24249999999999999</v>
      </c>
      <c r="BU14" s="2">
        <v>6.5004611155018199E-7</v>
      </c>
      <c r="BV14" s="2">
        <v>0.19095000000000001</v>
      </c>
      <c r="BW14" s="2">
        <v>0.26695000000000002</v>
      </c>
      <c r="BX14" s="2">
        <v>0.10813</v>
      </c>
      <c r="BY14" s="2">
        <v>0.35582000000000003</v>
      </c>
      <c r="BZ14" s="2">
        <v>0.10518</v>
      </c>
      <c r="CA14" s="2">
        <v>4.2169999999999999E-2</v>
      </c>
      <c r="CB14" s="2">
        <v>0.22585</v>
      </c>
      <c r="CC14" s="2">
        <v>0.21307999999999999</v>
      </c>
      <c r="CD14" s="2">
        <v>9.4560000000000005E-2</v>
      </c>
      <c r="CE14" s="2">
        <v>0.10258</v>
      </c>
      <c r="CF14" s="2">
        <v>8.5180000000000006E-2</v>
      </c>
      <c r="CG14" s="2">
        <v>0.11151</v>
      </c>
      <c r="CH14" s="2">
        <v>0.87946000000000002</v>
      </c>
      <c r="CI14" s="2">
        <v>0.19764999999999999</v>
      </c>
      <c r="CJ14" s="2">
        <v>6.5004611155018199E-7</v>
      </c>
      <c r="CK14" s="2">
        <v>0.11355999999999999</v>
      </c>
      <c r="CL14" s="2">
        <v>6.5004611155018199E-7</v>
      </c>
      <c r="CM14" s="2">
        <v>0.1237</v>
      </c>
      <c r="CN14" s="2">
        <v>0.12436</v>
      </c>
      <c r="CO14" s="2">
        <v>0.15179000000000001</v>
      </c>
      <c r="CP14" s="2">
        <v>6.5004611155018199E-7</v>
      </c>
      <c r="CQ14" s="2">
        <v>0.16377</v>
      </c>
      <c r="CR14" s="2">
        <v>8.1879999999999994E-2</v>
      </c>
      <c r="CS14" s="2">
        <v>0.73589000000000004</v>
      </c>
      <c r="CT14" s="2">
        <v>1</v>
      </c>
      <c r="CU14" s="2">
        <v>0.27571000000000001</v>
      </c>
      <c r="CV14" s="2">
        <v>2.5440000000000001E-2</v>
      </c>
      <c r="CW14" s="2">
        <v>62.254359999999998</v>
      </c>
      <c r="CX14" s="2">
        <v>38.49494</v>
      </c>
      <c r="CY14" s="2">
        <v>0.11112</v>
      </c>
      <c r="CZ14" s="2">
        <v>0.28473999999999999</v>
      </c>
      <c r="DA14" s="2">
        <v>0.63678999999999997</v>
      </c>
      <c r="DB14" s="2">
        <v>0.32303999999999999</v>
      </c>
      <c r="DC14" s="2">
        <v>6.5004611155018199E-7</v>
      </c>
      <c r="DD14" s="2">
        <v>6.5004611155018199E-7</v>
      </c>
      <c r="DE14" s="2">
        <v>0.20136999999999999</v>
      </c>
      <c r="DF14" s="2">
        <v>3.0499999999999999E-2</v>
      </c>
      <c r="DG14" s="2">
        <v>6.5004611155018199E-7</v>
      </c>
      <c r="DH14" s="2">
        <v>0.63327</v>
      </c>
      <c r="DI14" s="2">
        <v>0.55469999999999997</v>
      </c>
      <c r="DJ14" s="2">
        <v>1</v>
      </c>
      <c r="DK14" s="2">
        <v>0.14588999999999999</v>
      </c>
      <c r="DL14" s="2">
        <v>4.675E-2</v>
      </c>
      <c r="DM14" s="2">
        <v>0.17888000000000001</v>
      </c>
      <c r="DN14" s="2">
        <v>1</v>
      </c>
      <c r="DO14" s="2">
        <v>2.1276799999999998</v>
      </c>
      <c r="DP14" s="2">
        <v>0.37735000000000002</v>
      </c>
      <c r="DQ14" s="2">
        <v>1</v>
      </c>
      <c r="DR14" s="2">
        <v>0.21107999999999999</v>
      </c>
      <c r="DS14" s="2">
        <v>0.45222000000000001</v>
      </c>
      <c r="DT14" s="2">
        <v>8.3864099999999997</v>
      </c>
      <c r="DU14" s="2">
        <v>6.0420000000000001E-2</v>
      </c>
      <c r="DV14" s="2">
        <v>6.5004611155018199E-7</v>
      </c>
      <c r="DW14" s="2">
        <v>3.1342500000000002</v>
      </c>
      <c r="DX14" s="2">
        <v>0.3347</v>
      </c>
      <c r="DY14" s="2">
        <v>7.5842400000000003</v>
      </c>
      <c r="DZ14" s="2">
        <v>0.11357</v>
      </c>
      <c r="EA14" s="2">
        <v>0.40551999999999999</v>
      </c>
      <c r="EB14" s="2">
        <v>9.5761900000000004</v>
      </c>
      <c r="EC14" s="2">
        <v>5.6300000000000003E-2</v>
      </c>
      <c r="ED14" s="2">
        <v>0.97357000000000005</v>
      </c>
      <c r="EE14" s="2">
        <v>2.2870000000000001E-2</v>
      </c>
      <c r="EF14" s="2">
        <v>1.2880199999999999</v>
      </c>
      <c r="EG14" s="2">
        <v>7.3969999999999994E-2</v>
      </c>
      <c r="EH14" s="2">
        <v>6.4725200000000003</v>
      </c>
      <c r="EI14" s="2">
        <v>23.326720000000002</v>
      </c>
      <c r="EJ14" s="2">
        <v>0.29518</v>
      </c>
      <c r="EK14" s="2">
        <v>0.31788</v>
      </c>
      <c r="EL14" s="2">
        <v>6.5004611155018199E-7</v>
      </c>
      <c r="EM14" s="2">
        <v>5.6840000000000002E-2</v>
      </c>
      <c r="EN14" s="2">
        <v>3.6580000000000001E-2</v>
      </c>
      <c r="EO14" s="2">
        <v>824.05010000000004</v>
      </c>
      <c r="EP14" s="2">
        <v>6.5004611155018199E-7</v>
      </c>
      <c r="EQ14" s="2">
        <v>6.5004611155018199E-7</v>
      </c>
      <c r="ER14" s="2">
        <v>4.2639999999999997E-2</v>
      </c>
      <c r="ES14" s="2">
        <v>0.27640999999999999</v>
      </c>
      <c r="ET14" s="2">
        <v>5.9720000000000002E-2</v>
      </c>
      <c r="EU14" s="2">
        <v>7.9949999999999993E-2</v>
      </c>
      <c r="EV14" s="2">
        <v>0.2213</v>
      </c>
      <c r="EW14" s="2">
        <v>1</v>
      </c>
      <c r="EX14" s="2">
        <v>0.26400000000000001</v>
      </c>
      <c r="EY14" s="2">
        <v>9.0700000000000003E-2</v>
      </c>
      <c r="EZ14" s="2">
        <v>1</v>
      </c>
      <c r="FA14" s="2">
        <v>0.25799</v>
      </c>
      <c r="FB14" s="2">
        <v>0.19253999999999999</v>
      </c>
      <c r="FC14" s="2">
        <v>1.6320000000000001E-2</v>
      </c>
      <c r="FD14" s="2">
        <v>6.5004611155018199E-7</v>
      </c>
      <c r="FE14" s="2">
        <v>3.1E-2</v>
      </c>
      <c r="FF14" s="2">
        <v>3.8760000000000003E-2</v>
      </c>
      <c r="FG14" s="2">
        <v>1.2037899999999999</v>
      </c>
      <c r="FH14" s="2">
        <v>6.5004611155018199E-7</v>
      </c>
      <c r="FI14" s="2">
        <v>1.01366</v>
      </c>
      <c r="FJ14" s="2">
        <v>2.385E-2</v>
      </c>
      <c r="FK14" s="2">
        <v>6.1359999999999998E-2</v>
      </c>
      <c r="FL14" s="2">
        <v>0.11385000000000001</v>
      </c>
      <c r="FM14" s="2">
        <v>2.0065900000000001</v>
      </c>
      <c r="FN14" s="2">
        <v>1.6155999999999999</v>
      </c>
      <c r="FO14" s="2">
        <v>0.22086</v>
      </c>
      <c r="FP14" s="2">
        <v>1.8462099999999999</v>
      </c>
      <c r="FQ14" s="2">
        <v>1.7956000000000001</v>
      </c>
      <c r="FR14" s="2">
        <v>6.5004611155018199E-7</v>
      </c>
      <c r="FS14" s="2">
        <v>1</v>
      </c>
      <c r="FT14" s="2">
        <v>6.5004611155018199E-7</v>
      </c>
      <c r="FU14" s="2">
        <v>5.1923599999999999</v>
      </c>
      <c r="FV14" s="2">
        <v>6.5004611155018199E-7</v>
      </c>
      <c r="FW14" s="2">
        <v>1.25926</v>
      </c>
      <c r="FX14" s="2">
        <v>1.7110099999999999</v>
      </c>
      <c r="FY14" s="2">
        <v>3.9690000000000003E-2</v>
      </c>
      <c r="FZ14" s="2">
        <v>8.3510000000000001E-2</v>
      </c>
      <c r="GA14" s="2">
        <v>1</v>
      </c>
      <c r="GB14" s="2">
        <v>0.13264000000000001</v>
      </c>
      <c r="GC14" s="2">
        <v>6.5004611155018199E-7</v>
      </c>
      <c r="GD14" s="2">
        <v>6.6828599999999998</v>
      </c>
      <c r="GE14" s="2">
        <v>1</v>
      </c>
      <c r="GF14" s="2">
        <v>0.31252000000000002</v>
      </c>
      <c r="GG14" s="2">
        <v>2.2280000000000001E-2</v>
      </c>
      <c r="GH14" s="2">
        <v>3.6900000000000001E-3</v>
      </c>
      <c r="GI14" s="2">
        <v>2.8906399999999999</v>
      </c>
      <c r="GJ14" s="2">
        <v>0.15984999999999999</v>
      </c>
      <c r="GK14" s="2">
        <v>0.58611999999999997</v>
      </c>
      <c r="GL14" s="2">
        <v>0.27163999999999999</v>
      </c>
      <c r="GM14" s="2">
        <v>1.19282</v>
      </c>
      <c r="GN14" s="2">
        <v>2.2117599999999999</v>
      </c>
      <c r="GO14" s="2">
        <v>4.8689999999999997E-2</v>
      </c>
      <c r="GP14" s="2">
        <v>1</v>
      </c>
      <c r="GQ14" s="2">
        <v>6.5004611155018199E-7</v>
      </c>
      <c r="GR14" s="2">
        <v>0.24174000000000001</v>
      </c>
      <c r="GS14" s="2">
        <v>1</v>
      </c>
      <c r="GT14" s="2">
        <v>6.5004611155018199E-7</v>
      </c>
      <c r="GU14" s="2">
        <v>1.07161</v>
      </c>
      <c r="GV14" s="2">
        <v>6.5004611155018199E-7</v>
      </c>
      <c r="GW14" s="2">
        <v>6.5004611155018199E-7</v>
      </c>
      <c r="GX14" s="2">
        <v>0.21041000000000001</v>
      </c>
      <c r="GY14" s="2">
        <v>1</v>
      </c>
      <c r="GZ14" s="2">
        <v>3.6760000000000001E-2</v>
      </c>
      <c r="HA14" s="2">
        <v>5.9749999999999998E-2</v>
      </c>
      <c r="HB14" s="2">
        <v>1.52705</v>
      </c>
      <c r="HC14" s="2">
        <v>6.5004611155018199E-7</v>
      </c>
      <c r="HD14" s="2">
        <v>0.31707000000000002</v>
      </c>
      <c r="HE14" s="2">
        <v>1</v>
      </c>
      <c r="HF14" s="2">
        <v>0.54805999999999999</v>
      </c>
      <c r="HG14" s="2">
        <v>6.3099999999999996E-3</v>
      </c>
      <c r="HH14" s="2">
        <v>0.25278</v>
      </c>
      <c r="HI14" s="2">
        <v>3.09E-2</v>
      </c>
      <c r="HJ14" s="2">
        <v>2.6530000000000001E-2</v>
      </c>
      <c r="HK14" s="2">
        <v>0.27396999999999999</v>
      </c>
      <c r="HL14" s="2">
        <v>2.196E-2</v>
      </c>
      <c r="HM14" s="2">
        <v>0.19062000000000001</v>
      </c>
      <c r="HN14" s="2">
        <v>0.17312</v>
      </c>
      <c r="HO14" s="2">
        <v>7.9299999999999995E-3</v>
      </c>
      <c r="HP14" s="2">
        <v>9.6319099999999995</v>
      </c>
      <c r="HQ14" s="2">
        <v>0.26171</v>
      </c>
      <c r="HR14" s="2">
        <v>0.70747000000000004</v>
      </c>
      <c r="HS14" s="2">
        <v>3.7069999999999999E-2</v>
      </c>
      <c r="HT14" s="2">
        <v>0.13370000000000001</v>
      </c>
      <c r="HU14" s="2">
        <v>2.069E-2</v>
      </c>
      <c r="HV14" s="2">
        <v>0.70640000000000003</v>
      </c>
      <c r="HW14" s="2">
        <v>8.6099999999999996E-3</v>
      </c>
      <c r="HX14" s="2">
        <v>6.5004611155018199E-7</v>
      </c>
      <c r="HY14" s="2">
        <v>0.43630000000000002</v>
      </c>
      <c r="HZ14" s="2">
        <v>0.38113000000000002</v>
      </c>
      <c r="IA14" s="2">
        <v>0.16946</v>
      </c>
      <c r="IB14" s="2">
        <v>0.16131999999999999</v>
      </c>
      <c r="IC14" s="2">
        <v>0.15018000000000001</v>
      </c>
      <c r="ID14" s="2">
        <v>0.28715000000000002</v>
      </c>
      <c r="IE14" s="2">
        <v>1.1469999999999999E-2</v>
      </c>
      <c r="IF14" s="2">
        <v>5.0560000000000001E-2</v>
      </c>
      <c r="IG14" s="2">
        <v>0.14709</v>
      </c>
      <c r="IH14" s="2">
        <v>8.7669999999999998E-2</v>
      </c>
      <c r="II14" s="2">
        <v>2.0299999999999999E-2</v>
      </c>
      <c r="IJ14" s="2">
        <v>0.52471999999999996</v>
      </c>
      <c r="IK14" s="2">
        <v>6.5004611155018199E-7</v>
      </c>
      <c r="IL14" s="2">
        <v>6.5004611155018199E-7</v>
      </c>
      <c r="IM14" s="2">
        <v>5.0630000000000001E-2</v>
      </c>
      <c r="IN14" s="2">
        <v>6.5004611155018199E-7</v>
      </c>
      <c r="IO14" s="2">
        <v>1.976E-2</v>
      </c>
      <c r="IP14" s="2">
        <v>0.39956000000000003</v>
      </c>
      <c r="IQ14" s="2">
        <v>3.884E-2</v>
      </c>
      <c r="IR14" s="2">
        <v>1.77701</v>
      </c>
      <c r="IS14" s="2">
        <v>0.34859000000000001</v>
      </c>
      <c r="IT14" s="2">
        <v>5.7000000000000002E-2</v>
      </c>
      <c r="IU14" s="2">
        <v>0.30959999999999999</v>
      </c>
      <c r="IV14" s="2">
        <v>2.8320000000000001E-2</v>
      </c>
      <c r="IW14" s="2">
        <v>9.0010000000000007E-2</v>
      </c>
      <c r="IX14" s="2">
        <v>6.5004611155018199E-7</v>
      </c>
      <c r="IY14" s="2">
        <v>0.64244999999999997</v>
      </c>
      <c r="IZ14" s="2">
        <v>0.15643000000000001</v>
      </c>
      <c r="JA14" s="2">
        <v>5.5289999999999999E-2</v>
      </c>
      <c r="JB14" s="2">
        <v>0.26278000000000001</v>
      </c>
      <c r="JC14" s="2">
        <v>1</v>
      </c>
      <c r="JD14" s="2">
        <v>6.5004611155018199E-7</v>
      </c>
      <c r="JE14" s="2">
        <v>0.1837</v>
      </c>
      <c r="JF14" s="2">
        <v>1.6240000000000001E-2</v>
      </c>
      <c r="JG14" s="2">
        <v>0.55420999999999998</v>
      </c>
      <c r="JH14" s="2">
        <v>0.29902000000000001</v>
      </c>
      <c r="JI14" s="2">
        <v>1.01755</v>
      </c>
      <c r="JJ14" s="2">
        <v>0.29324</v>
      </c>
      <c r="JK14" s="2">
        <v>0.17423</v>
      </c>
      <c r="JL14" s="2">
        <v>4.104E-2</v>
      </c>
      <c r="JM14" s="2">
        <v>6.5004611155018199E-7</v>
      </c>
      <c r="JN14" s="2">
        <v>0.16582</v>
      </c>
      <c r="JO14" s="2">
        <v>0.14887</v>
      </c>
      <c r="JP14" s="2">
        <v>6.5004611155018199E-7</v>
      </c>
      <c r="JQ14" s="2">
        <v>0.28883999999999999</v>
      </c>
      <c r="JR14" s="2">
        <v>1</v>
      </c>
      <c r="JS14" s="2">
        <v>3.8330000000000003E-2</v>
      </c>
      <c r="JT14" s="2">
        <v>6.5004611155018199E-7</v>
      </c>
      <c r="JU14" s="2">
        <v>6.5004611155018199E-7</v>
      </c>
      <c r="JV14" s="2">
        <v>2.3439999999999999E-2</v>
      </c>
      <c r="JW14" s="2">
        <v>1</v>
      </c>
      <c r="JX14" s="2">
        <v>6.5004611155018199E-7</v>
      </c>
      <c r="JY14" s="2">
        <v>1.282E-2</v>
      </c>
      <c r="JZ14" s="2">
        <v>6.5004611155018199E-7</v>
      </c>
      <c r="KA14" s="2">
        <v>6.5004611155018199E-7</v>
      </c>
      <c r="KB14" s="2">
        <v>0.15243999999999999</v>
      </c>
      <c r="KC14" s="2">
        <v>6.5004611155018199E-7</v>
      </c>
      <c r="KD14" s="2">
        <v>6.5004611155018199E-7</v>
      </c>
      <c r="KE14" s="2">
        <v>0.30003999999999997</v>
      </c>
      <c r="KF14" s="2">
        <v>1</v>
      </c>
      <c r="KG14" s="2">
        <v>6.2960000000000002E-2</v>
      </c>
      <c r="KH14" s="2">
        <v>3.1099999999999999E-3</v>
      </c>
      <c r="KI14" s="2">
        <v>8.9419999999999999E-2</v>
      </c>
      <c r="KJ14" s="2">
        <v>0.61836999999999998</v>
      </c>
      <c r="KK14" s="2">
        <v>1</v>
      </c>
      <c r="KL14" s="2">
        <v>0.14555999999999999</v>
      </c>
      <c r="KM14" s="2">
        <v>1.3509999999999999E-2</v>
      </c>
      <c r="KN14" s="2">
        <v>0.20238</v>
      </c>
      <c r="KO14" s="2">
        <v>1</v>
      </c>
      <c r="KP14" s="2">
        <v>0.17932999999999999</v>
      </c>
      <c r="KQ14" s="2">
        <v>6.5004611155018199E-7</v>
      </c>
      <c r="KR14" s="2">
        <v>1</v>
      </c>
      <c r="KS14" s="2">
        <v>0.22020999999999999</v>
      </c>
      <c r="KT14" s="2">
        <v>0.35281000000000001</v>
      </c>
      <c r="KU14" s="2">
        <v>0.19209000000000001</v>
      </c>
      <c r="KV14" s="2">
        <v>8.2140000000000005E-2</v>
      </c>
      <c r="KW14" s="2">
        <v>8.1949999999999995E-2</v>
      </c>
      <c r="KX14" s="2">
        <v>0.10434</v>
      </c>
      <c r="KY14" s="2">
        <v>3.8969999999999998E-2</v>
      </c>
      <c r="KZ14" s="2">
        <v>0.49571999999999999</v>
      </c>
      <c r="LA14" s="2">
        <v>1.7409999999999998E-2</v>
      </c>
      <c r="LB14" s="2">
        <v>0.53734000000000004</v>
      </c>
      <c r="LC14" s="2">
        <v>1.1310000000000001E-2</v>
      </c>
      <c r="LD14" s="2">
        <v>0.13567000000000001</v>
      </c>
      <c r="LE14" s="2">
        <v>6.5004611155018199E-7</v>
      </c>
      <c r="LF14" s="2">
        <v>0.47060999999999997</v>
      </c>
      <c r="LG14" s="2">
        <v>5.1819999999999998E-2</v>
      </c>
      <c r="LH14" s="2">
        <v>0.52312999999999998</v>
      </c>
      <c r="LI14" s="2">
        <v>0.80400000000000005</v>
      </c>
      <c r="LJ14" s="2">
        <v>2.8680000000000001E-2</v>
      </c>
      <c r="LK14" s="2">
        <v>33.336390000000002</v>
      </c>
      <c r="LL14" s="2">
        <v>8.1500000000000003E-2</v>
      </c>
      <c r="LM14" s="2">
        <v>2.0070000000000001E-2</v>
      </c>
      <c r="LN14" s="2">
        <v>0.25479000000000002</v>
      </c>
      <c r="LO14" s="2">
        <v>5.2109999999999997E-2</v>
      </c>
      <c r="LP14" s="2">
        <v>5.6800000000000002E-3</v>
      </c>
      <c r="LQ14" s="2">
        <v>0.13954</v>
      </c>
      <c r="LR14" s="2">
        <v>2.8330000000000001E-2</v>
      </c>
      <c r="LS14" s="2">
        <v>6.5558300000000003</v>
      </c>
      <c r="LT14" s="2">
        <v>2.4099999999999998E-3</v>
      </c>
      <c r="LU14" s="2">
        <v>0.16259999999999999</v>
      </c>
      <c r="LV14" s="2">
        <v>0.99553000000000003</v>
      </c>
      <c r="LW14" s="2">
        <v>1</v>
      </c>
      <c r="LX14" s="2">
        <v>4.6399999999999997E-2</v>
      </c>
      <c r="LY14" s="2">
        <v>0.51995000000000002</v>
      </c>
      <c r="LZ14" s="2">
        <v>0.36436000000000002</v>
      </c>
      <c r="MA14" s="2">
        <v>9.2780000000000001E-2</v>
      </c>
      <c r="MB14" s="2">
        <v>0.22744</v>
      </c>
      <c r="MC14" s="2">
        <v>1.19608</v>
      </c>
      <c r="MD14" s="2">
        <v>0.12756000000000001</v>
      </c>
      <c r="ME14" s="2">
        <v>0.88483999999999996</v>
      </c>
      <c r="MF14" s="2">
        <v>4.104E-2</v>
      </c>
      <c r="MG14" s="2">
        <v>7.9079999999999998E-2</v>
      </c>
      <c r="MH14" s="2">
        <v>1</v>
      </c>
      <c r="MI14" s="2">
        <v>1.7021500000000001</v>
      </c>
      <c r="MJ14" s="2">
        <v>0.65966000000000002</v>
      </c>
      <c r="MK14" s="2">
        <v>1</v>
      </c>
      <c r="ML14" s="2">
        <v>2.9700000000000001E-2</v>
      </c>
      <c r="MM14" s="2">
        <v>4.7794100000000004</v>
      </c>
      <c r="MN14" s="2">
        <v>0.13406999999999999</v>
      </c>
      <c r="MO14" s="2">
        <v>5.4400000000000004E-3</v>
      </c>
      <c r="MP14" s="2">
        <v>0.17877999999999999</v>
      </c>
      <c r="MQ14" s="2">
        <v>14.659560000000001</v>
      </c>
      <c r="MR14" s="2">
        <v>4.5440000000000001E-2</v>
      </c>
      <c r="MS14" s="2">
        <v>1</v>
      </c>
      <c r="MT14" s="2">
        <v>2.1286299999999998</v>
      </c>
      <c r="MU14" s="2">
        <v>1</v>
      </c>
      <c r="MV14" s="2">
        <v>4.0849999999999997E-2</v>
      </c>
      <c r="MW14" s="2">
        <v>0.13123000000000001</v>
      </c>
      <c r="MX14" s="2">
        <v>0.72485999999999995</v>
      </c>
      <c r="MY14" s="2">
        <v>3.5729999999999998E-2</v>
      </c>
      <c r="MZ14" s="2">
        <v>1</v>
      </c>
      <c r="NA14" s="2">
        <v>6.2E-4</v>
      </c>
      <c r="NB14" s="2">
        <v>0.64990999999999999</v>
      </c>
      <c r="NC14" s="2">
        <v>0.18829000000000001</v>
      </c>
      <c r="ND14" s="2">
        <v>0.11985999999999999</v>
      </c>
      <c r="NE14" s="2">
        <v>3.039E-2</v>
      </c>
      <c r="NF14" s="2">
        <v>1</v>
      </c>
      <c r="NG14" s="2">
        <v>211.19524000000001</v>
      </c>
      <c r="NH14" s="2">
        <v>0.26911000000000002</v>
      </c>
      <c r="NI14" s="2">
        <v>7.8460000000000002E-2</v>
      </c>
      <c r="NJ14" s="2">
        <v>1</v>
      </c>
      <c r="NK14" s="2">
        <v>1</v>
      </c>
      <c r="NL14" s="2">
        <v>7.0569999999999994E-2</v>
      </c>
      <c r="NM14" s="2">
        <v>1</v>
      </c>
      <c r="NN14" s="2">
        <v>0.10688</v>
      </c>
      <c r="NO14" s="2">
        <v>1</v>
      </c>
      <c r="NP14" s="2">
        <v>2.809E-2</v>
      </c>
      <c r="NQ14" s="2">
        <v>3.1055000000000001</v>
      </c>
      <c r="NR14" s="2">
        <v>6.8589999999999998E-2</v>
      </c>
      <c r="NS14" s="2">
        <v>6.5710000000000005E-2</v>
      </c>
      <c r="NT14" s="2">
        <v>24.510480000000001</v>
      </c>
      <c r="NU14" s="2">
        <v>8.7500000000000008E-3</v>
      </c>
      <c r="NV14" s="2">
        <v>8.0130000000000007E-2</v>
      </c>
      <c r="NW14" s="2">
        <v>6.96E-3</v>
      </c>
      <c r="NX14" s="2">
        <v>9.9140000000000006E-2</v>
      </c>
      <c r="NY14" s="2">
        <v>7.2929999999999995E-2</v>
      </c>
      <c r="NZ14" s="2">
        <v>4.342E-2</v>
      </c>
      <c r="OA14" s="2">
        <v>9.461E-2</v>
      </c>
      <c r="OB14" s="2">
        <v>38.760240000000003</v>
      </c>
      <c r="OC14" s="2">
        <v>0.14280000000000001</v>
      </c>
      <c r="OD14" s="2">
        <v>0.67340999999999995</v>
      </c>
      <c r="OE14" s="2">
        <v>6.5004611155018199E-7</v>
      </c>
      <c r="OF14" s="2">
        <v>6.5004611155018199E-7</v>
      </c>
      <c r="OG14" s="2">
        <v>6.5004611155018199E-7</v>
      </c>
      <c r="OH14" s="2">
        <v>0.11917999999999999</v>
      </c>
      <c r="OI14" s="2">
        <v>1</v>
      </c>
      <c r="OJ14" s="2">
        <v>1</v>
      </c>
      <c r="OK14" s="2">
        <v>5.5590000000000001E-2</v>
      </c>
      <c r="OL14" s="2">
        <v>3.1329999999999997E-2</v>
      </c>
      <c r="OM14" s="2">
        <v>6.6890000000000005E-2</v>
      </c>
      <c r="ON14" s="2">
        <v>0.12851000000000001</v>
      </c>
      <c r="OO14" s="2">
        <v>1.8759999999999999E-2</v>
      </c>
      <c r="OP14" s="2">
        <v>6.6500000000000004E-2</v>
      </c>
      <c r="OQ14" s="2">
        <v>3.381E-2</v>
      </c>
      <c r="OR14" s="2">
        <v>1</v>
      </c>
      <c r="OS14" s="2">
        <v>6.5004611155018199E-7</v>
      </c>
      <c r="OT14" s="2">
        <v>0.15031</v>
      </c>
      <c r="OU14" s="2">
        <v>1</v>
      </c>
      <c r="OV14" s="2">
        <v>8.6300000000000005E-3</v>
      </c>
      <c r="OW14" s="2">
        <v>4.3600000000000002E-3</v>
      </c>
      <c r="OX14" s="2">
        <v>1.6150000000000001E-2</v>
      </c>
      <c r="OY14" s="2">
        <v>5.5440000000000003E-2</v>
      </c>
      <c r="OZ14" s="2">
        <v>2.317E-2</v>
      </c>
      <c r="PA14" s="2">
        <v>1.576E-2</v>
      </c>
      <c r="PB14" s="2">
        <v>0.22178</v>
      </c>
      <c r="PC14" s="2">
        <v>1</v>
      </c>
      <c r="PD14" s="2">
        <v>3.7699999999999999E-3</v>
      </c>
      <c r="PE14" s="2">
        <v>1.7749999999999998E-2</v>
      </c>
      <c r="PF14" s="2">
        <v>1</v>
      </c>
      <c r="PG14" s="2">
        <v>4.3770000000000003E-2</v>
      </c>
      <c r="PH14" s="2">
        <v>1</v>
      </c>
      <c r="PI14" s="2">
        <v>9.7300000000000008E-3</v>
      </c>
      <c r="PJ14" s="2">
        <v>0.11984</v>
      </c>
      <c r="PK14" s="2">
        <v>3.6490000000000002E-2</v>
      </c>
      <c r="PL14" s="2">
        <v>0.12634999999999999</v>
      </c>
      <c r="PM14" s="2">
        <v>6.7200000000000003E-3</v>
      </c>
      <c r="PN14" s="2">
        <v>6.5004611155018199E-7</v>
      </c>
      <c r="PO14" s="2">
        <v>6.5004611155018199E-7</v>
      </c>
      <c r="PP14" s="2">
        <v>1</v>
      </c>
      <c r="PQ14" s="2">
        <v>0.91052</v>
      </c>
      <c r="PR14" s="2">
        <v>1</v>
      </c>
      <c r="PS14" s="2">
        <v>1</v>
      </c>
      <c r="PT14" s="2">
        <v>1</v>
      </c>
      <c r="PU14" s="2">
        <v>0.18615999999999999</v>
      </c>
      <c r="PV14" s="2">
        <v>2.3460000000000002E-2</v>
      </c>
      <c r="PW14" s="2">
        <v>0.36454999999999999</v>
      </c>
      <c r="PX14" s="2">
        <v>1</v>
      </c>
      <c r="PY14" s="2">
        <v>3.4590000000000003E-2</v>
      </c>
      <c r="PZ14" s="2">
        <v>0.16200000000000001</v>
      </c>
      <c r="QA14" s="2">
        <v>1.23E-3</v>
      </c>
      <c r="QB14" s="2">
        <v>0.14207</v>
      </c>
      <c r="QC14" s="2">
        <v>3.576E-2</v>
      </c>
      <c r="QD14" s="2">
        <v>1.1000000000000001E-3</v>
      </c>
      <c r="QE14" s="2">
        <v>1</v>
      </c>
      <c r="QF14" s="2">
        <v>1</v>
      </c>
      <c r="QG14" s="2">
        <v>0.62053999999999998</v>
      </c>
      <c r="QH14" s="2">
        <v>1</v>
      </c>
      <c r="QI14" s="2">
        <v>5.3099999999999996E-3</v>
      </c>
      <c r="QJ14" s="2">
        <v>6.7000000000000002E-3</v>
      </c>
      <c r="QK14" s="2">
        <v>0.31779000000000002</v>
      </c>
      <c r="QL14" s="2">
        <v>6.5004611155018199E-7</v>
      </c>
      <c r="QM14" s="2">
        <v>0.17680999999999999</v>
      </c>
      <c r="QN14" s="2">
        <v>0.14094999999999999</v>
      </c>
      <c r="QO14" s="2">
        <v>0.56828999999999996</v>
      </c>
      <c r="QP14" s="2">
        <v>1</v>
      </c>
      <c r="QQ14" s="2">
        <v>4.4400000000000004E-3</v>
      </c>
      <c r="QR14" s="2">
        <v>1</v>
      </c>
      <c r="QS14" s="2">
        <v>1.43E-2</v>
      </c>
      <c r="QT14" s="2">
        <v>1</v>
      </c>
      <c r="QU14" s="2">
        <v>5.5750000000000001E-2</v>
      </c>
      <c r="QV14" s="2">
        <v>2.8049999999999999E-2</v>
      </c>
      <c r="QW14" s="2">
        <v>0.15889</v>
      </c>
      <c r="QX14" s="2">
        <v>0.21346000000000001</v>
      </c>
      <c r="QY14" s="2">
        <v>1</v>
      </c>
      <c r="QZ14" s="2">
        <v>2.334E-2</v>
      </c>
      <c r="RA14" s="2">
        <v>0.13250000000000001</v>
      </c>
      <c r="RB14" s="2">
        <v>0.19758999999999999</v>
      </c>
      <c r="RC14" s="2">
        <v>0.19367999999999999</v>
      </c>
      <c r="RD14" s="2">
        <v>0.23641000000000001</v>
      </c>
      <c r="RE14" s="2">
        <v>0.25191000000000002</v>
      </c>
      <c r="RF14" s="2">
        <v>6.5004611155018199E-7</v>
      </c>
      <c r="RG14" s="2">
        <v>0.16453000000000001</v>
      </c>
      <c r="RH14" s="2">
        <v>0.18931999999999999</v>
      </c>
      <c r="RI14" s="2">
        <v>0.13242000000000001</v>
      </c>
      <c r="RJ14" s="2">
        <v>1.7860000000000001E-2</v>
      </c>
      <c r="RK14" s="2">
        <v>7.3299999999999997E-3</v>
      </c>
      <c r="RL14" s="2">
        <v>4.4400000000000002E-2</v>
      </c>
      <c r="RM14" s="2">
        <v>3.6459999999999999E-2</v>
      </c>
      <c r="RN14" s="2">
        <v>1</v>
      </c>
      <c r="RO14" s="2">
        <v>30.32855</v>
      </c>
      <c r="RP14" s="2">
        <v>5.5469999999999998E-2</v>
      </c>
      <c r="RQ14" s="2">
        <v>0.1217</v>
      </c>
      <c r="RR14" s="2">
        <v>3.959E-2</v>
      </c>
      <c r="RS14" s="2">
        <v>9.3699999999999999E-3</v>
      </c>
      <c r="RT14" s="2">
        <v>0.16045000000000001</v>
      </c>
      <c r="RU14" s="2">
        <v>9.1400000000000006E-3</v>
      </c>
      <c r="RV14" s="2">
        <v>3.7260000000000001E-2</v>
      </c>
      <c r="RW14" s="2">
        <v>9.9529999999999993E-2</v>
      </c>
      <c r="RX14" s="2">
        <v>2.5729999999999999E-2</v>
      </c>
      <c r="RY14" s="2">
        <v>1.5502899999999999</v>
      </c>
      <c r="RZ14" s="2">
        <v>1.0198799999999999</v>
      </c>
      <c r="SA14" s="2">
        <v>0.10187</v>
      </c>
      <c r="SB14" s="2">
        <v>1</v>
      </c>
      <c r="SC14" s="2">
        <v>7.1050000000000002E-2</v>
      </c>
      <c r="SD14" s="2">
        <v>5.9830000000000001E-2</v>
      </c>
      <c r="SE14" s="2">
        <v>6.8750000000000006E-2</v>
      </c>
      <c r="SF14" s="2">
        <v>2.7550000000000002E-2</v>
      </c>
      <c r="SG14" s="2">
        <v>9.6420000000000006E-2</v>
      </c>
      <c r="SH14" s="2">
        <v>2.538E-2</v>
      </c>
      <c r="SI14" s="2">
        <v>2.0279999999999999E-2</v>
      </c>
      <c r="SJ14" s="2">
        <v>7.1290000000000006E-2</v>
      </c>
      <c r="SK14" s="2">
        <v>0.10290000000000001</v>
      </c>
      <c r="SL14" s="2">
        <v>1</v>
      </c>
      <c r="SM14" s="2">
        <v>9.6930000000000002E-2</v>
      </c>
      <c r="SN14" s="2">
        <v>3.7100000000000002E-3</v>
      </c>
      <c r="SO14" s="2">
        <v>7.2029999999999997E-2</v>
      </c>
      <c r="SP14" s="2">
        <v>7.0680000000000007E-2</v>
      </c>
      <c r="SQ14" s="2">
        <v>8.5319999999999993E-2</v>
      </c>
      <c r="SR14" s="2">
        <v>5.0000000000000002E-5</v>
      </c>
      <c r="SS14" s="2">
        <v>3.075E-2</v>
      </c>
      <c r="ST14" s="2">
        <v>3.14E-3</v>
      </c>
      <c r="SU14" s="2">
        <v>5.8430000000000003E-2</v>
      </c>
      <c r="SV14" s="2">
        <v>2.393E-2</v>
      </c>
      <c r="SW14" s="2">
        <v>4.3740000000000001E-2</v>
      </c>
      <c r="SX14" s="2">
        <v>1</v>
      </c>
      <c r="SY14" s="2">
        <v>5.5750000000000001E-2</v>
      </c>
      <c r="SZ14" s="2">
        <v>1.8100000000000002E-2</v>
      </c>
      <c r="TA14" s="2">
        <v>2.7399999999999998E-3</v>
      </c>
      <c r="TB14" s="2">
        <v>2.5649999999999999E-2</v>
      </c>
      <c r="TC14" s="2">
        <v>2.3800000000000002E-3</v>
      </c>
      <c r="TD14" s="2">
        <v>3.5740000000000001E-2</v>
      </c>
      <c r="TE14" s="2">
        <v>1</v>
      </c>
      <c r="TF14" s="2">
        <v>3.5650000000000001E-2</v>
      </c>
      <c r="TG14" s="2">
        <v>1.286E-2</v>
      </c>
      <c r="TH14" s="2">
        <v>2.53E-2</v>
      </c>
      <c r="TI14" s="2">
        <v>5.6800000000000003E-2</v>
      </c>
      <c r="TJ14" s="2">
        <v>3.0000000000000001E-5</v>
      </c>
      <c r="TK14" s="2">
        <v>2.2000000000000001E-4</v>
      </c>
      <c r="TL14" s="2">
        <v>3.3149999999999999E-2</v>
      </c>
      <c r="TM14" s="2">
        <v>1</v>
      </c>
      <c r="TN14" s="2">
        <v>2.1839999999999998E-2</v>
      </c>
      <c r="TO14" s="2">
        <v>4.3580000000000001E-2</v>
      </c>
      <c r="TP14" s="2">
        <v>6.9199999999999999E-3</v>
      </c>
      <c r="TQ14" s="2">
        <v>5.2540000000000003E-2</v>
      </c>
      <c r="TR14" s="2">
        <v>6.6159999999999997E-2</v>
      </c>
      <c r="TS14" s="2">
        <v>9.3619999999999995E-2</v>
      </c>
      <c r="TT14" s="2">
        <v>4.2160000000000003E-2</v>
      </c>
      <c r="TU14" s="2">
        <v>7.9149999999999998E-2</v>
      </c>
      <c r="TV14" s="2">
        <v>0.11573</v>
      </c>
      <c r="TW14" s="2">
        <v>9.7629999999999995E-2</v>
      </c>
      <c r="TX14" s="2">
        <v>0.26638000000000001</v>
      </c>
      <c r="TY14" s="2">
        <v>3.2399999999999998E-3</v>
      </c>
      <c r="TZ14" s="2">
        <v>4.8050000000000002E-2</v>
      </c>
      <c r="UA14" s="2">
        <v>6.9900000000000004E-2</v>
      </c>
      <c r="UB14" s="2">
        <v>1.051E-2</v>
      </c>
      <c r="UC14" s="2">
        <v>0.11305</v>
      </c>
      <c r="UD14" s="2">
        <v>8.7000000000000001E-4</v>
      </c>
      <c r="UE14" s="2">
        <v>6.9300000000000004E-3</v>
      </c>
      <c r="UF14" s="2">
        <v>1</v>
      </c>
      <c r="UG14" s="2">
        <v>5.3008800000000003</v>
      </c>
      <c r="UH14" s="2">
        <v>1.2099999999999999E-3</v>
      </c>
      <c r="UI14" s="2">
        <v>2.9340000000000001E-2</v>
      </c>
      <c r="UJ14" s="2">
        <v>7.145E-2</v>
      </c>
      <c r="UK14" s="2">
        <v>1.772E-2</v>
      </c>
      <c r="UL14" s="2">
        <v>1.898E-2</v>
      </c>
      <c r="UM14" s="2">
        <v>5.5900000000000004E-3</v>
      </c>
      <c r="UN14" s="2">
        <v>2.2460000000000001E-2</v>
      </c>
      <c r="UO14" s="2">
        <v>4.0910000000000002E-2</v>
      </c>
      <c r="UP14" s="2">
        <v>3.0380000000000001E-2</v>
      </c>
      <c r="UQ14" s="2">
        <v>4.0000000000000001E-3</v>
      </c>
      <c r="UR14" s="2">
        <v>1.2199999999999999E-3</v>
      </c>
      <c r="US14" s="2">
        <v>9.5509999999999998E-2</v>
      </c>
      <c r="UT14" s="2">
        <v>40.186509999999998</v>
      </c>
      <c r="UU14" s="2">
        <v>6.8500000000000005E-2</v>
      </c>
      <c r="UV14" s="2">
        <v>1</v>
      </c>
      <c r="UW14" s="2">
        <v>3.6429999999999997E-2</v>
      </c>
      <c r="UX14" s="2">
        <v>180.50698</v>
      </c>
      <c r="UY14" s="2">
        <v>521.55951000000005</v>
      </c>
      <c r="UZ14" s="2">
        <v>0.16871</v>
      </c>
      <c r="VA14" s="2">
        <v>7.6450000000000004E-2</v>
      </c>
      <c r="VB14" s="2">
        <v>6.028E-2</v>
      </c>
      <c r="VC14" s="2">
        <v>3.637E-2</v>
      </c>
      <c r="VD14" s="2">
        <v>9.9000000000000008E-3</v>
      </c>
      <c r="VE14" s="2">
        <v>2.1999999999999999E-2</v>
      </c>
      <c r="VF14" s="2">
        <v>2.6880000000000001E-2</v>
      </c>
      <c r="VG14" s="2">
        <v>4.4139999999999999E-2</v>
      </c>
      <c r="VH14" s="2">
        <v>6.4170000000000005E-2</v>
      </c>
      <c r="VI14" s="2">
        <v>9.4599999999999997E-3</v>
      </c>
      <c r="VJ14" s="2">
        <v>6.4759999999999998E-2</v>
      </c>
      <c r="VK14" s="2">
        <v>3.635E-2</v>
      </c>
      <c r="VL14" s="2">
        <v>4.2000000000000002E-4</v>
      </c>
      <c r="VM14" s="2">
        <v>1.027E-2</v>
      </c>
      <c r="VN14" s="2">
        <v>2.8656799999999998</v>
      </c>
      <c r="VO14" s="2">
        <v>5.9801200000000003</v>
      </c>
      <c r="VP14" s="2">
        <v>0.11143</v>
      </c>
      <c r="VQ14" s="2">
        <v>3.0130000000000001E-2</v>
      </c>
      <c r="VR14" s="2">
        <v>6.5004611155018199E-7</v>
      </c>
      <c r="VS14" s="2">
        <v>5.0299999999999997E-3</v>
      </c>
      <c r="VT14" s="2">
        <v>1</v>
      </c>
      <c r="VU14" s="2">
        <v>6.5004611155018199E-7</v>
      </c>
      <c r="VV14" s="2">
        <v>1.6129999999999999E-2</v>
      </c>
      <c r="VW14" s="2">
        <v>1</v>
      </c>
      <c r="VX14" s="2">
        <v>1.52E-2</v>
      </c>
      <c r="VY14" s="2">
        <v>9.1000000000000004E-3</v>
      </c>
      <c r="VZ14" s="2">
        <v>9.5099999999999994E-3</v>
      </c>
      <c r="WA14" s="2">
        <v>1.8023199999999999</v>
      </c>
      <c r="WB14" s="2">
        <v>3.0290000000000001E-2</v>
      </c>
      <c r="WC14" s="2">
        <v>7.1900000000000002E-3</v>
      </c>
      <c r="WD14" s="2">
        <v>1.42E-3</v>
      </c>
      <c r="WE14" s="2">
        <v>0.30515999999999999</v>
      </c>
      <c r="WF14" s="2">
        <v>0.1198</v>
      </c>
      <c r="WG14" s="2">
        <v>4.9100000000000003E-3</v>
      </c>
      <c r="WH14" s="2">
        <v>0.18059</v>
      </c>
      <c r="WI14" s="2">
        <v>0.14974000000000001</v>
      </c>
      <c r="WJ14" s="2">
        <v>0.10196</v>
      </c>
      <c r="WK14" s="2">
        <v>0.11251</v>
      </c>
      <c r="WL14" s="2">
        <v>5.1740000000000001E-2</v>
      </c>
      <c r="WM14" s="2">
        <v>0.13552</v>
      </c>
      <c r="WN14" s="2">
        <v>0.17302999999999999</v>
      </c>
      <c r="WO14" s="2">
        <v>0.18758</v>
      </c>
      <c r="WP14" s="2">
        <v>0.10777</v>
      </c>
      <c r="WQ14" s="2">
        <v>0.11815000000000001</v>
      </c>
      <c r="WR14" s="2">
        <v>5.9100000000000003E-3</v>
      </c>
      <c r="WS14" s="2">
        <v>0.10808</v>
      </c>
      <c r="WT14" s="2">
        <v>0.13955000000000001</v>
      </c>
      <c r="WU14" s="2">
        <v>3.243E-2</v>
      </c>
      <c r="WV14" s="2">
        <v>2.9999999999999997E-4</v>
      </c>
      <c r="WW14" s="2">
        <v>1.3599999999999999E-2</v>
      </c>
      <c r="WX14" s="2">
        <v>3.5659999999999997E-2</v>
      </c>
      <c r="WY14" s="2">
        <v>4.7559999999999998E-2</v>
      </c>
      <c r="WZ14" s="2">
        <v>9.3119999999999994E-2</v>
      </c>
      <c r="XA14" s="2">
        <v>6.8180000000000004E-2</v>
      </c>
      <c r="XB14" s="2">
        <v>2.4199999999999998E-3</v>
      </c>
      <c r="XC14" s="2">
        <v>2.053E-2</v>
      </c>
      <c r="XD14" s="2">
        <v>9.0900000000000009E-3</v>
      </c>
      <c r="XE14" s="2">
        <v>4.3729999999999998E-2</v>
      </c>
      <c r="XF14" s="2">
        <v>5.4690000000000003E-2</v>
      </c>
      <c r="XG14" s="2">
        <v>3.0669999999999999E-2</v>
      </c>
      <c r="XH14" s="2">
        <v>3.1029999999999999E-2</v>
      </c>
      <c r="XI14" s="2">
        <v>4.5100000000000001E-3</v>
      </c>
      <c r="XJ14" s="2">
        <v>9.0880000000000002E-2</v>
      </c>
      <c r="XK14" s="2">
        <v>4.6039999999999998E-2</v>
      </c>
      <c r="XL14" s="2">
        <v>2.1530000000000001E-2</v>
      </c>
      <c r="XM14" s="2">
        <v>5.6710000000000003E-2</v>
      </c>
      <c r="XN14" s="2">
        <v>1</v>
      </c>
      <c r="XO14" s="2">
        <v>7.1000000000000004E-3</v>
      </c>
      <c r="XP14" s="2">
        <v>8.9330000000000007E-2</v>
      </c>
      <c r="XQ14" s="2">
        <v>9.9699999999999997E-3</v>
      </c>
      <c r="XR14" s="2">
        <v>1.5900000000000001E-2</v>
      </c>
      <c r="XS14" s="2">
        <v>3.1E-4</v>
      </c>
      <c r="XT14" s="2">
        <v>3.64E-3</v>
      </c>
      <c r="XU14" s="2">
        <v>8.7000000000000001E-4</v>
      </c>
      <c r="XV14" s="2">
        <v>8.7000000000000001E-4</v>
      </c>
      <c r="XW14" s="2">
        <v>3.5799999999999998E-3</v>
      </c>
      <c r="XX14" s="2">
        <v>0.52829000000000004</v>
      </c>
      <c r="XY14" s="2">
        <v>7.7579999999999996E-2</v>
      </c>
      <c r="XZ14" s="2">
        <v>2.7000000000000001E-3</v>
      </c>
      <c r="YA14" s="2">
        <v>5.9479999999999998E-2</v>
      </c>
      <c r="YB14" s="2">
        <v>0.13175999999999999</v>
      </c>
      <c r="YC14" s="2">
        <v>1.702E-2</v>
      </c>
      <c r="YD14" s="2">
        <v>4.8999999999999998E-4</v>
      </c>
      <c r="YE14" s="2">
        <v>8.0180000000000001E-2</v>
      </c>
      <c r="YF14" s="2">
        <v>5.62E-2</v>
      </c>
      <c r="YG14" s="2">
        <v>0.28392000000000001</v>
      </c>
      <c r="YH14" s="2">
        <v>0.19633999999999999</v>
      </c>
      <c r="YI14" s="2">
        <v>0.23061999999999999</v>
      </c>
      <c r="YJ14" s="2">
        <v>0.24618000000000001</v>
      </c>
      <c r="YK14" s="2">
        <v>0.16544</v>
      </c>
      <c r="YL14" s="2">
        <v>0.35799999999999998</v>
      </c>
      <c r="YM14" s="2">
        <v>0.34611999999999998</v>
      </c>
      <c r="YN14" s="2">
        <v>0.31733</v>
      </c>
      <c r="YO14" s="2">
        <v>0.33704000000000001</v>
      </c>
      <c r="YP14" s="2">
        <v>0.28183999999999998</v>
      </c>
      <c r="YQ14" s="2">
        <v>0.28561999999999999</v>
      </c>
      <c r="YR14" s="2">
        <v>0.31368000000000001</v>
      </c>
      <c r="YS14" s="2">
        <v>0.10711</v>
      </c>
      <c r="YT14" s="2">
        <v>4.6269999999999999E-2</v>
      </c>
      <c r="YU14" s="2">
        <v>6.5900000000000004E-3</v>
      </c>
      <c r="YV14" s="2">
        <v>9.8300000000000002E-3</v>
      </c>
      <c r="YW14" s="2">
        <v>3.1660000000000001E-2</v>
      </c>
      <c r="YX14" s="2">
        <v>3.2649999999999998E-2</v>
      </c>
      <c r="YY14" s="2">
        <v>9.7720000000000001E-2</v>
      </c>
      <c r="YZ14" s="2">
        <v>0.45433000000000001</v>
      </c>
      <c r="ZA14" s="2">
        <v>4.2099999999999999E-2</v>
      </c>
      <c r="ZB14" s="2">
        <v>1.9300000000000001E-3</v>
      </c>
      <c r="ZC14" s="2">
        <v>1.481E-2</v>
      </c>
      <c r="ZD14" s="2">
        <v>6.0999999999999997E-4</v>
      </c>
      <c r="ZE14" s="2">
        <v>7.8799999999999999E-3</v>
      </c>
      <c r="ZF14" s="2">
        <v>7.0150000000000004E-2</v>
      </c>
      <c r="ZG14" s="2">
        <v>1.2460000000000001E-2</v>
      </c>
      <c r="ZH14" s="2">
        <v>1</v>
      </c>
      <c r="ZI14" s="2">
        <v>8.5949999999999999E-2</v>
      </c>
      <c r="ZJ14" s="2">
        <v>0.15454999999999999</v>
      </c>
      <c r="ZK14" s="2">
        <v>4.2320000000000003E-2</v>
      </c>
      <c r="ZL14" s="2">
        <v>7.62E-3</v>
      </c>
      <c r="ZM14" s="2">
        <v>9.0209999999999999E-2</v>
      </c>
      <c r="ZN14" s="2">
        <v>7.5799999999999999E-3</v>
      </c>
      <c r="ZO14" s="2">
        <v>6.8070000000000006E-2</v>
      </c>
      <c r="ZP14" s="2">
        <v>3.066E-2</v>
      </c>
      <c r="ZQ14" s="2">
        <v>1.84E-2</v>
      </c>
      <c r="ZR14" s="2">
        <v>7.2500000000000004E-3</v>
      </c>
      <c r="ZS14" s="2">
        <v>0.27577000000000002</v>
      </c>
      <c r="ZT14" s="2">
        <v>0.19661000000000001</v>
      </c>
      <c r="ZU14" s="2">
        <v>1.976E-2</v>
      </c>
      <c r="ZV14" s="2">
        <v>3.3600000000000001E-3</v>
      </c>
      <c r="ZW14" s="2">
        <v>1.3600000000000001E-3</v>
      </c>
      <c r="ZX14" s="2">
        <v>4.15E-3</v>
      </c>
      <c r="ZY14" s="2">
        <v>1.6799999999999999E-2</v>
      </c>
      <c r="ZZ14" s="2">
        <v>8.2879999999999995E-2</v>
      </c>
      <c r="AAA14" s="2">
        <v>3.329E-2</v>
      </c>
      <c r="AAB14" s="2">
        <v>1.0359999999999999E-2</v>
      </c>
      <c r="AAC14" s="2">
        <v>5.6869999999999997E-2</v>
      </c>
      <c r="AAD14" s="2">
        <v>5.1520000000000003E-2</v>
      </c>
      <c r="AAE14" s="2">
        <v>3.4970000000000001E-2</v>
      </c>
      <c r="AAF14" s="2">
        <v>1.7099999999999999E-3</v>
      </c>
      <c r="AAG14" s="2">
        <v>2.495E-2</v>
      </c>
      <c r="AAH14" s="2">
        <v>0.1226</v>
      </c>
      <c r="AAI14" s="2">
        <v>6.9489999999999996E-2</v>
      </c>
      <c r="AAJ14" s="2">
        <v>3.6679999999999997E-2</v>
      </c>
      <c r="AAK14" s="2">
        <v>4.9630000000000001E-2</v>
      </c>
      <c r="AAL14" s="2">
        <v>0.12442</v>
      </c>
      <c r="AAM14" s="2">
        <v>0.13719999999999999</v>
      </c>
      <c r="AAN14" s="2">
        <v>4.6299999999999996E-3</v>
      </c>
      <c r="AAO14" s="2">
        <v>0.11638999999999999</v>
      </c>
      <c r="AAP14" s="2">
        <v>2.7699999999999999E-3</v>
      </c>
      <c r="AAQ14" s="2">
        <v>1.486E-2</v>
      </c>
      <c r="AAR14" s="2">
        <v>1.9869999999999999E-2</v>
      </c>
      <c r="AAS14" s="2">
        <v>0.13345000000000001</v>
      </c>
      <c r="AAT14" s="2">
        <v>1.482E-2</v>
      </c>
      <c r="AAU14" s="2">
        <v>1.3429999999999999E-2</v>
      </c>
      <c r="AAV14" s="2">
        <v>7.3099999999999998E-2</v>
      </c>
      <c r="AAW14" s="2">
        <v>38.155459999999998</v>
      </c>
      <c r="AAX14" s="2">
        <v>9.2099999999999994E-3</v>
      </c>
      <c r="AAY14" s="2">
        <v>0.13643</v>
      </c>
      <c r="AAZ14" s="2">
        <v>1.525E-2</v>
      </c>
      <c r="ABA14" s="2">
        <v>9.6900000000000007E-3</v>
      </c>
      <c r="ABB14" s="2">
        <v>1.6650000000000002E-2</v>
      </c>
      <c r="ABC14" s="2">
        <v>0.19997000000000001</v>
      </c>
      <c r="ABD14" s="2">
        <v>3.2660000000000002E-2</v>
      </c>
      <c r="ABE14" s="2">
        <v>1.6889999999999999E-2</v>
      </c>
      <c r="ABF14" s="2">
        <v>6.7229999999999998E-2</v>
      </c>
      <c r="ABG14" s="2">
        <v>0.11638</v>
      </c>
      <c r="ABH14" s="2">
        <v>3.5189999999999999E-2</v>
      </c>
      <c r="ABI14" s="2">
        <v>6.0299999999999998E-3</v>
      </c>
      <c r="ABJ14" s="2">
        <v>3.2399999999999998E-3</v>
      </c>
      <c r="ABK14" s="2">
        <v>2.0879999999999999E-2</v>
      </c>
      <c r="ABL14" s="2">
        <v>3.6720000000000003E-2</v>
      </c>
      <c r="ABM14" s="2">
        <v>1.8620000000000001E-2</v>
      </c>
      <c r="ABN14" s="2">
        <v>8.5459999999999994E-2</v>
      </c>
      <c r="ABO14" s="2">
        <v>2.3630000000000002E-2</v>
      </c>
      <c r="ABP14" s="2">
        <v>0.2404</v>
      </c>
      <c r="ABQ14" s="2">
        <v>1</v>
      </c>
      <c r="ABR14" s="2">
        <v>4.4729999999999999E-2</v>
      </c>
      <c r="ABS14" s="2">
        <v>0.14860999999999999</v>
      </c>
      <c r="ABT14" s="2">
        <v>2.3529999999999999E-2</v>
      </c>
      <c r="ABU14" s="2">
        <v>7.4969999999999995E-2</v>
      </c>
      <c r="ABV14" s="2">
        <v>2.9590000000000002E-2</v>
      </c>
      <c r="ABW14" s="2">
        <v>7.9500000000000005E-3</v>
      </c>
      <c r="ABX14" s="2">
        <v>6.3570000000000002E-2</v>
      </c>
      <c r="ABY14" s="2">
        <v>6.5004611155018199E-7</v>
      </c>
      <c r="ABZ14" s="2">
        <v>1</v>
      </c>
      <c r="ACA14" s="2">
        <v>6.5300000000000002E-3</v>
      </c>
      <c r="ACB14" s="2">
        <v>1.3429999999999999E-2</v>
      </c>
      <c r="ACC14" s="2">
        <v>4.793E-2</v>
      </c>
      <c r="ACD14" s="2">
        <v>1</v>
      </c>
      <c r="ACE14" s="2">
        <v>1.4E-3</v>
      </c>
      <c r="ACF14" s="2">
        <v>6.4799999999999996E-2</v>
      </c>
      <c r="ACG14" s="2">
        <v>2.3999999999999998E-3</v>
      </c>
      <c r="ACH14" s="2">
        <v>6.5004611155018199E-7</v>
      </c>
      <c r="ACI14" s="2">
        <v>1.2619999999999999E-2</v>
      </c>
      <c r="ACJ14" s="2">
        <v>1.166E-2</v>
      </c>
      <c r="ACK14" s="2">
        <v>1.7780000000000001E-2</v>
      </c>
      <c r="ACL14" s="2">
        <v>1.702E-2</v>
      </c>
      <c r="ACM14" s="2">
        <v>3.0269999999999998E-2</v>
      </c>
      <c r="ACN14" s="2">
        <v>0.11201</v>
      </c>
      <c r="ACO14" s="2">
        <v>3.0599999999999998E-3</v>
      </c>
      <c r="ACP14" s="2">
        <v>1</v>
      </c>
      <c r="ACQ14" s="2">
        <v>5.0520000000000002E-2</v>
      </c>
      <c r="ACR14" s="2">
        <v>1</v>
      </c>
      <c r="ACS14" s="2">
        <v>1.528E-2</v>
      </c>
      <c r="ACT14" s="2">
        <v>0.12051000000000001</v>
      </c>
      <c r="ACU14" s="2">
        <v>1.464E-2</v>
      </c>
      <c r="ACV14" s="2">
        <v>1</v>
      </c>
      <c r="ACW14" s="2">
        <v>9.0500000000000008E-3</v>
      </c>
      <c r="ACX14" s="2">
        <v>6.1719999999999997E-2</v>
      </c>
      <c r="ACY14" s="2">
        <v>1</v>
      </c>
      <c r="ACZ14" s="2">
        <v>6.5004611155018199E-7</v>
      </c>
      <c r="ADA14" s="2">
        <v>4.2200000000000001E-2</v>
      </c>
      <c r="ADB14" s="2">
        <v>2.3689999999999999E-2</v>
      </c>
      <c r="ADC14" s="2">
        <v>6.8570000000000006E-2</v>
      </c>
      <c r="ADD14" s="2">
        <v>1.976E-2</v>
      </c>
      <c r="ADE14" s="2">
        <v>2.359E-2</v>
      </c>
      <c r="ADF14" s="2">
        <v>0.20677999999999999</v>
      </c>
      <c r="ADG14" s="2">
        <v>3.8969999999999998E-2</v>
      </c>
      <c r="ADH14" s="2">
        <v>3.381E-2</v>
      </c>
      <c r="ADI14" s="2">
        <v>0.27833000000000002</v>
      </c>
      <c r="ADJ14" s="2">
        <v>0.26141999999999999</v>
      </c>
      <c r="ADK14" s="2">
        <v>0.30473</v>
      </c>
      <c r="ADL14" s="2">
        <v>0.28920000000000001</v>
      </c>
      <c r="ADM14" s="2">
        <v>0.13033</v>
      </c>
      <c r="ADN14" s="2">
        <v>7.4340000000000003E-2</v>
      </c>
      <c r="ADO14" s="2">
        <v>8.233E-2</v>
      </c>
      <c r="ADP14" s="2">
        <v>1.0529999999999999E-2</v>
      </c>
      <c r="ADQ14" s="2">
        <v>2.7890000000000002E-2</v>
      </c>
      <c r="ADR14" s="2">
        <v>2.0580000000000001E-2</v>
      </c>
      <c r="ADS14" s="2">
        <v>3.057E-2</v>
      </c>
      <c r="ADT14" s="2">
        <v>5.6600000000000001E-3</v>
      </c>
      <c r="ADU14" s="2">
        <v>6.5004611155018199E-7</v>
      </c>
      <c r="ADV14" s="2">
        <v>0.43017</v>
      </c>
      <c r="ADW14" s="2">
        <v>1.04E-2</v>
      </c>
      <c r="ADX14" s="2">
        <v>8.2449999999999996E-2</v>
      </c>
      <c r="ADY14" s="2">
        <v>3.6310000000000002E-2</v>
      </c>
      <c r="ADZ14" s="2">
        <v>2.2239999999999999E-2</v>
      </c>
      <c r="AEA14" s="2">
        <v>4.2199999999999998E-3</v>
      </c>
      <c r="AEB14" s="2">
        <v>6.3210000000000002E-2</v>
      </c>
      <c r="AEC14" s="2">
        <v>7.1849999999999997E-2</v>
      </c>
      <c r="AED14" s="2">
        <v>8.0750000000000002E-2</v>
      </c>
      <c r="AEE14" s="2">
        <v>2.6429999999999999E-2</v>
      </c>
      <c r="AEF14" s="2">
        <v>2.4840000000000001E-2</v>
      </c>
      <c r="AEG14" s="2">
        <v>8.9700000000000005E-3</v>
      </c>
      <c r="AEH14" s="2">
        <v>6.3699999999999998E-3</v>
      </c>
      <c r="AEI14" s="2">
        <v>1.289E-2</v>
      </c>
      <c r="AEJ14" s="2">
        <v>1.0330000000000001E-2</v>
      </c>
      <c r="AEK14" s="2">
        <v>9.2179999999999998E-2</v>
      </c>
      <c r="AEL14" s="2">
        <v>5.0099999999999997E-3</v>
      </c>
      <c r="AEM14" s="2">
        <v>2.52E-2</v>
      </c>
      <c r="AEN14" s="2">
        <v>3.1E-4</v>
      </c>
      <c r="AEO14" s="2">
        <v>3.1019999999999999E-2</v>
      </c>
      <c r="AEP14" s="2">
        <v>6.293E-2</v>
      </c>
      <c r="AEQ14" s="2">
        <v>8.4930000000000005E-2</v>
      </c>
      <c r="AER14" s="2">
        <v>7.5399999999999998E-3</v>
      </c>
      <c r="AES14" s="2">
        <v>1.5630000000000002E-2</v>
      </c>
      <c r="AET14" s="2">
        <v>0.15129000000000001</v>
      </c>
      <c r="AEU14" s="2">
        <v>3.065E-2</v>
      </c>
      <c r="AEV14" s="2">
        <v>2.2360000000000001E-2</v>
      </c>
      <c r="AEW14" s="2">
        <v>8.8500000000000002E-3</v>
      </c>
      <c r="AEX14" s="2">
        <v>1E-3</v>
      </c>
      <c r="AEY14" s="2">
        <v>3.6040000000000003E-2</v>
      </c>
      <c r="AEZ14" s="2">
        <v>0.14124</v>
      </c>
      <c r="AFA14" s="2">
        <v>7.7799999999999996E-3</v>
      </c>
      <c r="AFB14" s="2">
        <v>2.0299999999999999E-2</v>
      </c>
      <c r="AFC14" s="2">
        <v>1</v>
      </c>
      <c r="AFD14" s="2">
        <v>7.0200000000000002E-3</v>
      </c>
      <c r="AFE14" s="2">
        <v>2.4599999999999999E-3</v>
      </c>
      <c r="AFF14" s="2">
        <v>1</v>
      </c>
      <c r="AFG14" s="2">
        <v>6.0200000000000002E-3</v>
      </c>
      <c r="AFH14" s="2">
        <v>0.16952999999999999</v>
      </c>
      <c r="AFI14" s="2">
        <v>1.2449999999999999E-2</v>
      </c>
      <c r="AFJ14" s="2">
        <v>1.5509999999999999E-2</v>
      </c>
      <c r="AFK14" s="2">
        <v>3.3599999999999998E-2</v>
      </c>
      <c r="AFL14" s="2">
        <v>4.3099999999999996E-3</v>
      </c>
      <c r="AFM14" s="2">
        <v>2.5409999999999999E-2</v>
      </c>
      <c r="AFN14" s="2">
        <v>3.6700000000000001E-3</v>
      </c>
      <c r="AFO14" s="2">
        <v>1.457E-2</v>
      </c>
      <c r="AFP14" s="2">
        <v>0.11547</v>
      </c>
      <c r="AFQ14" s="2">
        <v>2.4799999999999999E-2</v>
      </c>
      <c r="AFR14" s="2">
        <v>1.2033499999999999</v>
      </c>
    </row>
    <row r="15" spans="1:850" x14ac:dyDescent="0.2">
      <c r="A15" t="s">
        <v>37</v>
      </c>
      <c r="B15" s="2">
        <v>1</v>
      </c>
      <c r="C15" s="2">
        <v>0.12878999999999999</v>
      </c>
      <c r="D15" s="2">
        <v>0.18309</v>
      </c>
      <c r="E15" s="2">
        <v>0.12655</v>
      </c>
      <c r="F15" s="2">
        <v>9.3670000000000003E-2</v>
      </c>
      <c r="G15" s="2">
        <v>1</v>
      </c>
      <c r="H15" s="2">
        <v>9.3820000000000001E-2</v>
      </c>
      <c r="I15" s="2">
        <v>0.66217000000000004</v>
      </c>
      <c r="J15" s="2">
        <v>8.3000000000000001E-4</v>
      </c>
      <c r="K15" s="2">
        <v>0.43519000000000002</v>
      </c>
      <c r="L15" s="2">
        <v>1</v>
      </c>
      <c r="M15" s="2">
        <v>8.0629999999999993E-2</v>
      </c>
      <c r="N15" s="2">
        <v>1</v>
      </c>
      <c r="O15" s="2">
        <v>7.4249999999999997E-2</v>
      </c>
      <c r="P15" s="2">
        <v>4.07E-2</v>
      </c>
      <c r="Q15" s="2">
        <v>2.3374199999999998</v>
      </c>
      <c r="R15" s="2">
        <v>0.15897</v>
      </c>
      <c r="S15" s="2">
        <v>3.3230000000000003E-2</v>
      </c>
      <c r="T15" s="2">
        <v>0.37017</v>
      </c>
      <c r="U15" s="2">
        <v>1</v>
      </c>
      <c r="V15" s="2">
        <v>1</v>
      </c>
      <c r="W15" s="2">
        <v>2.632E-2</v>
      </c>
      <c r="X15" s="2">
        <v>7.4700000000000001E-3</v>
      </c>
      <c r="Y15" s="2">
        <v>0.14466000000000001</v>
      </c>
      <c r="Z15" s="2">
        <v>1</v>
      </c>
      <c r="AA15" s="2">
        <v>6.4839999999999995E-2</v>
      </c>
      <c r="AB15" s="2">
        <v>0.30931999999999998</v>
      </c>
      <c r="AC15" s="2">
        <v>6.8599999999999994E-2</v>
      </c>
      <c r="AD15" s="2">
        <v>4.4249999999999998E-2</v>
      </c>
      <c r="AE15" s="2">
        <v>0.71655000000000002</v>
      </c>
      <c r="AF15" s="2">
        <v>6.5004611155018199E-7</v>
      </c>
      <c r="AG15" s="2">
        <v>0.14896000000000001</v>
      </c>
      <c r="AH15" s="2">
        <v>0.13821</v>
      </c>
      <c r="AI15" s="2">
        <v>0.19883000000000001</v>
      </c>
      <c r="AJ15" s="2">
        <v>6.8610000000000004E-2</v>
      </c>
      <c r="AK15" s="2">
        <v>9.511E-2</v>
      </c>
      <c r="AL15" s="2">
        <v>5.4449999999999998E-2</v>
      </c>
      <c r="AM15" s="2">
        <v>0.12556999999999999</v>
      </c>
      <c r="AN15" s="2">
        <v>8.6410000000000001E-2</v>
      </c>
      <c r="AO15" s="2">
        <v>0.10632</v>
      </c>
      <c r="AP15" s="2">
        <v>0.35474</v>
      </c>
      <c r="AQ15" s="2">
        <v>6.5004611155018199E-7</v>
      </c>
      <c r="AR15" s="2">
        <v>1</v>
      </c>
      <c r="AS15" s="2">
        <v>6.5004611155018199E-7</v>
      </c>
      <c r="AT15" s="2">
        <v>2.65E-3</v>
      </c>
      <c r="AU15" s="2">
        <v>9.2600000000000002E-2</v>
      </c>
      <c r="AV15" s="2">
        <v>6.5004611155018199E-7</v>
      </c>
      <c r="AW15" s="2">
        <v>9.0410000000000004E-2</v>
      </c>
      <c r="AX15" s="2">
        <v>0.13020999999999999</v>
      </c>
      <c r="AY15" s="2">
        <v>1.7516099999999999</v>
      </c>
      <c r="AZ15" s="2">
        <v>0.20895</v>
      </c>
      <c r="BA15" s="2">
        <v>6.5004611155018199E-7</v>
      </c>
      <c r="BB15" s="2">
        <v>0.16328999999999999</v>
      </c>
      <c r="BC15" s="2">
        <v>0.17732000000000001</v>
      </c>
      <c r="BD15" s="2">
        <v>6.5004611155018199E-7</v>
      </c>
      <c r="BE15" s="2">
        <v>1</v>
      </c>
      <c r="BF15" s="2">
        <v>0.71840999999999999</v>
      </c>
      <c r="BG15" s="2">
        <v>2.213E-2</v>
      </c>
      <c r="BH15" s="2">
        <v>1.12731</v>
      </c>
      <c r="BI15" s="2">
        <v>2003.88636</v>
      </c>
      <c r="BJ15" s="2">
        <v>0.13818</v>
      </c>
      <c r="BK15" s="2">
        <v>0.17610999999999999</v>
      </c>
      <c r="BL15" s="2">
        <v>1</v>
      </c>
      <c r="BM15" s="2">
        <v>6.5004611155018199E-7</v>
      </c>
      <c r="BN15" s="2">
        <v>1</v>
      </c>
      <c r="BO15" s="2">
        <v>6.5004611155018199E-7</v>
      </c>
      <c r="BP15" s="2">
        <v>6.5004611155018199E-7</v>
      </c>
      <c r="BQ15" s="2">
        <v>9.8599999999999993E-2</v>
      </c>
      <c r="BR15" s="2">
        <v>6.5004611155018199E-7</v>
      </c>
      <c r="BS15" s="2">
        <v>0.24704000000000001</v>
      </c>
      <c r="BT15" s="2">
        <v>4.5269999999999998E-2</v>
      </c>
      <c r="BU15" s="2">
        <v>2.478E-2</v>
      </c>
      <c r="BV15" s="2">
        <v>5.4219999999999997E-2</v>
      </c>
      <c r="BW15" s="2">
        <v>8.4699999999999998E-2</v>
      </c>
      <c r="BX15" s="2">
        <v>4.8169999999999998E-2</v>
      </c>
      <c r="BY15" s="2">
        <v>0.22198999999999999</v>
      </c>
      <c r="BZ15" s="2">
        <v>4.3240000000000001E-2</v>
      </c>
      <c r="CA15" s="2">
        <v>1</v>
      </c>
      <c r="CB15" s="2">
        <v>0.15196999999999999</v>
      </c>
      <c r="CC15" s="2">
        <v>0.20474999999999999</v>
      </c>
      <c r="CD15" s="2">
        <v>7.4910000000000004E-2</v>
      </c>
      <c r="CE15" s="2">
        <v>4.7309999999999998E-2</v>
      </c>
      <c r="CF15" s="2">
        <v>3.9239999999999997E-2</v>
      </c>
      <c r="CG15" s="2">
        <v>5.5789999999999999E-2</v>
      </c>
      <c r="CH15" s="2">
        <v>0.59430000000000005</v>
      </c>
      <c r="CI15" s="2">
        <v>0.16385</v>
      </c>
      <c r="CJ15" s="2">
        <v>5.0189999999999999E-2</v>
      </c>
      <c r="CK15" s="2">
        <v>0.12015000000000001</v>
      </c>
      <c r="CL15" s="2">
        <v>0.34982000000000002</v>
      </c>
      <c r="CM15" s="2">
        <v>4.6649999999999997E-2</v>
      </c>
      <c r="CN15" s="2">
        <v>7.2730000000000003E-2</v>
      </c>
      <c r="CO15" s="2">
        <v>4.9540000000000001E-2</v>
      </c>
      <c r="CP15" s="2">
        <v>3.4360000000000002E-2</v>
      </c>
      <c r="CQ15" s="2">
        <v>6.5004611155018199E-7</v>
      </c>
      <c r="CR15" s="2">
        <v>2.6519999999999998E-2</v>
      </c>
      <c r="CS15" s="2">
        <v>0.44974999999999998</v>
      </c>
      <c r="CT15" s="2">
        <v>0.15495</v>
      </c>
      <c r="CU15" s="2">
        <v>7.8729999999999994E-2</v>
      </c>
      <c r="CV15" s="2">
        <v>2.0910000000000002E-2</v>
      </c>
      <c r="CW15" s="2">
        <v>2.6580900000000001</v>
      </c>
      <c r="CX15" s="2">
        <v>0.71584000000000003</v>
      </c>
      <c r="CY15" s="2">
        <v>4.9639999999999997E-2</v>
      </c>
      <c r="CZ15" s="2">
        <v>0.18875</v>
      </c>
      <c r="DA15" s="2">
        <v>0.68478000000000006</v>
      </c>
      <c r="DB15" s="2">
        <v>0.13347999999999999</v>
      </c>
      <c r="DC15" s="2">
        <v>6.5004611155018199E-7</v>
      </c>
      <c r="DD15" s="2">
        <v>6.5004611155018199E-7</v>
      </c>
      <c r="DE15" s="2">
        <v>9.1700000000000004E-2</v>
      </c>
      <c r="DF15" s="2">
        <v>3.5349999999999999E-2</v>
      </c>
      <c r="DG15" s="2">
        <v>9.8780000000000007E-2</v>
      </c>
      <c r="DH15" s="2">
        <v>0.47649999999999998</v>
      </c>
      <c r="DI15" s="2">
        <v>7.6469999999999996E-2</v>
      </c>
      <c r="DJ15" s="2">
        <v>1</v>
      </c>
      <c r="DK15" s="2">
        <v>6.1429999999999998E-2</v>
      </c>
      <c r="DL15" s="2">
        <v>2.0109999999999999E-2</v>
      </c>
      <c r="DM15" s="2">
        <v>0.10063</v>
      </c>
      <c r="DN15" s="2">
        <v>1</v>
      </c>
      <c r="DO15" s="2">
        <v>6.5004611155018199E-7</v>
      </c>
      <c r="DP15" s="2">
        <v>0.33384999999999998</v>
      </c>
      <c r="DQ15" s="2">
        <v>1</v>
      </c>
      <c r="DR15" s="2">
        <v>0.15071999999999999</v>
      </c>
      <c r="DS15" s="2">
        <v>0.1789</v>
      </c>
      <c r="DT15" s="2">
        <v>5.1326499999999999</v>
      </c>
      <c r="DU15" s="2">
        <v>3.5400000000000001E-2</v>
      </c>
      <c r="DV15" s="2">
        <v>6.5004611155018199E-7</v>
      </c>
      <c r="DW15" s="2">
        <v>2.1476999999999999</v>
      </c>
      <c r="DX15" s="2">
        <v>0.17105000000000001</v>
      </c>
      <c r="DY15" s="2">
        <v>5.3479299999999999</v>
      </c>
      <c r="DZ15" s="2">
        <v>7.1190000000000003E-2</v>
      </c>
      <c r="EA15" s="2">
        <v>0.34384999999999999</v>
      </c>
      <c r="EB15" s="2">
        <v>6.5004611155018199E-7</v>
      </c>
      <c r="EC15" s="2">
        <v>7.1389999999999995E-2</v>
      </c>
      <c r="ED15" s="2">
        <v>6.5004611155018199E-7</v>
      </c>
      <c r="EE15" s="2">
        <v>2.8250000000000001E-2</v>
      </c>
      <c r="EF15" s="2">
        <v>1.41875</v>
      </c>
      <c r="EG15" s="2">
        <v>5.1729999999999998E-2</v>
      </c>
      <c r="EH15" s="2">
        <v>4.3540000000000002E-2</v>
      </c>
      <c r="EI15" s="2">
        <v>20.838509999999999</v>
      </c>
      <c r="EJ15" s="2">
        <v>0.18706999999999999</v>
      </c>
      <c r="EK15" s="2">
        <v>0.30678</v>
      </c>
      <c r="EL15" s="2">
        <v>6.5004611155018199E-7</v>
      </c>
      <c r="EM15" s="2">
        <v>7.1220000000000006E-2</v>
      </c>
      <c r="EN15" s="2">
        <v>3.8940000000000002E-2</v>
      </c>
      <c r="EO15" s="2">
        <v>430.79973999999999</v>
      </c>
      <c r="EP15" s="2">
        <v>1</v>
      </c>
      <c r="EQ15" s="2">
        <v>7.2513100000000001</v>
      </c>
      <c r="ER15" s="2">
        <v>1</v>
      </c>
      <c r="ES15" s="2">
        <v>0.18941</v>
      </c>
      <c r="ET15" s="2">
        <v>4.6640000000000001E-2</v>
      </c>
      <c r="EU15" s="2">
        <v>7.8829999999999997E-2</v>
      </c>
      <c r="EV15" s="2">
        <v>6.5004611155018199E-7</v>
      </c>
      <c r="EW15" s="2">
        <v>1.7590000000000001E-2</v>
      </c>
      <c r="EX15" s="2">
        <v>0.32974999999999999</v>
      </c>
      <c r="EY15" s="2">
        <v>0.15998000000000001</v>
      </c>
      <c r="EZ15" s="2">
        <v>1</v>
      </c>
      <c r="FA15" s="2">
        <v>0.23913000000000001</v>
      </c>
      <c r="FB15" s="2">
        <v>9.8110000000000003E-2</v>
      </c>
      <c r="FC15" s="2">
        <v>1</v>
      </c>
      <c r="FD15" s="2">
        <v>6.5004611155018199E-7</v>
      </c>
      <c r="FE15" s="2">
        <v>6.5004611155018199E-7</v>
      </c>
      <c r="FF15" s="2">
        <v>1.384E-2</v>
      </c>
      <c r="FG15" s="2">
        <v>1.944</v>
      </c>
      <c r="FH15" s="2">
        <v>0.51926000000000005</v>
      </c>
      <c r="FI15" s="2">
        <v>0.91664000000000001</v>
      </c>
      <c r="FJ15" s="2">
        <v>2.9099999999999998E-3</v>
      </c>
      <c r="FK15" s="2">
        <v>2.6030000000000001E-2</v>
      </c>
      <c r="FL15" s="2">
        <v>3.4950000000000002E-2</v>
      </c>
      <c r="FM15" s="2">
        <v>2.0619399999999999</v>
      </c>
      <c r="FN15" s="2">
        <v>1.4125700000000001</v>
      </c>
      <c r="FO15" s="2">
        <v>0.10806</v>
      </c>
      <c r="FP15" s="2">
        <v>2.0242900000000001</v>
      </c>
      <c r="FQ15" s="2">
        <v>1.0448599999999999</v>
      </c>
      <c r="FR15" s="2">
        <v>6.5004611155018199E-7</v>
      </c>
      <c r="FS15" s="2">
        <v>1.92E-3</v>
      </c>
      <c r="FT15" s="2">
        <v>0.52093999999999996</v>
      </c>
      <c r="FU15" s="2">
        <v>1.70218</v>
      </c>
      <c r="FV15" s="2">
        <v>2.9340000000000001E-2</v>
      </c>
      <c r="FW15" s="2">
        <v>1</v>
      </c>
      <c r="FX15" s="2">
        <v>1.0526</v>
      </c>
      <c r="FY15" s="2">
        <v>9.6100000000000005E-3</v>
      </c>
      <c r="FZ15" s="2">
        <v>6.5004611155018199E-7</v>
      </c>
      <c r="GA15" s="2">
        <v>1</v>
      </c>
      <c r="GB15" s="2">
        <v>1</v>
      </c>
      <c r="GC15" s="2">
        <v>6.5004611155018199E-7</v>
      </c>
      <c r="GD15" s="2">
        <v>4.6181299999999998</v>
      </c>
      <c r="GE15" s="2">
        <v>6.5004611155018199E-7</v>
      </c>
      <c r="GF15" s="2">
        <v>6.7949999999999997E-2</v>
      </c>
      <c r="GG15" s="2">
        <v>4.96E-3</v>
      </c>
      <c r="GH15" s="2">
        <v>7.6999999999999996E-4</v>
      </c>
      <c r="GI15" s="2">
        <v>2.58108</v>
      </c>
      <c r="GJ15" s="2">
        <v>0.17871999999999999</v>
      </c>
      <c r="GK15" s="2">
        <v>0.10145999999999999</v>
      </c>
      <c r="GL15" s="2">
        <v>6.5004611155018199E-7</v>
      </c>
      <c r="GM15" s="2">
        <v>1.1611400000000001</v>
      </c>
      <c r="GN15" s="2">
        <v>6.5004611155018199E-7</v>
      </c>
      <c r="GO15" s="2">
        <v>6.5960000000000005E-2</v>
      </c>
      <c r="GP15" s="2">
        <v>1</v>
      </c>
      <c r="GQ15" s="2">
        <v>0.46328999999999998</v>
      </c>
      <c r="GR15" s="2">
        <v>0.11609</v>
      </c>
      <c r="GS15" s="2">
        <v>6.5004611155018199E-7</v>
      </c>
      <c r="GT15" s="2">
        <v>6.5004611155018199E-7</v>
      </c>
      <c r="GU15" s="2">
        <v>0.95706000000000002</v>
      </c>
      <c r="GV15" s="2">
        <v>6.5004611155018199E-7</v>
      </c>
      <c r="GW15" s="2">
        <v>1.02688</v>
      </c>
      <c r="GX15" s="2">
        <v>0.15956999999999999</v>
      </c>
      <c r="GY15" s="2">
        <v>1</v>
      </c>
      <c r="GZ15" s="2">
        <v>4.1009999999999998E-2</v>
      </c>
      <c r="HA15" s="2">
        <v>7.5399999999999998E-3</v>
      </c>
      <c r="HB15" s="2">
        <v>1.2740199999999999</v>
      </c>
      <c r="HC15" s="2">
        <v>6.5004611155018199E-7</v>
      </c>
      <c r="HD15" s="2">
        <v>0.30569000000000002</v>
      </c>
      <c r="HE15" s="2">
        <v>1.2200000000000001E-2</v>
      </c>
      <c r="HF15" s="2">
        <v>1.16723</v>
      </c>
      <c r="HG15" s="2">
        <v>2.1900000000000001E-3</v>
      </c>
      <c r="HH15" s="2">
        <v>0.13696</v>
      </c>
      <c r="HI15" s="2">
        <v>2.0729999999999998E-2</v>
      </c>
      <c r="HJ15" s="2">
        <v>2.5559999999999999E-2</v>
      </c>
      <c r="HK15" s="2">
        <v>0.1663</v>
      </c>
      <c r="HL15" s="2">
        <v>2.8479999999999998E-2</v>
      </c>
      <c r="HM15" s="2">
        <v>0.13067000000000001</v>
      </c>
      <c r="HN15" s="2">
        <v>0.17125000000000001</v>
      </c>
      <c r="HO15" s="2">
        <v>7.5399999999999998E-3</v>
      </c>
      <c r="HP15" s="2">
        <v>7.08127</v>
      </c>
      <c r="HQ15" s="2">
        <v>1</v>
      </c>
      <c r="HR15" s="2">
        <v>0.20221</v>
      </c>
      <c r="HS15" s="2">
        <v>5.4299999999999999E-3</v>
      </c>
      <c r="HT15" s="2">
        <v>6.6420000000000007E-2</v>
      </c>
      <c r="HU15" s="2">
        <v>4.9800000000000001E-3</v>
      </c>
      <c r="HV15" s="2">
        <v>0.25425999999999999</v>
      </c>
      <c r="HW15" s="2">
        <v>5.9300000000000004E-3</v>
      </c>
      <c r="HX15" s="2">
        <v>6.5004611155018199E-7</v>
      </c>
      <c r="HY15" s="2">
        <v>0.36659999999999998</v>
      </c>
      <c r="HZ15" s="2">
        <v>0.36187999999999998</v>
      </c>
      <c r="IA15" s="2">
        <v>6.5004611155018199E-7</v>
      </c>
      <c r="IB15" s="2">
        <v>0.13244</v>
      </c>
      <c r="IC15" s="2">
        <v>0.12103999999999999</v>
      </c>
      <c r="ID15" s="2">
        <v>1</v>
      </c>
      <c r="IE15" s="2">
        <v>3.32E-3</v>
      </c>
      <c r="IF15" s="2">
        <v>2.3380000000000001E-2</v>
      </c>
      <c r="IG15" s="2">
        <v>0.11527</v>
      </c>
      <c r="IH15" s="2">
        <v>9.3469999999999998E-2</v>
      </c>
      <c r="II15" s="2">
        <v>1.251E-2</v>
      </c>
      <c r="IJ15" s="2">
        <v>0.36970999999999998</v>
      </c>
      <c r="IK15" s="2">
        <v>6.5004611155018199E-7</v>
      </c>
      <c r="IL15" s="2">
        <v>6.5004611155018199E-7</v>
      </c>
      <c r="IM15" s="2">
        <v>2.4320000000000001E-2</v>
      </c>
      <c r="IN15" s="2">
        <v>6.3210000000000002E-2</v>
      </c>
      <c r="IO15" s="2">
        <v>2.368E-2</v>
      </c>
      <c r="IP15" s="2">
        <v>6.5004611155018199E-7</v>
      </c>
      <c r="IQ15" s="2">
        <v>2.3699999999999999E-2</v>
      </c>
      <c r="IR15" s="2">
        <v>0.96528999999999998</v>
      </c>
      <c r="IS15" s="2">
        <v>0.10482</v>
      </c>
      <c r="IT15" s="2">
        <v>2.6759999999999999E-2</v>
      </c>
      <c r="IU15" s="2">
        <v>6.9739999999999996E-2</v>
      </c>
      <c r="IV15" s="2">
        <v>2.0230000000000001E-2</v>
      </c>
      <c r="IW15" s="2">
        <v>1</v>
      </c>
      <c r="IX15" s="2">
        <v>6.5004611155018199E-7</v>
      </c>
      <c r="IY15" s="2">
        <v>0.83548999999999995</v>
      </c>
      <c r="IZ15" s="2">
        <v>6.5004611155018199E-7</v>
      </c>
      <c r="JA15" s="2">
        <v>7.3270000000000002E-2</v>
      </c>
      <c r="JB15" s="2">
        <v>0.24709999999999999</v>
      </c>
      <c r="JC15" s="2">
        <v>6.5004611155018199E-7</v>
      </c>
      <c r="JD15" s="2">
        <v>6.5004611155018199E-7</v>
      </c>
      <c r="JE15" s="2">
        <v>7.7179999999999999E-2</v>
      </c>
      <c r="JF15" s="2">
        <v>1.043E-2</v>
      </c>
      <c r="JG15" s="2">
        <v>0.23995</v>
      </c>
      <c r="JH15" s="2">
        <v>0.28178999999999998</v>
      </c>
      <c r="JI15" s="2">
        <v>0.87477000000000005</v>
      </c>
      <c r="JJ15" s="2">
        <v>0.23504</v>
      </c>
      <c r="JK15" s="2">
        <v>1.6910000000000001E-2</v>
      </c>
      <c r="JL15" s="2">
        <v>8.94E-3</v>
      </c>
      <c r="JM15" s="2">
        <v>6.5004611155018199E-7</v>
      </c>
      <c r="JN15" s="2">
        <v>1</v>
      </c>
      <c r="JO15" s="2">
        <v>0.14108000000000001</v>
      </c>
      <c r="JP15" s="2">
        <v>6.5004611155018199E-7</v>
      </c>
      <c r="JQ15" s="2">
        <v>0.10203</v>
      </c>
      <c r="JR15" s="2">
        <v>6.5004611155018199E-7</v>
      </c>
      <c r="JS15" s="2">
        <v>1</v>
      </c>
      <c r="JT15" s="2">
        <v>6.5004611155018199E-7</v>
      </c>
      <c r="JU15" s="2">
        <v>6.5004611155018199E-7</v>
      </c>
      <c r="JV15" s="2">
        <v>9.1699999999999993E-3</v>
      </c>
      <c r="JW15" s="2">
        <v>1</v>
      </c>
      <c r="JX15" s="2">
        <v>6.5004611155018199E-7</v>
      </c>
      <c r="JY15" s="2">
        <v>4.0299999999999997E-3</v>
      </c>
      <c r="JZ15" s="2">
        <v>0.98285999999999996</v>
      </c>
      <c r="KA15" s="2">
        <v>1</v>
      </c>
      <c r="KB15" s="2">
        <v>5.8290000000000002E-2</v>
      </c>
      <c r="KC15" s="2">
        <v>6.5004611155018199E-7</v>
      </c>
      <c r="KD15" s="2">
        <v>3.3869999999999997E-2</v>
      </c>
      <c r="KE15" s="2">
        <v>0.16025</v>
      </c>
      <c r="KF15" s="2">
        <v>1</v>
      </c>
      <c r="KG15" s="2">
        <v>0.15076999999999999</v>
      </c>
      <c r="KH15" s="2">
        <v>1</v>
      </c>
      <c r="KI15" s="2">
        <v>6.5004611155018199E-7</v>
      </c>
      <c r="KJ15" s="2">
        <v>0.44732</v>
      </c>
      <c r="KK15" s="2">
        <v>1</v>
      </c>
      <c r="KL15" s="2">
        <v>0.47051999999999999</v>
      </c>
      <c r="KM15" s="2">
        <v>1.873E-2</v>
      </c>
      <c r="KN15" s="2">
        <v>0.1077</v>
      </c>
      <c r="KO15" s="2">
        <v>1</v>
      </c>
      <c r="KP15" s="2">
        <v>4.24E-2</v>
      </c>
      <c r="KQ15" s="2">
        <v>1</v>
      </c>
      <c r="KR15" s="2">
        <v>1</v>
      </c>
      <c r="KS15" s="2">
        <v>9.6390000000000003E-2</v>
      </c>
      <c r="KT15" s="2">
        <v>0.28660000000000002</v>
      </c>
      <c r="KU15" s="2">
        <v>7.1429999999999993E-2</v>
      </c>
      <c r="KV15" s="2">
        <v>5.8569999999999997E-2</v>
      </c>
      <c r="KW15" s="2">
        <v>7.2230000000000003E-2</v>
      </c>
      <c r="KX15" s="2">
        <v>6.5004611155018199E-7</v>
      </c>
      <c r="KY15" s="2">
        <v>4.4729999999999999E-2</v>
      </c>
      <c r="KZ15" s="2">
        <v>0.51898999999999995</v>
      </c>
      <c r="LA15" s="2">
        <v>1</v>
      </c>
      <c r="LB15" s="2">
        <v>0.50571999999999995</v>
      </c>
      <c r="LC15" s="2">
        <v>2.503E-2</v>
      </c>
      <c r="LD15" s="2">
        <v>7.1639999999999995E-2</v>
      </c>
      <c r="LE15" s="2">
        <v>6.5004611155018199E-7</v>
      </c>
      <c r="LF15" s="2">
        <v>0.48857</v>
      </c>
      <c r="LG15" s="2">
        <v>6.0400000000000002E-3</v>
      </c>
      <c r="LH15" s="2">
        <v>0.51766999999999996</v>
      </c>
      <c r="LI15" s="2">
        <v>0.38904</v>
      </c>
      <c r="LJ15" s="2">
        <v>2.1250000000000002E-2</v>
      </c>
      <c r="LK15" s="2">
        <v>31.827929999999999</v>
      </c>
      <c r="LL15" s="2">
        <v>1</v>
      </c>
      <c r="LM15" s="2">
        <v>6.5199999999999998E-3</v>
      </c>
      <c r="LN15" s="2">
        <v>0.12248000000000001</v>
      </c>
      <c r="LO15" s="2">
        <v>1</v>
      </c>
      <c r="LP15" s="2">
        <v>3.0300000000000001E-3</v>
      </c>
      <c r="LQ15" s="2">
        <v>9.5799999999999996E-2</v>
      </c>
      <c r="LR15" s="2">
        <v>1</v>
      </c>
      <c r="LS15" s="2">
        <v>5.77475</v>
      </c>
      <c r="LT15" s="2">
        <v>1.6800000000000001E-3</v>
      </c>
      <c r="LU15" s="2">
        <v>1</v>
      </c>
      <c r="LV15" s="2">
        <v>0.46805999999999998</v>
      </c>
      <c r="LW15" s="2">
        <v>6.5004611155018199E-7</v>
      </c>
      <c r="LX15" s="2">
        <v>4.8869999999999997E-2</v>
      </c>
      <c r="LY15" s="2">
        <v>0.40377999999999997</v>
      </c>
      <c r="LZ15" s="2">
        <v>0.39734999999999998</v>
      </c>
      <c r="MA15" s="2">
        <v>3.8699999999999998E-2</v>
      </c>
      <c r="MB15" s="2">
        <v>0.17984</v>
      </c>
      <c r="MC15" s="2">
        <v>0.42581000000000002</v>
      </c>
      <c r="MD15" s="2">
        <v>7.3289999999999994E-2</v>
      </c>
      <c r="ME15" s="2">
        <v>4.1149999999999999E-2</v>
      </c>
      <c r="MF15" s="2">
        <v>2.0899999999999998E-3</v>
      </c>
      <c r="MG15" s="2">
        <v>5.1830000000000001E-2</v>
      </c>
      <c r="MH15" s="2">
        <v>6.5004611155018199E-7</v>
      </c>
      <c r="MI15" s="2">
        <v>0.46195000000000003</v>
      </c>
      <c r="MJ15" s="2">
        <v>2.14141</v>
      </c>
      <c r="MK15" s="2">
        <v>1</v>
      </c>
      <c r="ML15" s="2">
        <v>1.238E-2</v>
      </c>
      <c r="MM15" s="2">
        <v>4.9982899999999999</v>
      </c>
      <c r="MN15" s="2">
        <v>0.25602000000000003</v>
      </c>
      <c r="MO15" s="2">
        <v>1</v>
      </c>
      <c r="MP15" s="2">
        <v>0.31336999999999998</v>
      </c>
      <c r="MQ15" s="2">
        <v>8.8260199999999998</v>
      </c>
      <c r="MR15" s="2">
        <v>4.1529999999999997E-2</v>
      </c>
      <c r="MS15" s="2">
        <v>1</v>
      </c>
      <c r="MT15" s="2">
        <v>0.10156</v>
      </c>
      <c r="MU15" s="2">
        <v>1</v>
      </c>
      <c r="MV15" s="2">
        <v>6.5004611155018199E-7</v>
      </c>
      <c r="MW15" s="2">
        <v>4.8500000000000001E-2</v>
      </c>
      <c r="MX15" s="2">
        <v>0.26663999999999999</v>
      </c>
      <c r="MY15" s="2">
        <v>1.1599999999999999E-2</v>
      </c>
      <c r="MZ15" s="2">
        <v>6.5004611155018199E-7</v>
      </c>
      <c r="NA15" s="2">
        <v>1</v>
      </c>
      <c r="NB15" s="2">
        <v>0.97918000000000005</v>
      </c>
      <c r="NC15" s="2">
        <v>0.17338999999999999</v>
      </c>
      <c r="ND15" s="2">
        <v>5.219E-2</v>
      </c>
      <c r="NE15" s="2">
        <v>6.5004611155018199E-7</v>
      </c>
      <c r="NF15" s="2">
        <v>0.22916</v>
      </c>
      <c r="NG15" s="2">
        <v>98.582880000000003</v>
      </c>
      <c r="NH15" s="2">
        <v>1.73163</v>
      </c>
      <c r="NI15" s="2">
        <v>9.2020000000000005E-2</v>
      </c>
      <c r="NJ15" s="2">
        <v>6.5004611155018199E-7</v>
      </c>
      <c r="NK15" s="2">
        <v>1</v>
      </c>
      <c r="NL15" s="2">
        <v>6.5004611155018199E-7</v>
      </c>
      <c r="NM15" s="2">
        <v>1</v>
      </c>
      <c r="NN15" s="2">
        <v>0.41610000000000003</v>
      </c>
      <c r="NO15" s="2">
        <v>1</v>
      </c>
      <c r="NP15" s="2">
        <v>0.26476</v>
      </c>
      <c r="NQ15" s="2">
        <v>1.11496</v>
      </c>
      <c r="NR15" s="2">
        <v>6.5004611155018199E-7</v>
      </c>
      <c r="NS15" s="2">
        <v>6.6519999999999996E-2</v>
      </c>
      <c r="NT15" s="2">
        <v>26.295480000000001</v>
      </c>
      <c r="NU15" s="2">
        <v>4.7099999999999998E-3</v>
      </c>
      <c r="NV15" s="2">
        <v>0.29736000000000001</v>
      </c>
      <c r="NW15" s="2">
        <v>1</v>
      </c>
      <c r="NX15" s="2">
        <v>8.8709999999999997E-2</v>
      </c>
      <c r="NY15" s="2">
        <v>6.0720000000000003E-2</v>
      </c>
      <c r="NZ15" s="2">
        <v>4.471E-2</v>
      </c>
      <c r="OA15" s="2">
        <v>6.1969999999999997E-2</v>
      </c>
      <c r="OB15" s="2">
        <v>2.8420000000000001E-2</v>
      </c>
      <c r="OC15" s="2">
        <v>7.6990000000000003E-2</v>
      </c>
      <c r="OD15" s="2">
        <v>6.5004611155018199E-7</v>
      </c>
      <c r="OE15" s="2">
        <v>6.5004611155018199E-7</v>
      </c>
      <c r="OF15" s="2">
        <v>6.5004611155018199E-7</v>
      </c>
      <c r="OG15" s="2">
        <v>6.5004611155018199E-7</v>
      </c>
      <c r="OH15" s="2">
        <v>6.8220000000000003E-2</v>
      </c>
      <c r="OI15" s="2">
        <v>6.5004611155018199E-7</v>
      </c>
      <c r="OJ15" s="2">
        <v>1</v>
      </c>
      <c r="OK15" s="2">
        <v>6.3479999999999995E-2</v>
      </c>
      <c r="OL15" s="2">
        <v>1</v>
      </c>
      <c r="OM15" s="2">
        <v>3.4529999999999998E-2</v>
      </c>
      <c r="ON15" s="2">
        <v>0.17155000000000001</v>
      </c>
      <c r="OO15" s="2">
        <v>1.745E-2</v>
      </c>
      <c r="OP15" s="2">
        <v>3.78E-2</v>
      </c>
      <c r="OQ15" s="2">
        <v>1.2710000000000001E-2</v>
      </c>
      <c r="OR15" s="2">
        <v>3.9350000000000003E-2</v>
      </c>
      <c r="OS15" s="2">
        <v>6.5004611155018199E-7</v>
      </c>
      <c r="OT15" s="2">
        <v>9.3890000000000001E-2</v>
      </c>
      <c r="OU15" s="2">
        <v>1</v>
      </c>
      <c r="OV15" s="2">
        <v>1.0370000000000001E-2</v>
      </c>
      <c r="OW15" s="2">
        <v>2.3999999999999998E-3</v>
      </c>
      <c r="OX15" s="2">
        <v>7.009E-2</v>
      </c>
      <c r="OY15" s="2">
        <v>1.259E-2</v>
      </c>
      <c r="OZ15" s="2">
        <v>1.736E-2</v>
      </c>
      <c r="PA15" s="2">
        <v>6.5004611155018199E-7</v>
      </c>
      <c r="PB15" s="2">
        <v>0.10763</v>
      </c>
      <c r="PC15" s="2">
        <v>0.17063</v>
      </c>
      <c r="PD15" s="2">
        <v>1</v>
      </c>
      <c r="PE15" s="2">
        <v>6.5004611155018199E-7</v>
      </c>
      <c r="PF15" s="2">
        <v>1.3699999999999999E-3</v>
      </c>
      <c r="PG15" s="2">
        <v>9.0100000000000006E-3</v>
      </c>
      <c r="PH15" s="2">
        <v>1</v>
      </c>
      <c r="PI15" s="2">
        <v>4.8999999999999998E-3</v>
      </c>
      <c r="PJ15" s="2">
        <v>0.10072</v>
      </c>
      <c r="PK15" s="2">
        <v>0.10539</v>
      </c>
      <c r="PL15" s="2">
        <v>7.4319999999999997E-2</v>
      </c>
      <c r="PM15" s="2">
        <v>6.0400000000000002E-2</v>
      </c>
      <c r="PN15" s="2">
        <v>1.5399999999999999E-3</v>
      </c>
      <c r="PO15" s="2">
        <v>6.5004611155018199E-7</v>
      </c>
      <c r="PP15" s="2">
        <v>1</v>
      </c>
      <c r="PQ15" s="2">
        <v>6.5004611155018199E-7</v>
      </c>
      <c r="PR15" s="2">
        <v>1</v>
      </c>
      <c r="PS15" s="2">
        <v>6.5004611155018199E-7</v>
      </c>
      <c r="PT15" s="2">
        <v>1</v>
      </c>
      <c r="PU15" s="2">
        <v>9.5170000000000005E-2</v>
      </c>
      <c r="PV15" s="2">
        <v>2.1700000000000001E-2</v>
      </c>
      <c r="PW15" s="2">
        <v>0.35854999999999998</v>
      </c>
      <c r="PX15" s="2">
        <v>1</v>
      </c>
      <c r="PY15" s="2">
        <v>6.28E-3</v>
      </c>
      <c r="PZ15" s="2">
        <v>6.5640000000000004E-2</v>
      </c>
      <c r="QA15" s="2">
        <v>9.0200000000000002E-3</v>
      </c>
      <c r="QB15" s="2">
        <v>0.13006999999999999</v>
      </c>
      <c r="QC15" s="2">
        <v>8.1000000000000003E-2</v>
      </c>
      <c r="QD15" s="2">
        <v>7.6999999999999996E-4</v>
      </c>
      <c r="QE15" s="2">
        <v>1</v>
      </c>
      <c r="QF15" s="2">
        <v>1</v>
      </c>
      <c r="QG15" s="2">
        <v>0.67142000000000002</v>
      </c>
      <c r="QH15" s="2">
        <v>1</v>
      </c>
      <c r="QI15" s="2">
        <v>2.5669999999999998E-2</v>
      </c>
      <c r="QJ15" s="2">
        <v>6.2399999999999999E-3</v>
      </c>
      <c r="QK15" s="2">
        <v>0.14248</v>
      </c>
      <c r="QL15" s="2">
        <v>6.5004611155018199E-7</v>
      </c>
      <c r="QM15" s="2">
        <v>0.17155000000000001</v>
      </c>
      <c r="QN15" s="2">
        <v>7.5679999999999997E-2</v>
      </c>
      <c r="QO15" s="2">
        <v>0.25556000000000001</v>
      </c>
      <c r="QP15" s="2">
        <v>5.3400000000000003E-2</v>
      </c>
      <c r="QQ15" s="2">
        <v>5.4140000000000001E-2</v>
      </c>
      <c r="QR15" s="2">
        <v>6.5004611155018199E-7</v>
      </c>
      <c r="QS15" s="2">
        <v>6.5004611155018199E-7</v>
      </c>
      <c r="QT15" s="2">
        <v>6.5004611155018199E-7</v>
      </c>
      <c r="QU15" s="2">
        <v>0.39551999999999998</v>
      </c>
      <c r="QV15" s="2">
        <v>6.5004611155018199E-7</v>
      </c>
      <c r="QW15" s="2">
        <v>5.2139999999999999E-2</v>
      </c>
      <c r="QX15" s="2">
        <v>6.6460000000000005E-2</v>
      </c>
      <c r="QY15" s="2">
        <v>1</v>
      </c>
      <c r="QZ15" s="2">
        <v>0.10094</v>
      </c>
      <c r="RA15" s="2">
        <v>4.3749999999999997E-2</v>
      </c>
      <c r="RB15" s="2">
        <v>6.1330000000000003E-2</v>
      </c>
      <c r="RC15" s="2">
        <v>7.6069999999999999E-2</v>
      </c>
      <c r="RD15" s="2">
        <v>0.12392</v>
      </c>
      <c r="RE15" s="2">
        <v>9.486E-2</v>
      </c>
      <c r="RF15" s="2">
        <v>1.41937</v>
      </c>
      <c r="RG15" s="2">
        <v>7.2470000000000007E-2</v>
      </c>
      <c r="RH15" s="2">
        <v>5.2179999999999997E-2</v>
      </c>
      <c r="RI15" s="2">
        <v>1</v>
      </c>
      <c r="RJ15" s="2">
        <v>4.1320000000000003E-2</v>
      </c>
      <c r="RK15" s="2">
        <v>1</v>
      </c>
      <c r="RL15" s="2">
        <v>2.6589999999999999E-2</v>
      </c>
      <c r="RM15" s="2">
        <v>4.5659999999999999E-2</v>
      </c>
      <c r="RN15" s="2">
        <v>0.43981999999999999</v>
      </c>
      <c r="RO15" s="2">
        <v>26.366230000000002</v>
      </c>
      <c r="RP15" s="2">
        <v>0.52146999999999999</v>
      </c>
      <c r="RQ15" s="2">
        <v>8.7550000000000003E-2</v>
      </c>
      <c r="RR15" s="2">
        <v>5.348E-2</v>
      </c>
      <c r="RS15" s="2">
        <v>1</v>
      </c>
      <c r="RT15" s="2">
        <v>0.20824999999999999</v>
      </c>
      <c r="RU15" s="2">
        <v>6.3699999999999998E-3</v>
      </c>
      <c r="RV15" s="2">
        <v>0.30199999999999999</v>
      </c>
      <c r="RW15" s="2">
        <v>5.7450000000000001E-2</v>
      </c>
      <c r="RX15" s="2">
        <v>6.5004611155018199E-7</v>
      </c>
      <c r="RY15" s="2">
        <v>0.39002999999999999</v>
      </c>
      <c r="RZ15" s="2">
        <v>0.28058</v>
      </c>
      <c r="SA15" s="2">
        <v>4.5249999999999999E-2</v>
      </c>
      <c r="SB15" s="2">
        <v>1</v>
      </c>
      <c r="SC15" s="2">
        <v>4.0160000000000001E-2</v>
      </c>
      <c r="SD15" s="2">
        <v>4.3409999999999997E-2</v>
      </c>
      <c r="SE15" s="2">
        <v>1</v>
      </c>
      <c r="SF15" s="2">
        <v>1</v>
      </c>
      <c r="SG15" s="2">
        <v>8.2220000000000001E-2</v>
      </c>
      <c r="SH15" s="2">
        <v>6.5004611155018199E-7</v>
      </c>
      <c r="SI15" s="2">
        <v>0.15443000000000001</v>
      </c>
      <c r="SJ15" s="2">
        <v>0.11617</v>
      </c>
      <c r="SK15" s="2">
        <v>1.42923</v>
      </c>
      <c r="SL15" s="2">
        <v>6.3499999999999997E-3</v>
      </c>
      <c r="SM15" s="2">
        <v>5.4489999999999997E-2</v>
      </c>
      <c r="SN15" s="2">
        <v>2.64E-3</v>
      </c>
      <c r="SO15" s="2">
        <v>7.3419999999999999E-2</v>
      </c>
      <c r="SP15" s="2">
        <v>4.5150000000000003E-2</v>
      </c>
      <c r="SQ15" s="2">
        <v>0.41248000000000001</v>
      </c>
      <c r="SR15" s="2">
        <v>1</v>
      </c>
      <c r="SS15" s="2">
        <v>3.3730000000000003E-2</v>
      </c>
      <c r="ST15" s="2">
        <v>1</v>
      </c>
      <c r="SU15" s="2">
        <v>0.29759999999999998</v>
      </c>
      <c r="SV15" s="2">
        <v>3.041E-2</v>
      </c>
      <c r="SW15" s="2">
        <v>2.162E-2</v>
      </c>
      <c r="SX15" s="2">
        <v>6.5004611155018199E-7</v>
      </c>
      <c r="SY15" s="2">
        <v>6.4380000000000007E-2</v>
      </c>
      <c r="SZ15" s="2">
        <v>7.2260000000000005E-2</v>
      </c>
      <c r="TA15" s="2">
        <v>3.5999999999999999E-3</v>
      </c>
      <c r="TB15" s="2">
        <v>1</v>
      </c>
      <c r="TC15" s="2">
        <v>1.311E-2</v>
      </c>
      <c r="TD15" s="2">
        <v>4.793E-2</v>
      </c>
      <c r="TE15" s="2">
        <v>1</v>
      </c>
      <c r="TF15" s="2">
        <v>6.5004611155018199E-7</v>
      </c>
      <c r="TG15" s="2">
        <v>2.1600000000000001E-2</v>
      </c>
      <c r="TH15" s="2">
        <v>2.3210000000000001E-2</v>
      </c>
      <c r="TI15" s="2">
        <v>6.5004611155018199E-7</v>
      </c>
      <c r="TJ15" s="2">
        <v>6.9999999999999994E-5</v>
      </c>
      <c r="TK15" s="2">
        <v>1.3999999999999999E-4</v>
      </c>
      <c r="TL15" s="2">
        <v>0.04</v>
      </c>
      <c r="TM15" s="2">
        <v>6.5004611155018199E-7</v>
      </c>
      <c r="TN15" s="2">
        <v>3.805E-2</v>
      </c>
      <c r="TO15" s="2">
        <v>3.5580000000000001E-2</v>
      </c>
      <c r="TP15" s="2">
        <v>7.6499999999999997E-3</v>
      </c>
      <c r="TQ15" s="2">
        <v>0.13797000000000001</v>
      </c>
      <c r="TR15" s="2">
        <v>7.3679999999999995E-2</v>
      </c>
      <c r="TS15" s="2">
        <v>3.918E-2</v>
      </c>
      <c r="TT15" s="2">
        <v>1</v>
      </c>
      <c r="TU15" s="2">
        <v>3.2239999999999998E-2</v>
      </c>
      <c r="TV15" s="2">
        <v>6.7519999999999997E-2</v>
      </c>
      <c r="TW15" s="2">
        <v>0.10371</v>
      </c>
      <c r="TX15" s="2">
        <v>0.22159999999999999</v>
      </c>
      <c r="TY15" s="2">
        <v>1.6000000000000001E-3</v>
      </c>
      <c r="TZ15" s="2">
        <v>3.3750000000000002E-2</v>
      </c>
      <c r="UA15" s="2">
        <v>4.2079999999999999E-2</v>
      </c>
      <c r="UB15" s="2">
        <v>1.1440000000000001E-2</v>
      </c>
      <c r="UC15" s="2">
        <v>8.8349999999999998E-2</v>
      </c>
      <c r="UD15" s="2">
        <v>5.9999999999999995E-4</v>
      </c>
      <c r="UE15" s="2">
        <v>5.4059999999999997E-2</v>
      </c>
      <c r="UF15" s="2">
        <v>1</v>
      </c>
      <c r="UG15" s="2">
        <v>0.69364999999999999</v>
      </c>
      <c r="UH15" s="2">
        <v>9.7000000000000005E-4</v>
      </c>
      <c r="UI15" s="2">
        <v>1.771E-2</v>
      </c>
      <c r="UJ15" s="2">
        <v>7.9960000000000003E-2</v>
      </c>
      <c r="UK15" s="2">
        <v>1.8350000000000002E-2</v>
      </c>
      <c r="UL15" s="2">
        <v>1.6549999999999999E-2</v>
      </c>
      <c r="UM15" s="2">
        <v>5.94E-3</v>
      </c>
      <c r="UN15" s="2">
        <v>1.5610000000000001E-2</v>
      </c>
      <c r="UO15" s="2">
        <v>6.0690000000000001E-2</v>
      </c>
      <c r="UP15" s="2">
        <v>5.2979999999999999E-2</v>
      </c>
      <c r="UQ15" s="2">
        <v>3.29E-3</v>
      </c>
      <c r="UR15" s="2">
        <v>6.2E-4</v>
      </c>
      <c r="US15" s="2">
        <v>6.8640000000000007E-2</v>
      </c>
      <c r="UT15" s="2">
        <v>21.793479999999999</v>
      </c>
      <c r="UU15" s="2">
        <v>0.01</v>
      </c>
      <c r="UV15" s="2">
        <v>1</v>
      </c>
      <c r="UW15" s="2">
        <v>0.10496999999999999</v>
      </c>
      <c r="UX15" s="2">
        <v>69.014189999999999</v>
      </c>
      <c r="UY15" s="2">
        <v>234.29499999999999</v>
      </c>
      <c r="UZ15" s="2">
        <v>0.13668</v>
      </c>
      <c r="VA15" s="2">
        <v>7.8490000000000004E-2</v>
      </c>
      <c r="VB15" s="2">
        <v>0.11681999999999999</v>
      </c>
      <c r="VC15" s="2">
        <v>1.418E-2</v>
      </c>
      <c r="VD15" s="2">
        <v>1</v>
      </c>
      <c r="VE15" s="2">
        <v>1</v>
      </c>
      <c r="VF15" s="2">
        <v>2.8479999999999998E-2</v>
      </c>
      <c r="VG15" s="2">
        <v>1.0500000000000001E-2</v>
      </c>
      <c r="VH15" s="2">
        <v>8.412E-2</v>
      </c>
      <c r="VI15" s="2">
        <v>2.7799999999999999E-3</v>
      </c>
      <c r="VJ15" s="2">
        <v>6.9949999999999998E-2</v>
      </c>
      <c r="VK15" s="2">
        <v>1.448E-2</v>
      </c>
      <c r="VL15" s="2">
        <v>1.8000000000000001E-4</v>
      </c>
      <c r="VM15" s="2">
        <v>1.7099999999999999E-3</v>
      </c>
      <c r="VN15" s="2">
        <v>1.1275200000000001</v>
      </c>
      <c r="VO15" s="2">
        <v>1.8590100000000001</v>
      </c>
      <c r="VP15" s="2">
        <v>9.5409999999999995E-2</v>
      </c>
      <c r="VQ15" s="2">
        <v>3.3590000000000002E-2</v>
      </c>
      <c r="VR15" s="2">
        <v>6.5004611155018199E-7</v>
      </c>
      <c r="VS15" s="2">
        <v>5.5799999999999999E-3</v>
      </c>
      <c r="VT15" s="2">
        <v>1</v>
      </c>
      <c r="VU15" s="2">
        <v>6.5004611155018199E-7</v>
      </c>
      <c r="VV15" s="2">
        <v>3.3579999999999999E-2</v>
      </c>
      <c r="VW15" s="2">
        <v>2.324E-2</v>
      </c>
      <c r="VX15" s="2">
        <v>2.3210000000000001E-2</v>
      </c>
      <c r="VY15" s="2">
        <v>1.1039999999999999E-2</v>
      </c>
      <c r="VZ15" s="2">
        <v>7.3099999999999997E-3</v>
      </c>
      <c r="WA15" s="2">
        <v>0.33814</v>
      </c>
      <c r="WB15" s="2">
        <v>3.0370000000000001E-2</v>
      </c>
      <c r="WC15" s="2">
        <v>9.9399999999999992E-3</v>
      </c>
      <c r="WD15" s="2">
        <v>1</v>
      </c>
      <c r="WE15" s="2">
        <v>0.27687</v>
      </c>
      <c r="WF15" s="2">
        <v>9.3189999999999995E-2</v>
      </c>
      <c r="WG15" s="2">
        <v>5.1200000000000004E-3</v>
      </c>
      <c r="WH15" s="2">
        <v>0.17516999999999999</v>
      </c>
      <c r="WI15" s="2">
        <v>0.11151999999999999</v>
      </c>
      <c r="WJ15" s="2">
        <v>5.4309999999999997E-2</v>
      </c>
      <c r="WK15" s="2">
        <v>6.1519999999999998E-2</v>
      </c>
      <c r="WL15" s="2">
        <v>2.6519999999999998E-2</v>
      </c>
      <c r="WM15" s="2">
        <v>6.3769999999999993E-2</v>
      </c>
      <c r="WN15" s="2">
        <v>0.11527</v>
      </c>
      <c r="WO15" s="2">
        <v>0.15368999999999999</v>
      </c>
      <c r="WP15" s="2">
        <v>4.0129999999999999E-2</v>
      </c>
      <c r="WQ15" s="2">
        <v>0.13211000000000001</v>
      </c>
      <c r="WR15" s="2">
        <v>6.1199999999999996E-3</v>
      </c>
      <c r="WS15" s="2">
        <v>5.9159999999999997E-2</v>
      </c>
      <c r="WT15" s="2">
        <v>8.43E-2</v>
      </c>
      <c r="WU15" s="2">
        <v>6.4200000000000004E-3</v>
      </c>
      <c r="WV15" s="2">
        <v>1.2E-4</v>
      </c>
      <c r="WW15" s="2">
        <v>1.6559999999999998E-2</v>
      </c>
      <c r="WX15" s="2">
        <v>2.1989999999999999E-2</v>
      </c>
      <c r="WY15" s="2">
        <v>5.423E-2</v>
      </c>
      <c r="WZ15" s="2">
        <v>3.6400000000000002E-2</v>
      </c>
      <c r="XA15" s="2">
        <v>0.62663000000000002</v>
      </c>
      <c r="XB15" s="2">
        <v>2.64E-3</v>
      </c>
      <c r="XC15" s="2">
        <v>3.108E-2</v>
      </c>
      <c r="XD15" s="2">
        <v>1.7059999999999999E-2</v>
      </c>
      <c r="XE15" s="2">
        <v>4.9570000000000003E-2</v>
      </c>
      <c r="XF15" s="2">
        <v>5.4609999999999999E-2</v>
      </c>
      <c r="XG15" s="2">
        <v>6.4299999999999996E-2</v>
      </c>
      <c r="XH15" s="2">
        <v>2.5190000000000001E-2</v>
      </c>
      <c r="XI15" s="2">
        <v>3.1800000000000001E-3</v>
      </c>
      <c r="XJ15" s="2">
        <v>5.228E-2</v>
      </c>
      <c r="XK15" s="2">
        <v>2.8590000000000001E-2</v>
      </c>
      <c r="XL15" s="2">
        <v>2.1270000000000001E-2</v>
      </c>
      <c r="XM15" s="2">
        <v>8.337E-2</v>
      </c>
      <c r="XN15" s="2">
        <v>6.5004611155018199E-7</v>
      </c>
      <c r="XO15" s="2">
        <v>1.112E-2</v>
      </c>
      <c r="XP15" s="2">
        <v>1.6199999999999999E-2</v>
      </c>
      <c r="XQ15" s="2">
        <v>9.1500000000000001E-3</v>
      </c>
      <c r="XR15" s="2">
        <v>1.12E-2</v>
      </c>
      <c r="XS15" s="2">
        <v>1</v>
      </c>
      <c r="XT15" s="2">
        <v>2.0200000000000001E-3</v>
      </c>
      <c r="XU15" s="2">
        <v>2.9E-4</v>
      </c>
      <c r="XV15" s="2">
        <v>2.9E-4</v>
      </c>
      <c r="XW15" s="2">
        <v>2.7899999999999999E-3</v>
      </c>
      <c r="XX15" s="2">
        <v>4.1439999999999998E-2</v>
      </c>
      <c r="XY15" s="2">
        <v>4.9090000000000002E-2</v>
      </c>
      <c r="XZ15" s="2">
        <v>2.5300000000000001E-3</v>
      </c>
      <c r="YA15" s="2">
        <v>1.1900000000000001E-2</v>
      </c>
      <c r="YB15" s="2">
        <v>0.14366000000000001</v>
      </c>
      <c r="YC15" s="2">
        <v>1.363E-2</v>
      </c>
      <c r="YD15" s="2">
        <v>9.2000000000000003E-4</v>
      </c>
      <c r="YE15" s="2">
        <v>4.786E-2</v>
      </c>
      <c r="YF15" s="2">
        <v>1.2319999999999999E-2</v>
      </c>
      <c r="YG15" s="2">
        <v>0.14948</v>
      </c>
      <c r="YH15" s="2">
        <v>7.467E-2</v>
      </c>
      <c r="YI15" s="2">
        <v>9.3350000000000002E-2</v>
      </c>
      <c r="YJ15" s="2">
        <v>0.15271999999999999</v>
      </c>
      <c r="YK15" s="2">
        <v>6.7659999999999998E-2</v>
      </c>
      <c r="YL15" s="2">
        <v>0.43767</v>
      </c>
      <c r="YM15" s="2">
        <v>0.12453</v>
      </c>
      <c r="YN15" s="2">
        <v>0.13649</v>
      </c>
      <c r="YO15" s="2">
        <v>0.13879</v>
      </c>
      <c r="YP15" s="2">
        <v>0.13012000000000001</v>
      </c>
      <c r="YQ15" s="2">
        <v>0.14115</v>
      </c>
      <c r="YR15" s="2">
        <v>0.13572999999999999</v>
      </c>
      <c r="YS15" s="2">
        <v>1.7840000000000002E-2</v>
      </c>
      <c r="YT15" s="2">
        <v>2.2409999999999999E-2</v>
      </c>
      <c r="YU15" s="2">
        <v>6.4799999999999996E-3</v>
      </c>
      <c r="YV15" s="2">
        <v>8.1799999999999998E-3</v>
      </c>
      <c r="YW15" s="2">
        <v>1.2370000000000001E-2</v>
      </c>
      <c r="YX15" s="2">
        <v>2.5239999999999999E-2</v>
      </c>
      <c r="YY15" s="2">
        <v>3.7400000000000003E-2</v>
      </c>
      <c r="YZ15" s="2">
        <v>0.34275</v>
      </c>
      <c r="ZA15" s="2">
        <v>2.196E-2</v>
      </c>
      <c r="ZB15" s="2">
        <v>3.3999999999999998E-3</v>
      </c>
      <c r="ZC15" s="2">
        <v>1.2970000000000001E-2</v>
      </c>
      <c r="ZD15" s="2">
        <v>8.1999999999999998E-4</v>
      </c>
      <c r="ZE15" s="2">
        <v>3.9699999999999996E-3</v>
      </c>
      <c r="ZF15" s="2">
        <v>5.704E-2</v>
      </c>
      <c r="ZG15" s="2">
        <v>1.192E-2</v>
      </c>
      <c r="ZH15" s="2">
        <v>2.0100000000000001E-3</v>
      </c>
      <c r="ZI15" s="2">
        <v>4.1500000000000002E-2</v>
      </c>
      <c r="ZJ15" s="2">
        <v>0.10656</v>
      </c>
      <c r="ZK15" s="2">
        <v>2.9899999999999999E-2</v>
      </c>
      <c r="ZL15" s="2">
        <v>6.2399999999999999E-3</v>
      </c>
      <c r="ZM15" s="2">
        <v>3.6790000000000003E-2</v>
      </c>
      <c r="ZN15" s="2">
        <v>9.1800000000000007E-3</v>
      </c>
      <c r="ZO15" s="2">
        <v>2.7869999999999999E-2</v>
      </c>
      <c r="ZP15" s="2">
        <v>4.7570000000000001E-2</v>
      </c>
      <c r="ZQ15" s="2">
        <v>1.206E-2</v>
      </c>
      <c r="ZR15" s="2">
        <v>4.5700000000000003E-3</v>
      </c>
      <c r="ZS15" s="2">
        <v>0.24071000000000001</v>
      </c>
      <c r="ZT15" s="2">
        <v>0.24145</v>
      </c>
      <c r="ZU15" s="2">
        <v>8.1300000000000001E-3</v>
      </c>
      <c r="ZV15" s="2">
        <v>1</v>
      </c>
      <c r="ZW15" s="2">
        <v>1.1000000000000001E-3</v>
      </c>
      <c r="ZX15" s="2">
        <v>1</v>
      </c>
      <c r="ZY15" s="2">
        <v>1.5869999999999999E-2</v>
      </c>
      <c r="ZZ15" s="2">
        <v>2.5100000000000001E-2</v>
      </c>
      <c r="AAA15" s="2">
        <v>1.9300000000000001E-2</v>
      </c>
      <c r="AAB15" s="2">
        <v>9.7699999999999992E-3</v>
      </c>
      <c r="AAC15" s="2">
        <v>3.637E-2</v>
      </c>
      <c r="AAD15" s="2">
        <v>2.4760000000000001E-2</v>
      </c>
      <c r="AAE15" s="2">
        <v>1.225E-2</v>
      </c>
      <c r="AAF15" s="2">
        <v>7.6999999999999996E-4</v>
      </c>
      <c r="AAG15" s="2">
        <v>3.6220000000000002E-2</v>
      </c>
      <c r="AAH15" s="2">
        <v>0.11848</v>
      </c>
      <c r="AAI15" s="2">
        <v>6.6619999999999999E-2</v>
      </c>
      <c r="AAJ15" s="2">
        <v>1.9550000000000001E-2</v>
      </c>
      <c r="AAK15" s="2">
        <v>2.3689999999999999E-2</v>
      </c>
      <c r="AAL15" s="2">
        <v>0.14765</v>
      </c>
      <c r="AAM15" s="2">
        <v>9.8360000000000003E-2</v>
      </c>
      <c r="AAN15" s="2">
        <v>6.3400000000000001E-3</v>
      </c>
      <c r="AAO15" s="2">
        <v>5.8279999999999998E-2</v>
      </c>
      <c r="AAP15" s="2">
        <v>2.5300000000000001E-3</v>
      </c>
      <c r="AAQ15" s="2">
        <v>1.065E-2</v>
      </c>
      <c r="AAR15" s="2">
        <v>1.5800000000000002E-2</v>
      </c>
      <c r="AAS15" s="2">
        <v>0.13222</v>
      </c>
      <c r="AAT15" s="2">
        <v>8.3099999999999997E-3</v>
      </c>
      <c r="AAU15" s="2">
        <v>1.0120000000000001E-2</v>
      </c>
      <c r="AAV15" s="2">
        <v>1.9179999999999999E-2</v>
      </c>
      <c r="AAW15" s="2">
        <v>22.63552</v>
      </c>
      <c r="AAX15" s="2">
        <v>1.133E-2</v>
      </c>
      <c r="AAY15" s="2">
        <v>2.308E-2</v>
      </c>
      <c r="AAZ15" s="2">
        <v>1.695E-2</v>
      </c>
      <c r="ABA15" s="2">
        <v>1.14E-2</v>
      </c>
      <c r="ABB15" s="2">
        <v>1.5570000000000001E-2</v>
      </c>
      <c r="ABC15" s="2">
        <v>0.10767</v>
      </c>
      <c r="ABD15" s="2">
        <v>1.068E-2</v>
      </c>
      <c r="ABE15" s="2">
        <v>2.341E-2</v>
      </c>
      <c r="ABF15" s="2">
        <v>0.25585999999999998</v>
      </c>
      <c r="ABG15" s="2">
        <v>7.2099999999999997E-2</v>
      </c>
      <c r="ABH15" s="2">
        <v>2.138E-2</v>
      </c>
      <c r="ABI15" s="2">
        <v>7.0099999999999997E-3</v>
      </c>
      <c r="ABJ15" s="2">
        <v>9.7999999999999997E-3</v>
      </c>
      <c r="ABK15" s="2">
        <v>1.4540000000000001E-2</v>
      </c>
      <c r="ABL15" s="2">
        <v>2.2550000000000001E-2</v>
      </c>
      <c r="ABM15" s="2">
        <v>1.545E-2</v>
      </c>
      <c r="ABN15" s="2">
        <v>2.8389999999999999E-2</v>
      </c>
      <c r="ABO15" s="2">
        <v>1.7760000000000001E-2</v>
      </c>
      <c r="ABP15" s="2">
        <v>2.1899999999999999E-2</v>
      </c>
      <c r="ABQ15" s="2">
        <v>1</v>
      </c>
      <c r="ABR15" s="2">
        <v>6.1499999999999999E-2</v>
      </c>
      <c r="ABS15" s="2">
        <v>0.14388000000000001</v>
      </c>
      <c r="ABT15" s="2">
        <v>1.2529999999999999E-2</v>
      </c>
      <c r="ABU15" s="2">
        <v>6.479E-2</v>
      </c>
      <c r="ABV15" s="2">
        <v>2.3560000000000001E-2</v>
      </c>
      <c r="ABW15" s="2">
        <v>5.3099999999999996E-3</v>
      </c>
      <c r="ABX15" s="2">
        <v>4.811E-2</v>
      </c>
      <c r="ABY15" s="2">
        <v>4.607E-2</v>
      </c>
      <c r="ABZ15" s="2">
        <v>2.1149999999999999E-2</v>
      </c>
      <c r="ACA15" s="2">
        <v>5.2399999999999999E-3</v>
      </c>
      <c r="ACB15" s="2">
        <v>1.342E-2</v>
      </c>
      <c r="ACC15" s="2">
        <v>6.6449999999999995E-2</v>
      </c>
      <c r="ACD15" s="2">
        <v>1.4959999999999999E-2</v>
      </c>
      <c r="ACE15" s="2">
        <v>7.5000000000000002E-4</v>
      </c>
      <c r="ACF15" s="2">
        <v>7.2999999999999995E-2</v>
      </c>
      <c r="ACG15" s="2">
        <v>1.6999999999999999E-3</v>
      </c>
      <c r="ACH15" s="2">
        <v>8.77E-3</v>
      </c>
      <c r="ACI15" s="2">
        <v>2.3910000000000001E-2</v>
      </c>
      <c r="ACJ15" s="2">
        <v>1.5740000000000001E-2</v>
      </c>
      <c r="ACK15" s="2">
        <v>1.3129999999999999E-2</v>
      </c>
      <c r="ACL15" s="2">
        <v>1.201E-2</v>
      </c>
      <c r="ACM15" s="2">
        <v>3.4180000000000002E-2</v>
      </c>
      <c r="ACN15" s="2">
        <v>0.10201</v>
      </c>
      <c r="ACO15" s="2">
        <v>2.2699999999999999E-3</v>
      </c>
      <c r="ACP15" s="2">
        <v>1</v>
      </c>
      <c r="ACQ15" s="2">
        <v>2.0930000000000001E-2</v>
      </c>
      <c r="ACR15" s="2">
        <v>5.0800000000000003E-3</v>
      </c>
      <c r="ACS15" s="2">
        <v>1.9269999999999999E-2</v>
      </c>
      <c r="ACT15" s="2">
        <v>4.6260000000000003E-2</v>
      </c>
      <c r="ACU15" s="2">
        <v>3.1669999999999997E-2</v>
      </c>
      <c r="ACV15" s="2">
        <v>1.56E-3</v>
      </c>
      <c r="ACW15" s="2">
        <v>2.513E-2</v>
      </c>
      <c r="ACX15" s="2">
        <v>3.2750000000000001E-2</v>
      </c>
      <c r="ACY15" s="2">
        <v>1</v>
      </c>
      <c r="ACZ15" s="2">
        <v>5.9319999999999998E-2</v>
      </c>
      <c r="ADA15" s="2">
        <v>4.632E-2</v>
      </c>
      <c r="ADB15" s="2">
        <v>2.5430000000000001E-2</v>
      </c>
      <c r="ADC15" s="2">
        <v>8.1820000000000004E-2</v>
      </c>
      <c r="ADD15" s="2">
        <v>2.3259999999999999E-2</v>
      </c>
      <c r="ADE15" s="2">
        <v>1</v>
      </c>
      <c r="ADF15" s="2">
        <v>6.5004611155018199E-7</v>
      </c>
      <c r="ADG15" s="2">
        <v>6.5004611155018199E-7</v>
      </c>
      <c r="ADH15" s="2">
        <v>1.602E-2</v>
      </c>
      <c r="ADI15" s="2">
        <v>4.6059999999999997E-2</v>
      </c>
      <c r="ADJ15" s="2">
        <v>9.4210000000000002E-2</v>
      </c>
      <c r="ADK15" s="2">
        <v>5.6910000000000002E-2</v>
      </c>
      <c r="ADL15" s="2">
        <v>3.9320000000000001E-2</v>
      </c>
      <c r="ADM15" s="2">
        <v>0.14269999999999999</v>
      </c>
      <c r="ADN15" s="2">
        <v>7.4579999999999994E-2</v>
      </c>
      <c r="ADO15" s="2">
        <v>7.5539999999999996E-2</v>
      </c>
      <c r="ADP15" s="2">
        <v>1</v>
      </c>
      <c r="ADQ15" s="2">
        <v>4.3639999999999998E-2</v>
      </c>
      <c r="ADR15" s="2">
        <v>1.9040000000000001E-2</v>
      </c>
      <c r="ADS15" s="2">
        <v>2.3570000000000001E-2</v>
      </c>
      <c r="ADT15" s="2">
        <v>1</v>
      </c>
      <c r="ADU15" s="2">
        <v>0.11187999999999999</v>
      </c>
      <c r="ADV15" s="2">
        <v>0.36097000000000001</v>
      </c>
      <c r="ADW15" s="2">
        <v>1.6289999999999999E-2</v>
      </c>
      <c r="ADX15" s="2">
        <v>6.1879999999999998E-2</v>
      </c>
      <c r="ADY15" s="2">
        <v>3.3279999999999997E-2</v>
      </c>
      <c r="ADZ15" s="2">
        <v>1.6250000000000001E-2</v>
      </c>
      <c r="AEA15" s="2">
        <v>3.8700000000000002E-3</v>
      </c>
      <c r="AEB15" s="2">
        <v>5.4980000000000001E-2</v>
      </c>
      <c r="AEC15" s="2">
        <v>4.2630000000000001E-2</v>
      </c>
      <c r="AED15" s="2">
        <v>5.169E-2</v>
      </c>
      <c r="AEE15" s="2">
        <v>1.7350000000000001E-2</v>
      </c>
      <c r="AEF15" s="2">
        <v>2.929E-2</v>
      </c>
      <c r="AEG15" s="2">
        <v>4.4299999999999999E-3</v>
      </c>
      <c r="AEH15" s="2">
        <v>3.32E-3</v>
      </c>
      <c r="AEI15" s="2">
        <v>1.32E-2</v>
      </c>
      <c r="AEJ15" s="2">
        <v>1.7080000000000001E-2</v>
      </c>
      <c r="AEK15" s="2">
        <v>0.10557</v>
      </c>
      <c r="AEL15" s="2">
        <v>6.0899999999999999E-3</v>
      </c>
      <c r="AEM15" s="2">
        <v>3.2570000000000002E-2</v>
      </c>
      <c r="AEN15" s="2">
        <v>2.7E-4</v>
      </c>
      <c r="AEO15" s="2">
        <v>2.2509999999999999E-2</v>
      </c>
      <c r="AEP15" s="2">
        <v>1.4970000000000001E-2</v>
      </c>
      <c r="AEQ15" s="2">
        <v>0.11438</v>
      </c>
      <c r="AER15" s="2">
        <v>1.064E-2</v>
      </c>
      <c r="AES15" s="2">
        <v>2.332E-2</v>
      </c>
      <c r="AET15" s="2">
        <v>0.15543999999999999</v>
      </c>
      <c r="AEU15" s="2">
        <v>2.6540000000000001E-2</v>
      </c>
      <c r="AEV15" s="2">
        <v>3.5740000000000001E-2</v>
      </c>
      <c r="AEW15" s="2">
        <v>4.9899999999999996E-3</v>
      </c>
      <c r="AEX15" s="2">
        <v>1</v>
      </c>
      <c r="AEY15" s="2">
        <v>1.8679999999999999E-2</v>
      </c>
      <c r="AEZ15" s="2">
        <v>9.6140000000000003E-2</v>
      </c>
      <c r="AFA15" s="2">
        <v>9.4900000000000002E-3</v>
      </c>
      <c r="AFB15" s="2">
        <v>3.0839999999999999E-2</v>
      </c>
      <c r="AFC15" s="2">
        <v>1</v>
      </c>
      <c r="AFD15" s="2">
        <v>1.465E-2</v>
      </c>
      <c r="AFE15" s="2">
        <v>1.47E-3</v>
      </c>
      <c r="AFF15" s="2">
        <v>1</v>
      </c>
      <c r="AFG15" s="2">
        <v>6.4400000000000004E-3</v>
      </c>
      <c r="AFH15" s="2">
        <v>0.12052</v>
      </c>
      <c r="AFI15" s="2">
        <v>5.9500000000000004E-3</v>
      </c>
      <c r="AFJ15" s="2">
        <v>1</v>
      </c>
      <c r="AFK15" s="2">
        <v>1.9290000000000002E-2</v>
      </c>
      <c r="AFL15" s="2">
        <v>4.8900000000000002E-3</v>
      </c>
      <c r="AFM15" s="2">
        <v>6.5004611155018199E-7</v>
      </c>
      <c r="AFN15" s="2">
        <v>3.0400000000000002E-3</v>
      </c>
      <c r="AFO15" s="2">
        <v>1</v>
      </c>
      <c r="AFP15" s="2">
        <v>7.442E-2</v>
      </c>
      <c r="AFQ15" s="2">
        <v>1.6660000000000001E-2</v>
      </c>
      <c r="AFR15" s="2">
        <v>1.3167</v>
      </c>
    </row>
    <row r="16" spans="1:850" x14ac:dyDescent="0.2">
      <c r="A16" t="s">
        <v>39</v>
      </c>
      <c r="B16" s="2">
        <v>1</v>
      </c>
      <c r="C16" s="2">
        <v>0.32817000000000002</v>
      </c>
      <c r="D16" s="2">
        <v>0.17487</v>
      </c>
      <c r="E16" s="2">
        <v>0.32042999999999999</v>
      </c>
      <c r="F16" s="2">
        <v>0.11226999999999999</v>
      </c>
      <c r="G16" s="2">
        <v>1</v>
      </c>
      <c r="H16" s="2">
        <v>0.28404000000000001</v>
      </c>
      <c r="I16" s="2">
        <v>2.044E-2</v>
      </c>
      <c r="J16" s="2">
        <v>1.3600000000000001E-3</v>
      </c>
      <c r="K16" s="2">
        <v>6.5004611155018199E-7</v>
      </c>
      <c r="L16" s="2">
        <v>1</v>
      </c>
      <c r="M16" s="2">
        <v>0.10671</v>
      </c>
      <c r="N16" s="2">
        <v>3.1309999999999998E-2</v>
      </c>
      <c r="O16" s="2">
        <v>7.0510000000000003E-2</v>
      </c>
      <c r="P16" s="2">
        <v>1.078E-2</v>
      </c>
      <c r="Q16" s="2">
        <v>0.27027000000000001</v>
      </c>
      <c r="R16" s="2">
        <v>6.5004611155018199E-7</v>
      </c>
      <c r="S16" s="2">
        <v>3.7600000000000001E-2</v>
      </c>
      <c r="T16" s="2">
        <v>1.9267099999999999</v>
      </c>
      <c r="U16" s="2">
        <v>1</v>
      </c>
      <c r="V16" s="2">
        <v>9.7199999999999995E-3</v>
      </c>
      <c r="W16" s="2">
        <v>2.657E-2</v>
      </c>
      <c r="X16" s="2">
        <v>3.8999999999999998E-3</v>
      </c>
      <c r="Y16" s="2">
        <v>0.25557000000000002</v>
      </c>
      <c r="Z16" s="2">
        <v>1</v>
      </c>
      <c r="AA16" s="2">
        <v>7.1340000000000001E-2</v>
      </c>
      <c r="AB16" s="2">
        <v>0.15842000000000001</v>
      </c>
      <c r="AC16" s="2">
        <v>5.357E-2</v>
      </c>
      <c r="AD16" s="2">
        <v>3.3599999999999998E-2</v>
      </c>
      <c r="AE16" s="2">
        <v>0.16350000000000001</v>
      </c>
      <c r="AF16" s="2">
        <v>6.5004611155018199E-7</v>
      </c>
      <c r="AG16" s="2">
        <v>0.16145000000000001</v>
      </c>
      <c r="AH16" s="2">
        <v>7.5380000000000003E-2</v>
      </c>
      <c r="AI16" s="2">
        <v>6.5004611155018199E-7</v>
      </c>
      <c r="AJ16" s="2">
        <v>0.15189</v>
      </c>
      <c r="AK16" s="2">
        <v>0.10512000000000001</v>
      </c>
      <c r="AL16" s="2">
        <v>8.8370000000000004E-2</v>
      </c>
      <c r="AM16" s="2">
        <v>9.7790000000000002E-2</v>
      </c>
      <c r="AN16" s="2">
        <v>0.12884999999999999</v>
      </c>
      <c r="AO16" s="2">
        <v>11.38266</v>
      </c>
      <c r="AP16" s="2">
        <v>3.09178</v>
      </c>
      <c r="AQ16" s="2">
        <v>6.5004611155018199E-7</v>
      </c>
      <c r="AR16" s="2">
        <v>4.9320000000000003E-2</v>
      </c>
      <c r="AS16" s="2">
        <v>0.10934000000000001</v>
      </c>
      <c r="AT16" s="2">
        <v>2.5600000000000002E-3</v>
      </c>
      <c r="AU16" s="2">
        <v>0.16306000000000001</v>
      </c>
      <c r="AV16" s="2">
        <v>6.5004611155018199E-7</v>
      </c>
      <c r="AW16" s="2">
        <v>0.15795000000000001</v>
      </c>
      <c r="AX16" s="2">
        <v>0.12053999999999999</v>
      </c>
      <c r="AY16" s="2">
        <v>1.4431</v>
      </c>
      <c r="AZ16" s="2">
        <v>8.9849999999999999E-2</v>
      </c>
      <c r="BA16" s="2">
        <v>6.5004611155018199E-7</v>
      </c>
      <c r="BB16" s="2">
        <v>0.17706</v>
      </c>
      <c r="BC16" s="2">
        <v>8.5489999999999997E-2</v>
      </c>
      <c r="BD16" s="2">
        <v>1</v>
      </c>
      <c r="BE16" s="2">
        <v>6.5004611155018199E-7</v>
      </c>
      <c r="BF16" s="2">
        <v>6.6461300000000003</v>
      </c>
      <c r="BG16" s="2">
        <v>7.4900000000000001E-3</v>
      </c>
      <c r="BH16" s="2">
        <v>6.5004611155018199E-7</v>
      </c>
      <c r="BI16" s="2">
        <v>979.21478999999999</v>
      </c>
      <c r="BJ16" s="2">
        <v>0.16664999999999999</v>
      </c>
      <c r="BK16" s="2">
        <v>0.28938000000000003</v>
      </c>
      <c r="BL16" s="2">
        <v>1</v>
      </c>
      <c r="BM16" s="2">
        <v>6.5004611155018199E-7</v>
      </c>
      <c r="BN16" s="2">
        <v>1</v>
      </c>
      <c r="BO16" s="2">
        <v>1</v>
      </c>
      <c r="BP16" s="2">
        <v>0.54303000000000001</v>
      </c>
      <c r="BQ16" s="2">
        <v>0.12461999999999999</v>
      </c>
      <c r="BR16" s="2">
        <v>6.5004611155018199E-7</v>
      </c>
      <c r="BS16" s="2">
        <v>0.21412</v>
      </c>
      <c r="BT16" s="2">
        <v>0.19689000000000001</v>
      </c>
      <c r="BU16" s="2">
        <v>1</v>
      </c>
      <c r="BV16" s="2">
        <v>2.46E-2</v>
      </c>
      <c r="BW16" s="2">
        <v>0.12006</v>
      </c>
      <c r="BX16" s="2">
        <v>4.3380000000000002E-2</v>
      </c>
      <c r="BY16" s="2">
        <v>0.15396000000000001</v>
      </c>
      <c r="BZ16" s="2">
        <v>7.4039999999999995E-2</v>
      </c>
      <c r="CA16" s="2">
        <v>1</v>
      </c>
      <c r="CB16" s="2">
        <v>0.10616</v>
      </c>
      <c r="CC16" s="2">
        <v>0.1011</v>
      </c>
      <c r="CD16" s="2">
        <v>4.8520000000000001E-2</v>
      </c>
      <c r="CE16" s="2">
        <v>8.8190000000000004E-2</v>
      </c>
      <c r="CF16" s="2">
        <v>1</v>
      </c>
      <c r="CG16" s="2">
        <v>5.534E-2</v>
      </c>
      <c r="CH16" s="2">
        <v>0.59562000000000004</v>
      </c>
      <c r="CI16" s="2">
        <v>6.5004611155018199E-7</v>
      </c>
      <c r="CJ16" s="2">
        <v>4.9279999999999997E-2</v>
      </c>
      <c r="CK16" s="2">
        <v>6.9070000000000006E-2</v>
      </c>
      <c r="CL16" s="2">
        <v>6.5004611155018199E-7</v>
      </c>
      <c r="CM16" s="2">
        <v>8.43E-2</v>
      </c>
      <c r="CN16" s="2">
        <v>8.6679999999999993E-2</v>
      </c>
      <c r="CO16" s="2">
        <v>9.9210000000000007E-2</v>
      </c>
      <c r="CP16" s="2">
        <v>7.0730000000000001E-2</v>
      </c>
      <c r="CQ16" s="2">
        <v>5.4010000000000002E-2</v>
      </c>
      <c r="CR16" s="2">
        <v>6.5004611155018199E-7</v>
      </c>
      <c r="CS16" s="2">
        <v>0.65171999999999997</v>
      </c>
      <c r="CT16" s="2">
        <v>6.5004611155018199E-7</v>
      </c>
      <c r="CU16" s="2">
        <v>0.19717999999999999</v>
      </c>
      <c r="CV16" s="2">
        <v>1</v>
      </c>
      <c r="CW16" s="2">
        <v>47.995399999999997</v>
      </c>
      <c r="CX16" s="2">
        <v>6.5004611155018199E-7</v>
      </c>
      <c r="CY16" s="2">
        <v>7.3090000000000002E-2</v>
      </c>
      <c r="CZ16" s="2">
        <v>0.61741999999999997</v>
      </c>
      <c r="DA16" s="2">
        <v>0.74146000000000001</v>
      </c>
      <c r="DB16" s="2">
        <v>6.5004611155018199E-7</v>
      </c>
      <c r="DC16" s="2">
        <v>5.3370000000000001E-2</v>
      </c>
      <c r="DD16" s="2">
        <v>6.5004611155018199E-7</v>
      </c>
      <c r="DE16" s="2">
        <v>0.80791000000000002</v>
      </c>
      <c r="DF16" s="2">
        <v>1</v>
      </c>
      <c r="DG16" s="2">
        <v>0.13494999999999999</v>
      </c>
      <c r="DH16" s="2">
        <v>0.54342000000000001</v>
      </c>
      <c r="DI16" s="2">
        <v>0.18612000000000001</v>
      </c>
      <c r="DJ16" s="2">
        <v>1</v>
      </c>
      <c r="DK16" s="2">
        <v>8.4269999999999998E-2</v>
      </c>
      <c r="DL16" s="2">
        <v>3.1440000000000003E-2</v>
      </c>
      <c r="DM16" s="2">
        <v>0.10464</v>
      </c>
      <c r="DN16" s="2">
        <v>6.5004611155018199E-7</v>
      </c>
      <c r="DO16" s="2">
        <v>0.73050000000000004</v>
      </c>
      <c r="DP16" s="2">
        <v>6.5004611155018199E-7</v>
      </c>
      <c r="DQ16" s="2">
        <v>1</v>
      </c>
      <c r="DR16" s="2">
        <v>0.10970000000000001</v>
      </c>
      <c r="DS16" s="2">
        <v>6.5004611155018199E-7</v>
      </c>
      <c r="DT16" s="2">
        <v>3.1553800000000001</v>
      </c>
      <c r="DU16" s="2">
        <v>4.7980000000000002E-2</v>
      </c>
      <c r="DV16" s="2">
        <v>6.5004611155018199E-7</v>
      </c>
      <c r="DW16" s="2">
        <v>1.9081699999999999</v>
      </c>
      <c r="DX16" s="2">
        <v>6.5004611155018199E-7</v>
      </c>
      <c r="DY16" s="2">
        <v>4.6266400000000001</v>
      </c>
      <c r="DZ16" s="2">
        <v>6.9089999999999999E-2</v>
      </c>
      <c r="EA16" s="2">
        <v>0.12488</v>
      </c>
      <c r="EB16" s="2">
        <v>4.3642000000000003</v>
      </c>
      <c r="EC16" s="2">
        <v>3.7150000000000002E-2</v>
      </c>
      <c r="ED16" s="2">
        <v>6.5004611155018199E-7</v>
      </c>
      <c r="EE16" s="2">
        <v>2.843E-2</v>
      </c>
      <c r="EF16" s="2">
        <v>1.10737</v>
      </c>
      <c r="EG16" s="2">
        <v>1.661E-2</v>
      </c>
      <c r="EH16" s="2">
        <v>5.7093100000000003</v>
      </c>
      <c r="EI16" s="2">
        <v>2.5977800000000002</v>
      </c>
      <c r="EJ16" s="2">
        <v>0.13294</v>
      </c>
      <c r="EK16" s="2">
        <v>0.14213999999999999</v>
      </c>
      <c r="EL16" s="2">
        <v>6.5004611155018199E-7</v>
      </c>
      <c r="EM16" s="2">
        <v>9.5200000000000007E-2</v>
      </c>
      <c r="EN16" s="2">
        <v>1</v>
      </c>
      <c r="EO16" s="2">
        <v>425.85192000000001</v>
      </c>
      <c r="EP16" s="2">
        <v>6.5004611155018199E-7</v>
      </c>
      <c r="EQ16" s="2">
        <v>6.6037499999999998</v>
      </c>
      <c r="ER16" s="2">
        <v>1</v>
      </c>
      <c r="ES16" s="2">
        <v>9.0490000000000001E-2</v>
      </c>
      <c r="ET16" s="2">
        <v>2.954E-2</v>
      </c>
      <c r="EU16" s="2">
        <v>5.228E-2</v>
      </c>
      <c r="EV16" s="2">
        <v>6.5004611155018199E-7</v>
      </c>
      <c r="EW16" s="2">
        <v>1.48E-3</v>
      </c>
      <c r="EX16" s="2">
        <v>0.48621999999999999</v>
      </c>
      <c r="EY16" s="2">
        <v>1</v>
      </c>
      <c r="EZ16" s="2">
        <v>1</v>
      </c>
      <c r="FA16" s="2">
        <v>9.6149999999999999E-2</v>
      </c>
      <c r="FB16" s="2">
        <v>0.11715</v>
      </c>
      <c r="FC16" s="2">
        <v>1</v>
      </c>
      <c r="FD16" s="2">
        <v>6.5004611155018199E-7</v>
      </c>
      <c r="FE16" s="2">
        <v>1</v>
      </c>
      <c r="FF16" s="2">
        <v>1</v>
      </c>
      <c r="FG16" s="2">
        <v>0.35835</v>
      </c>
      <c r="FH16" s="2">
        <v>6.5004611155018199E-7</v>
      </c>
      <c r="FI16" s="2">
        <v>0.33411000000000002</v>
      </c>
      <c r="FJ16" s="2">
        <v>4.2000000000000002E-4</v>
      </c>
      <c r="FK16" s="2">
        <v>4.1279999999999997E-2</v>
      </c>
      <c r="FL16" s="2">
        <v>2.6669999999999999E-2</v>
      </c>
      <c r="FM16" s="2">
        <v>1.7519499999999999</v>
      </c>
      <c r="FN16" s="2">
        <v>1.17222</v>
      </c>
      <c r="FO16" s="2">
        <v>0.16775000000000001</v>
      </c>
      <c r="FP16" s="2">
        <v>0.88297000000000003</v>
      </c>
      <c r="FQ16" s="2">
        <v>6.5004611155018199E-7</v>
      </c>
      <c r="FR16" s="2">
        <v>6.5004611155018199E-7</v>
      </c>
      <c r="FS16" s="2">
        <v>6.5004611155018199E-7</v>
      </c>
      <c r="FT16" s="2">
        <v>6.5004611155018199E-7</v>
      </c>
      <c r="FU16" s="2">
        <v>3.2097899999999999</v>
      </c>
      <c r="FV16" s="2">
        <v>6.5004611155018199E-7</v>
      </c>
      <c r="FW16" s="2">
        <v>1.3781300000000001</v>
      </c>
      <c r="FX16" s="2">
        <v>0.70650000000000002</v>
      </c>
      <c r="FY16" s="2">
        <v>4.7109999999999999E-2</v>
      </c>
      <c r="FZ16" s="2">
        <v>6.5004611155018199E-7</v>
      </c>
      <c r="GA16" s="2">
        <v>1</v>
      </c>
      <c r="GB16" s="2">
        <v>1</v>
      </c>
      <c r="GC16" s="2">
        <v>6.5004611155018199E-7</v>
      </c>
      <c r="GD16" s="2">
        <v>4.8068600000000004</v>
      </c>
      <c r="GE16" s="2">
        <v>6.5004611155018199E-7</v>
      </c>
      <c r="GF16" s="2">
        <v>3.2620000000000003E-2</v>
      </c>
      <c r="GG16" s="2">
        <v>2.2100000000000002E-3</v>
      </c>
      <c r="GH16" s="2">
        <v>3.4000000000000002E-4</v>
      </c>
      <c r="GI16" s="2">
        <v>1.91005</v>
      </c>
      <c r="GJ16" s="2">
        <v>0.26698</v>
      </c>
      <c r="GK16" s="2">
        <v>0.21062</v>
      </c>
      <c r="GL16" s="2">
        <v>6.5004611155018199E-7</v>
      </c>
      <c r="GM16" s="2">
        <v>0.99924000000000002</v>
      </c>
      <c r="GN16" s="2">
        <v>0.49056</v>
      </c>
      <c r="GO16" s="2">
        <v>5.101E-2</v>
      </c>
      <c r="GP16" s="2">
        <v>1</v>
      </c>
      <c r="GQ16" s="2">
        <v>6.5004611155018199E-7</v>
      </c>
      <c r="GR16" s="2">
        <v>0.10641</v>
      </c>
      <c r="GS16" s="2">
        <v>1</v>
      </c>
      <c r="GT16" s="2">
        <v>1</v>
      </c>
      <c r="GU16" s="2">
        <v>0.32957999999999998</v>
      </c>
      <c r="GV16" s="2">
        <v>6.5004611155018199E-7</v>
      </c>
      <c r="GW16" s="2">
        <v>6.5004611155018199E-7</v>
      </c>
      <c r="GX16" s="2">
        <v>7.2779999999999997E-2</v>
      </c>
      <c r="GY16" s="2">
        <v>1</v>
      </c>
      <c r="GZ16" s="2">
        <v>1</v>
      </c>
      <c r="HA16" s="2">
        <v>1</v>
      </c>
      <c r="HB16" s="2">
        <v>2.17909</v>
      </c>
      <c r="HC16" s="2">
        <v>6.5004611155018199E-7</v>
      </c>
      <c r="HD16" s="2">
        <v>6.5909999999999996E-2</v>
      </c>
      <c r="HE16" s="2">
        <v>1.0699999999999999E-2</v>
      </c>
      <c r="HF16" s="2">
        <v>0.76136999999999999</v>
      </c>
      <c r="HG16" s="2">
        <v>4.79E-3</v>
      </c>
      <c r="HH16" s="2">
        <v>0.13250000000000001</v>
      </c>
      <c r="HI16" s="2">
        <v>1.737E-2</v>
      </c>
      <c r="HJ16" s="2">
        <v>1</v>
      </c>
      <c r="HK16" s="2">
        <v>6.5004611155018199E-7</v>
      </c>
      <c r="HL16" s="2">
        <v>1.1440000000000001E-2</v>
      </c>
      <c r="HM16" s="2">
        <v>7.6100000000000001E-2</v>
      </c>
      <c r="HN16" s="2">
        <v>0.22226000000000001</v>
      </c>
      <c r="HO16" s="2">
        <v>1</v>
      </c>
      <c r="HP16" s="2">
        <v>5.05715</v>
      </c>
      <c r="HQ16" s="2">
        <v>0.16904</v>
      </c>
      <c r="HR16" s="2">
        <v>0.62199000000000004</v>
      </c>
      <c r="HS16" s="2">
        <v>1</v>
      </c>
      <c r="HT16" s="2">
        <v>7.3779999999999998E-2</v>
      </c>
      <c r="HU16" s="2">
        <v>1</v>
      </c>
      <c r="HV16" s="2">
        <v>0.63527999999999996</v>
      </c>
      <c r="HW16" s="2">
        <v>4.8900000000000002E-3</v>
      </c>
      <c r="HX16" s="2">
        <v>1</v>
      </c>
      <c r="HY16" s="2">
        <v>0.17255000000000001</v>
      </c>
      <c r="HZ16" s="2">
        <v>7.4789999999999995E-2</v>
      </c>
      <c r="IA16" s="2">
        <v>3.9079999999999997E-2</v>
      </c>
      <c r="IB16" s="2">
        <v>7.7990000000000004E-2</v>
      </c>
      <c r="IC16" s="2">
        <v>0.11078</v>
      </c>
      <c r="ID16" s="2">
        <v>0.13414999999999999</v>
      </c>
      <c r="IE16" s="2">
        <v>7.0099999999999997E-3</v>
      </c>
      <c r="IF16" s="2">
        <v>3.9260000000000003E-2</v>
      </c>
      <c r="IG16" s="2">
        <v>7.4429999999999996E-2</v>
      </c>
      <c r="IH16" s="2">
        <v>2.7459999999999998E-2</v>
      </c>
      <c r="II16" s="2">
        <v>6.5004611155018199E-7</v>
      </c>
      <c r="IJ16" s="2">
        <v>0.19417999999999999</v>
      </c>
      <c r="IK16" s="2">
        <v>6.5004611155018199E-7</v>
      </c>
      <c r="IL16" s="2">
        <v>0.42407</v>
      </c>
      <c r="IM16" s="2">
        <v>2.8119999999999999E-2</v>
      </c>
      <c r="IN16" s="2">
        <v>6.9019999999999998E-2</v>
      </c>
      <c r="IO16" s="2">
        <v>4.8999999999999998E-3</v>
      </c>
      <c r="IP16" s="2">
        <v>0.37278</v>
      </c>
      <c r="IQ16" s="2">
        <v>1</v>
      </c>
      <c r="IR16" s="2">
        <v>1.4924299999999999</v>
      </c>
      <c r="IS16" s="2">
        <v>0.25364999999999999</v>
      </c>
      <c r="IT16" s="2">
        <v>1.8419999999999999E-2</v>
      </c>
      <c r="IU16" s="2">
        <v>0.19620000000000001</v>
      </c>
      <c r="IV16" s="2">
        <v>1</v>
      </c>
      <c r="IW16" s="2">
        <v>6.2269999999999999E-2</v>
      </c>
      <c r="IX16" s="2">
        <v>35.734279999999998</v>
      </c>
      <c r="IY16" s="2">
        <v>0.17212</v>
      </c>
      <c r="IZ16" s="2">
        <v>6.5339999999999995E-2</v>
      </c>
      <c r="JA16" s="2">
        <v>2.1329999999999998E-2</v>
      </c>
      <c r="JB16" s="2">
        <v>6.6000000000000003E-2</v>
      </c>
      <c r="JC16" s="2">
        <v>6.5004611155018199E-7</v>
      </c>
      <c r="JD16" s="2">
        <v>6.5004611155018199E-7</v>
      </c>
      <c r="JE16" s="2">
        <v>9.3880000000000005E-2</v>
      </c>
      <c r="JF16" s="2">
        <v>1</v>
      </c>
      <c r="JG16" s="2">
        <v>6.1650000000000003E-2</v>
      </c>
      <c r="JH16" s="2">
        <v>9.0889999999999999E-2</v>
      </c>
      <c r="JI16" s="2">
        <v>0.27833000000000002</v>
      </c>
      <c r="JJ16" s="2">
        <v>6.5004611155018199E-7</v>
      </c>
      <c r="JK16" s="2">
        <v>5.1700000000000003E-2</v>
      </c>
      <c r="JL16" s="2">
        <v>2.0289999999999999E-2</v>
      </c>
      <c r="JM16" s="2">
        <v>1</v>
      </c>
      <c r="JN16" s="2">
        <v>1</v>
      </c>
      <c r="JO16" s="2">
        <v>3.9949999999999999E-2</v>
      </c>
      <c r="JP16" s="2">
        <v>33.011040000000001</v>
      </c>
      <c r="JQ16" s="2">
        <v>0.1139</v>
      </c>
      <c r="JR16" s="2">
        <v>1</v>
      </c>
      <c r="JS16" s="2">
        <v>1</v>
      </c>
      <c r="JT16" s="2">
        <v>6.5004611155018199E-7</v>
      </c>
      <c r="JU16" s="2">
        <v>0.12171</v>
      </c>
      <c r="JV16" s="2">
        <v>7.0600000000000003E-3</v>
      </c>
      <c r="JW16" s="2">
        <v>1</v>
      </c>
      <c r="JX16" s="2">
        <v>6.5004611155018199E-7</v>
      </c>
      <c r="JY16" s="2">
        <v>1.4789999999999999E-2</v>
      </c>
      <c r="JZ16" s="2">
        <v>1.68981</v>
      </c>
      <c r="KA16" s="2">
        <v>1</v>
      </c>
      <c r="KB16" s="2">
        <v>8.652E-2</v>
      </c>
      <c r="KC16" s="2">
        <v>6.5004611155018199E-7</v>
      </c>
      <c r="KD16" s="2">
        <v>2.01E-2</v>
      </c>
      <c r="KE16" s="2">
        <v>0.12278</v>
      </c>
      <c r="KF16" s="2">
        <v>1</v>
      </c>
      <c r="KG16" s="2">
        <v>5.7939999999999998E-2</v>
      </c>
      <c r="KH16" s="2">
        <v>6.2599999999999999E-3</v>
      </c>
      <c r="KI16" s="2">
        <v>6.5004611155018199E-7</v>
      </c>
      <c r="KJ16" s="2">
        <v>0.49802000000000002</v>
      </c>
      <c r="KK16" s="2">
        <v>1</v>
      </c>
      <c r="KL16" s="2">
        <v>6.5004611155018199E-7</v>
      </c>
      <c r="KM16" s="2">
        <v>1.082E-2</v>
      </c>
      <c r="KN16" s="2">
        <v>0.1953</v>
      </c>
      <c r="KO16" s="2">
        <v>1</v>
      </c>
      <c r="KP16" s="2">
        <v>0.12013</v>
      </c>
      <c r="KQ16" s="2">
        <v>1</v>
      </c>
      <c r="KR16" s="2">
        <v>1</v>
      </c>
      <c r="KS16" s="2">
        <v>0.15451999999999999</v>
      </c>
      <c r="KT16" s="2">
        <v>3.0429999999999999E-2</v>
      </c>
      <c r="KU16" s="2">
        <v>6.5004611155018199E-7</v>
      </c>
      <c r="KV16" s="2">
        <v>3.5990000000000001E-2</v>
      </c>
      <c r="KW16" s="2">
        <v>4.4540000000000003E-2</v>
      </c>
      <c r="KX16" s="2">
        <v>6.5004611155018199E-7</v>
      </c>
      <c r="KY16" s="2">
        <v>2.6159999999999999E-2</v>
      </c>
      <c r="KZ16" s="2">
        <v>0.25013999999999997</v>
      </c>
      <c r="LA16" s="2">
        <v>1.507E-2</v>
      </c>
      <c r="LB16" s="2">
        <v>0.2253</v>
      </c>
      <c r="LC16" s="2">
        <v>1.0999999999999999E-2</v>
      </c>
      <c r="LD16" s="2">
        <v>7.2459999999999997E-2</v>
      </c>
      <c r="LE16" s="2">
        <v>6.5004611155018199E-7</v>
      </c>
      <c r="LF16" s="2">
        <v>0.23877999999999999</v>
      </c>
      <c r="LG16" s="2">
        <v>2.4549999999999999E-2</v>
      </c>
      <c r="LH16" s="2">
        <v>0.24046999999999999</v>
      </c>
      <c r="LI16" s="2">
        <v>0.68379000000000001</v>
      </c>
      <c r="LJ16" s="2">
        <v>8.4700000000000001E-3</v>
      </c>
      <c r="LK16" s="2">
        <v>13.36645</v>
      </c>
      <c r="LL16" s="2">
        <v>1.3780000000000001E-2</v>
      </c>
      <c r="LM16" s="2">
        <v>1.6580000000000001E-2</v>
      </c>
      <c r="LN16" s="2">
        <v>0.19670000000000001</v>
      </c>
      <c r="LO16" s="2">
        <v>5.0389999999999997E-2</v>
      </c>
      <c r="LP16" s="2">
        <v>3.14E-3</v>
      </c>
      <c r="LQ16" s="2">
        <v>6.7650000000000002E-2</v>
      </c>
      <c r="LR16" s="2">
        <v>2.3120000000000002E-2</v>
      </c>
      <c r="LS16" s="2">
        <v>5.6722299999999999</v>
      </c>
      <c r="LT16" s="2">
        <v>6.5004611155018199E-7</v>
      </c>
      <c r="LU16" s="2">
        <v>1</v>
      </c>
      <c r="LV16" s="2">
        <v>0.67329000000000006</v>
      </c>
      <c r="LW16" s="2">
        <v>1</v>
      </c>
      <c r="LX16" s="2">
        <v>1.8270000000000002E-2</v>
      </c>
      <c r="LY16" s="2">
        <v>0.38033</v>
      </c>
      <c r="LZ16" s="2">
        <v>0.28542000000000001</v>
      </c>
      <c r="MA16" s="2">
        <v>6.1499999999999999E-2</v>
      </c>
      <c r="MB16" s="2">
        <v>9.7229999999999997E-2</v>
      </c>
      <c r="MC16" s="2">
        <v>0.75202000000000002</v>
      </c>
      <c r="MD16" s="2">
        <v>7.8140000000000001E-2</v>
      </c>
      <c r="ME16" s="2">
        <v>0.28671999999999997</v>
      </c>
      <c r="MF16" s="2">
        <v>4.7410000000000001E-2</v>
      </c>
      <c r="MG16" s="2">
        <v>5.6180000000000001E-2</v>
      </c>
      <c r="MH16" s="2">
        <v>2.4629999999999999E-2</v>
      </c>
      <c r="MI16" s="2">
        <v>1.21804</v>
      </c>
      <c r="MJ16" s="2">
        <v>0.14294999999999999</v>
      </c>
      <c r="MK16" s="2">
        <v>1</v>
      </c>
      <c r="ML16" s="2">
        <v>3.7280000000000001E-2</v>
      </c>
      <c r="MM16" s="2">
        <v>5.1740000000000001E-2</v>
      </c>
      <c r="MN16" s="2">
        <v>0.14423</v>
      </c>
      <c r="MO16" s="2">
        <v>1</v>
      </c>
      <c r="MP16" s="2">
        <v>0.1958</v>
      </c>
      <c r="MQ16" s="2">
        <v>1.31165</v>
      </c>
      <c r="MR16" s="2">
        <v>8.3499999999999998E-3</v>
      </c>
      <c r="MS16" s="2">
        <v>1</v>
      </c>
      <c r="MT16" s="2">
        <v>1.7393400000000001</v>
      </c>
      <c r="MU16" s="2">
        <v>1</v>
      </c>
      <c r="MV16" s="2">
        <v>3.108E-2</v>
      </c>
      <c r="MW16" s="2">
        <v>7.9289999999999999E-2</v>
      </c>
      <c r="MX16" s="2">
        <v>0.45277000000000001</v>
      </c>
      <c r="MY16" s="2">
        <v>3.2829999999999998E-2</v>
      </c>
      <c r="MZ16" s="2">
        <v>1</v>
      </c>
      <c r="NA16" s="2">
        <v>1</v>
      </c>
      <c r="NB16" s="2">
        <v>6.5004611155018199E-7</v>
      </c>
      <c r="NC16" s="2">
        <v>0.18154000000000001</v>
      </c>
      <c r="ND16" s="2">
        <v>9.1990000000000002E-2</v>
      </c>
      <c r="NE16" s="2">
        <v>1.9820000000000001E-2</v>
      </c>
      <c r="NF16" s="2">
        <v>1</v>
      </c>
      <c r="NG16" s="2">
        <v>206.87173999999999</v>
      </c>
      <c r="NH16" s="2">
        <v>0.16764999999999999</v>
      </c>
      <c r="NI16" s="2">
        <v>2.9559999999999999E-2</v>
      </c>
      <c r="NJ16" s="2">
        <v>1</v>
      </c>
      <c r="NK16" s="2">
        <v>1</v>
      </c>
      <c r="NL16" s="2">
        <v>1</v>
      </c>
      <c r="NM16" s="2">
        <v>1</v>
      </c>
      <c r="NN16" s="2">
        <v>4.7140000000000001E-2</v>
      </c>
      <c r="NO16" s="2">
        <v>1</v>
      </c>
      <c r="NP16" s="2">
        <v>1</v>
      </c>
      <c r="NQ16" s="2">
        <v>2.3716599999999999</v>
      </c>
      <c r="NR16" s="2">
        <v>2.8369999999999999E-2</v>
      </c>
      <c r="NS16" s="2">
        <v>6.1429999999999998E-2</v>
      </c>
      <c r="NT16" s="2">
        <v>1.83606</v>
      </c>
      <c r="NU16" s="2">
        <v>4.47E-3</v>
      </c>
      <c r="NV16" s="2">
        <v>0.11992999999999999</v>
      </c>
      <c r="NW16" s="2">
        <v>5.2500000000000003E-3</v>
      </c>
      <c r="NX16" s="2">
        <v>1.4200000000000001E-2</v>
      </c>
      <c r="NY16" s="2">
        <v>3.8159999999999999E-2</v>
      </c>
      <c r="NZ16" s="2">
        <v>7.4400000000000004E-3</v>
      </c>
      <c r="OA16" s="2">
        <v>7.1330000000000005E-2</v>
      </c>
      <c r="OB16" s="2">
        <v>2.91188</v>
      </c>
      <c r="OC16" s="2">
        <v>8.4709999999999994E-2</v>
      </c>
      <c r="OD16" s="2">
        <v>0.46819</v>
      </c>
      <c r="OE16" s="2">
        <v>6.5004611155018199E-7</v>
      </c>
      <c r="OF16" s="2">
        <v>6.5004611155018199E-7</v>
      </c>
      <c r="OG16" s="2">
        <v>0.10725999999999999</v>
      </c>
      <c r="OH16" s="2">
        <v>7.5880000000000003E-2</v>
      </c>
      <c r="OI16" s="2">
        <v>1</v>
      </c>
      <c r="OJ16" s="2">
        <v>1</v>
      </c>
      <c r="OK16" s="2">
        <v>4.9259999999999998E-2</v>
      </c>
      <c r="OL16" s="2">
        <v>3.5060000000000001E-2</v>
      </c>
      <c r="OM16" s="2">
        <v>4.9439999999999998E-2</v>
      </c>
      <c r="ON16" s="2">
        <v>2.9020000000000001E-2</v>
      </c>
      <c r="OO16" s="2">
        <v>7.9699999999999997E-3</v>
      </c>
      <c r="OP16" s="2">
        <v>2.707E-2</v>
      </c>
      <c r="OQ16" s="2">
        <v>1.1039999999999999E-2</v>
      </c>
      <c r="OR16" s="2">
        <v>5.1599999999999997E-3</v>
      </c>
      <c r="OS16" s="2">
        <v>6.5004611155018199E-7</v>
      </c>
      <c r="OT16" s="2">
        <v>7.8759999999999997E-2</v>
      </c>
      <c r="OU16" s="2">
        <v>1</v>
      </c>
      <c r="OV16" s="2">
        <v>4.1700000000000001E-3</v>
      </c>
      <c r="OW16" s="2">
        <v>2.2499999999999998E-3</v>
      </c>
      <c r="OX16" s="2">
        <v>1.312E-2</v>
      </c>
      <c r="OY16" s="2">
        <v>3.1060000000000001E-2</v>
      </c>
      <c r="OZ16" s="2">
        <v>7.0099999999999997E-3</v>
      </c>
      <c r="PA16" s="2">
        <v>1.6250000000000001E-2</v>
      </c>
      <c r="PB16" s="2">
        <v>0.15733</v>
      </c>
      <c r="PC16" s="2">
        <v>1</v>
      </c>
      <c r="PD16" s="2">
        <v>1</v>
      </c>
      <c r="PE16" s="2">
        <v>1</v>
      </c>
      <c r="PF16" s="2">
        <v>1.2800000000000001E-3</v>
      </c>
      <c r="PG16" s="2">
        <v>3.4639999999999997E-2</v>
      </c>
      <c r="PH16" s="2">
        <v>1</v>
      </c>
      <c r="PI16" s="2">
        <v>7.9600000000000001E-3</v>
      </c>
      <c r="PJ16" s="2">
        <v>3.9390000000000001E-2</v>
      </c>
      <c r="PK16" s="2">
        <v>2.324E-2</v>
      </c>
      <c r="PL16" s="2">
        <v>5.7090000000000002E-2</v>
      </c>
      <c r="PM16" s="2">
        <v>3.5500000000000002E-3</v>
      </c>
      <c r="PN16" s="2">
        <v>1</v>
      </c>
      <c r="PO16" s="2">
        <v>6.5004611155018199E-7</v>
      </c>
      <c r="PP16" s="2">
        <v>1</v>
      </c>
      <c r="PQ16" s="2">
        <v>0.67230999999999996</v>
      </c>
      <c r="PR16" s="2">
        <v>1</v>
      </c>
      <c r="PS16" s="2">
        <v>1.7829999999999999E-2</v>
      </c>
      <c r="PT16" s="2">
        <v>1</v>
      </c>
      <c r="PU16" s="2">
        <v>9.3350000000000002E-2</v>
      </c>
      <c r="PV16" s="2">
        <v>1.0410000000000001E-2</v>
      </c>
      <c r="PW16" s="2">
        <v>0.11519</v>
      </c>
      <c r="PX16" s="2">
        <v>1</v>
      </c>
      <c r="PY16" s="2">
        <v>2.2749999999999999E-2</v>
      </c>
      <c r="PZ16" s="2">
        <v>0.17585000000000001</v>
      </c>
      <c r="QA16" s="2">
        <v>1.6900000000000001E-3</v>
      </c>
      <c r="QB16" s="2">
        <v>4.8309999999999999E-2</v>
      </c>
      <c r="QC16" s="2">
        <v>9.6299999999999997E-3</v>
      </c>
      <c r="QD16" s="2">
        <v>1</v>
      </c>
      <c r="QE16" s="2">
        <v>3.696E-2</v>
      </c>
      <c r="QF16" s="2">
        <v>1</v>
      </c>
      <c r="QG16" s="2">
        <v>0.57435999999999998</v>
      </c>
      <c r="QH16" s="2">
        <v>1</v>
      </c>
      <c r="QI16" s="2">
        <v>9.0100000000000006E-3</v>
      </c>
      <c r="QJ16" s="2">
        <v>1</v>
      </c>
      <c r="QK16" s="2">
        <v>0.45543</v>
      </c>
      <c r="QL16" s="2">
        <v>6.5004611155018199E-7</v>
      </c>
      <c r="QM16" s="2">
        <v>0.13328999999999999</v>
      </c>
      <c r="QN16" s="2">
        <v>0.129</v>
      </c>
      <c r="QO16" s="2">
        <v>0.52444999999999997</v>
      </c>
      <c r="QP16" s="2">
        <v>4.437E-2</v>
      </c>
      <c r="QQ16" s="2">
        <v>1</v>
      </c>
      <c r="QR16" s="2">
        <v>1</v>
      </c>
      <c r="QS16" s="2">
        <v>9.0900000000000009E-3</v>
      </c>
      <c r="QT16" s="2">
        <v>9.2300000000000004E-3</v>
      </c>
      <c r="QU16" s="2">
        <v>9.4999999999999998E-3</v>
      </c>
      <c r="QV16" s="2">
        <v>6.2700000000000004E-3</v>
      </c>
      <c r="QW16" s="2">
        <v>0.12016</v>
      </c>
      <c r="QX16" s="2">
        <v>0.14702999999999999</v>
      </c>
      <c r="QY16" s="2">
        <v>3.6999999999999999E-4</v>
      </c>
      <c r="QZ16" s="2">
        <v>4.5010000000000001E-2</v>
      </c>
      <c r="RA16" s="2">
        <v>9.4509999999999997E-2</v>
      </c>
      <c r="RB16" s="2">
        <v>0.14699999999999999</v>
      </c>
      <c r="RC16" s="2">
        <v>0.14094999999999999</v>
      </c>
      <c r="RD16" s="2">
        <v>0.1583</v>
      </c>
      <c r="RE16" s="2">
        <v>0.16677</v>
      </c>
      <c r="RF16" s="2">
        <v>3.2930000000000001E-2</v>
      </c>
      <c r="RG16" s="2">
        <v>9.69E-2</v>
      </c>
      <c r="RH16" s="2">
        <v>0.11135</v>
      </c>
      <c r="RI16" s="2">
        <v>0.1066</v>
      </c>
      <c r="RJ16" s="2">
        <v>2.8199999999999999E-2</v>
      </c>
      <c r="RK16" s="2">
        <v>8.4100000000000008E-3</v>
      </c>
      <c r="RL16" s="2">
        <v>3.3180000000000001E-2</v>
      </c>
      <c r="RM16" s="2">
        <v>3.1870000000000002E-2</v>
      </c>
      <c r="RN16" s="2">
        <v>1</v>
      </c>
      <c r="RO16" s="2">
        <v>11.26064</v>
      </c>
      <c r="RP16" s="2">
        <v>0.10566</v>
      </c>
      <c r="RQ16" s="2">
        <v>9.3609999999999999E-2</v>
      </c>
      <c r="RR16" s="2">
        <v>7.1059999999999998E-2</v>
      </c>
      <c r="RS16" s="2">
        <v>3.0179999999999998E-2</v>
      </c>
      <c r="RT16" s="2">
        <v>0.11339</v>
      </c>
      <c r="RU16" s="2">
        <v>7.7799999999999996E-3</v>
      </c>
      <c r="RV16" s="2">
        <v>2.6589999999999999E-2</v>
      </c>
      <c r="RW16" s="2">
        <v>6.071E-2</v>
      </c>
      <c r="RX16" s="2">
        <v>1</v>
      </c>
      <c r="RY16" s="2">
        <v>0.87707999999999997</v>
      </c>
      <c r="RZ16" s="2">
        <v>0.65107000000000004</v>
      </c>
      <c r="SA16" s="2">
        <v>5.1619999999999999E-2</v>
      </c>
      <c r="SB16" s="2">
        <v>7.1500000000000001E-3</v>
      </c>
      <c r="SC16" s="2">
        <v>3.5630000000000002E-2</v>
      </c>
      <c r="SD16" s="2">
        <v>2.8649999999999998E-2</v>
      </c>
      <c r="SE16" s="2">
        <v>1</v>
      </c>
      <c r="SF16" s="2">
        <v>1</v>
      </c>
      <c r="SG16" s="2">
        <v>8.1479999999999997E-2</v>
      </c>
      <c r="SH16" s="2">
        <v>3.5300000000000002E-3</v>
      </c>
      <c r="SI16" s="2">
        <v>5.8999999999999999E-3</v>
      </c>
      <c r="SJ16" s="2">
        <v>7.2830000000000006E-2</v>
      </c>
      <c r="SK16" s="2">
        <v>5.6059999999999999E-2</v>
      </c>
      <c r="SL16" s="2">
        <v>1.7979999999999999E-2</v>
      </c>
      <c r="SM16" s="2">
        <v>5.4820000000000001E-2</v>
      </c>
      <c r="SN16" s="2">
        <v>1.1900000000000001E-3</v>
      </c>
      <c r="SO16" s="2">
        <v>3.7810000000000003E-2</v>
      </c>
      <c r="SP16" s="2">
        <v>4.0559999999999999E-2</v>
      </c>
      <c r="SQ16" s="2">
        <v>0.10475</v>
      </c>
      <c r="SR16" s="2">
        <v>3.0000000000000001E-5</v>
      </c>
      <c r="SS16" s="2">
        <v>1.823E-2</v>
      </c>
      <c r="ST16" s="2">
        <v>1</v>
      </c>
      <c r="SU16" s="2">
        <v>3.6549999999999999E-2</v>
      </c>
      <c r="SV16" s="2">
        <v>1.153E-2</v>
      </c>
      <c r="SW16" s="2">
        <v>3.2210000000000003E-2</v>
      </c>
      <c r="SX16" s="2">
        <v>1</v>
      </c>
      <c r="SY16" s="2">
        <v>6.9320000000000007E-2</v>
      </c>
      <c r="SZ16" s="2">
        <v>3.2039999999999999E-2</v>
      </c>
      <c r="TA16" s="2">
        <v>1.81E-3</v>
      </c>
      <c r="TB16" s="2">
        <v>8.8800000000000007E-3</v>
      </c>
      <c r="TC16" s="2">
        <v>1.5200000000000001E-3</v>
      </c>
      <c r="TD16" s="2">
        <v>1.9210000000000001E-2</v>
      </c>
      <c r="TE16" s="2">
        <v>7.6699999999999997E-3</v>
      </c>
      <c r="TF16" s="2">
        <v>4.5749999999999999E-2</v>
      </c>
      <c r="TG16" s="2">
        <v>1</v>
      </c>
      <c r="TH16" s="2">
        <v>6.8399999999999997E-3</v>
      </c>
      <c r="TI16" s="2">
        <v>2.2409999999999999E-2</v>
      </c>
      <c r="TJ16" s="2">
        <v>3.0000000000000001E-5</v>
      </c>
      <c r="TK16" s="2">
        <v>1.1E-4</v>
      </c>
      <c r="TL16" s="2">
        <v>4.4130000000000003E-2</v>
      </c>
      <c r="TM16" s="2">
        <v>6.5004611155018199E-7</v>
      </c>
      <c r="TN16" s="2">
        <v>2.3789999999999999E-2</v>
      </c>
      <c r="TO16" s="2">
        <v>5.9699999999999996E-3</v>
      </c>
      <c r="TP16" s="2">
        <v>6.4099999999999999E-3</v>
      </c>
      <c r="TQ16" s="2">
        <v>5.8799999999999998E-2</v>
      </c>
      <c r="TR16" s="2">
        <v>3.9530000000000003E-2</v>
      </c>
      <c r="TS16" s="2">
        <v>0.06</v>
      </c>
      <c r="TT16" s="2">
        <v>6.8519999999999998E-2</v>
      </c>
      <c r="TU16" s="2">
        <v>2.912E-2</v>
      </c>
      <c r="TV16" s="2">
        <v>6.8049999999999999E-2</v>
      </c>
      <c r="TW16" s="2">
        <v>7.2800000000000004E-2</v>
      </c>
      <c r="TX16" s="2">
        <v>0.23627000000000001</v>
      </c>
      <c r="TY16" s="2">
        <v>2.1800000000000001E-3</v>
      </c>
      <c r="TZ16" s="2">
        <v>0.1255</v>
      </c>
      <c r="UA16" s="2">
        <v>6.7320000000000005E-2</v>
      </c>
      <c r="UB16" s="2">
        <v>7.3299999999999997E-3</v>
      </c>
      <c r="UC16" s="2">
        <v>0.25136999999999998</v>
      </c>
      <c r="UD16" s="2">
        <v>5.2999999999999998E-4</v>
      </c>
      <c r="UE16" s="2">
        <v>0.34476000000000001</v>
      </c>
      <c r="UF16" s="2">
        <v>1.7559999999999999E-2</v>
      </c>
      <c r="UG16" s="2">
        <v>2.5049999999999999E-2</v>
      </c>
      <c r="UH16" s="2">
        <v>1.97E-3</v>
      </c>
      <c r="UI16" s="2">
        <v>8.8959999999999997E-2</v>
      </c>
      <c r="UJ16" s="2">
        <v>9.4329999999999997E-2</v>
      </c>
      <c r="UK16" s="2">
        <v>4.3900000000000002E-2</v>
      </c>
      <c r="UL16" s="2">
        <v>1.7559999999999999E-2</v>
      </c>
      <c r="UM16" s="2">
        <v>3.3600000000000001E-3</v>
      </c>
      <c r="UN16" s="2">
        <v>0.17008000000000001</v>
      </c>
      <c r="UO16" s="2">
        <v>0.23061999999999999</v>
      </c>
      <c r="UP16" s="2">
        <v>6.0499999999999998E-2</v>
      </c>
      <c r="UQ16" s="2">
        <v>7.6099999999999996E-3</v>
      </c>
      <c r="UR16" s="2">
        <v>7.3999999999999999E-4</v>
      </c>
      <c r="US16" s="2">
        <v>0.58067999999999997</v>
      </c>
      <c r="UT16" s="2">
        <v>28.225249999999999</v>
      </c>
      <c r="UU16" s="2">
        <v>4.8219999999999999E-2</v>
      </c>
      <c r="UV16" s="2">
        <v>1.6137900000000001</v>
      </c>
      <c r="UW16" s="2">
        <v>0.82955000000000001</v>
      </c>
      <c r="UX16" s="2">
        <v>6.5004611155018199E-7</v>
      </c>
      <c r="UY16" s="2">
        <v>6.5004611155018199E-7</v>
      </c>
      <c r="UZ16" s="2">
        <v>7.7960000000000002E-2</v>
      </c>
      <c r="VA16" s="2">
        <v>9.6809999999999993E-2</v>
      </c>
      <c r="VB16" s="2">
        <v>3.2895599999999998</v>
      </c>
      <c r="VC16" s="2">
        <v>7.263E-2</v>
      </c>
      <c r="VD16" s="2">
        <v>1</v>
      </c>
      <c r="VE16" s="2">
        <v>1</v>
      </c>
      <c r="VF16" s="2">
        <v>1</v>
      </c>
      <c r="VG16" s="2">
        <v>0.92195000000000005</v>
      </c>
      <c r="VH16" s="2">
        <v>0.12336999999999999</v>
      </c>
      <c r="VI16" s="2">
        <v>6.5004611155018199E-7</v>
      </c>
      <c r="VJ16" s="2">
        <v>0.28726000000000002</v>
      </c>
      <c r="VK16" s="2">
        <v>4.5839999999999999E-2</v>
      </c>
      <c r="VL16" s="2">
        <v>1.7000000000000001E-4</v>
      </c>
      <c r="VM16" s="2">
        <v>0.94642999999999999</v>
      </c>
      <c r="VN16" s="2">
        <v>0.28162999999999999</v>
      </c>
      <c r="VO16" s="2">
        <v>6.5004611155018199E-7</v>
      </c>
      <c r="VP16" s="2">
        <v>0.47626000000000002</v>
      </c>
      <c r="VQ16" s="2">
        <v>3.3730000000000003E-2</v>
      </c>
      <c r="VR16" s="2">
        <v>5.3710000000000001E-2</v>
      </c>
      <c r="VS16" s="2">
        <v>3.65E-3</v>
      </c>
      <c r="VT16" s="2">
        <v>6.5004611155018199E-7</v>
      </c>
      <c r="VU16" s="2">
        <v>1.3169999999999999E-2</v>
      </c>
      <c r="VV16" s="2">
        <v>5.5100000000000003E-2</v>
      </c>
      <c r="VW16" s="2">
        <v>6.5004611155018199E-7</v>
      </c>
      <c r="VX16" s="2">
        <v>3.2939999999999997E-2</v>
      </c>
      <c r="VY16" s="2">
        <v>1</v>
      </c>
      <c r="VZ16" s="2">
        <v>3.6540000000000003E-2</v>
      </c>
      <c r="WA16" s="2">
        <v>1.13737</v>
      </c>
      <c r="WB16" s="2">
        <v>0.14853</v>
      </c>
      <c r="WC16" s="2">
        <v>7.7109999999999998E-2</v>
      </c>
      <c r="WD16" s="2">
        <v>6.5004611155018199E-7</v>
      </c>
      <c r="WE16" s="2">
        <v>0.14734</v>
      </c>
      <c r="WF16" s="2">
        <v>7.8079999999999997E-2</v>
      </c>
      <c r="WG16" s="2">
        <v>2.2159999999999999E-2</v>
      </c>
      <c r="WH16" s="2">
        <v>0.19262000000000001</v>
      </c>
      <c r="WI16" s="2">
        <v>0.11888</v>
      </c>
      <c r="WJ16" s="2">
        <v>8.1350000000000006E-2</v>
      </c>
      <c r="WK16" s="2">
        <v>6.5019999999999994E-2</v>
      </c>
      <c r="WL16" s="2">
        <v>3.823E-2</v>
      </c>
      <c r="WM16" s="2">
        <v>0.11135</v>
      </c>
      <c r="WN16" s="2">
        <v>0.11006000000000001</v>
      </c>
      <c r="WO16" s="2">
        <v>0.54801</v>
      </c>
      <c r="WP16" s="2">
        <v>6.7839999999999998E-2</v>
      </c>
      <c r="WQ16" s="2">
        <v>0.10528</v>
      </c>
      <c r="WR16" s="2">
        <v>1.8630000000000001E-2</v>
      </c>
      <c r="WS16" s="2">
        <v>6.5890000000000004E-2</v>
      </c>
      <c r="WT16" s="2">
        <v>9.2880000000000004E-2</v>
      </c>
      <c r="WU16" s="2">
        <v>2.758E-2</v>
      </c>
      <c r="WV16" s="2">
        <v>2.5999999999999998E-4</v>
      </c>
      <c r="WW16" s="2">
        <v>0.12741</v>
      </c>
      <c r="WX16" s="2">
        <v>3.6949999999999997E-2</v>
      </c>
      <c r="WY16" s="2">
        <v>0.18562000000000001</v>
      </c>
      <c r="WZ16" s="2">
        <v>8.4000000000000005E-2</v>
      </c>
      <c r="XA16" s="2">
        <v>8.6393599999999999</v>
      </c>
      <c r="XB16" s="2">
        <v>1.6100000000000001E-3</v>
      </c>
      <c r="XC16" s="2">
        <v>0.13358</v>
      </c>
      <c r="XD16" s="2">
        <v>6.5004611155018199E-7</v>
      </c>
      <c r="XE16" s="2">
        <v>2.9590000000000002E-2</v>
      </c>
      <c r="XF16" s="2">
        <v>5.4550000000000001E-2</v>
      </c>
      <c r="XG16" s="2">
        <v>5.5129999999999998E-2</v>
      </c>
      <c r="XH16" s="2">
        <v>1.814E-2</v>
      </c>
      <c r="XI16" s="2">
        <v>1.8E-3</v>
      </c>
      <c r="XJ16" s="2">
        <v>3.1329999999999997E-2</v>
      </c>
      <c r="XK16" s="2">
        <v>1.6590000000000001E-2</v>
      </c>
      <c r="XL16" s="2">
        <v>1.6150000000000001E-2</v>
      </c>
      <c r="XM16" s="2">
        <v>6.5019999999999994E-2</v>
      </c>
      <c r="XN16" s="2">
        <v>1</v>
      </c>
      <c r="XO16" s="2">
        <v>6.2500000000000003E-3</v>
      </c>
      <c r="XP16" s="2">
        <v>9.1179999999999997E-2</v>
      </c>
      <c r="XQ16" s="2">
        <v>0.56501999999999997</v>
      </c>
      <c r="XR16" s="2">
        <v>1.58E-3</v>
      </c>
      <c r="XS16" s="2">
        <v>4.0999999999999999E-4</v>
      </c>
      <c r="XT16" s="2">
        <v>2.2599999999999999E-3</v>
      </c>
      <c r="XU16" s="2">
        <v>4.6999999999999999E-4</v>
      </c>
      <c r="XV16" s="2">
        <v>4.6999999999999999E-4</v>
      </c>
      <c r="XW16" s="2">
        <v>3.7399999999999998E-3</v>
      </c>
      <c r="XX16" s="2">
        <v>1.755E-2</v>
      </c>
      <c r="XY16" s="2">
        <v>5.2420000000000001E-2</v>
      </c>
      <c r="XZ16" s="2">
        <v>9.3000000000000005E-4</v>
      </c>
      <c r="YA16" s="2">
        <v>6.2570000000000001E-2</v>
      </c>
      <c r="YB16" s="2">
        <v>0.10768</v>
      </c>
      <c r="YC16" s="2">
        <v>8.26E-3</v>
      </c>
      <c r="YD16" s="2">
        <v>7.2000000000000005E-4</v>
      </c>
      <c r="YE16" s="2">
        <v>1.444E-2</v>
      </c>
      <c r="YF16" s="2">
        <v>1.8440000000000002E-2</v>
      </c>
      <c r="YG16" s="2">
        <v>0.16904</v>
      </c>
      <c r="YH16" s="2">
        <v>0.13297</v>
      </c>
      <c r="YI16" s="2">
        <v>0.14077999999999999</v>
      </c>
      <c r="YJ16" s="2">
        <v>0.19592999999999999</v>
      </c>
      <c r="YK16" s="2">
        <v>0.11545999999999999</v>
      </c>
      <c r="YL16" s="2">
        <v>0.16549</v>
      </c>
      <c r="YM16" s="2">
        <v>0.23122999999999999</v>
      </c>
      <c r="YN16" s="2">
        <v>0.16599</v>
      </c>
      <c r="YO16" s="2">
        <v>0.22358</v>
      </c>
      <c r="YP16" s="2">
        <v>0.21423</v>
      </c>
      <c r="YQ16" s="2">
        <v>0.20735000000000001</v>
      </c>
      <c r="YR16" s="2">
        <v>0.20008999999999999</v>
      </c>
      <c r="YS16" s="2">
        <v>8.9599999999999992E-3</v>
      </c>
      <c r="YT16" s="2">
        <v>4.5809999999999997E-2</v>
      </c>
      <c r="YU16" s="2">
        <v>3.79E-3</v>
      </c>
      <c r="YV16" s="2">
        <v>5.8799999999999998E-3</v>
      </c>
      <c r="YW16" s="2">
        <v>3.8170000000000003E-2</v>
      </c>
      <c r="YX16" s="2">
        <v>1.2760000000000001E-2</v>
      </c>
      <c r="YY16" s="2">
        <v>5.2040000000000003E-2</v>
      </c>
      <c r="YZ16" s="2">
        <v>0.32124000000000003</v>
      </c>
      <c r="ZA16" s="2">
        <v>1.924E-2</v>
      </c>
      <c r="ZB16" s="2">
        <v>1.89E-3</v>
      </c>
      <c r="ZC16" s="2">
        <v>1.158E-2</v>
      </c>
      <c r="ZD16" s="2">
        <v>6.4000000000000005E-4</v>
      </c>
      <c r="ZE16" s="2">
        <v>2.7100000000000002E-3</v>
      </c>
      <c r="ZF16" s="2">
        <v>9.282E-2</v>
      </c>
      <c r="ZG16" s="2">
        <v>1.0840000000000001E-2</v>
      </c>
      <c r="ZH16" s="2">
        <v>2.7200000000000002E-3</v>
      </c>
      <c r="ZI16" s="2">
        <v>1.9900000000000001E-2</v>
      </c>
      <c r="ZJ16" s="2">
        <v>0.10911999999999999</v>
      </c>
      <c r="ZK16" s="2">
        <v>7.3099999999999997E-3</v>
      </c>
      <c r="ZL16" s="2">
        <v>1.0279999999999999E-2</v>
      </c>
      <c r="ZM16" s="2">
        <v>3.5349999999999999E-2</v>
      </c>
      <c r="ZN16" s="2">
        <v>4.1099999999999999E-3</v>
      </c>
      <c r="ZO16" s="2">
        <v>3.159E-2</v>
      </c>
      <c r="ZP16" s="2">
        <v>1</v>
      </c>
      <c r="ZQ16" s="2">
        <v>8.0599999999999995E-3</v>
      </c>
      <c r="ZR16" s="2">
        <v>3.9500000000000004E-3</v>
      </c>
      <c r="ZS16" s="2">
        <v>0.24288999999999999</v>
      </c>
      <c r="ZT16" s="2">
        <v>0.37969000000000003</v>
      </c>
      <c r="ZU16" s="2">
        <v>1.8749999999999999E-2</v>
      </c>
      <c r="ZV16" s="2">
        <v>3.0899999999999999E-3</v>
      </c>
      <c r="ZW16" s="2">
        <v>3.0500000000000002E-3</v>
      </c>
      <c r="ZX16" s="2">
        <v>3.2799999999999999E-3</v>
      </c>
      <c r="ZY16" s="2">
        <v>2.163E-2</v>
      </c>
      <c r="ZZ16" s="2">
        <v>1.3469999999999999E-2</v>
      </c>
      <c r="AAA16" s="2">
        <v>1.1950000000000001E-2</v>
      </c>
      <c r="AAB16" s="2">
        <v>2.8819999999999998E-2</v>
      </c>
      <c r="AAC16" s="2">
        <v>3.6220000000000002E-2</v>
      </c>
      <c r="AAD16" s="2">
        <v>7.5639999999999999E-2</v>
      </c>
      <c r="AAE16" s="2">
        <v>1.12E-2</v>
      </c>
      <c r="AAF16" s="2">
        <v>7.6999999999999996E-4</v>
      </c>
      <c r="AAG16" s="2">
        <v>2.4170000000000001E-2</v>
      </c>
      <c r="AAH16" s="2">
        <v>4.5190000000000001E-2</v>
      </c>
      <c r="AAI16" s="2">
        <v>2.3009999999999999E-2</v>
      </c>
      <c r="AAJ16" s="2">
        <v>2.861E-2</v>
      </c>
      <c r="AAK16" s="2">
        <v>3.6609999999999997E-2</v>
      </c>
      <c r="AAL16" s="2">
        <v>0.21487999999999999</v>
      </c>
      <c r="AAM16" s="2">
        <v>9.3880000000000005E-2</v>
      </c>
      <c r="AAN16" s="2">
        <v>3.9699999999999996E-3</v>
      </c>
      <c r="AAO16" s="2">
        <v>4.3139999999999998E-2</v>
      </c>
      <c r="AAP16" s="2">
        <v>4.3299999999999996E-3</v>
      </c>
      <c r="AAQ16" s="2">
        <v>1.457E-2</v>
      </c>
      <c r="AAR16" s="2">
        <v>1.3270000000000001E-2</v>
      </c>
      <c r="AAS16" s="2">
        <v>0.10317999999999999</v>
      </c>
      <c r="AAT16" s="2">
        <v>1.18E-2</v>
      </c>
      <c r="AAU16" s="2">
        <v>1.273E-2</v>
      </c>
      <c r="AAV16" s="2">
        <v>7.5749999999999998E-2</v>
      </c>
      <c r="AAW16" s="2">
        <v>14.777839999999999</v>
      </c>
      <c r="AAX16" s="2">
        <v>1.635E-2</v>
      </c>
      <c r="AAY16" s="2">
        <v>6.6460000000000005E-2</v>
      </c>
      <c r="AAZ16" s="2">
        <v>2.0410000000000001E-2</v>
      </c>
      <c r="ABA16" s="2">
        <v>7.2300000000000003E-3</v>
      </c>
      <c r="ABB16" s="2">
        <v>1.2919999999999999E-2</v>
      </c>
      <c r="ABC16" s="2">
        <v>7.6340000000000005E-2</v>
      </c>
      <c r="ABD16" s="2">
        <v>3.1940000000000003E-2</v>
      </c>
      <c r="ABE16" s="2">
        <v>2.6780000000000002E-2</v>
      </c>
      <c r="ABF16" s="2">
        <v>0.26252999999999999</v>
      </c>
      <c r="ABG16" s="2">
        <v>6.2939999999999996E-2</v>
      </c>
      <c r="ABH16" s="2">
        <v>2.7390000000000001E-2</v>
      </c>
      <c r="ABI16" s="2">
        <v>4.6499999999999996E-3</v>
      </c>
      <c r="ABJ16" s="2">
        <v>3.1900000000000001E-3</v>
      </c>
      <c r="ABK16" s="2">
        <v>9.8200000000000006E-3</v>
      </c>
      <c r="ABL16" s="2">
        <v>1.966E-2</v>
      </c>
      <c r="ABM16" s="2">
        <v>2.367E-2</v>
      </c>
      <c r="ABN16" s="2">
        <v>9.919E-2</v>
      </c>
      <c r="ABO16" s="2">
        <v>1.6570000000000001E-2</v>
      </c>
      <c r="ABP16" s="2">
        <v>6.5540000000000001E-2</v>
      </c>
      <c r="ABQ16" s="2">
        <v>1</v>
      </c>
      <c r="ABR16" s="2">
        <v>5.262E-2</v>
      </c>
      <c r="ABS16" s="2">
        <v>3.5220000000000001E-2</v>
      </c>
      <c r="ABT16" s="2">
        <v>8.0499999999999999E-3</v>
      </c>
      <c r="ABU16" s="2">
        <v>5.0799999999999998E-2</v>
      </c>
      <c r="ABV16" s="2">
        <v>1.2109999999999999E-2</v>
      </c>
      <c r="ABW16" s="2">
        <v>1</v>
      </c>
      <c r="ABX16" s="2">
        <v>6.7970000000000003E-2</v>
      </c>
      <c r="ABY16" s="2">
        <v>4.4110000000000003E-2</v>
      </c>
      <c r="ABZ16" s="2">
        <v>6.5004611155018199E-7</v>
      </c>
      <c r="ACA16" s="2">
        <v>1.58E-3</v>
      </c>
      <c r="ACB16" s="2">
        <v>6.1399999999999996E-3</v>
      </c>
      <c r="ACC16" s="2">
        <v>7.5329999999999994E-2</v>
      </c>
      <c r="ACD16" s="2">
        <v>9.0900000000000009E-3</v>
      </c>
      <c r="ACE16" s="2">
        <v>1.2099999999999999E-3</v>
      </c>
      <c r="ACF16" s="2">
        <v>6.1530000000000001E-2</v>
      </c>
      <c r="ACG16" s="2">
        <v>2.8999999999999998E-3</v>
      </c>
      <c r="ACH16" s="2">
        <v>6.5004611155018199E-7</v>
      </c>
      <c r="ACI16" s="2">
        <v>1.485E-2</v>
      </c>
      <c r="ACJ16" s="2">
        <v>1.3520000000000001E-2</v>
      </c>
      <c r="ACK16" s="2">
        <v>1.406E-2</v>
      </c>
      <c r="ACL16" s="2">
        <v>8.6899999999999998E-3</v>
      </c>
      <c r="ACM16" s="2">
        <v>1.302E-2</v>
      </c>
      <c r="ACN16" s="2">
        <v>9.4259999999999997E-2</v>
      </c>
      <c r="ACO16" s="2">
        <v>1.6999999999999999E-3</v>
      </c>
      <c r="ACP16" s="2">
        <v>1</v>
      </c>
      <c r="ACQ16" s="2">
        <v>4.589E-2</v>
      </c>
      <c r="ACR16" s="2">
        <v>2.452E-2</v>
      </c>
      <c r="ACS16" s="2">
        <v>1.384E-2</v>
      </c>
      <c r="ACT16" s="2">
        <v>3.8269999999999998E-2</v>
      </c>
      <c r="ACU16" s="2">
        <v>3.3660000000000002E-2</v>
      </c>
      <c r="ACV16" s="2">
        <v>5.13E-3</v>
      </c>
      <c r="ACW16" s="2">
        <v>1.3950000000000001E-2</v>
      </c>
      <c r="ACX16" s="2">
        <v>7.6719999999999997E-2</v>
      </c>
      <c r="ACY16" s="2">
        <v>1</v>
      </c>
      <c r="ACZ16" s="2">
        <v>3.125E-2</v>
      </c>
      <c r="ADA16" s="2">
        <v>6.5820000000000004E-2</v>
      </c>
      <c r="ADB16" s="2">
        <v>3.3270000000000001E-2</v>
      </c>
      <c r="ADC16" s="2">
        <v>5.7250000000000002E-2</v>
      </c>
      <c r="ADD16" s="2">
        <v>1.1440000000000001E-2</v>
      </c>
      <c r="ADE16" s="2">
        <v>1</v>
      </c>
      <c r="ADF16" s="2">
        <v>6.5004611155018199E-7</v>
      </c>
      <c r="ADG16" s="2">
        <v>3.1850000000000003E-2</v>
      </c>
      <c r="ADH16" s="2">
        <v>1.427E-2</v>
      </c>
      <c r="ADI16" s="2">
        <v>0.31054999999999999</v>
      </c>
      <c r="ADJ16" s="2">
        <v>0.29616999999999999</v>
      </c>
      <c r="ADK16" s="2">
        <v>0.33045999999999998</v>
      </c>
      <c r="ADL16" s="2">
        <v>0.29599999999999999</v>
      </c>
      <c r="ADM16" s="2">
        <v>7.7520000000000006E-2</v>
      </c>
      <c r="ADN16" s="2">
        <v>3.1269999999999999E-2</v>
      </c>
      <c r="ADO16" s="2">
        <v>7.3630000000000001E-2</v>
      </c>
      <c r="ADP16" s="2">
        <v>1</v>
      </c>
      <c r="ADQ16" s="2">
        <v>3.7769999999999998E-2</v>
      </c>
      <c r="ADR16" s="2">
        <v>1</v>
      </c>
      <c r="ADS16" s="2">
        <v>3.2219999999999999E-2</v>
      </c>
      <c r="ADT16" s="2">
        <v>1</v>
      </c>
      <c r="ADU16" s="2">
        <v>2.4879999999999999E-2</v>
      </c>
      <c r="ADV16" s="2">
        <v>0.37336000000000003</v>
      </c>
      <c r="ADW16" s="2">
        <v>2.0320000000000001E-2</v>
      </c>
      <c r="ADX16" s="2">
        <v>9.6070000000000003E-2</v>
      </c>
      <c r="ADY16" s="2">
        <v>3.0870000000000002E-2</v>
      </c>
      <c r="ADZ16" s="2">
        <v>1.5650000000000001E-2</v>
      </c>
      <c r="AEA16" s="2">
        <v>5.9500000000000004E-3</v>
      </c>
      <c r="AEB16" s="2">
        <v>5.8069999999999997E-2</v>
      </c>
      <c r="AEC16" s="2">
        <v>2.4309999999999998E-2</v>
      </c>
      <c r="AED16" s="2">
        <v>1.7010000000000001E-2</v>
      </c>
      <c r="AEE16" s="2">
        <v>1.9109999999999999E-2</v>
      </c>
      <c r="AEF16" s="2">
        <v>7.4230000000000004E-2</v>
      </c>
      <c r="AEG16" s="2">
        <v>5.5199999999999997E-3</v>
      </c>
      <c r="AEH16" s="2">
        <v>6.4799999999999996E-3</v>
      </c>
      <c r="AEI16" s="2">
        <v>1.072E-2</v>
      </c>
      <c r="AEJ16" s="2">
        <v>1</v>
      </c>
      <c r="AEK16" s="2">
        <v>6.9220000000000004E-2</v>
      </c>
      <c r="AEL16" s="2">
        <v>7.9900000000000006E-3</v>
      </c>
      <c r="AEM16" s="2">
        <v>2.5059999999999999E-2</v>
      </c>
      <c r="AEN16" s="2">
        <v>4.0999999999999999E-4</v>
      </c>
      <c r="AEO16" s="2">
        <v>1.2529999999999999E-2</v>
      </c>
      <c r="AEP16" s="2">
        <v>5.4719999999999998E-2</v>
      </c>
      <c r="AEQ16" s="2">
        <v>6.3899999999999998E-2</v>
      </c>
      <c r="AER16" s="2">
        <v>1.0529999999999999E-2</v>
      </c>
      <c r="AES16" s="2">
        <v>1</v>
      </c>
      <c r="AET16" s="2">
        <v>0.11004</v>
      </c>
      <c r="AEU16" s="2">
        <v>8.09E-3</v>
      </c>
      <c r="AEV16" s="2">
        <v>2.9170000000000001E-2</v>
      </c>
      <c r="AEW16" s="2">
        <v>6.8700000000000002E-3</v>
      </c>
      <c r="AEX16" s="2">
        <v>1.0300000000000001E-3</v>
      </c>
      <c r="AEY16" s="2">
        <v>1.7170000000000001E-2</v>
      </c>
      <c r="AEZ16" s="2">
        <v>0.10716000000000001</v>
      </c>
      <c r="AFA16" s="2">
        <v>4.64E-3</v>
      </c>
      <c r="AFB16" s="2">
        <v>8.9999999999999993E-3</v>
      </c>
      <c r="AFC16" s="2">
        <v>1</v>
      </c>
      <c r="AFD16" s="2">
        <v>5.4000000000000003E-3</v>
      </c>
      <c r="AFE16" s="2">
        <v>1.6000000000000001E-3</v>
      </c>
      <c r="AFF16" s="2">
        <v>1.242E-2</v>
      </c>
      <c r="AFG16" s="2">
        <v>4.8700000000000002E-3</v>
      </c>
      <c r="AFH16" s="2">
        <v>0.11599</v>
      </c>
      <c r="AFI16" s="2">
        <v>5.2199999999999998E-3</v>
      </c>
      <c r="AFJ16" s="2">
        <v>1.519E-2</v>
      </c>
      <c r="AFK16" s="2">
        <v>1.737E-2</v>
      </c>
      <c r="AFL16" s="2">
        <v>3.9699999999999996E-3</v>
      </c>
      <c r="AFM16" s="2">
        <v>2.3439999999999999E-2</v>
      </c>
      <c r="AFN16" s="2">
        <v>2.0400000000000001E-3</v>
      </c>
      <c r="AFO16" s="2">
        <v>1.5959999999999998E-2</v>
      </c>
      <c r="AFP16" s="2">
        <v>9.0520000000000003E-2</v>
      </c>
      <c r="AFQ16" s="2">
        <v>1.9259999999999999E-2</v>
      </c>
      <c r="AFR16" s="2">
        <v>0.47277999999999998</v>
      </c>
    </row>
    <row r="17" spans="1:850" x14ac:dyDescent="0.2">
      <c r="A17" t="s">
        <v>41</v>
      </c>
      <c r="B17" s="2">
        <v>9.1000000000000004E-3</v>
      </c>
      <c r="C17" s="2">
        <v>6.5004611155018199E-7</v>
      </c>
      <c r="D17" s="2">
        <v>0.3276</v>
      </c>
      <c r="E17" s="2">
        <v>0.21836</v>
      </c>
      <c r="F17" s="2">
        <v>9.6629999999999994E-2</v>
      </c>
      <c r="G17" s="2">
        <v>1.2999999999999999E-4</v>
      </c>
      <c r="H17" s="2">
        <v>0.17557</v>
      </c>
      <c r="I17" s="2">
        <v>0.64790999999999999</v>
      </c>
      <c r="J17" s="2">
        <v>9.2000000000000003E-4</v>
      </c>
      <c r="K17" s="2">
        <v>4.4198599999999999</v>
      </c>
      <c r="L17" s="2">
        <v>2.248E-2</v>
      </c>
      <c r="M17" s="2">
        <v>0.12959000000000001</v>
      </c>
      <c r="N17" s="2">
        <v>6.5004611155018199E-7</v>
      </c>
      <c r="O17" s="2">
        <v>7.6619999999999994E-2</v>
      </c>
      <c r="P17" s="2">
        <v>1.7500000000000002E-2</v>
      </c>
      <c r="Q17" s="2">
        <v>6.5004611155018199E-7</v>
      </c>
      <c r="R17" s="2">
        <v>0.14677999999999999</v>
      </c>
      <c r="S17" s="2">
        <v>1</v>
      </c>
      <c r="T17" s="2">
        <v>2.1379800000000002</v>
      </c>
      <c r="U17" s="2">
        <v>6.5004611155018199E-7</v>
      </c>
      <c r="V17" s="2">
        <v>9.6100000000000005E-3</v>
      </c>
      <c r="W17" s="2">
        <v>3.073E-2</v>
      </c>
      <c r="X17" s="2">
        <v>6.0899999999999999E-3</v>
      </c>
      <c r="Y17" s="2">
        <v>0.29010000000000002</v>
      </c>
      <c r="Z17" s="2">
        <v>1</v>
      </c>
      <c r="AA17" s="2">
        <v>9.7140000000000004E-2</v>
      </c>
      <c r="AB17" s="2">
        <v>6.5004611155018199E-7</v>
      </c>
      <c r="AC17" s="2">
        <v>4.1599999999999996E-3</v>
      </c>
      <c r="AD17" s="2">
        <v>3.9079999999999997E-2</v>
      </c>
      <c r="AE17" s="2">
        <v>0.56103000000000003</v>
      </c>
      <c r="AF17" s="2">
        <v>6.5004611155018199E-7</v>
      </c>
      <c r="AG17" s="2">
        <v>0.15692999999999999</v>
      </c>
      <c r="AH17" s="2">
        <v>6.5004611155018199E-7</v>
      </c>
      <c r="AI17" s="2">
        <v>6.5004611155018199E-7</v>
      </c>
      <c r="AJ17" s="2">
        <v>5.2580000000000002E-2</v>
      </c>
      <c r="AK17" s="2">
        <v>0.13789000000000001</v>
      </c>
      <c r="AL17" s="2">
        <v>5.4289999999999998E-2</v>
      </c>
      <c r="AM17" s="2">
        <v>0.17077000000000001</v>
      </c>
      <c r="AN17" s="2">
        <v>9.8169999999999993E-2</v>
      </c>
      <c r="AO17" s="2">
        <v>19.39433</v>
      </c>
      <c r="AP17" s="2">
        <v>2.66167</v>
      </c>
      <c r="AQ17" s="2">
        <v>1</v>
      </c>
      <c r="AR17" s="2">
        <v>3.8039999999999997E-2</v>
      </c>
      <c r="AS17" s="2">
        <v>0.13532</v>
      </c>
      <c r="AT17" s="2">
        <v>1.6109999999999999E-2</v>
      </c>
      <c r="AU17" s="2">
        <v>0.1273</v>
      </c>
      <c r="AV17" s="2">
        <v>6.5004611155018199E-7</v>
      </c>
      <c r="AW17" s="2">
        <v>0.13058</v>
      </c>
      <c r="AX17" s="2">
        <v>0.13768</v>
      </c>
      <c r="AY17" s="2">
        <v>1.0960300000000001</v>
      </c>
      <c r="AZ17" s="2">
        <v>8.2220000000000001E-2</v>
      </c>
      <c r="BA17" s="2">
        <v>6.5004611155018199E-7</v>
      </c>
      <c r="BB17" s="2">
        <v>0.17354</v>
      </c>
      <c r="BC17" s="2">
        <v>6.5004611155018199E-7</v>
      </c>
      <c r="BD17" s="2">
        <v>4.96E-3</v>
      </c>
      <c r="BE17" s="2">
        <v>6.5004611155018199E-7</v>
      </c>
      <c r="BF17" s="2">
        <v>13.787089999999999</v>
      </c>
      <c r="BG17" s="2">
        <v>3.7100000000000001E-2</v>
      </c>
      <c r="BH17" s="2">
        <v>6.5004611155018199E-7</v>
      </c>
      <c r="BI17" s="2">
        <v>570.42425000000003</v>
      </c>
      <c r="BJ17" s="2">
        <v>0.21213000000000001</v>
      </c>
      <c r="BK17" s="2">
        <v>0.30990000000000001</v>
      </c>
      <c r="BL17" s="2">
        <v>1</v>
      </c>
      <c r="BM17" s="2">
        <v>6.5004611155018199E-7</v>
      </c>
      <c r="BN17" s="2">
        <v>1</v>
      </c>
      <c r="BO17" s="2">
        <v>6.5004611155018199E-7</v>
      </c>
      <c r="BP17" s="2">
        <v>6.5004611155018199E-7</v>
      </c>
      <c r="BQ17" s="2">
        <v>0.17993999999999999</v>
      </c>
      <c r="BR17" s="2">
        <v>6.5004611155018199E-7</v>
      </c>
      <c r="BS17" s="2">
        <v>0.20343</v>
      </c>
      <c r="BT17" s="2">
        <v>0.21984000000000001</v>
      </c>
      <c r="BU17" s="2">
        <v>6.5004611155018199E-7</v>
      </c>
      <c r="BV17" s="2">
        <v>7.5219999999999995E-2</v>
      </c>
      <c r="BW17" s="2">
        <v>9.1810000000000003E-2</v>
      </c>
      <c r="BX17" s="2">
        <v>1</v>
      </c>
      <c r="BY17" s="2">
        <v>0.18936</v>
      </c>
      <c r="BZ17" s="2">
        <v>0.10106999999999999</v>
      </c>
      <c r="CA17" s="2">
        <v>2.4420000000000001E-2</v>
      </c>
      <c r="CB17" s="2">
        <v>0.15481</v>
      </c>
      <c r="CC17" s="2">
        <v>0.13983999999999999</v>
      </c>
      <c r="CD17" s="2">
        <v>9.7110000000000002E-2</v>
      </c>
      <c r="CE17" s="2">
        <v>7.2389999999999996E-2</v>
      </c>
      <c r="CF17" s="2">
        <v>7.8549999999999995E-2</v>
      </c>
      <c r="CG17" s="2">
        <v>9.8489999999999994E-2</v>
      </c>
      <c r="CH17" s="2">
        <v>0.58550000000000002</v>
      </c>
      <c r="CI17" s="2">
        <v>0.15251000000000001</v>
      </c>
      <c r="CJ17" s="2">
        <v>6.8849999999999995E-2</v>
      </c>
      <c r="CK17" s="2">
        <v>2.061E-2</v>
      </c>
      <c r="CL17" s="2">
        <v>0.14659</v>
      </c>
      <c r="CM17" s="2">
        <v>0.11046</v>
      </c>
      <c r="CN17" s="2">
        <v>9.01E-2</v>
      </c>
      <c r="CO17" s="2">
        <v>0.10292</v>
      </c>
      <c r="CP17" s="2">
        <v>6.8640000000000007E-2</v>
      </c>
      <c r="CQ17" s="2">
        <v>0.11304</v>
      </c>
      <c r="CR17" s="2">
        <v>3.1969999999999998E-2</v>
      </c>
      <c r="CS17" s="2">
        <v>0.63202000000000003</v>
      </c>
      <c r="CT17" s="2">
        <v>0.12259</v>
      </c>
      <c r="CU17" s="2">
        <v>0.20455000000000001</v>
      </c>
      <c r="CV17" s="2">
        <v>4.4799999999999996E-3</v>
      </c>
      <c r="CW17" s="2">
        <v>54.770310000000002</v>
      </c>
      <c r="CX17" s="2">
        <v>95.093369999999993</v>
      </c>
      <c r="CY17" s="2">
        <v>7.9399999999999998E-2</v>
      </c>
      <c r="CZ17" s="2">
        <v>0.13730000000000001</v>
      </c>
      <c r="DA17" s="2">
        <v>0.56984999999999997</v>
      </c>
      <c r="DB17" s="2">
        <v>6.5004611155018199E-7</v>
      </c>
      <c r="DC17" s="2">
        <v>6.5004611155018199E-7</v>
      </c>
      <c r="DD17" s="2">
        <v>6.5004611155018199E-7</v>
      </c>
      <c r="DE17" s="2">
        <v>0.39123000000000002</v>
      </c>
      <c r="DF17" s="2">
        <v>2.198E-2</v>
      </c>
      <c r="DG17" s="2">
        <v>6.5004611155018199E-7</v>
      </c>
      <c r="DH17" s="2">
        <v>0.27888000000000002</v>
      </c>
      <c r="DI17" s="2">
        <v>0.27079999999999999</v>
      </c>
      <c r="DJ17" s="2">
        <v>1</v>
      </c>
      <c r="DK17" s="2">
        <v>0.14543</v>
      </c>
      <c r="DL17" s="2">
        <v>2.8230000000000002E-2</v>
      </c>
      <c r="DM17" s="2">
        <v>0.13555</v>
      </c>
      <c r="DN17" s="2">
        <v>6.5004611155018199E-7</v>
      </c>
      <c r="DO17" s="2">
        <v>2.1945800000000002</v>
      </c>
      <c r="DP17" s="2">
        <v>0.62244999999999995</v>
      </c>
      <c r="DQ17" s="2">
        <v>1</v>
      </c>
      <c r="DR17" s="2">
        <v>9.5630000000000007E-2</v>
      </c>
      <c r="DS17" s="2">
        <v>0.17032</v>
      </c>
      <c r="DT17" s="2">
        <v>6.5004611155018199E-7</v>
      </c>
      <c r="DU17" s="2">
        <v>1.644E-2</v>
      </c>
      <c r="DV17" s="2">
        <v>6.3619999999999996E-2</v>
      </c>
      <c r="DW17" s="2">
        <v>1.39662</v>
      </c>
      <c r="DX17" s="2">
        <v>0.20784</v>
      </c>
      <c r="DY17" s="2">
        <v>3.6088900000000002</v>
      </c>
      <c r="DZ17" s="2">
        <v>9.0389999999999998E-2</v>
      </c>
      <c r="EA17" s="2">
        <v>6.5790000000000001E-2</v>
      </c>
      <c r="EB17" s="2">
        <v>2.3323399999999999</v>
      </c>
      <c r="EC17" s="2">
        <v>0.12106</v>
      </c>
      <c r="ED17" s="2">
        <v>0.55969999999999998</v>
      </c>
      <c r="EE17" s="2">
        <v>2.138E-2</v>
      </c>
      <c r="EF17" s="2">
        <v>0.26988000000000001</v>
      </c>
      <c r="EG17" s="2">
        <v>1.239E-2</v>
      </c>
      <c r="EH17" s="2">
        <v>5.8055899999999996</v>
      </c>
      <c r="EI17" s="2">
        <v>19.911339999999999</v>
      </c>
      <c r="EJ17" s="2">
        <v>0.25498999999999999</v>
      </c>
      <c r="EK17" s="2">
        <v>0.40866999999999998</v>
      </c>
      <c r="EL17" s="2">
        <v>1</v>
      </c>
      <c r="EM17" s="2">
        <v>0.10211000000000001</v>
      </c>
      <c r="EN17" s="2">
        <v>6.3320000000000001E-2</v>
      </c>
      <c r="EO17" s="2">
        <v>277.38959</v>
      </c>
      <c r="EP17" s="2">
        <v>6.5004611155018199E-7</v>
      </c>
      <c r="EQ17" s="2">
        <v>6.5004611155018199E-7</v>
      </c>
      <c r="ER17" s="2">
        <v>1</v>
      </c>
      <c r="ES17" s="2">
        <v>0.29641000000000001</v>
      </c>
      <c r="ET17" s="2">
        <v>1.7520000000000001E-2</v>
      </c>
      <c r="EU17" s="2">
        <v>7.9619999999999996E-2</v>
      </c>
      <c r="EV17" s="2">
        <v>0.19678000000000001</v>
      </c>
      <c r="EW17" s="2">
        <v>2.3199999999999998E-2</v>
      </c>
      <c r="EX17" s="2">
        <v>0.30765999999999999</v>
      </c>
      <c r="EY17" s="2">
        <v>1</v>
      </c>
      <c r="EZ17" s="2">
        <v>1.6310000000000002E-2</v>
      </c>
      <c r="FA17" s="2">
        <v>0.19622999999999999</v>
      </c>
      <c r="FB17" s="2">
        <v>0.16052</v>
      </c>
      <c r="FC17" s="2">
        <v>1</v>
      </c>
      <c r="FD17" s="2">
        <v>6.5004611155018199E-7</v>
      </c>
      <c r="FE17" s="2">
        <v>1</v>
      </c>
      <c r="FF17" s="2">
        <v>6.5004611155018199E-7</v>
      </c>
      <c r="FG17" s="2">
        <v>1.0930200000000001</v>
      </c>
      <c r="FH17" s="2">
        <v>0.32656000000000002</v>
      </c>
      <c r="FI17" s="2">
        <v>0.83450000000000002</v>
      </c>
      <c r="FJ17" s="2">
        <v>8.9999999999999998E-4</v>
      </c>
      <c r="FK17" s="2">
        <v>3.5589999999999997E-2</v>
      </c>
      <c r="FL17" s="2">
        <v>6.5004611155018199E-7</v>
      </c>
      <c r="FM17" s="2">
        <v>0.25736999999999999</v>
      </c>
      <c r="FN17" s="2">
        <v>0.24099000000000001</v>
      </c>
      <c r="FO17" s="2">
        <v>0.13602</v>
      </c>
      <c r="FP17" s="2">
        <v>6.5004611155018199E-7</v>
      </c>
      <c r="FQ17" s="2">
        <v>6.5004611155018199E-7</v>
      </c>
      <c r="FR17" s="2">
        <v>6.5004611155018199E-7</v>
      </c>
      <c r="FS17" s="2">
        <v>1</v>
      </c>
      <c r="FT17" s="2">
        <v>6.5004611155018199E-7</v>
      </c>
      <c r="FU17" s="2">
        <v>3.2730800000000002</v>
      </c>
      <c r="FV17" s="2">
        <v>6.5004611155018199E-7</v>
      </c>
      <c r="FW17" s="2">
        <v>1.0257799999999999</v>
      </c>
      <c r="FX17" s="2">
        <v>0.98131000000000002</v>
      </c>
      <c r="FY17" s="2">
        <v>4.0169999999999997E-2</v>
      </c>
      <c r="FZ17" s="2">
        <v>6.5004611155018199E-7</v>
      </c>
      <c r="GA17" s="2">
        <v>2.0500000000000002E-3</v>
      </c>
      <c r="GB17" s="2">
        <v>6.9779999999999995E-2</v>
      </c>
      <c r="GC17" s="2">
        <v>6.5004611155018199E-7</v>
      </c>
      <c r="GD17" s="2">
        <v>6.5004611155018199E-7</v>
      </c>
      <c r="GE17" s="2">
        <v>1</v>
      </c>
      <c r="GF17" s="2">
        <v>7.4510000000000007E-2</v>
      </c>
      <c r="GG17" s="2">
        <v>7.0499999999999998E-3</v>
      </c>
      <c r="GH17" s="2">
        <v>8.1999999999999998E-4</v>
      </c>
      <c r="GI17" s="2">
        <v>1.06982</v>
      </c>
      <c r="GJ17" s="2">
        <v>0.19374</v>
      </c>
      <c r="GK17" s="2">
        <v>0.10488</v>
      </c>
      <c r="GL17" s="2">
        <v>0.16048999999999999</v>
      </c>
      <c r="GM17" s="2">
        <v>0.26284000000000002</v>
      </c>
      <c r="GN17" s="2">
        <v>0.85972000000000004</v>
      </c>
      <c r="GO17" s="2">
        <v>6.2199999999999998E-3</v>
      </c>
      <c r="GP17" s="2">
        <v>1</v>
      </c>
      <c r="GQ17" s="2">
        <v>0.43308000000000002</v>
      </c>
      <c r="GR17" s="2">
        <v>6.5004611155018199E-7</v>
      </c>
      <c r="GS17" s="2">
        <v>6.5004611155018199E-7</v>
      </c>
      <c r="GT17" s="2">
        <v>1</v>
      </c>
      <c r="GU17" s="2">
        <v>0.67657</v>
      </c>
      <c r="GV17" s="2">
        <v>6.5004611155018199E-7</v>
      </c>
      <c r="GW17" s="2">
        <v>6.5004611155018199E-7</v>
      </c>
      <c r="GX17" s="2">
        <v>0.11532000000000001</v>
      </c>
      <c r="GY17" s="2">
        <v>1</v>
      </c>
      <c r="GZ17" s="2">
        <v>1</v>
      </c>
      <c r="HA17" s="2">
        <v>1.4E-3</v>
      </c>
      <c r="HB17" s="2">
        <v>1.2962400000000001</v>
      </c>
      <c r="HC17" s="2">
        <v>6.5004611155018199E-7</v>
      </c>
      <c r="HD17" s="2">
        <v>0.25797999999999999</v>
      </c>
      <c r="HE17" s="2">
        <v>2.5010000000000001E-2</v>
      </c>
      <c r="HF17" s="2">
        <v>0.63734999999999997</v>
      </c>
      <c r="HG17" s="2">
        <v>1.7610000000000001E-2</v>
      </c>
      <c r="HH17" s="2">
        <v>0.10267999999999999</v>
      </c>
      <c r="HI17" s="2">
        <v>2.98E-2</v>
      </c>
      <c r="HJ17" s="2">
        <v>4.2049999999999997E-2</v>
      </c>
      <c r="HK17" s="2">
        <v>0.20873</v>
      </c>
      <c r="HL17" s="2">
        <v>2.8590000000000001E-2</v>
      </c>
      <c r="HM17" s="2">
        <v>0.12436999999999999</v>
      </c>
      <c r="HN17" s="2">
        <v>0.61621999999999999</v>
      </c>
      <c r="HO17" s="2">
        <v>1.91E-3</v>
      </c>
      <c r="HP17" s="2">
        <v>5.3277999999999999</v>
      </c>
      <c r="HQ17" s="2">
        <v>2.562E-2</v>
      </c>
      <c r="HR17" s="2">
        <v>0.47255000000000003</v>
      </c>
      <c r="HS17" s="2">
        <v>1</v>
      </c>
      <c r="HT17" s="2">
        <v>9.3380000000000005E-2</v>
      </c>
      <c r="HU17" s="2">
        <v>1</v>
      </c>
      <c r="HV17" s="2">
        <v>0.46983000000000003</v>
      </c>
      <c r="HW17" s="2">
        <v>4.9899999999999996E-3</v>
      </c>
      <c r="HX17" s="2">
        <v>1</v>
      </c>
      <c r="HY17" s="2">
        <v>0.17524000000000001</v>
      </c>
      <c r="HZ17" s="2">
        <v>0.23852999999999999</v>
      </c>
      <c r="IA17" s="2">
        <v>0.11703</v>
      </c>
      <c r="IB17" s="2">
        <v>0.15053</v>
      </c>
      <c r="IC17" s="2">
        <v>0.11042</v>
      </c>
      <c r="ID17" s="2">
        <v>1</v>
      </c>
      <c r="IE17" s="2">
        <v>1.1520000000000001E-2</v>
      </c>
      <c r="IF17" s="2">
        <v>4.3479999999999998E-2</v>
      </c>
      <c r="IG17" s="2">
        <v>0.1081</v>
      </c>
      <c r="IH17" s="2">
        <v>3.1829999999999997E-2</v>
      </c>
      <c r="II17" s="2">
        <v>1</v>
      </c>
      <c r="IJ17" s="2">
        <v>0.65395999999999999</v>
      </c>
      <c r="IK17" s="2">
        <v>6.5004611155018199E-7</v>
      </c>
      <c r="IL17" s="2">
        <v>0.41721000000000003</v>
      </c>
      <c r="IM17" s="2">
        <v>3.5130000000000002E-2</v>
      </c>
      <c r="IN17" s="2">
        <v>7.6730000000000007E-2</v>
      </c>
      <c r="IO17" s="2">
        <v>1.422E-2</v>
      </c>
      <c r="IP17" s="2">
        <v>0.18447</v>
      </c>
      <c r="IQ17" s="2">
        <v>1.2930000000000001E-2</v>
      </c>
      <c r="IR17" s="2">
        <v>1.0397099999999999</v>
      </c>
      <c r="IS17" s="2">
        <v>0.23204</v>
      </c>
      <c r="IT17" s="2">
        <v>1.426E-2</v>
      </c>
      <c r="IU17" s="2">
        <v>0.17457</v>
      </c>
      <c r="IV17" s="2">
        <v>1.6199999999999999E-2</v>
      </c>
      <c r="IW17" s="2">
        <v>2.2749999999999999E-2</v>
      </c>
      <c r="IX17" s="2">
        <v>6.5004611155018199E-7</v>
      </c>
      <c r="IY17" s="2">
        <v>0.47683999999999999</v>
      </c>
      <c r="IZ17" s="2">
        <v>1</v>
      </c>
      <c r="JA17" s="2">
        <v>4.0759999999999998E-2</v>
      </c>
      <c r="JB17" s="2">
        <v>0.15384999999999999</v>
      </c>
      <c r="JC17" s="2">
        <v>1</v>
      </c>
      <c r="JD17" s="2">
        <v>6.5004611155018199E-7</v>
      </c>
      <c r="JE17" s="2">
        <v>0.10753</v>
      </c>
      <c r="JF17" s="2">
        <v>1</v>
      </c>
      <c r="JG17" s="2">
        <v>0.41202</v>
      </c>
      <c r="JH17" s="2">
        <v>0.21631</v>
      </c>
      <c r="JI17" s="2">
        <v>0.73502000000000001</v>
      </c>
      <c r="JJ17" s="2">
        <v>6.5004611155018199E-7</v>
      </c>
      <c r="JK17" s="2">
        <v>0.11115999999999999</v>
      </c>
      <c r="JL17" s="2">
        <v>2.1930000000000002E-2</v>
      </c>
      <c r="JM17" s="2">
        <v>6.5004611155018199E-7</v>
      </c>
      <c r="JN17" s="2">
        <v>1</v>
      </c>
      <c r="JO17" s="2">
        <v>8.0019999999999994E-2</v>
      </c>
      <c r="JP17" s="2">
        <v>31.12182</v>
      </c>
      <c r="JQ17" s="2">
        <v>0.12673999999999999</v>
      </c>
      <c r="JR17" s="2">
        <v>1</v>
      </c>
      <c r="JS17" s="2">
        <v>1</v>
      </c>
      <c r="JT17" s="2">
        <v>6.5004611155018199E-7</v>
      </c>
      <c r="JU17" s="2">
        <v>9.962E-2</v>
      </c>
      <c r="JV17" s="2">
        <v>5.0400000000000002E-3</v>
      </c>
      <c r="JW17" s="2">
        <v>1</v>
      </c>
      <c r="JX17" s="2">
        <v>6.5004611155018199E-7</v>
      </c>
      <c r="JY17" s="2">
        <v>7.1500000000000001E-3</v>
      </c>
      <c r="JZ17" s="2">
        <v>1.04566</v>
      </c>
      <c r="KA17" s="2">
        <v>4.8059999999999999E-2</v>
      </c>
      <c r="KB17" s="2">
        <v>9.5039999999999999E-2</v>
      </c>
      <c r="KC17" s="2">
        <v>6.5004611155018199E-7</v>
      </c>
      <c r="KD17" s="2">
        <v>6.5004611155018199E-7</v>
      </c>
      <c r="KE17" s="2">
        <v>0.20501</v>
      </c>
      <c r="KF17" s="2">
        <v>1</v>
      </c>
      <c r="KG17" s="2">
        <v>6.4399999999999999E-2</v>
      </c>
      <c r="KH17" s="2">
        <v>4.8500000000000001E-3</v>
      </c>
      <c r="KI17" s="2">
        <v>2.1000000000000001E-2</v>
      </c>
      <c r="KJ17" s="2">
        <v>0.75480000000000003</v>
      </c>
      <c r="KK17" s="2">
        <v>1</v>
      </c>
      <c r="KL17" s="2">
        <v>7.5439999999999993E-2</v>
      </c>
      <c r="KM17" s="2">
        <v>8.4100000000000008E-3</v>
      </c>
      <c r="KN17" s="2">
        <v>0.13708999999999999</v>
      </c>
      <c r="KO17" s="2">
        <v>1</v>
      </c>
      <c r="KP17" s="2">
        <v>5.0110000000000002E-2</v>
      </c>
      <c r="KQ17" s="2">
        <v>1</v>
      </c>
      <c r="KR17" s="2">
        <v>1</v>
      </c>
      <c r="KS17" s="2">
        <v>0.17052</v>
      </c>
      <c r="KT17" s="2">
        <v>0.15476999999999999</v>
      </c>
      <c r="KU17" s="2">
        <v>0.11776</v>
      </c>
      <c r="KV17" s="2">
        <v>3.2079999999999997E-2</v>
      </c>
      <c r="KW17" s="2">
        <v>2.7910000000000001E-2</v>
      </c>
      <c r="KX17" s="2">
        <v>6.5004611155018199E-7</v>
      </c>
      <c r="KY17" s="2">
        <v>4.165E-2</v>
      </c>
      <c r="KZ17" s="2">
        <v>0.22778999999999999</v>
      </c>
      <c r="LA17" s="2">
        <v>1.5859999999999999E-2</v>
      </c>
      <c r="LB17" s="2">
        <v>6.5004611155018199E-7</v>
      </c>
      <c r="LC17" s="2">
        <v>6.0299999999999998E-3</v>
      </c>
      <c r="LD17" s="2">
        <v>0.1232</v>
      </c>
      <c r="LE17" s="2">
        <v>1</v>
      </c>
      <c r="LF17" s="2">
        <v>0.21373</v>
      </c>
      <c r="LG17" s="2">
        <v>2.3519999999999999E-2</v>
      </c>
      <c r="LH17" s="2">
        <v>0.21706</v>
      </c>
      <c r="LI17" s="2">
        <v>6.5004611155018199E-7</v>
      </c>
      <c r="LJ17" s="2">
        <v>1.468E-2</v>
      </c>
      <c r="LK17" s="2">
        <v>25.729749999999999</v>
      </c>
      <c r="LL17" s="2">
        <v>6.6519999999999996E-2</v>
      </c>
      <c r="LM17" s="2">
        <v>1</v>
      </c>
      <c r="LN17" s="2">
        <v>0.14538999999999999</v>
      </c>
      <c r="LO17" s="2">
        <v>5.2479999999999999E-2</v>
      </c>
      <c r="LP17" s="2">
        <v>4.4799999999999996E-3</v>
      </c>
      <c r="LQ17" s="2">
        <v>0.10487</v>
      </c>
      <c r="LR17" s="2">
        <v>3.211E-2</v>
      </c>
      <c r="LS17" s="2">
        <v>4.0771699999999997</v>
      </c>
      <c r="LT17" s="2">
        <v>2.66E-3</v>
      </c>
      <c r="LU17" s="2">
        <v>0.26605000000000001</v>
      </c>
      <c r="LV17" s="2">
        <v>0.70543999999999996</v>
      </c>
      <c r="LW17" s="2">
        <v>1</v>
      </c>
      <c r="LX17" s="2">
        <v>3.0970000000000001E-2</v>
      </c>
      <c r="LY17" s="2">
        <v>0.36864999999999998</v>
      </c>
      <c r="LZ17" s="2">
        <v>0.20984</v>
      </c>
      <c r="MA17" s="2">
        <v>5.9130000000000002E-2</v>
      </c>
      <c r="MB17" s="2">
        <v>0.11098</v>
      </c>
      <c r="MC17" s="2">
        <v>0.86563000000000001</v>
      </c>
      <c r="MD17" s="2">
        <v>8.9599999999999999E-2</v>
      </c>
      <c r="ME17" s="2">
        <v>1.12792</v>
      </c>
      <c r="MF17" s="2">
        <v>3.449E-2</v>
      </c>
      <c r="MG17" s="2">
        <v>6.5004611155018199E-7</v>
      </c>
      <c r="MH17" s="2">
        <v>1</v>
      </c>
      <c r="MI17" s="2">
        <v>0.79447000000000001</v>
      </c>
      <c r="MJ17" s="2">
        <v>6.5004611155018199E-7</v>
      </c>
      <c r="MK17" s="2">
        <v>1</v>
      </c>
      <c r="ML17" s="2">
        <v>3.347E-2</v>
      </c>
      <c r="MM17" s="2">
        <v>5.2791600000000001</v>
      </c>
      <c r="MN17" s="2">
        <v>0.14960000000000001</v>
      </c>
      <c r="MO17" s="2">
        <v>1</v>
      </c>
      <c r="MP17" s="2">
        <v>0.24443999999999999</v>
      </c>
      <c r="MQ17" s="2">
        <v>10.724869999999999</v>
      </c>
      <c r="MR17" s="2">
        <v>3.1559999999999998E-2</v>
      </c>
      <c r="MS17" s="2">
        <v>1</v>
      </c>
      <c r="MT17" s="2">
        <v>2.1280199999999998</v>
      </c>
      <c r="MU17" s="2">
        <v>1</v>
      </c>
      <c r="MV17" s="2">
        <v>1</v>
      </c>
      <c r="MW17" s="2">
        <v>9.4689999999999996E-2</v>
      </c>
      <c r="MX17" s="2">
        <v>7.1550000000000002E-2</v>
      </c>
      <c r="MY17" s="2">
        <v>2.5479999999999999E-2</v>
      </c>
      <c r="MZ17" s="2">
        <v>1</v>
      </c>
      <c r="NA17" s="2">
        <v>9.2000000000000003E-4</v>
      </c>
      <c r="NB17" s="2">
        <v>0.67352999999999996</v>
      </c>
      <c r="NC17" s="2">
        <v>7.0749999999999993E-2</v>
      </c>
      <c r="ND17" s="2">
        <v>6.6689999999999999E-2</v>
      </c>
      <c r="NE17" s="2">
        <v>5.8819999999999997E-2</v>
      </c>
      <c r="NF17" s="2">
        <v>6.5004611155018199E-7</v>
      </c>
      <c r="NG17" s="2">
        <v>248.26557</v>
      </c>
      <c r="NH17" s="2">
        <v>0.15690000000000001</v>
      </c>
      <c r="NI17" s="2">
        <v>5.7419999999999999E-2</v>
      </c>
      <c r="NJ17" s="2">
        <v>2.7279999999999999E-2</v>
      </c>
      <c r="NK17" s="2">
        <v>1</v>
      </c>
      <c r="NL17" s="2">
        <v>7.3370000000000005E-2</v>
      </c>
      <c r="NM17" s="2">
        <v>1</v>
      </c>
      <c r="NN17" s="2">
        <v>6.5004611155018199E-7</v>
      </c>
      <c r="NO17" s="2">
        <v>1</v>
      </c>
      <c r="NP17" s="2">
        <v>1</v>
      </c>
      <c r="NQ17" s="2">
        <v>1.7665999999999999</v>
      </c>
      <c r="NR17" s="2">
        <v>0.10607</v>
      </c>
      <c r="NS17" s="2">
        <v>1.5559999999999999E-2</v>
      </c>
      <c r="NT17" s="2">
        <v>20.811140000000002</v>
      </c>
      <c r="NU17" s="2">
        <v>1</v>
      </c>
      <c r="NV17" s="2">
        <v>0.20533999999999999</v>
      </c>
      <c r="NW17" s="2">
        <v>1</v>
      </c>
      <c r="NX17" s="2">
        <v>2.2589999999999999E-2</v>
      </c>
      <c r="NY17" s="2">
        <v>3.3189999999999997E-2</v>
      </c>
      <c r="NZ17" s="2">
        <v>2.9239999999999999E-2</v>
      </c>
      <c r="OA17" s="2">
        <v>6.6500000000000004E-2</v>
      </c>
      <c r="OB17" s="2">
        <v>37.990259999999999</v>
      </c>
      <c r="OC17" s="2">
        <v>9.2649999999999996E-2</v>
      </c>
      <c r="OD17" s="2">
        <v>0.43069000000000002</v>
      </c>
      <c r="OE17" s="2">
        <v>6.5004611155018199E-7</v>
      </c>
      <c r="OF17" s="2">
        <v>6.5004611155018199E-7</v>
      </c>
      <c r="OG17" s="2">
        <v>6.5004611155018199E-7</v>
      </c>
      <c r="OH17" s="2">
        <v>8.2140000000000005E-2</v>
      </c>
      <c r="OI17" s="2">
        <v>1</v>
      </c>
      <c r="OJ17" s="2">
        <v>1</v>
      </c>
      <c r="OK17" s="2">
        <v>6.0409999999999998E-2</v>
      </c>
      <c r="OL17" s="2">
        <v>3.8449999999999998E-2</v>
      </c>
      <c r="OM17" s="2">
        <v>4.65E-2</v>
      </c>
      <c r="ON17" s="2">
        <v>0.10657</v>
      </c>
      <c r="OO17" s="2">
        <v>7.7000000000000002E-3</v>
      </c>
      <c r="OP17" s="2">
        <v>4.4409999999999998E-2</v>
      </c>
      <c r="OQ17" s="2">
        <v>3.0519999999999999E-2</v>
      </c>
      <c r="OR17" s="2">
        <v>3.117E-2</v>
      </c>
      <c r="OS17" s="2">
        <v>6.5004611155018199E-7</v>
      </c>
      <c r="OT17" s="2">
        <v>9.6369999999999997E-2</v>
      </c>
      <c r="OU17" s="2">
        <v>1</v>
      </c>
      <c r="OV17" s="2">
        <v>8.3400000000000002E-3</v>
      </c>
      <c r="OW17" s="2">
        <v>1.8500000000000001E-3</v>
      </c>
      <c r="OX17" s="2">
        <v>1</v>
      </c>
      <c r="OY17" s="2">
        <v>1.84E-2</v>
      </c>
      <c r="OZ17" s="2">
        <v>7.0099999999999997E-3</v>
      </c>
      <c r="PA17" s="2">
        <v>2.0490000000000001E-2</v>
      </c>
      <c r="PB17" s="2">
        <v>0.17127000000000001</v>
      </c>
      <c r="PC17" s="2">
        <v>1</v>
      </c>
      <c r="PD17" s="2">
        <v>1</v>
      </c>
      <c r="PE17" s="2">
        <v>1</v>
      </c>
      <c r="PF17" s="2">
        <v>6.5004611155018199E-7</v>
      </c>
      <c r="PG17" s="2">
        <v>4.5330000000000002E-2</v>
      </c>
      <c r="PH17" s="2">
        <v>1</v>
      </c>
      <c r="PI17" s="2">
        <v>8.1899999999999994E-3</v>
      </c>
      <c r="PJ17" s="2">
        <v>6.4909999999999995E-2</v>
      </c>
      <c r="PK17" s="2">
        <v>7.109E-2</v>
      </c>
      <c r="PL17" s="2">
        <v>9.8589999999999997E-2</v>
      </c>
      <c r="PM17" s="2">
        <v>4.1399999999999996E-3</v>
      </c>
      <c r="PN17" s="2">
        <v>1</v>
      </c>
      <c r="PO17" s="2">
        <v>6.5004611155018199E-7</v>
      </c>
      <c r="PP17" s="2">
        <v>1</v>
      </c>
      <c r="PQ17" s="2">
        <v>0.57757999999999998</v>
      </c>
      <c r="PR17" s="2">
        <v>1</v>
      </c>
      <c r="PS17" s="2">
        <v>1</v>
      </c>
      <c r="PT17" s="2">
        <v>1</v>
      </c>
      <c r="PU17" s="2">
        <v>0.1212</v>
      </c>
      <c r="PV17" s="2">
        <v>1.1560000000000001E-2</v>
      </c>
      <c r="PW17" s="2">
        <v>0.25068000000000001</v>
      </c>
      <c r="PX17" s="2">
        <v>1</v>
      </c>
      <c r="PY17" s="2">
        <v>2.9430000000000001E-2</v>
      </c>
      <c r="PZ17" s="2">
        <v>0.16051000000000001</v>
      </c>
      <c r="QA17" s="2">
        <v>1.6100000000000001E-3</v>
      </c>
      <c r="QB17" s="2">
        <v>6.6949999999999996E-2</v>
      </c>
      <c r="QC17" s="2">
        <v>1.9990000000000001E-2</v>
      </c>
      <c r="QD17" s="2">
        <v>4.2999999999999999E-4</v>
      </c>
      <c r="QE17" s="2">
        <v>4.1910000000000003E-2</v>
      </c>
      <c r="QF17" s="2">
        <v>1</v>
      </c>
      <c r="QG17" s="2">
        <v>0.57479000000000002</v>
      </c>
      <c r="QH17" s="2">
        <v>1</v>
      </c>
      <c r="QI17" s="2">
        <v>6.9499999999999996E-3</v>
      </c>
      <c r="QJ17" s="2">
        <v>1</v>
      </c>
      <c r="QK17" s="2">
        <v>0.26552999999999999</v>
      </c>
      <c r="QL17" s="2">
        <v>6.5004611155018199E-7</v>
      </c>
      <c r="QM17" s="2">
        <v>0.13521</v>
      </c>
      <c r="QN17" s="2">
        <v>3.9140000000000001E-2</v>
      </c>
      <c r="QO17" s="2">
        <v>0.48136000000000001</v>
      </c>
      <c r="QP17" s="2">
        <v>1.618E-2</v>
      </c>
      <c r="QQ17" s="2">
        <v>2.581E-2</v>
      </c>
      <c r="QR17" s="2">
        <v>1.1560000000000001E-2</v>
      </c>
      <c r="QS17" s="2">
        <v>1</v>
      </c>
      <c r="QT17" s="2">
        <v>1.38E-2</v>
      </c>
      <c r="QU17" s="2">
        <v>4.7460000000000002E-2</v>
      </c>
      <c r="QV17" s="2">
        <v>2.8920000000000001E-2</v>
      </c>
      <c r="QW17" s="2">
        <v>0.12436999999999999</v>
      </c>
      <c r="QX17" s="2">
        <v>0.13922999999999999</v>
      </c>
      <c r="QY17" s="2">
        <v>1.9000000000000001E-4</v>
      </c>
      <c r="QZ17" s="2">
        <v>6.3219999999999998E-2</v>
      </c>
      <c r="RA17" s="2">
        <v>0.10193000000000001</v>
      </c>
      <c r="RB17" s="2">
        <v>0.14993999999999999</v>
      </c>
      <c r="RC17" s="2">
        <v>0.13639999999999999</v>
      </c>
      <c r="RD17" s="2">
        <v>0.19134000000000001</v>
      </c>
      <c r="RE17" s="2">
        <v>0.17877999999999999</v>
      </c>
      <c r="RF17" s="2">
        <v>2.5919999999999999E-2</v>
      </c>
      <c r="RG17" s="2">
        <v>0.14696999999999999</v>
      </c>
      <c r="RH17" s="2">
        <v>0.12409000000000001</v>
      </c>
      <c r="RI17" s="2">
        <v>8.5220000000000004E-2</v>
      </c>
      <c r="RJ17" s="2">
        <v>2.0959999999999999E-2</v>
      </c>
      <c r="RK17" s="2">
        <v>8.8599999999999998E-3</v>
      </c>
      <c r="RL17" s="2">
        <v>2.7E-2</v>
      </c>
      <c r="RM17" s="2">
        <v>3.2989999999999998E-2</v>
      </c>
      <c r="RN17" s="2">
        <v>1</v>
      </c>
      <c r="RO17" s="2">
        <v>21.198650000000001</v>
      </c>
      <c r="RP17" s="2">
        <v>0.12645000000000001</v>
      </c>
      <c r="RQ17" s="2">
        <v>0.10603</v>
      </c>
      <c r="RR17" s="2">
        <v>4.9349999999999998E-2</v>
      </c>
      <c r="RS17" s="2">
        <v>8.8999999999999999E-3</v>
      </c>
      <c r="RT17" s="2">
        <v>9.9879999999999997E-2</v>
      </c>
      <c r="RU17" s="2">
        <v>8.2400000000000008E-3</v>
      </c>
      <c r="RV17" s="2">
        <v>6.7409999999999998E-2</v>
      </c>
      <c r="RW17" s="2">
        <v>7.2480000000000003E-2</v>
      </c>
      <c r="RX17" s="2">
        <v>1.256E-2</v>
      </c>
      <c r="RY17" s="2">
        <v>0.94179000000000002</v>
      </c>
      <c r="RZ17" s="2">
        <v>0.73196000000000006</v>
      </c>
      <c r="SA17" s="2">
        <v>5.364E-2</v>
      </c>
      <c r="SB17" s="2">
        <v>1</v>
      </c>
      <c r="SC17" s="2">
        <v>3.6110000000000003E-2</v>
      </c>
      <c r="SD17" s="2">
        <v>3.1550000000000002E-2</v>
      </c>
      <c r="SE17" s="2">
        <v>6.5004611155018199E-7</v>
      </c>
      <c r="SF17" s="2">
        <v>1.7409999999999998E-2</v>
      </c>
      <c r="SG17" s="2">
        <v>6.4329999999999998E-2</v>
      </c>
      <c r="SH17" s="2">
        <v>8.4499999999999992E-3</v>
      </c>
      <c r="SI17" s="2">
        <v>1</v>
      </c>
      <c r="SJ17" s="2">
        <v>0.10761999999999999</v>
      </c>
      <c r="SK17" s="2">
        <v>6.0580000000000002E-2</v>
      </c>
      <c r="SL17" s="2">
        <v>1</v>
      </c>
      <c r="SM17" s="2">
        <v>7.6079999999999995E-2</v>
      </c>
      <c r="SN17" s="2">
        <v>2.9499999999999999E-3</v>
      </c>
      <c r="SO17" s="2">
        <v>5.144E-2</v>
      </c>
      <c r="SP17" s="2">
        <v>4.9610000000000001E-2</v>
      </c>
      <c r="SQ17" s="2">
        <v>9.2380000000000004E-2</v>
      </c>
      <c r="SR17" s="2">
        <v>5.0000000000000002E-5</v>
      </c>
      <c r="SS17" s="2">
        <v>1.7979999999999999E-2</v>
      </c>
      <c r="ST17" s="2">
        <v>1.9499999999999999E-3</v>
      </c>
      <c r="SU17" s="2">
        <v>4.3090000000000003E-2</v>
      </c>
      <c r="SV17" s="2">
        <v>1.6840000000000001E-2</v>
      </c>
      <c r="SW17" s="2">
        <v>3.4320000000000003E-2</v>
      </c>
      <c r="SX17" s="2">
        <v>1</v>
      </c>
      <c r="SY17" s="2">
        <v>3.1440000000000003E-2</v>
      </c>
      <c r="SZ17" s="2">
        <v>1.9939999999999999E-2</v>
      </c>
      <c r="TA17" s="2">
        <v>4.6499999999999996E-3</v>
      </c>
      <c r="TB17" s="2">
        <v>2.248E-2</v>
      </c>
      <c r="TC17" s="2">
        <v>1.66E-3</v>
      </c>
      <c r="TD17" s="2">
        <v>1.634E-2</v>
      </c>
      <c r="TE17" s="2">
        <v>7.4999999999999997E-3</v>
      </c>
      <c r="TF17" s="2">
        <v>1.9939999999999999E-2</v>
      </c>
      <c r="TG17" s="2">
        <v>1</v>
      </c>
      <c r="TH17" s="2">
        <v>1.5959999999999998E-2</v>
      </c>
      <c r="TI17" s="2">
        <v>1.5810000000000001E-2</v>
      </c>
      <c r="TJ17" s="2">
        <v>6.0000000000000002E-5</v>
      </c>
      <c r="TK17" s="2">
        <v>1.6000000000000001E-4</v>
      </c>
      <c r="TL17" s="2">
        <v>2.1139999999999999E-2</v>
      </c>
      <c r="TM17" s="2">
        <v>1.5699999999999999E-2</v>
      </c>
      <c r="TN17" s="2">
        <v>1</v>
      </c>
      <c r="TO17" s="2">
        <v>2.6339999999999999E-2</v>
      </c>
      <c r="TP17" s="2">
        <v>1.11E-2</v>
      </c>
      <c r="TQ17" s="2">
        <v>3.669E-2</v>
      </c>
      <c r="TR17" s="2">
        <v>6.6820000000000004E-2</v>
      </c>
      <c r="TS17" s="2">
        <v>6.8199999999999997E-2</v>
      </c>
      <c r="TT17" s="2">
        <v>4.6800000000000001E-2</v>
      </c>
      <c r="TU17" s="2">
        <v>6.4369999999999997E-2</v>
      </c>
      <c r="TV17" s="2">
        <v>8.251E-2</v>
      </c>
      <c r="TW17" s="2">
        <v>8.7110000000000007E-2</v>
      </c>
      <c r="TX17" s="2">
        <v>0.16764999999999999</v>
      </c>
      <c r="TY17" s="2">
        <v>2.3900000000000002E-3</v>
      </c>
      <c r="TZ17" s="2">
        <v>4.5690000000000001E-2</v>
      </c>
      <c r="UA17" s="2">
        <v>4.6719999999999998E-2</v>
      </c>
      <c r="UB17" s="2">
        <v>1.3089999999999999E-2</v>
      </c>
      <c r="UC17" s="2">
        <v>7.2260000000000005E-2</v>
      </c>
      <c r="UD17" s="2">
        <v>2.1000000000000001E-4</v>
      </c>
      <c r="UE17" s="2">
        <v>1.5939999999999999E-2</v>
      </c>
      <c r="UF17" s="2">
        <v>1</v>
      </c>
      <c r="UG17" s="2">
        <v>5.3757299999999999</v>
      </c>
      <c r="UH17" s="2">
        <v>2.5799999999999998E-3</v>
      </c>
      <c r="UI17" s="2">
        <v>1.7160000000000002E-2</v>
      </c>
      <c r="UJ17" s="2">
        <v>3.9230000000000001E-2</v>
      </c>
      <c r="UK17" s="2">
        <v>2.8230000000000002E-2</v>
      </c>
      <c r="UL17" s="2">
        <v>2.716E-2</v>
      </c>
      <c r="UM17" s="2">
        <v>2.3800000000000002E-3</v>
      </c>
      <c r="UN17" s="2">
        <v>1.797E-2</v>
      </c>
      <c r="UO17" s="2">
        <v>3.1379999999999998E-2</v>
      </c>
      <c r="UP17" s="2">
        <v>3.3669999999999999E-2</v>
      </c>
      <c r="UQ17" s="2">
        <v>4.4400000000000004E-3</v>
      </c>
      <c r="UR17" s="2">
        <v>1.2600000000000001E-3</v>
      </c>
      <c r="US17" s="2">
        <v>6.1269999999999998E-2</v>
      </c>
      <c r="UT17" s="2">
        <v>27.20589</v>
      </c>
      <c r="UU17" s="2">
        <v>4.9180000000000001E-2</v>
      </c>
      <c r="UV17" s="2">
        <v>1.363E-2</v>
      </c>
      <c r="UW17" s="2">
        <v>4.9939999999999998E-2</v>
      </c>
      <c r="UX17" s="2">
        <v>141.05549999999999</v>
      </c>
      <c r="UY17" s="2">
        <v>384.20150999999998</v>
      </c>
      <c r="UZ17" s="2">
        <v>9.6479999999999996E-2</v>
      </c>
      <c r="VA17" s="2">
        <v>3.9940000000000003E-2</v>
      </c>
      <c r="VB17" s="2">
        <v>3.6119999999999999E-2</v>
      </c>
      <c r="VC17" s="2">
        <v>3.39E-2</v>
      </c>
      <c r="VD17" s="2">
        <v>9.2700000000000005E-3</v>
      </c>
      <c r="VE17" s="2">
        <v>2.3089999999999999E-2</v>
      </c>
      <c r="VF17" s="2">
        <v>4.5420000000000002E-2</v>
      </c>
      <c r="VG17" s="2">
        <v>5.8650000000000001E-2</v>
      </c>
      <c r="VH17" s="2">
        <v>6.123E-2</v>
      </c>
      <c r="VI17" s="2">
        <v>8.6E-3</v>
      </c>
      <c r="VJ17" s="2">
        <v>6.9900000000000004E-2</v>
      </c>
      <c r="VK17" s="2">
        <v>2.647E-2</v>
      </c>
      <c r="VL17" s="2">
        <v>1.1E-4</v>
      </c>
      <c r="VM17" s="2">
        <v>3.2100000000000002E-3</v>
      </c>
      <c r="VN17" s="2">
        <v>1.6875800000000001</v>
      </c>
      <c r="VO17" s="2">
        <v>3.3803200000000002</v>
      </c>
      <c r="VP17" s="2">
        <v>6.565E-2</v>
      </c>
      <c r="VQ17" s="2">
        <v>2.3140000000000001E-2</v>
      </c>
      <c r="VR17" s="2">
        <v>6.5004611155018199E-7</v>
      </c>
      <c r="VS17" s="2">
        <v>4.1700000000000001E-3</v>
      </c>
      <c r="VT17" s="2">
        <v>1</v>
      </c>
      <c r="VU17" s="2">
        <v>6.5004611155018199E-7</v>
      </c>
      <c r="VV17" s="2">
        <v>1.188E-2</v>
      </c>
      <c r="VW17" s="2">
        <v>1.525E-2</v>
      </c>
      <c r="VX17" s="2">
        <v>1.729E-2</v>
      </c>
      <c r="VY17" s="2">
        <v>6.2199999999999998E-3</v>
      </c>
      <c r="VZ17" s="2">
        <v>1.166E-2</v>
      </c>
      <c r="WA17" s="2">
        <v>1.55131</v>
      </c>
      <c r="WB17" s="2">
        <v>2.682E-2</v>
      </c>
      <c r="WC17" s="2">
        <v>9.6200000000000001E-3</v>
      </c>
      <c r="WD17" s="2">
        <v>1.2930000000000001E-2</v>
      </c>
      <c r="WE17" s="2">
        <v>0.24543000000000001</v>
      </c>
      <c r="WF17" s="2">
        <v>5.5500000000000001E-2</v>
      </c>
      <c r="WG17" s="2">
        <v>1.255E-2</v>
      </c>
      <c r="WH17" s="2">
        <v>0.20763000000000001</v>
      </c>
      <c r="WI17" s="2">
        <v>0.1595</v>
      </c>
      <c r="WJ17" s="2">
        <v>6.7110000000000003E-2</v>
      </c>
      <c r="WK17" s="2">
        <v>0.10396</v>
      </c>
      <c r="WL17" s="2">
        <v>3.916E-2</v>
      </c>
      <c r="WM17" s="2">
        <v>9.7949999999999995E-2</v>
      </c>
      <c r="WN17" s="2">
        <v>0.11774999999999999</v>
      </c>
      <c r="WO17" s="2">
        <v>0.19183</v>
      </c>
      <c r="WP17" s="2">
        <v>6.207E-2</v>
      </c>
      <c r="WQ17" s="2">
        <v>0.11355999999999999</v>
      </c>
      <c r="WR17" s="2">
        <v>1.085E-2</v>
      </c>
      <c r="WS17" s="2">
        <v>7.5429999999999997E-2</v>
      </c>
      <c r="WT17" s="2">
        <v>9.8830000000000001E-2</v>
      </c>
      <c r="WU17" s="2">
        <v>2.257E-2</v>
      </c>
      <c r="WV17" s="2">
        <v>2.4000000000000001E-4</v>
      </c>
      <c r="WW17" s="2">
        <v>1.3939999999999999E-2</v>
      </c>
      <c r="WX17" s="2">
        <v>6.4000000000000003E-3</v>
      </c>
      <c r="WY17" s="2">
        <v>5.0610000000000002E-2</v>
      </c>
      <c r="WZ17" s="2">
        <v>6.2740000000000004E-2</v>
      </c>
      <c r="XA17" s="2">
        <v>0.14002999999999999</v>
      </c>
      <c r="XB17" s="2">
        <v>2.3700000000000001E-3</v>
      </c>
      <c r="XC17" s="2">
        <v>2.384E-2</v>
      </c>
      <c r="XD17" s="2">
        <v>1</v>
      </c>
      <c r="XE17" s="2">
        <v>2.0750000000000001E-2</v>
      </c>
      <c r="XF17" s="2">
        <v>2.4400000000000002E-2</v>
      </c>
      <c r="XG17" s="2">
        <v>2.8170000000000001E-2</v>
      </c>
      <c r="XH17" s="2">
        <v>2.265E-2</v>
      </c>
      <c r="XI17" s="2">
        <v>4.8799999999999998E-3</v>
      </c>
      <c r="XJ17" s="2">
        <v>5.4239999999999997E-2</v>
      </c>
      <c r="XK17" s="2">
        <v>2.3539999999999998E-2</v>
      </c>
      <c r="XL17" s="2">
        <v>1.555E-2</v>
      </c>
      <c r="XM17" s="2">
        <v>9.7309999999999994E-2</v>
      </c>
      <c r="XN17" s="2">
        <v>6.5004611155018199E-7</v>
      </c>
      <c r="XO17" s="2">
        <v>8.9300000000000004E-3</v>
      </c>
      <c r="XP17" s="2">
        <v>6.9190000000000002E-2</v>
      </c>
      <c r="XQ17" s="2">
        <v>1.1140000000000001E-2</v>
      </c>
      <c r="XR17" s="2">
        <v>1.4930000000000001E-2</v>
      </c>
      <c r="XS17" s="2">
        <v>1</v>
      </c>
      <c r="XT17" s="2">
        <v>2.7399999999999998E-3</v>
      </c>
      <c r="XU17" s="2">
        <v>4.0999999999999999E-4</v>
      </c>
      <c r="XV17" s="2">
        <v>4.0999999999999999E-4</v>
      </c>
      <c r="XW17" s="2">
        <v>3.6099999999999999E-3</v>
      </c>
      <c r="XX17" s="2">
        <v>2.1260000000000001E-2</v>
      </c>
      <c r="XY17" s="2">
        <v>3.9579999999999997E-2</v>
      </c>
      <c r="XZ17" s="2">
        <v>2.8600000000000001E-3</v>
      </c>
      <c r="YA17" s="2">
        <v>6.4820000000000003E-2</v>
      </c>
      <c r="YB17" s="2">
        <v>0.26974999999999999</v>
      </c>
      <c r="YC17" s="2">
        <v>1.1270000000000001E-2</v>
      </c>
      <c r="YD17" s="2">
        <v>5.1999999999999995E-4</v>
      </c>
      <c r="YE17" s="2">
        <v>9.9399999999999992E-3</v>
      </c>
      <c r="YF17" s="2">
        <v>3.7319999999999999E-2</v>
      </c>
      <c r="YG17" s="2">
        <v>0.18548999999999999</v>
      </c>
      <c r="YH17" s="2">
        <v>0.12645999999999999</v>
      </c>
      <c r="YI17" s="2">
        <v>0.16264000000000001</v>
      </c>
      <c r="YJ17" s="2">
        <v>0.15387999999999999</v>
      </c>
      <c r="YK17" s="2">
        <v>9.6740000000000007E-2</v>
      </c>
      <c r="YL17" s="2">
        <v>0.15065000000000001</v>
      </c>
      <c r="YM17" s="2">
        <v>0.21339</v>
      </c>
      <c r="YN17" s="2">
        <v>0.17405999999999999</v>
      </c>
      <c r="YO17" s="2">
        <v>0.22258</v>
      </c>
      <c r="YP17" s="2">
        <v>0.26808999999999999</v>
      </c>
      <c r="YQ17" s="2">
        <v>0.20769000000000001</v>
      </c>
      <c r="YR17" s="2">
        <v>0.16113</v>
      </c>
      <c r="YS17" s="2">
        <v>1.511E-2</v>
      </c>
      <c r="YT17" s="2">
        <v>4.48E-2</v>
      </c>
      <c r="YU17" s="2">
        <v>3.3E-3</v>
      </c>
      <c r="YV17" s="2">
        <v>7.8399999999999997E-3</v>
      </c>
      <c r="YW17" s="2">
        <v>2.5760000000000002E-2</v>
      </c>
      <c r="YX17" s="2">
        <v>1.704E-2</v>
      </c>
      <c r="YY17" s="2">
        <v>5.0560000000000001E-2</v>
      </c>
      <c r="YZ17" s="2">
        <v>0.25744</v>
      </c>
      <c r="ZA17" s="2">
        <v>3.2870000000000003E-2</v>
      </c>
      <c r="ZB17" s="2">
        <v>2.3400000000000001E-3</v>
      </c>
      <c r="ZC17" s="2">
        <v>1.1140000000000001E-2</v>
      </c>
      <c r="ZD17" s="2">
        <v>1.0300000000000001E-3</v>
      </c>
      <c r="ZE17" s="2">
        <v>2.3400000000000001E-3</v>
      </c>
      <c r="ZF17" s="2">
        <v>8.3860000000000004E-2</v>
      </c>
      <c r="ZG17" s="2">
        <v>1.013E-2</v>
      </c>
      <c r="ZH17" s="2">
        <v>2.63E-3</v>
      </c>
      <c r="ZI17" s="2">
        <v>2.4459999999999999E-2</v>
      </c>
      <c r="ZJ17" s="2">
        <v>9.0800000000000006E-2</v>
      </c>
      <c r="ZK17" s="2">
        <v>1.541E-2</v>
      </c>
      <c r="ZL17" s="2">
        <v>5.4599999999999996E-3</v>
      </c>
      <c r="ZM17" s="2">
        <v>3.6729999999999999E-2</v>
      </c>
      <c r="ZN17" s="2">
        <v>9.6900000000000007E-3</v>
      </c>
      <c r="ZO17" s="2">
        <v>3.2320000000000002E-2</v>
      </c>
      <c r="ZP17" s="2">
        <v>1.9230000000000001E-2</v>
      </c>
      <c r="ZQ17" s="2">
        <v>1.1310000000000001E-2</v>
      </c>
      <c r="ZR17" s="2">
        <v>8.8999999999999999E-3</v>
      </c>
      <c r="ZS17" s="2">
        <v>0.25308999999999998</v>
      </c>
      <c r="ZT17" s="2">
        <v>0.30925000000000002</v>
      </c>
      <c r="ZU17" s="2">
        <v>1.541E-2</v>
      </c>
      <c r="ZV17" s="2">
        <v>1</v>
      </c>
      <c r="ZW17" s="2">
        <v>1.5399999999999999E-3</v>
      </c>
      <c r="ZX17" s="2">
        <v>3.0699999999999998E-3</v>
      </c>
      <c r="ZY17" s="2">
        <v>3.4680000000000002E-2</v>
      </c>
      <c r="ZZ17" s="2">
        <v>6.2289999999999998E-2</v>
      </c>
      <c r="AAA17" s="2">
        <v>1.934E-2</v>
      </c>
      <c r="AAB17" s="2">
        <v>1</v>
      </c>
      <c r="AAC17" s="2">
        <v>5.6910000000000002E-2</v>
      </c>
      <c r="AAD17" s="2">
        <v>0.11117</v>
      </c>
      <c r="AAE17" s="2">
        <v>9.92E-3</v>
      </c>
      <c r="AAF17" s="2">
        <v>1.2899999999999999E-3</v>
      </c>
      <c r="AAG17" s="2">
        <v>3.5749999999999997E-2</v>
      </c>
      <c r="AAH17" s="2">
        <v>6.8589999999999998E-2</v>
      </c>
      <c r="AAI17" s="2">
        <v>3.5159999999999997E-2</v>
      </c>
      <c r="AAJ17" s="2">
        <v>4.1270000000000001E-2</v>
      </c>
      <c r="AAK17" s="2">
        <v>4.4010000000000001E-2</v>
      </c>
      <c r="AAL17" s="2">
        <v>0.13056999999999999</v>
      </c>
      <c r="AAM17" s="2">
        <v>0.10657999999999999</v>
      </c>
      <c r="AAN17" s="2">
        <v>1.064E-2</v>
      </c>
      <c r="AAO17" s="2">
        <v>7.0499999999999993E-2</v>
      </c>
      <c r="AAP17" s="2">
        <v>4.2500000000000003E-3</v>
      </c>
      <c r="AAQ17" s="2">
        <v>1.7500000000000002E-2</v>
      </c>
      <c r="AAR17" s="2">
        <v>1.6080000000000001E-2</v>
      </c>
      <c r="AAS17" s="2">
        <v>0.13364000000000001</v>
      </c>
      <c r="AAT17" s="2">
        <v>1.273E-2</v>
      </c>
      <c r="AAU17" s="2">
        <v>1.044E-2</v>
      </c>
      <c r="AAV17" s="2">
        <v>4.8120000000000003E-2</v>
      </c>
      <c r="AAW17" s="2">
        <v>7.97532</v>
      </c>
      <c r="AAX17" s="2">
        <v>1.086E-2</v>
      </c>
      <c r="AAY17" s="2">
        <v>6.6309999999999994E-2</v>
      </c>
      <c r="AAZ17" s="2">
        <v>8.8299999999999993E-3</v>
      </c>
      <c r="ABA17" s="2">
        <v>1.2749999999999999E-2</v>
      </c>
      <c r="ABB17" s="2">
        <v>1.3339999999999999E-2</v>
      </c>
      <c r="ABC17" s="2">
        <v>0.15686</v>
      </c>
      <c r="ABD17" s="2">
        <v>3.023E-2</v>
      </c>
      <c r="ABE17" s="2">
        <v>1.201E-2</v>
      </c>
      <c r="ABF17" s="2">
        <v>3.1519999999999999E-2</v>
      </c>
      <c r="ABG17" s="2">
        <v>7.0169999999999996E-2</v>
      </c>
      <c r="ABH17" s="2">
        <v>2.052E-2</v>
      </c>
      <c r="ABI17" s="2">
        <v>6.6800000000000002E-3</v>
      </c>
      <c r="ABJ17" s="2">
        <v>5.1999999999999998E-3</v>
      </c>
      <c r="ABK17" s="2">
        <v>1.367E-2</v>
      </c>
      <c r="ABL17" s="2">
        <v>5.9970000000000002E-2</v>
      </c>
      <c r="ABM17" s="2">
        <v>2.163E-2</v>
      </c>
      <c r="ABN17" s="2">
        <v>0.13156999999999999</v>
      </c>
      <c r="ABO17" s="2">
        <v>2.3279999999999999E-2</v>
      </c>
      <c r="ABP17" s="2">
        <v>0.12631000000000001</v>
      </c>
      <c r="ABQ17" s="2">
        <v>1</v>
      </c>
      <c r="ABR17" s="2">
        <v>1.702E-2</v>
      </c>
      <c r="ABS17" s="2">
        <v>9.1569999999999999E-2</v>
      </c>
      <c r="ABT17" s="2">
        <v>1.7739999999999999E-2</v>
      </c>
      <c r="ABU17" s="2">
        <v>7.4120000000000005E-2</v>
      </c>
      <c r="ABV17" s="2">
        <v>2.5700000000000001E-2</v>
      </c>
      <c r="ABW17" s="2">
        <v>4.9899999999999996E-3</v>
      </c>
      <c r="ABX17" s="2">
        <v>6.1710000000000001E-2</v>
      </c>
      <c r="ABY17" s="2">
        <v>4.9450000000000001E-2</v>
      </c>
      <c r="ABZ17" s="2">
        <v>2.6499999999999999E-2</v>
      </c>
      <c r="ACA17" s="2">
        <v>5.7499999999999999E-3</v>
      </c>
      <c r="ACB17" s="2">
        <v>1.414E-2</v>
      </c>
      <c r="ACC17" s="2">
        <v>7.8060000000000004E-2</v>
      </c>
      <c r="ACD17" s="2">
        <v>1.1950000000000001E-2</v>
      </c>
      <c r="ACE17" s="2">
        <v>1.92E-3</v>
      </c>
      <c r="ACF17" s="2">
        <v>5.8099999999999999E-2</v>
      </c>
      <c r="ACG17" s="2">
        <v>2.7399999999999998E-3</v>
      </c>
      <c r="ACH17" s="2">
        <v>6.5004611155018199E-7</v>
      </c>
      <c r="ACI17" s="2">
        <v>3.2200000000000002E-3</v>
      </c>
      <c r="ACJ17" s="2">
        <v>1.7069999999999998E-2</v>
      </c>
      <c r="ACK17" s="2">
        <v>1.435E-2</v>
      </c>
      <c r="ACL17" s="2">
        <v>1.068E-2</v>
      </c>
      <c r="ACM17" s="2">
        <v>3.1690000000000003E-2</v>
      </c>
      <c r="ACN17" s="2">
        <v>7.8189999999999996E-2</v>
      </c>
      <c r="ACO17" s="2">
        <v>2.5400000000000002E-3</v>
      </c>
      <c r="ACP17" s="2">
        <v>1</v>
      </c>
      <c r="ACQ17" s="2">
        <v>4.0620000000000003E-2</v>
      </c>
      <c r="ACR17" s="2">
        <v>4.4810000000000003E-2</v>
      </c>
      <c r="ACS17" s="2">
        <v>9.7000000000000003E-3</v>
      </c>
      <c r="ACT17" s="2">
        <v>8.0379999999999993E-2</v>
      </c>
      <c r="ACU17" s="2">
        <v>4.938E-2</v>
      </c>
      <c r="ACV17" s="2">
        <v>5.0800000000000003E-3</v>
      </c>
      <c r="ACW17" s="2">
        <v>9.7699999999999992E-3</v>
      </c>
      <c r="ACX17" s="2">
        <v>3.8059999999999997E-2</v>
      </c>
      <c r="ACY17" s="2">
        <v>1</v>
      </c>
      <c r="ACZ17" s="2">
        <v>0.10271</v>
      </c>
      <c r="ADA17" s="2">
        <v>6.3320000000000001E-2</v>
      </c>
      <c r="ADB17" s="2">
        <v>2.2870000000000001E-2</v>
      </c>
      <c r="ADC17" s="2">
        <v>4.8320000000000002E-2</v>
      </c>
      <c r="ADD17" s="2">
        <v>1.5679999999999999E-2</v>
      </c>
      <c r="ADE17" s="2">
        <v>7.4200000000000004E-3</v>
      </c>
      <c r="ADF17" s="2">
        <v>0.25094</v>
      </c>
      <c r="ADG17" s="2">
        <v>6.5004611155018199E-7</v>
      </c>
      <c r="ADH17" s="2">
        <v>1.9570000000000001E-2</v>
      </c>
      <c r="ADI17" s="2">
        <v>0.24253</v>
      </c>
      <c r="ADJ17" s="2">
        <v>0.26167000000000001</v>
      </c>
      <c r="ADK17" s="2">
        <v>0.26573999999999998</v>
      </c>
      <c r="ADL17" s="2">
        <v>0.21961</v>
      </c>
      <c r="ADM17" s="2">
        <v>8.1449999999999995E-2</v>
      </c>
      <c r="ADN17" s="2">
        <v>4.2139999999999997E-2</v>
      </c>
      <c r="ADO17" s="2">
        <v>5.8529999999999999E-2</v>
      </c>
      <c r="ADP17" s="2">
        <v>6.5004611155018199E-7</v>
      </c>
      <c r="ADQ17" s="2">
        <v>3.5200000000000002E-2</v>
      </c>
      <c r="ADR17" s="2">
        <v>2.2089999999999999E-2</v>
      </c>
      <c r="ADS17" s="2">
        <v>1.968E-2</v>
      </c>
      <c r="ADT17" s="2">
        <v>3.4299999999999999E-3</v>
      </c>
      <c r="ADU17" s="2">
        <v>3.6020000000000003E-2</v>
      </c>
      <c r="ADV17" s="2">
        <v>0.25202999999999998</v>
      </c>
      <c r="ADW17" s="2">
        <v>2.9430000000000001E-2</v>
      </c>
      <c r="ADX17" s="2">
        <v>4.6980000000000001E-2</v>
      </c>
      <c r="ADY17" s="2">
        <v>2.8250000000000001E-2</v>
      </c>
      <c r="ADZ17" s="2">
        <v>2.0650000000000002E-2</v>
      </c>
      <c r="AEA17" s="2">
        <v>3.5400000000000002E-3</v>
      </c>
      <c r="AEB17" s="2">
        <v>0.11426</v>
      </c>
      <c r="AEC17" s="2">
        <v>6.1490000000000003E-2</v>
      </c>
      <c r="AED17" s="2">
        <v>5.5840000000000001E-2</v>
      </c>
      <c r="AEE17" s="2">
        <v>1.839E-2</v>
      </c>
      <c r="AEF17" s="2">
        <v>3.2399999999999998E-2</v>
      </c>
      <c r="AEG17" s="2">
        <v>7.4200000000000004E-3</v>
      </c>
      <c r="AEH17" s="2">
        <v>4.13E-3</v>
      </c>
      <c r="AEI17" s="2">
        <v>2.256E-2</v>
      </c>
      <c r="AEJ17" s="2">
        <v>1</v>
      </c>
      <c r="AEK17" s="2">
        <v>9.7309999999999994E-2</v>
      </c>
      <c r="AEL17" s="2">
        <v>6.5300000000000002E-3</v>
      </c>
      <c r="AEM17" s="2">
        <v>3.3169999999999998E-2</v>
      </c>
      <c r="AEN17" s="2">
        <v>1.0499999999999999E-3</v>
      </c>
      <c r="AEO17" s="2">
        <v>2.1499999999999998E-2</v>
      </c>
      <c r="AEP17" s="2">
        <v>5.9880000000000003E-2</v>
      </c>
      <c r="AEQ17" s="2">
        <v>0.11183</v>
      </c>
      <c r="AER17" s="2">
        <v>1.189E-2</v>
      </c>
      <c r="AES17" s="2">
        <v>1.141E-2</v>
      </c>
      <c r="AET17" s="2">
        <v>0.17901</v>
      </c>
      <c r="AEU17" s="2">
        <v>2.1770000000000001E-2</v>
      </c>
      <c r="AEV17" s="2">
        <v>3.0249999999999999E-2</v>
      </c>
      <c r="AEW17" s="2">
        <v>1.0330000000000001E-2</v>
      </c>
      <c r="AEX17" s="2">
        <v>9.3000000000000005E-4</v>
      </c>
      <c r="AEY17" s="2">
        <v>9.11E-3</v>
      </c>
      <c r="AEZ17" s="2">
        <v>8.7849999999999998E-2</v>
      </c>
      <c r="AFA17" s="2">
        <v>5.6899999999999997E-3</v>
      </c>
      <c r="AFB17" s="2">
        <v>1.6299999999999999E-2</v>
      </c>
      <c r="AFC17" s="2">
        <v>1</v>
      </c>
      <c r="AFD17" s="2">
        <v>5.8199999999999997E-3</v>
      </c>
      <c r="AFE17" s="2">
        <v>2.3400000000000001E-3</v>
      </c>
      <c r="AFF17" s="2">
        <v>1</v>
      </c>
      <c r="AFG17" s="2">
        <v>9.2300000000000004E-3</v>
      </c>
      <c r="AFH17" s="2">
        <v>0.13317999999999999</v>
      </c>
      <c r="AFI17" s="2">
        <v>1.1610000000000001E-2</v>
      </c>
      <c r="AFJ17" s="2">
        <v>1.1140000000000001E-2</v>
      </c>
      <c r="AFK17" s="2">
        <v>3.7530000000000001E-2</v>
      </c>
      <c r="AFL17" s="2">
        <v>4.28E-3</v>
      </c>
      <c r="AFM17" s="2">
        <v>2.878E-2</v>
      </c>
      <c r="AFN17" s="2">
        <v>3.8400000000000001E-3</v>
      </c>
      <c r="AFO17" s="2">
        <v>7.0899999999999999E-3</v>
      </c>
      <c r="AFP17" s="2">
        <v>8.9190000000000005E-2</v>
      </c>
      <c r="AFQ17" s="2">
        <v>1</v>
      </c>
      <c r="AFR17" s="2">
        <v>0.68801000000000001</v>
      </c>
    </row>
    <row r="18" spans="1:850" x14ac:dyDescent="0.2">
      <c r="A18" t="s">
        <v>43</v>
      </c>
      <c r="B18" s="2">
        <v>1</v>
      </c>
      <c r="C18" s="2">
        <v>0.31346000000000002</v>
      </c>
      <c r="D18" s="2">
        <v>0.25873000000000002</v>
      </c>
      <c r="E18" s="2">
        <v>0.36057</v>
      </c>
      <c r="F18" s="2">
        <v>6.5004611155018199E-7</v>
      </c>
      <c r="G18" s="2">
        <v>8.0000000000000007E-5</v>
      </c>
      <c r="H18" s="2">
        <v>0.25106000000000001</v>
      </c>
      <c r="I18" s="2">
        <v>0.81376000000000004</v>
      </c>
      <c r="J18" s="2">
        <v>2.2599999999999999E-3</v>
      </c>
      <c r="K18" s="2">
        <v>0.79081000000000001</v>
      </c>
      <c r="L18" s="2">
        <v>1.3809999999999999E-2</v>
      </c>
      <c r="M18" s="2">
        <v>0.17091000000000001</v>
      </c>
      <c r="N18" s="2">
        <v>6.5004611155018199E-7</v>
      </c>
      <c r="O18" s="2">
        <v>4.1439999999999998E-2</v>
      </c>
      <c r="P18" s="2">
        <v>1.056E-2</v>
      </c>
      <c r="Q18" s="2">
        <v>4.8141999999999996</v>
      </c>
      <c r="R18" s="2">
        <v>0.23085</v>
      </c>
      <c r="S18" s="2">
        <v>1</v>
      </c>
      <c r="T18" s="2">
        <v>0.77254999999999996</v>
      </c>
      <c r="U18" s="2">
        <v>5.0750000000000003E-2</v>
      </c>
      <c r="V18" s="2">
        <v>1</v>
      </c>
      <c r="W18" s="2">
        <v>6.0850000000000001E-2</v>
      </c>
      <c r="X18" s="2">
        <v>5.8700000000000002E-3</v>
      </c>
      <c r="Y18" s="2">
        <v>0.24049000000000001</v>
      </c>
      <c r="Z18" s="2">
        <v>1</v>
      </c>
      <c r="AA18" s="2">
        <v>0.10736</v>
      </c>
      <c r="AB18" s="2">
        <v>0.32274999999999998</v>
      </c>
      <c r="AC18" s="2">
        <v>1</v>
      </c>
      <c r="AD18" s="2">
        <v>6.7269999999999996E-2</v>
      </c>
      <c r="AE18" s="2">
        <v>1.10358</v>
      </c>
      <c r="AF18" s="2">
        <v>6.5004611155018199E-7</v>
      </c>
      <c r="AG18" s="2">
        <v>0.17662</v>
      </c>
      <c r="AH18" s="2">
        <v>9.332E-2</v>
      </c>
      <c r="AI18" s="2">
        <v>6.5004611155018199E-7</v>
      </c>
      <c r="AJ18" s="2">
        <v>0.15628</v>
      </c>
      <c r="AK18" s="2">
        <v>0.14727000000000001</v>
      </c>
      <c r="AL18" s="2">
        <v>0.12408</v>
      </c>
      <c r="AM18" s="2">
        <v>0.22292000000000001</v>
      </c>
      <c r="AN18" s="2">
        <v>9.2299999999999993E-2</v>
      </c>
      <c r="AO18" s="2">
        <v>0.28034999999999999</v>
      </c>
      <c r="AP18" s="2">
        <v>0.62785000000000002</v>
      </c>
      <c r="AQ18" s="2">
        <v>6.5004611155018199E-7</v>
      </c>
      <c r="AR18" s="2">
        <v>1</v>
      </c>
      <c r="AS18" s="2">
        <v>0.18387000000000001</v>
      </c>
      <c r="AT18" s="2">
        <v>3.4099999999999998E-3</v>
      </c>
      <c r="AU18" s="2">
        <v>0.27783000000000002</v>
      </c>
      <c r="AV18" s="2">
        <v>6.5004611155018199E-7</v>
      </c>
      <c r="AW18" s="2">
        <v>0.18518000000000001</v>
      </c>
      <c r="AX18" s="2">
        <v>0.27744999999999997</v>
      </c>
      <c r="AY18" s="2">
        <v>2.9631400000000001</v>
      </c>
      <c r="AZ18" s="2">
        <v>0.16531999999999999</v>
      </c>
      <c r="BA18" s="2">
        <v>6.5004611155018199E-7</v>
      </c>
      <c r="BB18" s="2">
        <v>0.41322999999999999</v>
      </c>
      <c r="BC18" s="2">
        <v>0.24861</v>
      </c>
      <c r="BD18" s="2">
        <v>6.5004611155018199E-7</v>
      </c>
      <c r="BE18" s="2">
        <v>1</v>
      </c>
      <c r="BF18" s="2">
        <v>2.0407299999999999</v>
      </c>
      <c r="BG18" s="2">
        <v>1</v>
      </c>
      <c r="BH18" s="2">
        <v>6.5004611155018199E-7</v>
      </c>
      <c r="BI18" s="2">
        <v>2435.5243</v>
      </c>
      <c r="BJ18" s="2">
        <v>0.24354999999999999</v>
      </c>
      <c r="BK18" s="2">
        <v>0.25849</v>
      </c>
      <c r="BL18" s="2">
        <v>1</v>
      </c>
      <c r="BM18" s="2">
        <v>6.5004611155018199E-7</v>
      </c>
      <c r="BN18" s="2">
        <v>1</v>
      </c>
      <c r="BO18" s="2">
        <v>6.5004611155018199E-7</v>
      </c>
      <c r="BP18" s="2">
        <v>6.5004611155018199E-7</v>
      </c>
      <c r="BQ18" s="2">
        <v>0.21259</v>
      </c>
      <c r="BR18" s="2">
        <v>8.7609999999999993E-2</v>
      </c>
      <c r="BS18" s="2">
        <v>0.41561999999999999</v>
      </c>
      <c r="BT18" s="2">
        <v>6.8409999999999999E-2</v>
      </c>
      <c r="BU18" s="2">
        <v>0.11073</v>
      </c>
      <c r="BV18" s="2">
        <v>0.12268</v>
      </c>
      <c r="BW18" s="2">
        <v>0.32068000000000002</v>
      </c>
      <c r="BX18" s="2">
        <v>0.11982</v>
      </c>
      <c r="BY18" s="2">
        <v>0.44864999999999999</v>
      </c>
      <c r="BZ18" s="2">
        <v>6.5004611155018199E-7</v>
      </c>
      <c r="CA18" s="2">
        <v>4.956E-2</v>
      </c>
      <c r="CB18" s="2">
        <v>0.248</v>
      </c>
      <c r="CC18" s="2">
        <v>0.14777000000000001</v>
      </c>
      <c r="CD18" s="2">
        <v>5.917E-2</v>
      </c>
      <c r="CE18" s="2">
        <v>8.6620000000000003E-2</v>
      </c>
      <c r="CF18" s="2">
        <v>9.0819999999999998E-2</v>
      </c>
      <c r="CG18" s="2">
        <v>0.11156000000000001</v>
      </c>
      <c r="CH18" s="2">
        <v>0.82328999999999997</v>
      </c>
      <c r="CI18" s="2">
        <v>0.24740000000000001</v>
      </c>
      <c r="CJ18" s="2">
        <v>6.5004611155018199E-7</v>
      </c>
      <c r="CK18" s="2">
        <v>0.13661000000000001</v>
      </c>
      <c r="CL18" s="2">
        <v>0.73665000000000003</v>
      </c>
      <c r="CM18" s="2">
        <v>9.3960000000000002E-2</v>
      </c>
      <c r="CN18" s="2">
        <v>0.11525000000000001</v>
      </c>
      <c r="CO18" s="2">
        <v>0.15040999999999999</v>
      </c>
      <c r="CP18" s="2">
        <v>6.5004611155018199E-7</v>
      </c>
      <c r="CQ18" s="2">
        <v>0.13275999999999999</v>
      </c>
      <c r="CR18" s="2">
        <v>2.547E-2</v>
      </c>
      <c r="CS18" s="2">
        <v>0.70128000000000001</v>
      </c>
      <c r="CT18" s="2">
        <v>6.6669999999999993E-2</v>
      </c>
      <c r="CU18" s="2">
        <v>0.14993000000000001</v>
      </c>
      <c r="CV18" s="2">
        <v>2.6790000000000001E-2</v>
      </c>
      <c r="CW18" s="2">
        <v>6.5004611155018199E-7</v>
      </c>
      <c r="CX18" s="2">
        <v>6.5004611155018199E-7</v>
      </c>
      <c r="CY18" s="2">
        <v>9.2469999999999997E-2</v>
      </c>
      <c r="CZ18" s="2">
        <v>7.6869999999999994E-2</v>
      </c>
      <c r="DA18" s="2">
        <v>0.68354999999999999</v>
      </c>
      <c r="DB18" s="2">
        <v>0.29611999999999999</v>
      </c>
      <c r="DC18" s="2">
        <v>6.5004611155018199E-7</v>
      </c>
      <c r="DD18" s="2">
        <v>6.5004611155018199E-7</v>
      </c>
      <c r="DE18" s="2">
        <v>0.11218</v>
      </c>
      <c r="DF18" s="2">
        <v>3.031E-2</v>
      </c>
      <c r="DG18" s="2">
        <v>6.5004611155018199E-7</v>
      </c>
      <c r="DH18" s="2">
        <v>0.72277999999999998</v>
      </c>
      <c r="DI18" s="2">
        <v>0.11156000000000001</v>
      </c>
      <c r="DJ18" s="2">
        <v>1</v>
      </c>
      <c r="DK18" s="2">
        <v>0.17046</v>
      </c>
      <c r="DL18" s="2">
        <v>9.2460000000000001E-2</v>
      </c>
      <c r="DM18" s="2">
        <v>0.16561000000000001</v>
      </c>
      <c r="DN18" s="2">
        <v>0.23413</v>
      </c>
      <c r="DO18" s="2">
        <v>0.14005000000000001</v>
      </c>
      <c r="DP18" s="2">
        <v>0.46277000000000001</v>
      </c>
      <c r="DQ18" s="2">
        <v>1</v>
      </c>
      <c r="DR18" s="2">
        <v>0.26397999999999999</v>
      </c>
      <c r="DS18" s="2">
        <v>0.11119999999999999</v>
      </c>
      <c r="DT18" s="2">
        <v>11.21392</v>
      </c>
      <c r="DU18" s="2">
        <v>6.5399999999999998E-3</v>
      </c>
      <c r="DV18" s="2">
        <v>6.5004611155018199E-7</v>
      </c>
      <c r="DW18" s="2">
        <v>4.3288500000000001</v>
      </c>
      <c r="DX18" s="2">
        <v>0.34182000000000001</v>
      </c>
      <c r="DY18" s="2">
        <v>9.7672100000000004</v>
      </c>
      <c r="DZ18" s="2">
        <v>6.5004611155018199E-7</v>
      </c>
      <c r="EA18" s="2">
        <v>0.50483999999999996</v>
      </c>
      <c r="EB18" s="2">
        <v>12.894729999999999</v>
      </c>
      <c r="EC18" s="2">
        <v>9.5439999999999997E-2</v>
      </c>
      <c r="ED18" s="2">
        <v>1.2399800000000001</v>
      </c>
      <c r="EE18" s="2">
        <v>9.1370000000000007E-2</v>
      </c>
      <c r="EF18" s="2">
        <v>2.1835200000000001</v>
      </c>
      <c r="EG18" s="2">
        <v>6.5004611155018199E-7</v>
      </c>
      <c r="EH18" s="2">
        <v>9.8229999999999998E-2</v>
      </c>
      <c r="EI18" s="2">
        <v>32.504530000000003</v>
      </c>
      <c r="EJ18" s="2">
        <v>0.36027999999999999</v>
      </c>
      <c r="EK18" s="2">
        <v>0.29959999999999998</v>
      </c>
      <c r="EL18" s="2">
        <v>1</v>
      </c>
      <c r="EM18" s="2">
        <v>5.4609999999999999E-2</v>
      </c>
      <c r="EN18" s="2">
        <v>2.1049999999999999E-2</v>
      </c>
      <c r="EO18" s="2">
        <v>860.48590999999999</v>
      </c>
      <c r="EP18" s="2">
        <v>6.5004611155018199E-7</v>
      </c>
      <c r="EQ18" s="2">
        <v>4.3655200000000001</v>
      </c>
      <c r="ER18" s="2">
        <v>9.4350000000000003E-2</v>
      </c>
      <c r="ES18" s="2">
        <v>0.20311000000000001</v>
      </c>
      <c r="ET18" s="2">
        <v>6.7030000000000006E-2</v>
      </c>
      <c r="EU18" s="2">
        <v>6.4699999999999994E-2</v>
      </c>
      <c r="EV18" s="2">
        <v>0.19295000000000001</v>
      </c>
      <c r="EW18" s="2">
        <v>9.5300000000000003E-3</v>
      </c>
      <c r="EX18" s="2">
        <v>0.38622000000000001</v>
      </c>
      <c r="EY18" s="2">
        <v>9.5680000000000001E-2</v>
      </c>
      <c r="EZ18" s="2">
        <v>6.5670000000000006E-2</v>
      </c>
      <c r="FA18" s="2">
        <v>0.44180999999999998</v>
      </c>
      <c r="FB18" s="2">
        <v>0.1787</v>
      </c>
      <c r="FC18" s="2">
        <v>1</v>
      </c>
      <c r="FD18" s="2">
        <v>6.5004611155018199E-7</v>
      </c>
      <c r="FE18" s="2">
        <v>1</v>
      </c>
      <c r="FF18" s="2">
        <v>1</v>
      </c>
      <c r="FG18" s="2">
        <v>2.4428100000000001</v>
      </c>
      <c r="FH18" s="2">
        <v>0.95038999999999996</v>
      </c>
      <c r="FI18" s="2">
        <v>1.5228999999999999</v>
      </c>
      <c r="FJ18" s="2">
        <v>3.64E-3</v>
      </c>
      <c r="FK18" s="2">
        <v>6.5070000000000003E-2</v>
      </c>
      <c r="FL18" s="2">
        <v>1.545E-2</v>
      </c>
      <c r="FM18" s="2">
        <v>4.90381</v>
      </c>
      <c r="FN18" s="2">
        <v>2.5530900000000001</v>
      </c>
      <c r="FO18" s="2">
        <v>6.5004611155018199E-7</v>
      </c>
      <c r="FP18" s="2">
        <v>6.5004611155018199E-7</v>
      </c>
      <c r="FQ18" s="2">
        <v>6.5004611155018199E-7</v>
      </c>
      <c r="FR18" s="2">
        <v>1</v>
      </c>
      <c r="FS18" s="2">
        <v>1</v>
      </c>
      <c r="FT18" s="2">
        <v>0.47217999999999999</v>
      </c>
      <c r="FU18" s="2">
        <v>3.9565700000000001</v>
      </c>
      <c r="FV18" s="2">
        <v>6.5004611155018199E-7</v>
      </c>
      <c r="FW18" s="2">
        <v>2.2790000000000001E-2</v>
      </c>
      <c r="FX18" s="2">
        <v>2.0666899999999999</v>
      </c>
      <c r="FY18" s="2">
        <v>6.5004611155018199E-7</v>
      </c>
      <c r="FZ18" s="2">
        <v>6.5004611155018199E-7</v>
      </c>
      <c r="GA18" s="2">
        <v>3.98E-3</v>
      </c>
      <c r="GB18" s="2">
        <v>0.21193999999999999</v>
      </c>
      <c r="GC18" s="2">
        <v>6.5004611155018199E-7</v>
      </c>
      <c r="GD18" s="2">
        <v>6.5004611155018199E-7</v>
      </c>
      <c r="GE18" s="2">
        <v>1</v>
      </c>
      <c r="GF18" s="2">
        <v>0.15159</v>
      </c>
      <c r="GG18" s="2">
        <v>5.11E-3</v>
      </c>
      <c r="GH18" s="2">
        <v>2.2200000000000002E-3</v>
      </c>
      <c r="GI18" s="2">
        <v>3.8235600000000001</v>
      </c>
      <c r="GJ18" s="2">
        <v>0.20138</v>
      </c>
      <c r="GK18" s="2">
        <v>6.5004611155018199E-7</v>
      </c>
      <c r="GL18" s="2">
        <v>0.31774999999999998</v>
      </c>
      <c r="GM18" s="2">
        <v>1.91852</v>
      </c>
      <c r="GN18" s="2">
        <v>1.502</v>
      </c>
      <c r="GO18" s="2">
        <v>0.1142</v>
      </c>
      <c r="GP18" s="2">
        <v>5.9380000000000002E-2</v>
      </c>
      <c r="GQ18" s="2">
        <v>0.42687000000000003</v>
      </c>
      <c r="GR18" s="2">
        <v>6.5004611155018199E-7</v>
      </c>
      <c r="GS18" s="2">
        <v>6.5004611155018199E-7</v>
      </c>
      <c r="GT18" s="2">
        <v>1</v>
      </c>
      <c r="GU18" s="2">
        <v>2.00753</v>
      </c>
      <c r="GV18" s="2">
        <v>6.5004611155018199E-7</v>
      </c>
      <c r="GW18" s="2">
        <v>2.0339700000000001</v>
      </c>
      <c r="GX18" s="2">
        <v>0.25746000000000002</v>
      </c>
      <c r="GY18" s="2">
        <v>1</v>
      </c>
      <c r="GZ18" s="2">
        <v>1</v>
      </c>
      <c r="HA18" s="2">
        <v>6.4999999999999997E-3</v>
      </c>
      <c r="HB18" s="2">
        <v>2.1621100000000002</v>
      </c>
      <c r="HC18" s="2">
        <v>6.5004611155018199E-7</v>
      </c>
      <c r="HD18" s="2">
        <v>0.57623000000000002</v>
      </c>
      <c r="HE18" s="2">
        <v>2.6880000000000001E-2</v>
      </c>
      <c r="HF18" s="2">
        <v>1.69689</v>
      </c>
      <c r="HG18" s="2">
        <v>2.0400000000000001E-3</v>
      </c>
      <c r="HH18" s="2">
        <v>0.28200999999999998</v>
      </c>
      <c r="HI18" s="2">
        <v>2.2950000000000002E-2</v>
      </c>
      <c r="HJ18" s="2">
        <v>4.6269999999999999E-2</v>
      </c>
      <c r="HK18" s="2">
        <v>6.5004611155018199E-7</v>
      </c>
      <c r="HL18" s="2">
        <v>4.8320000000000002E-2</v>
      </c>
      <c r="HM18" s="2">
        <v>0.33900000000000002</v>
      </c>
      <c r="HN18" s="2">
        <v>0.15279999999999999</v>
      </c>
      <c r="HO18" s="2">
        <v>2.266E-2</v>
      </c>
      <c r="HP18" s="2">
        <v>11.722300000000001</v>
      </c>
      <c r="HQ18" s="2">
        <v>1</v>
      </c>
      <c r="HR18" s="2">
        <v>0.29141</v>
      </c>
      <c r="HS18" s="2">
        <v>7.1300000000000001E-3</v>
      </c>
      <c r="HT18" s="2">
        <v>0.12191</v>
      </c>
      <c r="HU18" s="2">
        <v>4.4600000000000004E-3</v>
      </c>
      <c r="HV18" s="2">
        <v>0.36427999999999999</v>
      </c>
      <c r="HW18" s="2">
        <v>4.8700000000000002E-3</v>
      </c>
      <c r="HX18" s="2">
        <v>1</v>
      </c>
      <c r="HY18" s="2">
        <v>0.67586999999999997</v>
      </c>
      <c r="HZ18" s="2">
        <v>0.59709000000000001</v>
      </c>
      <c r="IA18" s="2">
        <v>0.25825999999999999</v>
      </c>
      <c r="IB18" s="2">
        <v>0.21018999999999999</v>
      </c>
      <c r="IC18" s="2">
        <v>0.22219</v>
      </c>
      <c r="ID18" s="2">
        <v>6.5004611155018199E-7</v>
      </c>
      <c r="IE18" s="2">
        <v>4.0099999999999997E-3</v>
      </c>
      <c r="IF18" s="2">
        <v>3.0790000000000001E-2</v>
      </c>
      <c r="IG18" s="2">
        <v>0.22252</v>
      </c>
      <c r="IH18" s="2">
        <v>0.13733000000000001</v>
      </c>
      <c r="II18" s="2">
        <v>1.406E-2</v>
      </c>
      <c r="IJ18" s="2">
        <v>6.5004611155018199E-7</v>
      </c>
      <c r="IK18" s="2">
        <v>6.5004611155018199E-7</v>
      </c>
      <c r="IL18" s="2">
        <v>2.0371700000000001</v>
      </c>
      <c r="IM18" s="2">
        <v>2.564E-2</v>
      </c>
      <c r="IN18" s="2">
        <v>4.1840000000000002E-2</v>
      </c>
      <c r="IO18" s="2">
        <v>3.7470000000000003E-2</v>
      </c>
      <c r="IP18" s="2">
        <v>0.33817999999999998</v>
      </c>
      <c r="IQ18" s="2">
        <v>4.9259999999999998E-2</v>
      </c>
      <c r="IR18" s="2">
        <v>1.2960199999999999</v>
      </c>
      <c r="IS18" s="2">
        <v>0.1973</v>
      </c>
      <c r="IT18" s="2">
        <v>4.1230000000000003E-2</v>
      </c>
      <c r="IU18" s="2">
        <v>0.14338999999999999</v>
      </c>
      <c r="IV18" s="2">
        <v>3.2210000000000003E-2</v>
      </c>
      <c r="IW18" s="2">
        <v>0.21403</v>
      </c>
      <c r="IX18" s="2">
        <v>6.5004611155018199E-7</v>
      </c>
      <c r="IY18" s="2">
        <v>0.66932999999999998</v>
      </c>
      <c r="IZ18" s="2">
        <v>6.5004611155018199E-7</v>
      </c>
      <c r="JA18" s="2">
        <v>9.0550000000000005E-2</v>
      </c>
      <c r="JB18" s="2">
        <v>6.5004611155018199E-7</v>
      </c>
      <c r="JC18" s="2">
        <v>1</v>
      </c>
      <c r="JD18" s="2">
        <v>6.5004611155018199E-7</v>
      </c>
      <c r="JE18" s="2">
        <v>0.1079</v>
      </c>
      <c r="JF18" s="2">
        <v>2.205E-2</v>
      </c>
      <c r="JG18" s="2">
        <v>1.64876</v>
      </c>
      <c r="JH18" s="2">
        <v>0.48437000000000002</v>
      </c>
      <c r="JI18" s="2">
        <v>1.4708300000000001</v>
      </c>
      <c r="JJ18" s="2">
        <v>0.51898</v>
      </c>
      <c r="JK18" s="2">
        <v>6.5004611155018199E-7</v>
      </c>
      <c r="JL18" s="2">
        <v>1.8870000000000001E-2</v>
      </c>
      <c r="JM18" s="2">
        <v>6.5004611155018199E-7</v>
      </c>
      <c r="JN18" s="2">
        <v>6.5004611155018199E-7</v>
      </c>
      <c r="JO18" s="2">
        <v>0.24603</v>
      </c>
      <c r="JP18" s="2">
        <v>6.5004611155018199E-7</v>
      </c>
      <c r="JQ18" s="2">
        <v>0.30846000000000001</v>
      </c>
      <c r="JR18" s="2">
        <v>1</v>
      </c>
      <c r="JS18" s="2">
        <v>1</v>
      </c>
      <c r="JT18" s="2">
        <v>6.5004611155018199E-7</v>
      </c>
      <c r="JU18" s="2">
        <v>6.5004611155018199E-7</v>
      </c>
      <c r="JV18" s="2">
        <v>1</v>
      </c>
      <c r="JW18" s="2">
        <v>5.3100000000000001E-2</v>
      </c>
      <c r="JX18" s="2">
        <v>6.5004611155018199E-7</v>
      </c>
      <c r="JY18" s="2">
        <v>1.1679999999999999E-2</v>
      </c>
      <c r="JZ18" s="2">
        <v>1.4847399999999999</v>
      </c>
      <c r="KA18" s="2">
        <v>0.1007</v>
      </c>
      <c r="KB18" s="2">
        <v>0.10487</v>
      </c>
      <c r="KC18" s="2">
        <v>6.5004611155018199E-7</v>
      </c>
      <c r="KD18" s="2">
        <v>7.7909999999999993E-2</v>
      </c>
      <c r="KE18" s="2">
        <v>0.38142999999999999</v>
      </c>
      <c r="KF18" s="2">
        <v>1</v>
      </c>
      <c r="KG18" s="2">
        <v>3.2550000000000003E-2</v>
      </c>
      <c r="KH18" s="2">
        <v>4.5599999999999998E-3</v>
      </c>
      <c r="KI18" s="2">
        <v>6.5004611155018199E-7</v>
      </c>
      <c r="KJ18" s="2">
        <v>0.41360999999999998</v>
      </c>
      <c r="KK18" s="2">
        <v>8.8299999999999993E-3</v>
      </c>
      <c r="KL18" s="2">
        <v>1</v>
      </c>
      <c r="KM18" s="2">
        <v>3.125E-2</v>
      </c>
      <c r="KN18" s="2">
        <v>0.14172999999999999</v>
      </c>
      <c r="KO18" s="2">
        <v>1</v>
      </c>
      <c r="KP18" s="2">
        <v>9.5939999999999998E-2</v>
      </c>
      <c r="KQ18" s="2">
        <v>1</v>
      </c>
      <c r="KR18" s="2">
        <v>1</v>
      </c>
      <c r="KS18" s="2">
        <v>0.16041</v>
      </c>
      <c r="KT18" s="2">
        <v>0.29420000000000002</v>
      </c>
      <c r="KU18" s="2">
        <v>6.5004611155018199E-7</v>
      </c>
      <c r="KV18" s="2">
        <v>8.0180000000000001E-2</v>
      </c>
      <c r="KW18" s="2">
        <v>0.16758999999999999</v>
      </c>
      <c r="KX18" s="2">
        <v>6.5004611155018199E-7</v>
      </c>
      <c r="KY18" s="2">
        <v>7.7299999999999994E-2</v>
      </c>
      <c r="KZ18" s="2">
        <v>0.82260999999999995</v>
      </c>
      <c r="LA18" s="2">
        <v>3.005E-2</v>
      </c>
      <c r="LB18" s="2">
        <v>0.91947000000000001</v>
      </c>
      <c r="LC18" s="2">
        <v>9.9799999999999993E-3</v>
      </c>
      <c r="LD18" s="2">
        <v>0.16161</v>
      </c>
      <c r="LE18" s="2">
        <v>6.5004611155018199E-7</v>
      </c>
      <c r="LF18" s="2">
        <v>0.78581000000000001</v>
      </c>
      <c r="LG18" s="2">
        <v>2.1440000000000001E-2</v>
      </c>
      <c r="LH18" s="2">
        <v>0.85448000000000002</v>
      </c>
      <c r="LI18" s="2">
        <v>1.2114199999999999</v>
      </c>
      <c r="LJ18" s="2">
        <v>9.1999999999999998E-3</v>
      </c>
      <c r="LK18" s="2">
        <v>54.927480000000003</v>
      </c>
      <c r="LL18" s="2">
        <v>0.11584999999999999</v>
      </c>
      <c r="LM18" s="2">
        <v>2.0729999999999998E-2</v>
      </c>
      <c r="LN18" s="2">
        <v>0.33016000000000001</v>
      </c>
      <c r="LO18" s="2">
        <v>8.5849999999999996E-2</v>
      </c>
      <c r="LP18" s="2">
        <v>3.4299999999999999E-3</v>
      </c>
      <c r="LQ18" s="2">
        <v>0.15873000000000001</v>
      </c>
      <c r="LR18" s="2">
        <v>1.866E-2</v>
      </c>
      <c r="LS18" s="2">
        <v>6.61435</v>
      </c>
      <c r="LT18" s="2">
        <v>6.13E-3</v>
      </c>
      <c r="LU18" s="2">
        <v>0.21697</v>
      </c>
      <c r="LV18" s="2">
        <v>0.77893999999999997</v>
      </c>
      <c r="LW18" s="2">
        <v>6.5004611155018199E-7</v>
      </c>
      <c r="LX18" s="2">
        <v>6.7199999999999996E-2</v>
      </c>
      <c r="LY18" s="2">
        <v>0.33665</v>
      </c>
      <c r="LZ18" s="2">
        <v>0.64015999999999995</v>
      </c>
      <c r="MA18" s="2">
        <v>7.034E-2</v>
      </c>
      <c r="MB18" s="2">
        <v>0.31912000000000001</v>
      </c>
      <c r="MC18" s="2">
        <v>0.68591000000000002</v>
      </c>
      <c r="MD18" s="2">
        <v>0.12230000000000001</v>
      </c>
      <c r="ME18" s="2">
        <v>0.74924000000000002</v>
      </c>
      <c r="MF18" s="2">
        <v>6.5100000000000002E-3</v>
      </c>
      <c r="MG18" s="2">
        <v>6.5004611155018199E-7</v>
      </c>
      <c r="MH18" s="2">
        <v>1</v>
      </c>
      <c r="MI18" s="2">
        <v>0.60950000000000004</v>
      </c>
      <c r="MJ18" s="2">
        <v>1.7453099999999999</v>
      </c>
      <c r="MK18" s="2">
        <v>5.1999999999999995E-4</v>
      </c>
      <c r="ML18" s="2">
        <v>2.504E-2</v>
      </c>
      <c r="MM18" s="2">
        <v>8.1961600000000008</v>
      </c>
      <c r="MN18" s="2">
        <v>0.11971</v>
      </c>
      <c r="MO18" s="2">
        <v>1</v>
      </c>
      <c r="MP18" s="2">
        <v>7.2800000000000004E-2</v>
      </c>
      <c r="MQ18" s="2">
        <v>34.481209999999997</v>
      </c>
      <c r="MR18" s="2">
        <v>7.0830000000000004E-2</v>
      </c>
      <c r="MS18" s="2">
        <v>1</v>
      </c>
      <c r="MT18" s="2">
        <v>1.3812800000000001</v>
      </c>
      <c r="MU18" s="2">
        <v>1</v>
      </c>
      <c r="MV18" s="2">
        <v>1</v>
      </c>
      <c r="MW18" s="2">
        <v>8.8440000000000005E-2</v>
      </c>
      <c r="MX18" s="2">
        <v>0.37565999999999999</v>
      </c>
      <c r="MY18" s="2">
        <v>4.5220000000000003E-2</v>
      </c>
      <c r="MZ18" s="2">
        <v>1</v>
      </c>
      <c r="NA18" s="2">
        <v>5.8E-4</v>
      </c>
      <c r="NB18" s="2">
        <v>6.5004611155018199E-7</v>
      </c>
      <c r="NC18" s="2">
        <v>0.16761000000000001</v>
      </c>
      <c r="ND18" s="2">
        <v>7.9880000000000007E-2</v>
      </c>
      <c r="NE18" s="2">
        <v>6.5004611155018199E-7</v>
      </c>
      <c r="NF18" s="2">
        <v>1</v>
      </c>
      <c r="NG18" s="2">
        <v>116.62153000000001</v>
      </c>
      <c r="NH18" s="2">
        <v>0.27033000000000001</v>
      </c>
      <c r="NI18" s="2">
        <v>0.17759</v>
      </c>
      <c r="NJ18" s="2">
        <v>1</v>
      </c>
      <c r="NK18" s="2">
        <v>1</v>
      </c>
      <c r="NL18" s="2">
        <v>1</v>
      </c>
      <c r="NM18" s="2">
        <v>1</v>
      </c>
      <c r="NN18" s="2">
        <v>0.12637999999999999</v>
      </c>
      <c r="NO18" s="2">
        <v>1</v>
      </c>
      <c r="NP18" s="2">
        <v>6.2859999999999999E-2</v>
      </c>
      <c r="NQ18" s="2">
        <v>1.74946</v>
      </c>
      <c r="NR18" s="2">
        <v>1</v>
      </c>
      <c r="NS18" s="2">
        <v>0.13436000000000001</v>
      </c>
      <c r="NT18" s="2">
        <v>40.251060000000003</v>
      </c>
      <c r="NU18" s="2">
        <v>1</v>
      </c>
      <c r="NV18" s="2">
        <v>0.10417</v>
      </c>
      <c r="NW18" s="2">
        <v>1</v>
      </c>
      <c r="NX18" s="2">
        <v>7.2370000000000004E-2</v>
      </c>
      <c r="NY18" s="2">
        <v>0.11484</v>
      </c>
      <c r="NZ18" s="2">
        <v>8.226E-2</v>
      </c>
      <c r="OA18" s="2">
        <v>0.12399</v>
      </c>
      <c r="OB18" s="2">
        <v>102.35371000000001</v>
      </c>
      <c r="OC18" s="2">
        <v>0.13308</v>
      </c>
      <c r="OD18" s="2">
        <v>4.7410000000000001E-2</v>
      </c>
      <c r="OE18" s="2">
        <v>6.5004611155018199E-7</v>
      </c>
      <c r="OF18" s="2">
        <v>6.5004611155018199E-7</v>
      </c>
      <c r="OG18" s="2">
        <v>6.5004611155018199E-7</v>
      </c>
      <c r="OH18" s="2">
        <v>0.11197</v>
      </c>
      <c r="OI18" s="2">
        <v>1</v>
      </c>
      <c r="OJ18" s="2">
        <v>1</v>
      </c>
      <c r="OK18" s="2">
        <v>5.9200000000000003E-2</v>
      </c>
      <c r="OL18" s="2">
        <v>1</v>
      </c>
      <c r="OM18" s="2">
        <v>4.8649999999999999E-2</v>
      </c>
      <c r="ON18" s="2">
        <v>0.22574</v>
      </c>
      <c r="OO18" s="2">
        <v>2.0230000000000001E-2</v>
      </c>
      <c r="OP18" s="2">
        <v>6.9000000000000006E-2</v>
      </c>
      <c r="OQ18" s="2">
        <v>2.4150000000000001E-2</v>
      </c>
      <c r="OR18" s="2">
        <v>1</v>
      </c>
      <c r="OS18" s="2">
        <v>6.5004611155018199E-7</v>
      </c>
      <c r="OT18" s="2">
        <v>0.15304000000000001</v>
      </c>
      <c r="OU18" s="2">
        <v>2.1199999999999999E-3</v>
      </c>
      <c r="OV18" s="2">
        <v>2.1250000000000002E-2</v>
      </c>
      <c r="OW18" s="2">
        <v>3.0699999999999998E-3</v>
      </c>
      <c r="OX18" s="2">
        <v>2.648E-2</v>
      </c>
      <c r="OY18" s="2">
        <v>1.223E-2</v>
      </c>
      <c r="OZ18" s="2">
        <v>3.2739999999999998E-2</v>
      </c>
      <c r="PA18" s="2">
        <v>1.3729999999999999E-2</v>
      </c>
      <c r="PB18" s="2">
        <v>0.16475999999999999</v>
      </c>
      <c r="PC18" s="2">
        <v>1</v>
      </c>
      <c r="PD18" s="2">
        <v>8.6300000000000005E-3</v>
      </c>
      <c r="PE18" s="2">
        <v>1</v>
      </c>
      <c r="PF18" s="2">
        <v>2.4499999999999999E-3</v>
      </c>
      <c r="PG18" s="2">
        <v>2.9319999999999999E-2</v>
      </c>
      <c r="PH18" s="2">
        <v>1</v>
      </c>
      <c r="PI18" s="2">
        <v>7.8799999999999999E-3</v>
      </c>
      <c r="PJ18" s="2">
        <v>0.20996999999999999</v>
      </c>
      <c r="PK18" s="2">
        <v>3.1690000000000003E-2</v>
      </c>
      <c r="PL18" s="2">
        <v>0.12263</v>
      </c>
      <c r="PM18" s="2">
        <v>1.932E-2</v>
      </c>
      <c r="PN18" s="2">
        <v>2.6700000000000001E-3</v>
      </c>
      <c r="PO18" s="2">
        <v>6.5004611155018199E-7</v>
      </c>
      <c r="PP18" s="2">
        <v>1</v>
      </c>
      <c r="PQ18" s="2">
        <v>1.41059</v>
      </c>
      <c r="PR18" s="2">
        <v>1</v>
      </c>
      <c r="PS18" s="2">
        <v>1</v>
      </c>
      <c r="PT18" s="2">
        <v>1</v>
      </c>
      <c r="PU18" s="2">
        <v>0.19416</v>
      </c>
      <c r="PV18" s="2">
        <v>4.9639999999999997E-2</v>
      </c>
      <c r="PW18" s="2">
        <v>0.32421</v>
      </c>
      <c r="PX18" s="2">
        <v>1</v>
      </c>
      <c r="PY18" s="2">
        <v>3.159E-2</v>
      </c>
      <c r="PZ18" s="2">
        <v>5.6669999999999998E-2</v>
      </c>
      <c r="QA18" s="2">
        <v>1.9E-3</v>
      </c>
      <c r="QB18" s="2">
        <v>0.20011000000000001</v>
      </c>
      <c r="QC18" s="2">
        <v>7.8030000000000002E-2</v>
      </c>
      <c r="QD18" s="2">
        <v>1.17E-3</v>
      </c>
      <c r="QE18" s="2">
        <v>1.9300000000000001E-2</v>
      </c>
      <c r="QF18" s="2">
        <v>1</v>
      </c>
      <c r="QG18" s="2">
        <v>0.61358000000000001</v>
      </c>
      <c r="QH18" s="2">
        <v>1</v>
      </c>
      <c r="QI18" s="2">
        <v>6.5004611155018199E-7</v>
      </c>
      <c r="QJ18" s="2">
        <v>7.3499999999999998E-3</v>
      </c>
      <c r="QK18" s="2">
        <v>0.20821999999999999</v>
      </c>
      <c r="QL18" s="2">
        <v>6.5004611155018199E-7</v>
      </c>
      <c r="QM18" s="2">
        <v>0.15354000000000001</v>
      </c>
      <c r="QN18" s="2">
        <v>0.16361999999999999</v>
      </c>
      <c r="QO18" s="2">
        <v>0.54983000000000004</v>
      </c>
      <c r="QP18" s="2">
        <v>3.5110000000000002E-2</v>
      </c>
      <c r="QQ18" s="2">
        <v>1</v>
      </c>
      <c r="QR18" s="2">
        <v>1</v>
      </c>
      <c r="QS18" s="2">
        <v>1.218E-2</v>
      </c>
      <c r="QT18" s="2">
        <v>4.8300000000000003E-2</v>
      </c>
      <c r="QU18" s="2">
        <v>0.12576000000000001</v>
      </c>
      <c r="QV18" s="2">
        <v>2.503E-2</v>
      </c>
      <c r="QW18" s="2">
        <v>0.1103</v>
      </c>
      <c r="QX18" s="2">
        <v>0.13908000000000001</v>
      </c>
      <c r="QY18" s="2">
        <v>1</v>
      </c>
      <c r="QZ18" s="2">
        <v>6.1609999999999998E-2</v>
      </c>
      <c r="RA18" s="2">
        <v>8.2470000000000002E-2</v>
      </c>
      <c r="RB18" s="2">
        <v>0.12264</v>
      </c>
      <c r="RC18" s="2">
        <v>0.13464000000000001</v>
      </c>
      <c r="RD18" s="2">
        <v>0.17050999999999999</v>
      </c>
      <c r="RE18" s="2">
        <v>0.16197</v>
      </c>
      <c r="RF18" s="2">
        <v>0.16839000000000001</v>
      </c>
      <c r="RG18" s="2">
        <v>0.18121999999999999</v>
      </c>
      <c r="RH18" s="2">
        <v>0.13197999999999999</v>
      </c>
      <c r="RI18" s="2">
        <v>0.18553</v>
      </c>
      <c r="RJ18" s="2">
        <v>2.743E-2</v>
      </c>
      <c r="RK18" s="2">
        <v>1.116E-2</v>
      </c>
      <c r="RL18" s="2">
        <v>1.7500000000000002E-2</v>
      </c>
      <c r="RM18" s="2">
        <v>4.7660000000000001E-2</v>
      </c>
      <c r="RN18" s="2">
        <v>1</v>
      </c>
      <c r="RO18" s="2">
        <v>48.712470000000003</v>
      </c>
      <c r="RP18" s="2">
        <v>0.22067999999999999</v>
      </c>
      <c r="RQ18" s="2">
        <v>0.18453</v>
      </c>
      <c r="RR18" s="2">
        <v>0.10607</v>
      </c>
      <c r="RS18" s="2">
        <v>1</v>
      </c>
      <c r="RT18" s="2">
        <v>0.19922999999999999</v>
      </c>
      <c r="RU18" s="2">
        <v>6.8300000000000001E-3</v>
      </c>
      <c r="RV18" s="2">
        <v>3.8219999999999997E-2</v>
      </c>
      <c r="RW18" s="2">
        <v>9.5509999999999998E-2</v>
      </c>
      <c r="RX18" s="2">
        <v>1</v>
      </c>
      <c r="RY18" s="2">
        <v>0.73860000000000003</v>
      </c>
      <c r="RZ18" s="2">
        <v>0.64978999999999998</v>
      </c>
      <c r="SA18" s="2">
        <v>5.3530000000000001E-2</v>
      </c>
      <c r="SB18" s="2">
        <v>1.004E-2</v>
      </c>
      <c r="SC18" s="2">
        <v>5.0889999999999998E-2</v>
      </c>
      <c r="SD18" s="2">
        <v>5.6509999999999998E-2</v>
      </c>
      <c r="SE18" s="2">
        <v>6.5004611155018199E-7</v>
      </c>
      <c r="SF18" s="2">
        <v>1.9179999999999999E-2</v>
      </c>
      <c r="SG18" s="2">
        <v>0.14682000000000001</v>
      </c>
      <c r="SH18" s="2">
        <v>1.1339999999999999E-2</v>
      </c>
      <c r="SI18" s="2">
        <v>5.7800000000000004E-3</v>
      </c>
      <c r="SJ18" s="2">
        <v>8.7889999999999996E-2</v>
      </c>
      <c r="SK18" s="2">
        <v>8.838E-2</v>
      </c>
      <c r="SL18" s="2">
        <v>3.81E-3</v>
      </c>
      <c r="SM18" s="2">
        <v>8.9389999999999997E-2</v>
      </c>
      <c r="SN18" s="2">
        <v>4.2199999999999998E-3</v>
      </c>
      <c r="SO18" s="2">
        <v>8.5419999999999996E-2</v>
      </c>
      <c r="SP18" s="2">
        <v>5.0119999999999998E-2</v>
      </c>
      <c r="SQ18" s="2">
        <v>9.257E-2</v>
      </c>
      <c r="SR18" s="2">
        <v>1</v>
      </c>
      <c r="SS18" s="2">
        <v>3.1399999999999997E-2</v>
      </c>
      <c r="ST18" s="2">
        <v>3.1199999999999999E-3</v>
      </c>
      <c r="SU18" s="2">
        <v>2.9860000000000001E-2</v>
      </c>
      <c r="SV18" s="2">
        <v>3.1719999999999998E-2</v>
      </c>
      <c r="SW18" s="2">
        <v>3.075E-2</v>
      </c>
      <c r="SX18" s="2">
        <v>6.5004611155018199E-7</v>
      </c>
      <c r="SY18" s="2">
        <v>3.4569999999999997E-2</v>
      </c>
      <c r="SZ18" s="2">
        <v>2.0070000000000001E-2</v>
      </c>
      <c r="TA18" s="2">
        <v>3.0200000000000001E-3</v>
      </c>
      <c r="TB18" s="2">
        <v>2.4670000000000001E-2</v>
      </c>
      <c r="TC18" s="2">
        <v>1.83E-3</v>
      </c>
      <c r="TD18" s="2">
        <v>1.4919999999999999E-2</v>
      </c>
      <c r="TE18" s="2">
        <v>1</v>
      </c>
      <c r="TF18" s="2">
        <v>1.5730000000000001E-2</v>
      </c>
      <c r="TG18" s="2">
        <v>6.6299999999999996E-3</v>
      </c>
      <c r="TH18" s="2">
        <v>3.9230000000000001E-2</v>
      </c>
      <c r="TI18" s="2">
        <v>3.3419999999999998E-2</v>
      </c>
      <c r="TJ18" s="2">
        <v>6.0000000000000002E-5</v>
      </c>
      <c r="TK18" s="2">
        <v>1.6000000000000001E-4</v>
      </c>
      <c r="TL18" s="2">
        <v>3.9210000000000002E-2</v>
      </c>
      <c r="TM18" s="2">
        <v>1</v>
      </c>
      <c r="TN18" s="2">
        <v>3.3700000000000001E-2</v>
      </c>
      <c r="TO18" s="2">
        <v>7.4649999999999994E-2</v>
      </c>
      <c r="TP18" s="2">
        <v>3.4299999999999999E-3</v>
      </c>
      <c r="TQ18" s="2">
        <v>2.8250000000000001E-2</v>
      </c>
      <c r="TR18" s="2">
        <v>8.4849999999999995E-2</v>
      </c>
      <c r="TS18" s="2">
        <v>8.9760000000000006E-2</v>
      </c>
      <c r="TT18" s="2">
        <v>3.9739999999999998E-2</v>
      </c>
      <c r="TU18" s="2">
        <v>6.9459999999999994E-2</v>
      </c>
      <c r="TV18" s="2">
        <v>8.4830000000000003E-2</v>
      </c>
      <c r="TW18" s="2">
        <v>7.4859999999999996E-2</v>
      </c>
      <c r="TX18" s="2">
        <v>0.26912000000000003</v>
      </c>
      <c r="TY18" s="2">
        <v>3.64E-3</v>
      </c>
      <c r="TZ18" s="2">
        <v>2.3199999999999998E-2</v>
      </c>
      <c r="UA18" s="2">
        <v>1.357E-2</v>
      </c>
      <c r="UB18" s="2">
        <v>8.3700000000000007E-3</v>
      </c>
      <c r="UC18" s="2">
        <v>9.4229999999999994E-2</v>
      </c>
      <c r="UD18" s="2">
        <v>1.08E-3</v>
      </c>
      <c r="UE18" s="2">
        <v>6.7499999999999999E-3</v>
      </c>
      <c r="UF18" s="2">
        <v>1</v>
      </c>
      <c r="UG18" s="2">
        <v>5.5433000000000003</v>
      </c>
      <c r="UH18" s="2">
        <v>1E-3</v>
      </c>
      <c r="UI18" s="2">
        <v>1.7760000000000001E-2</v>
      </c>
      <c r="UJ18" s="2">
        <v>4.6989999999999997E-2</v>
      </c>
      <c r="UK18" s="2">
        <v>2.9950000000000001E-2</v>
      </c>
      <c r="UL18" s="2">
        <v>1.8790000000000001E-2</v>
      </c>
      <c r="UM18" s="2">
        <v>9.6799999999999994E-3</v>
      </c>
      <c r="UN18" s="2">
        <v>2.0119999999999999E-2</v>
      </c>
      <c r="UO18" s="2">
        <v>5.1429999999999997E-2</v>
      </c>
      <c r="UP18" s="2">
        <v>2.281E-2</v>
      </c>
      <c r="UQ18" s="2">
        <v>4.4799999999999996E-3</v>
      </c>
      <c r="UR18" s="2">
        <v>8.8999999999999995E-4</v>
      </c>
      <c r="US18" s="2">
        <v>0.11217000000000001</v>
      </c>
      <c r="UT18" s="2">
        <v>32.627549999999999</v>
      </c>
      <c r="UU18" s="2">
        <v>1.7670000000000002E-2</v>
      </c>
      <c r="UV18" s="2">
        <v>1</v>
      </c>
      <c r="UW18" s="2">
        <v>3.056E-2</v>
      </c>
      <c r="UX18" s="2">
        <v>133.24892</v>
      </c>
      <c r="UY18" s="2">
        <v>350.83983000000001</v>
      </c>
      <c r="UZ18" s="2">
        <v>0.25591000000000003</v>
      </c>
      <c r="VA18" s="2">
        <v>0.14532</v>
      </c>
      <c r="VB18" s="2">
        <v>5.509E-2</v>
      </c>
      <c r="VC18" s="2">
        <v>4.7649999999999998E-2</v>
      </c>
      <c r="VD18" s="2">
        <v>1</v>
      </c>
      <c r="VE18" s="2">
        <v>1.486E-2</v>
      </c>
      <c r="VF18" s="2">
        <v>2.444E-2</v>
      </c>
      <c r="VG18" s="2">
        <v>2.5250000000000002E-2</v>
      </c>
      <c r="VH18" s="2">
        <v>6.1069999999999999E-2</v>
      </c>
      <c r="VI18" s="2">
        <v>9.3799999999999994E-3</v>
      </c>
      <c r="VJ18" s="2">
        <v>6.7030000000000006E-2</v>
      </c>
      <c r="VK18" s="2">
        <v>3.7719999999999997E-2</v>
      </c>
      <c r="VL18" s="2">
        <v>2.3000000000000001E-4</v>
      </c>
      <c r="VM18" s="2">
        <v>1.4149999999999999E-2</v>
      </c>
      <c r="VN18" s="2">
        <v>1.7721100000000001</v>
      </c>
      <c r="VO18" s="2">
        <v>3.59077</v>
      </c>
      <c r="VP18" s="2">
        <v>4.6010000000000002E-2</v>
      </c>
      <c r="VQ18" s="2">
        <v>5.0200000000000002E-2</v>
      </c>
      <c r="VR18" s="2">
        <v>6.5004611155018199E-7</v>
      </c>
      <c r="VS18" s="2">
        <v>4.0200000000000001E-3</v>
      </c>
      <c r="VT18" s="2">
        <v>1</v>
      </c>
      <c r="VU18" s="2">
        <v>6.5004611155018199E-7</v>
      </c>
      <c r="VV18" s="2">
        <v>1.175E-2</v>
      </c>
      <c r="VW18" s="2">
        <v>8.5500000000000003E-3</v>
      </c>
      <c r="VX18" s="2">
        <v>1.014E-2</v>
      </c>
      <c r="VY18" s="2">
        <v>1.022E-2</v>
      </c>
      <c r="VZ18" s="2">
        <v>1.7760000000000001E-2</v>
      </c>
      <c r="WA18" s="2">
        <v>0.58987999999999996</v>
      </c>
      <c r="WB18" s="2">
        <v>1.2919999999999999E-2</v>
      </c>
      <c r="WC18" s="2">
        <v>6.96E-3</v>
      </c>
      <c r="WD18" s="2">
        <v>9.3200000000000002E-3</v>
      </c>
      <c r="WE18" s="2">
        <v>0.23655999999999999</v>
      </c>
      <c r="WF18" s="2">
        <v>0.10564999999999999</v>
      </c>
      <c r="WG18" s="2">
        <v>3.64E-3</v>
      </c>
      <c r="WH18" s="2">
        <v>0.27305000000000001</v>
      </c>
      <c r="WI18" s="2">
        <v>0.22622999999999999</v>
      </c>
      <c r="WJ18" s="2">
        <v>0.11951000000000001</v>
      </c>
      <c r="WK18" s="2">
        <v>0.13875999999999999</v>
      </c>
      <c r="WL18" s="2">
        <v>4.8419999999999998E-2</v>
      </c>
      <c r="WM18" s="2">
        <v>0.13153000000000001</v>
      </c>
      <c r="WN18" s="2">
        <v>0.17</v>
      </c>
      <c r="WO18" s="2">
        <v>0.21021000000000001</v>
      </c>
      <c r="WP18" s="2">
        <v>8.548E-2</v>
      </c>
      <c r="WQ18" s="2">
        <v>0.12825</v>
      </c>
      <c r="WR18" s="2">
        <v>8.9800000000000001E-3</v>
      </c>
      <c r="WS18" s="2">
        <v>0.10075000000000001</v>
      </c>
      <c r="WT18" s="2">
        <v>0.13446</v>
      </c>
      <c r="WU18" s="2">
        <v>7.0400000000000003E-3</v>
      </c>
      <c r="WV18" s="2">
        <v>4.6000000000000001E-4</v>
      </c>
      <c r="WW18" s="2">
        <v>1.345E-2</v>
      </c>
      <c r="WX18" s="2">
        <v>3.3869999999999997E-2</v>
      </c>
      <c r="WY18" s="2">
        <v>6.164E-2</v>
      </c>
      <c r="WZ18" s="2">
        <v>7.6219999999999996E-2</v>
      </c>
      <c r="XA18" s="2">
        <v>4.4249999999999998E-2</v>
      </c>
      <c r="XB18" s="2">
        <v>2.65E-3</v>
      </c>
      <c r="XC18" s="2">
        <v>2.3709999999999998E-2</v>
      </c>
      <c r="XD18" s="2">
        <v>8.9599999999999992E-3</v>
      </c>
      <c r="XE18" s="2">
        <v>2.6880000000000001E-2</v>
      </c>
      <c r="XF18" s="2">
        <v>5.6529999999999997E-2</v>
      </c>
      <c r="XG18" s="2">
        <v>2.3099999999999999E-2</v>
      </c>
      <c r="XH18" s="2">
        <v>2.3949999999999999E-2</v>
      </c>
      <c r="XI18" s="2">
        <v>4.8599999999999997E-3</v>
      </c>
      <c r="XJ18" s="2">
        <v>7.9560000000000006E-2</v>
      </c>
      <c r="XK18" s="2">
        <v>4.0829999999999998E-2</v>
      </c>
      <c r="XL18" s="2">
        <v>2.844E-2</v>
      </c>
      <c r="XM18" s="2">
        <v>0.11827</v>
      </c>
      <c r="XN18" s="2">
        <v>6.5004611155018199E-7</v>
      </c>
      <c r="XO18" s="2">
        <v>1.5990000000000001E-2</v>
      </c>
      <c r="XP18" s="2">
        <v>4.0899999999999999E-2</v>
      </c>
      <c r="XQ18" s="2">
        <v>1.057E-2</v>
      </c>
      <c r="XR18" s="2">
        <v>1.831E-2</v>
      </c>
      <c r="XS18" s="2">
        <v>3.2000000000000003E-4</v>
      </c>
      <c r="XT18" s="2">
        <v>2.5500000000000002E-3</v>
      </c>
      <c r="XU18" s="2">
        <v>2.7999999999999998E-4</v>
      </c>
      <c r="XV18" s="2">
        <v>2.7999999999999998E-4</v>
      </c>
      <c r="XW18" s="2">
        <v>3.0699999999999998E-3</v>
      </c>
      <c r="XX18" s="2">
        <v>6.5004611155018199E-7</v>
      </c>
      <c r="XY18" s="2">
        <v>0.12163</v>
      </c>
      <c r="XZ18" s="2">
        <v>2.81E-3</v>
      </c>
      <c r="YA18" s="2">
        <v>1.439E-2</v>
      </c>
      <c r="YB18" s="2">
        <v>0.14984</v>
      </c>
      <c r="YC18" s="2">
        <v>2.4760000000000001E-2</v>
      </c>
      <c r="YD18" s="2">
        <v>7.9000000000000001E-4</v>
      </c>
      <c r="YE18" s="2">
        <v>0.51680999999999999</v>
      </c>
      <c r="YF18" s="2">
        <v>3.8539999999999998E-2</v>
      </c>
      <c r="YG18" s="2">
        <v>0.20436000000000001</v>
      </c>
      <c r="YH18" s="2">
        <v>0.14534</v>
      </c>
      <c r="YI18" s="2">
        <v>0.18701999999999999</v>
      </c>
      <c r="YJ18" s="2">
        <v>0.19117999999999999</v>
      </c>
      <c r="YK18" s="2">
        <v>0.10707</v>
      </c>
      <c r="YL18" s="2">
        <v>0.42625000000000002</v>
      </c>
      <c r="YM18" s="2">
        <v>0.25430999999999998</v>
      </c>
      <c r="YN18" s="2">
        <v>0.2646</v>
      </c>
      <c r="YO18" s="2">
        <v>0.2535</v>
      </c>
      <c r="YP18" s="2">
        <v>0.24759</v>
      </c>
      <c r="YQ18" s="2">
        <v>0.23283999999999999</v>
      </c>
      <c r="YR18" s="2">
        <v>0.22381999999999999</v>
      </c>
      <c r="YS18" s="2">
        <v>2.0559999999999998E-2</v>
      </c>
      <c r="YT18" s="2">
        <v>3.5220000000000001E-2</v>
      </c>
      <c r="YU18" s="2">
        <v>1.142E-2</v>
      </c>
      <c r="YV18" s="2">
        <v>1.4959999999999999E-2</v>
      </c>
      <c r="YW18" s="2">
        <v>4.8910000000000002E-2</v>
      </c>
      <c r="YX18" s="2">
        <v>2.6669999999999999E-2</v>
      </c>
      <c r="YY18" s="2">
        <v>6.2939999999999996E-2</v>
      </c>
      <c r="YZ18" s="2">
        <v>0.36602000000000001</v>
      </c>
      <c r="ZA18" s="2">
        <v>4.002E-2</v>
      </c>
      <c r="ZB18" s="2">
        <v>2.5899999999999999E-3</v>
      </c>
      <c r="ZC18" s="2">
        <v>1.388E-2</v>
      </c>
      <c r="ZD18" s="2">
        <v>1.2899999999999999E-3</v>
      </c>
      <c r="ZE18" s="2">
        <v>4.6100000000000004E-3</v>
      </c>
      <c r="ZF18" s="2">
        <v>8.6309999999999998E-2</v>
      </c>
      <c r="ZG18" s="2">
        <v>9.6699999999999998E-3</v>
      </c>
      <c r="ZH18" s="2">
        <v>5.8399999999999997E-3</v>
      </c>
      <c r="ZI18" s="2">
        <v>5.67E-2</v>
      </c>
      <c r="ZJ18" s="2">
        <v>0.12698999999999999</v>
      </c>
      <c r="ZK18" s="2">
        <v>5.6239999999999998E-2</v>
      </c>
      <c r="ZL18" s="2">
        <v>1</v>
      </c>
      <c r="ZM18" s="2">
        <v>7.9350000000000004E-2</v>
      </c>
      <c r="ZN18" s="2">
        <v>7.6099999999999996E-3</v>
      </c>
      <c r="ZO18" s="2">
        <v>5.126E-2</v>
      </c>
      <c r="ZP18" s="2">
        <v>3.2719999999999999E-2</v>
      </c>
      <c r="ZQ18" s="2">
        <v>1</v>
      </c>
      <c r="ZR18" s="2">
        <v>5.64E-3</v>
      </c>
      <c r="ZS18" s="2">
        <v>0.21848000000000001</v>
      </c>
      <c r="ZT18" s="2">
        <v>0.34460000000000002</v>
      </c>
      <c r="ZU18" s="2">
        <v>8.6899999999999998E-3</v>
      </c>
      <c r="ZV18" s="2">
        <v>1</v>
      </c>
      <c r="ZW18" s="2">
        <v>1.75E-3</v>
      </c>
      <c r="ZX18" s="2">
        <v>3.0899999999999999E-3</v>
      </c>
      <c r="ZY18" s="2">
        <v>1.1849999999999999E-2</v>
      </c>
      <c r="ZZ18" s="2">
        <v>6.5004611155018199E-7</v>
      </c>
      <c r="AAA18" s="2">
        <v>1.397E-2</v>
      </c>
      <c r="AAB18" s="2">
        <v>1</v>
      </c>
      <c r="AAC18" s="2">
        <v>3.6089999999999997E-2</v>
      </c>
      <c r="AAD18" s="2">
        <v>3.483E-2</v>
      </c>
      <c r="AAE18" s="2">
        <v>2.5870000000000001E-2</v>
      </c>
      <c r="AAF18" s="2">
        <v>7.6999999999999996E-4</v>
      </c>
      <c r="AAG18" s="2">
        <v>4.9730000000000003E-2</v>
      </c>
      <c r="AAH18" s="2">
        <v>0.20216000000000001</v>
      </c>
      <c r="AAI18" s="2">
        <v>0.13170999999999999</v>
      </c>
      <c r="AAJ18" s="2">
        <v>9.418E-2</v>
      </c>
      <c r="AAK18" s="2">
        <v>3.0329999999999999E-2</v>
      </c>
      <c r="AAL18" s="2">
        <v>0.17967</v>
      </c>
      <c r="AAM18" s="2">
        <v>0.15095</v>
      </c>
      <c r="AAN18" s="2">
        <v>7.3499999999999998E-3</v>
      </c>
      <c r="AAO18" s="2">
        <v>0.12622</v>
      </c>
      <c r="AAP18" s="2">
        <v>5.5999999999999999E-3</v>
      </c>
      <c r="AAQ18" s="2">
        <v>1.0160000000000001E-2</v>
      </c>
      <c r="AAR18" s="2">
        <v>2.145E-2</v>
      </c>
      <c r="AAS18" s="2">
        <v>0.12071999999999999</v>
      </c>
      <c r="AAT18" s="2">
        <v>1</v>
      </c>
      <c r="AAU18" s="2">
        <v>1.626E-2</v>
      </c>
      <c r="AAV18" s="2">
        <v>3.4520000000000002E-2</v>
      </c>
      <c r="AAW18" s="2">
        <v>65.038579999999996</v>
      </c>
      <c r="AAX18" s="2">
        <v>1.4319999999999999E-2</v>
      </c>
      <c r="AAY18" s="2">
        <v>2.7529999999999999E-2</v>
      </c>
      <c r="AAZ18" s="2">
        <v>8.9700000000000005E-3</v>
      </c>
      <c r="ABA18" s="2">
        <v>1.0070000000000001E-2</v>
      </c>
      <c r="ABB18" s="2">
        <v>1</v>
      </c>
      <c r="ABC18" s="2">
        <v>0.34490999999999999</v>
      </c>
      <c r="ABD18" s="2">
        <v>1.9730000000000001E-2</v>
      </c>
      <c r="ABE18" s="2">
        <v>1.8429999999999998E-2</v>
      </c>
      <c r="ABF18" s="2">
        <v>4.018E-2</v>
      </c>
      <c r="ABG18" s="2">
        <v>0.17999000000000001</v>
      </c>
      <c r="ABH18" s="2">
        <v>2.3050000000000001E-2</v>
      </c>
      <c r="ABI18" s="2">
        <v>5.3E-3</v>
      </c>
      <c r="ABJ18" s="2">
        <v>5.4299999999999999E-3</v>
      </c>
      <c r="ABK18" s="2">
        <v>2.7820000000000001E-2</v>
      </c>
      <c r="ABL18" s="2">
        <v>3.3450000000000001E-2</v>
      </c>
      <c r="ABM18" s="2">
        <v>1.456E-2</v>
      </c>
      <c r="ABN18" s="2">
        <v>6.2350000000000003E-2</v>
      </c>
      <c r="ABO18" s="2">
        <v>2.7820000000000001E-2</v>
      </c>
      <c r="ABP18" s="2">
        <v>3.7769999999999998E-2</v>
      </c>
      <c r="ABQ18" s="2">
        <v>6.0699999999999999E-3</v>
      </c>
      <c r="ABR18" s="2">
        <v>9.6060000000000006E-2</v>
      </c>
      <c r="ABS18" s="2">
        <v>0.18162</v>
      </c>
      <c r="ABT18" s="2">
        <v>1.6150000000000001E-2</v>
      </c>
      <c r="ABU18" s="2">
        <v>5.6550000000000003E-2</v>
      </c>
      <c r="ABV18" s="2">
        <v>3.5770000000000003E-2</v>
      </c>
      <c r="ABW18" s="2">
        <v>5.3299999999999997E-3</v>
      </c>
      <c r="ABX18" s="2">
        <v>5.9450000000000003E-2</v>
      </c>
      <c r="ABY18" s="2">
        <v>7.4300000000000005E-2</v>
      </c>
      <c r="ABZ18" s="2">
        <v>2.461E-2</v>
      </c>
      <c r="ACA18" s="2">
        <v>6.5500000000000003E-3</v>
      </c>
      <c r="ACB18" s="2">
        <v>1.8749999999999999E-2</v>
      </c>
      <c r="ACC18" s="2">
        <v>7.7109999999999998E-2</v>
      </c>
      <c r="ACD18" s="2">
        <v>1.5509999999999999E-2</v>
      </c>
      <c r="ACE18" s="2">
        <v>1.66E-3</v>
      </c>
      <c r="ACF18" s="2">
        <v>5.2449999999999997E-2</v>
      </c>
      <c r="ACG18" s="2">
        <v>1.98E-3</v>
      </c>
      <c r="ACH18" s="2">
        <v>1.213E-2</v>
      </c>
      <c r="ACI18" s="2">
        <v>1</v>
      </c>
      <c r="ACJ18" s="2">
        <v>1.695E-2</v>
      </c>
      <c r="ACK18" s="2">
        <v>5.9300000000000004E-3</v>
      </c>
      <c r="ACL18" s="2">
        <v>2.2079999999999999E-2</v>
      </c>
      <c r="ACM18" s="2">
        <v>7.1540000000000006E-2</v>
      </c>
      <c r="ACN18" s="2">
        <v>0.12948000000000001</v>
      </c>
      <c r="ACO18" s="2">
        <v>2.8300000000000001E-3</v>
      </c>
      <c r="ACP18" s="2">
        <v>2.14E-3</v>
      </c>
      <c r="ACQ18" s="2">
        <v>7.3499999999999998E-3</v>
      </c>
      <c r="ACR18" s="2">
        <v>1.336E-2</v>
      </c>
      <c r="ACS18" s="2">
        <v>1.9390000000000001E-2</v>
      </c>
      <c r="ACT18" s="2">
        <v>5.0979999999999998E-2</v>
      </c>
      <c r="ACU18" s="2">
        <v>4.8180000000000001E-2</v>
      </c>
      <c r="ACV18" s="2">
        <v>3.63E-3</v>
      </c>
      <c r="ACW18" s="2">
        <v>1.0710000000000001E-2</v>
      </c>
      <c r="ACX18" s="2">
        <v>8.8789999999999994E-2</v>
      </c>
      <c r="ACY18" s="2">
        <v>1</v>
      </c>
      <c r="ACZ18" s="2">
        <v>8.5010000000000002E-2</v>
      </c>
      <c r="ADA18" s="2">
        <v>5.2499999999999998E-2</v>
      </c>
      <c r="ADB18" s="2">
        <v>1.541E-2</v>
      </c>
      <c r="ADC18" s="2">
        <v>6.6350000000000006E-2</v>
      </c>
      <c r="ADD18" s="2">
        <v>3.4779999999999998E-2</v>
      </c>
      <c r="ADE18" s="2">
        <v>1</v>
      </c>
      <c r="ADF18" s="2">
        <v>0.12167</v>
      </c>
      <c r="ADG18" s="2">
        <v>6.4999999999999997E-3</v>
      </c>
      <c r="ADH18" s="2">
        <v>3.5200000000000002E-2</v>
      </c>
      <c r="ADI18" s="2">
        <v>9.3310000000000004E-2</v>
      </c>
      <c r="ADJ18" s="2">
        <v>0.11147</v>
      </c>
      <c r="ADK18" s="2">
        <v>0.10577</v>
      </c>
      <c r="ADL18" s="2">
        <v>8.5440000000000002E-2</v>
      </c>
      <c r="ADM18" s="2">
        <v>0.24973999999999999</v>
      </c>
      <c r="ADN18" s="2">
        <v>0.14898</v>
      </c>
      <c r="ADO18" s="2">
        <v>0.10688</v>
      </c>
      <c r="ADP18" s="2">
        <v>1</v>
      </c>
      <c r="ADQ18" s="2">
        <v>2.3E-2</v>
      </c>
      <c r="ADR18" s="2">
        <v>1.3679999999999999E-2</v>
      </c>
      <c r="ADS18" s="2">
        <v>2.1579999999999998E-2</v>
      </c>
      <c r="ADT18" s="2">
        <v>3.8E-3</v>
      </c>
      <c r="ADU18" s="2">
        <v>3.8539999999999998E-2</v>
      </c>
      <c r="ADV18" s="2">
        <v>0.29886000000000001</v>
      </c>
      <c r="ADW18" s="2">
        <v>2.9340000000000001E-2</v>
      </c>
      <c r="ADX18" s="2">
        <v>8.9569999999999997E-2</v>
      </c>
      <c r="ADY18" s="2">
        <v>2.6210000000000001E-2</v>
      </c>
      <c r="ADZ18" s="2">
        <v>1.6660000000000001E-2</v>
      </c>
      <c r="AEA18" s="2">
        <v>1.57E-3</v>
      </c>
      <c r="AEB18" s="2">
        <v>0.10596999999999999</v>
      </c>
      <c r="AEC18" s="2">
        <v>4.9439999999999998E-2</v>
      </c>
      <c r="AED18" s="2">
        <v>7.6859999999999998E-2</v>
      </c>
      <c r="AEE18" s="2">
        <v>1.668E-2</v>
      </c>
      <c r="AEF18" s="2">
        <v>3.5709999999999999E-2</v>
      </c>
      <c r="AEG18" s="2">
        <v>4.0499999999999998E-3</v>
      </c>
      <c r="AEH18" s="2">
        <v>5.1500000000000001E-3</v>
      </c>
      <c r="AEI18" s="2">
        <v>1</v>
      </c>
      <c r="AEJ18" s="2">
        <v>1.353E-2</v>
      </c>
      <c r="AEK18" s="2">
        <v>8.9410000000000003E-2</v>
      </c>
      <c r="AEL18" s="2">
        <v>9.9100000000000004E-3</v>
      </c>
      <c r="AEM18" s="2">
        <v>4.301E-2</v>
      </c>
      <c r="AEN18" s="2">
        <v>4.6000000000000001E-4</v>
      </c>
      <c r="AEO18" s="2">
        <v>2.751E-2</v>
      </c>
      <c r="AEP18" s="2">
        <v>0.12304</v>
      </c>
      <c r="AEQ18" s="2">
        <v>9.085E-2</v>
      </c>
      <c r="AER18" s="2">
        <v>4.5399999999999998E-3</v>
      </c>
      <c r="AES18" s="2">
        <v>1.7510000000000001E-2</v>
      </c>
      <c r="AET18" s="2">
        <v>0.22473000000000001</v>
      </c>
      <c r="AEU18" s="2">
        <v>2.2710000000000001E-2</v>
      </c>
      <c r="AEV18" s="2">
        <v>3.7089999999999998E-2</v>
      </c>
      <c r="AEW18" s="2">
        <v>1.1939999999999999E-2</v>
      </c>
      <c r="AEX18" s="2">
        <v>1.2099999999999999E-3</v>
      </c>
      <c r="AEY18" s="2">
        <v>2.6089999999999999E-2</v>
      </c>
      <c r="AEZ18" s="2">
        <v>9.4769999999999993E-2</v>
      </c>
      <c r="AFA18" s="2">
        <v>1.089E-2</v>
      </c>
      <c r="AFB18" s="2">
        <v>2.3439999999999999E-2</v>
      </c>
      <c r="AFC18" s="2">
        <v>1</v>
      </c>
      <c r="AFD18" s="2">
        <v>4.1900000000000001E-3</v>
      </c>
      <c r="AFE18" s="2">
        <v>1.6999999999999999E-3</v>
      </c>
      <c r="AFF18" s="2">
        <v>1</v>
      </c>
      <c r="AFG18" s="2">
        <v>8.0099999999999998E-3</v>
      </c>
      <c r="AFH18" s="2">
        <v>0.14974999999999999</v>
      </c>
      <c r="AFI18" s="2">
        <v>1.106E-2</v>
      </c>
      <c r="AFJ18" s="2">
        <v>1.562E-2</v>
      </c>
      <c r="AFK18" s="2">
        <v>3.431E-2</v>
      </c>
      <c r="AFL18" s="2">
        <v>6.3299999999999997E-3</v>
      </c>
      <c r="AFM18" s="2">
        <v>1</v>
      </c>
      <c r="AFN18" s="2">
        <v>5.8999999999999999E-3</v>
      </c>
      <c r="AFO18" s="2">
        <v>8.8900000000000003E-3</v>
      </c>
      <c r="AFP18" s="2">
        <v>9.7369999999999998E-2</v>
      </c>
      <c r="AFQ18" s="2">
        <v>2.947E-2</v>
      </c>
      <c r="AFR18" s="2">
        <v>1.6757299999999999</v>
      </c>
    </row>
    <row r="19" spans="1:850" x14ac:dyDescent="0.2">
      <c r="A19" t="s">
        <v>45</v>
      </c>
      <c r="B19" s="2">
        <v>1</v>
      </c>
      <c r="C19" s="2">
        <v>0.46087</v>
      </c>
      <c r="D19" s="2">
        <v>0.30642000000000003</v>
      </c>
      <c r="E19" s="2">
        <v>0.56115000000000004</v>
      </c>
      <c r="F19" s="2">
        <v>0.18920999999999999</v>
      </c>
      <c r="G19" s="2">
        <v>1.2E-4</v>
      </c>
      <c r="H19" s="2">
        <v>0.39929999999999999</v>
      </c>
      <c r="I19" s="2">
        <v>3.3169999999999998E-2</v>
      </c>
      <c r="J19" s="2">
        <v>1.97E-3</v>
      </c>
      <c r="K19" s="2">
        <v>6.1518300000000004</v>
      </c>
      <c r="L19" s="2">
        <v>2.7560000000000001E-2</v>
      </c>
      <c r="M19" s="2">
        <v>0.1699</v>
      </c>
      <c r="N19" s="2">
        <v>1</v>
      </c>
      <c r="O19" s="2">
        <v>0.12461</v>
      </c>
      <c r="P19" s="2">
        <v>2.2200000000000001E-2</v>
      </c>
      <c r="Q19" s="2">
        <v>0.61362000000000005</v>
      </c>
      <c r="R19" s="2">
        <v>6.5004611155018199E-7</v>
      </c>
      <c r="S19" s="2">
        <v>1</v>
      </c>
      <c r="T19" s="2">
        <v>3.4836999999999998</v>
      </c>
      <c r="U19" s="2">
        <v>2.8500000000000001E-2</v>
      </c>
      <c r="V19" s="2">
        <v>2.3789999999999999E-2</v>
      </c>
      <c r="W19" s="2">
        <v>2.8760000000000001E-2</v>
      </c>
      <c r="X19" s="2">
        <v>5.7400000000000003E-3</v>
      </c>
      <c r="Y19" s="2">
        <v>0.41976999999999998</v>
      </c>
      <c r="Z19" s="2">
        <v>2.9430000000000001E-2</v>
      </c>
      <c r="AA19" s="2">
        <v>0.18883</v>
      </c>
      <c r="AB19" s="2">
        <v>0.32241999999999998</v>
      </c>
      <c r="AC19" s="2">
        <v>2.1930000000000002E-2</v>
      </c>
      <c r="AD19" s="2">
        <v>6.5519999999999995E-2</v>
      </c>
      <c r="AE19" s="2">
        <v>0.34794999999999998</v>
      </c>
      <c r="AF19" s="2">
        <v>6.5004611155018199E-7</v>
      </c>
      <c r="AG19" s="2">
        <v>0.27961999999999998</v>
      </c>
      <c r="AH19" s="2">
        <v>1</v>
      </c>
      <c r="AI19" s="2">
        <v>0.21435999999999999</v>
      </c>
      <c r="AJ19" s="2">
        <v>6.5004611155018199E-7</v>
      </c>
      <c r="AK19" s="2">
        <v>0.16364000000000001</v>
      </c>
      <c r="AL19" s="2">
        <v>9.0050000000000005E-2</v>
      </c>
      <c r="AM19" s="2">
        <v>0.16572000000000001</v>
      </c>
      <c r="AN19" s="2">
        <v>5.9659999999999998E-2</v>
      </c>
      <c r="AO19" s="2">
        <v>24.732099999999999</v>
      </c>
      <c r="AP19" s="2">
        <v>6.4074099999999996</v>
      </c>
      <c r="AQ19" s="2">
        <v>1</v>
      </c>
      <c r="AR19" s="2">
        <v>1</v>
      </c>
      <c r="AS19" s="2">
        <v>0.20225000000000001</v>
      </c>
      <c r="AT19" s="2">
        <v>1.6789999999999999E-2</v>
      </c>
      <c r="AU19" s="2">
        <v>0.20651</v>
      </c>
      <c r="AV19" s="2">
        <v>6.5004611155018199E-7</v>
      </c>
      <c r="AW19" s="2">
        <v>0.22125</v>
      </c>
      <c r="AX19" s="2">
        <v>0.21895000000000001</v>
      </c>
      <c r="AY19" s="2">
        <v>2.45892</v>
      </c>
      <c r="AZ19" s="2">
        <v>9.6589999999999995E-2</v>
      </c>
      <c r="BA19" s="2">
        <v>6.5004611155018199E-7</v>
      </c>
      <c r="BB19" s="2">
        <v>0.31707999999999997</v>
      </c>
      <c r="BC19" s="2">
        <v>6.5004611155018199E-7</v>
      </c>
      <c r="BD19" s="2">
        <v>9.6699999999999998E-3</v>
      </c>
      <c r="BE19" s="2">
        <v>6.5004611155018199E-7</v>
      </c>
      <c r="BF19" s="2">
        <v>23.648769999999999</v>
      </c>
      <c r="BG19" s="2">
        <v>7.3880000000000001E-2</v>
      </c>
      <c r="BH19" s="2">
        <v>6.5004611155018199E-7</v>
      </c>
      <c r="BI19" s="2">
        <v>1518.6529599999999</v>
      </c>
      <c r="BJ19" s="2">
        <v>0.29873</v>
      </c>
      <c r="BK19" s="2">
        <v>0.33762999999999999</v>
      </c>
      <c r="BL19" s="2">
        <v>1</v>
      </c>
      <c r="BM19" s="2">
        <v>0.19744</v>
      </c>
      <c r="BN19" s="2">
        <v>6.5004611155018199E-7</v>
      </c>
      <c r="BO19" s="2">
        <v>1</v>
      </c>
      <c r="BP19" s="2">
        <v>6.5004611155018199E-7</v>
      </c>
      <c r="BQ19" s="2">
        <v>0.24903</v>
      </c>
      <c r="BR19" s="2">
        <v>6.5004611155018199E-7</v>
      </c>
      <c r="BS19" s="2">
        <v>0.30204999999999999</v>
      </c>
      <c r="BT19" s="2">
        <v>0.31773000000000001</v>
      </c>
      <c r="BU19" s="2">
        <v>0.23416000000000001</v>
      </c>
      <c r="BV19" s="2">
        <v>0.12288</v>
      </c>
      <c r="BW19" s="2">
        <v>7.9390000000000002E-2</v>
      </c>
      <c r="BX19" s="2">
        <v>0.11154</v>
      </c>
      <c r="BY19" s="2">
        <v>0.30697999999999998</v>
      </c>
      <c r="BZ19" s="2">
        <v>0.12734000000000001</v>
      </c>
      <c r="CA19" s="2">
        <v>1</v>
      </c>
      <c r="CB19" s="2">
        <v>0.17538999999999999</v>
      </c>
      <c r="CC19" s="2">
        <v>0.18354000000000001</v>
      </c>
      <c r="CD19" s="2">
        <v>5.91E-2</v>
      </c>
      <c r="CE19" s="2">
        <v>0.13713</v>
      </c>
      <c r="CF19" s="2">
        <v>6.5004611155018199E-7</v>
      </c>
      <c r="CG19" s="2">
        <v>0.14541999999999999</v>
      </c>
      <c r="CH19" s="2">
        <v>6.5004611155018199E-7</v>
      </c>
      <c r="CI19" s="2">
        <v>0.22467999999999999</v>
      </c>
      <c r="CJ19" s="2">
        <v>0.11555</v>
      </c>
      <c r="CK19" s="2">
        <v>0.49425000000000002</v>
      </c>
      <c r="CL19" s="2">
        <v>0.74463000000000001</v>
      </c>
      <c r="CM19" s="2">
        <v>0.16599</v>
      </c>
      <c r="CN19" s="2">
        <v>0.14124</v>
      </c>
      <c r="CO19" s="2">
        <v>0.20175999999999999</v>
      </c>
      <c r="CP19" s="2">
        <v>0.17931</v>
      </c>
      <c r="CQ19" s="2">
        <v>6.5004611155018199E-7</v>
      </c>
      <c r="CR19" s="2">
        <v>1</v>
      </c>
      <c r="CS19" s="2">
        <v>0.66573000000000004</v>
      </c>
      <c r="CT19" s="2">
        <v>0.11924</v>
      </c>
      <c r="CU19" s="2">
        <v>6.5004611155018199E-7</v>
      </c>
      <c r="CV19" s="2">
        <v>1.789E-2</v>
      </c>
      <c r="CW19" s="2">
        <v>84.765649999999994</v>
      </c>
      <c r="CX19" s="2">
        <v>6.5004611155018199E-7</v>
      </c>
      <c r="CY19" s="2">
        <v>0.11992999999999999</v>
      </c>
      <c r="CZ19" s="2">
        <v>0.12139</v>
      </c>
      <c r="DA19" s="2">
        <v>1</v>
      </c>
      <c r="DB19" s="2">
        <v>0.33161000000000002</v>
      </c>
      <c r="DC19" s="2">
        <v>6.5004611155018199E-7</v>
      </c>
      <c r="DD19" s="2">
        <v>6.5004611155018199E-7</v>
      </c>
      <c r="DE19" s="2">
        <v>6.5004611155018199E-7</v>
      </c>
      <c r="DF19" s="2">
        <v>2.8219999999999999E-2</v>
      </c>
      <c r="DG19" s="2">
        <v>0.25040000000000001</v>
      </c>
      <c r="DH19" s="2">
        <v>1.1132500000000001</v>
      </c>
      <c r="DI19" s="2">
        <v>0.28422999999999998</v>
      </c>
      <c r="DJ19" s="2">
        <v>4.2720000000000001E-2</v>
      </c>
      <c r="DK19" s="2">
        <v>0.16270999999999999</v>
      </c>
      <c r="DL19" s="2">
        <v>4.5659999999999999E-2</v>
      </c>
      <c r="DM19" s="2">
        <v>0.17588000000000001</v>
      </c>
      <c r="DN19" s="2">
        <v>6.5004611155018199E-7</v>
      </c>
      <c r="DO19" s="2">
        <v>6.5004611155018199E-7</v>
      </c>
      <c r="DP19" s="2">
        <v>0.40631</v>
      </c>
      <c r="DQ19" s="2">
        <v>1</v>
      </c>
      <c r="DR19" s="2">
        <v>6.5004611155018199E-7</v>
      </c>
      <c r="DS19" s="2">
        <v>6.5004611155018199E-7</v>
      </c>
      <c r="DT19" s="2">
        <v>7.39194</v>
      </c>
      <c r="DU19" s="2">
        <v>2.461E-2</v>
      </c>
      <c r="DV19" s="2">
        <v>3.1660000000000001E-2</v>
      </c>
      <c r="DW19" s="2">
        <v>3.3090600000000001</v>
      </c>
      <c r="DX19" s="2">
        <v>0.33738000000000001</v>
      </c>
      <c r="DY19" s="2">
        <v>9.4642900000000001</v>
      </c>
      <c r="DZ19" s="2">
        <v>8.3299999999999999E-2</v>
      </c>
      <c r="EA19" s="2">
        <v>0.13261999999999999</v>
      </c>
      <c r="EB19" s="2">
        <v>7.6922899999999998</v>
      </c>
      <c r="EC19" s="2">
        <v>6.5004611155018199E-7</v>
      </c>
      <c r="ED19" s="2">
        <v>1.27423</v>
      </c>
      <c r="EE19" s="2">
        <v>5.0950000000000002E-2</v>
      </c>
      <c r="EF19" s="2">
        <v>1.96601</v>
      </c>
      <c r="EG19" s="2">
        <v>1.3480000000000001E-2</v>
      </c>
      <c r="EH19" s="2">
        <v>17.268619999999999</v>
      </c>
      <c r="EI19" s="2">
        <v>5.3076600000000003</v>
      </c>
      <c r="EJ19" s="2">
        <v>0.28717999999999999</v>
      </c>
      <c r="EK19" s="2">
        <v>6.5004611155018199E-7</v>
      </c>
      <c r="EL19" s="2">
        <v>6.5004611155018199E-7</v>
      </c>
      <c r="EM19" s="2">
        <v>6.5004611155018199E-7</v>
      </c>
      <c r="EN19" s="2">
        <v>1</v>
      </c>
      <c r="EO19" s="2">
        <v>701.98023000000001</v>
      </c>
      <c r="EP19" s="2">
        <v>6.5004611155018199E-7</v>
      </c>
      <c r="EQ19" s="2">
        <v>7.3497599999999998</v>
      </c>
      <c r="ER19" s="2">
        <v>1</v>
      </c>
      <c r="ES19" s="2">
        <v>6.5004611155018199E-7</v>
      </c>
      <c r="ET19" s="2">
        <v>7.961E-2</v>
      </c>
      <c r="EU19" s="2">
        <v>1</v>
      </c>
      <c r="EV19" s="2">
        <v>6.5004611155018199E-7</v>
      </c>
      <c r="EW19" s="2">
        <v>1</v>
      </c>
      <c r="EX19" s="2">
        <v>0.57199</v>
      </c>
      <c r="EY19" s="2">
        <v>6.5004611155018199E-7</v>
      </c>
      <c r="EZ19" s="2">
        <v>1</v>
      </c>
      <c r="FA19" s="2">
        <v>0.22943</v>
      </c>
      <c r="FB19" s="2">
        <v>6.5004611155018199E-7</v>
      </c>
      <c r="FC19" s="2">
        <v>2.4199999999999998E-3</v>
      </c>
      <c r="FD19" s="2">
        <v>6.5004611155018199E-7</v>
      </c>
      <c r="FE19" s="2">
        <v>1</v>
      </c>
      <c r="FF19" s="2">
        <v>1</v>
      </c>
      <c r="FG19" s="2">
        <v>0.50897999999999999</v>
      </c>
      <c r="FH19" s="2">
        <v>6.5004611155018199E-7</v>
      </c>
      <c r="FI19" s="2">
        <v>0.47721000000000002</v>
      </c>
      <c r="FJ19" s="2">
        <v>8.9999999999999998E-4</v>
      </c>
      <c r="FK19" s="2">
        <v>8.3140000000000006E-2</v>
      </c>
      <c r="FL19" s="2">
        <v>7.7539999999999998E-2</v>
      </c>
      <c r="FM19" s="2">
        <v>3.3311999999999999</v>
      </c>
      <c r="FN19" s="2">
        <v>2.3968600000000002</v>
      </c>
      <c r="FO19" s="2">
        <v>0.36124000000000001</v>
      </c>
      <c r="FP19" s="2">
        <v>2.8231199999999999</v>
      </c>
      <c r="FQ19" s="2">
        <v>6.5004611155018199E-7</v>
      </c>
      <c r="FR19" s="2">
        <v>6.5004611155018199E-7</v>
      </c>
      <c r="FS19" s="2">
        <v>6.5004611155018199E-7</v>
      </c>
      <c r="FT19" s="2">
        <v>3.0460000000000001E-2</v>
      </c>
      <c r="FU19" s="2">
        <v>4.7450200000000002</v>
      </c>
      <c r="FV19" s="2">
        <v>6.5004611155018199E-7</v>
      </c>
      <c r="FW19" s="2">
        <v>2.5046599999999999</v>
      </c>
      <c r="FX19" s="2">
        <v>6.5004611155018199E-7</v>
      </c>
      <c r="FY19" s="2">
        <v>5.525E-2</v>
      </c>
      <c r="FZ19" s="2">
        <v>6.5004611155018199E-7</v>
      </c>
      <c r="GA19" s="2">
        <v>1</v>
      </c>
      <c r="GB19" s="2">
        <v>7.5009999999999993E-2</v>
      </c>
      <c r="GC19" s="2">
        <v>6.5004611155018199E-7</v>
      </c>
      <c r="GD19" s="2">
        <v>8.5049899999999994</v>
      </c>
      <c r="GE19" s="2">
        <v>1</v>
      </c>
      <c r="GF19" s="2">
        <v>6.0760000000000002E-2</v>
      </c>
      <c r="GG19" s="2">
        <v>1</v>
      </c>
      <c r="GH19" s="2">
        <v>8.3000000000000001E-4</v>
      </c>
      <c r="GI19" s="2">
        <v>3.26484</v>
      </c>
      <c r="GJ19" s="2">
        <v>0.21593000000000001</v>
      </c>
      <c r="GK19" s="2">
        <v>0.49785000000000001</v>
      </c>
      <c r="GL19" s="2">
        <v>0.26611000000000001</v>
      </c>
      <c r="GM19" s="2">
        <v>1.6088</v>
      </c>
      <c r="GN19" s="2">
        <v>0.69786999999999999</v>
      </c>
      <c r="GO19" s="2">
        <v>9.2369999999999994E-2</v>
      </c>
      <c r="GP19" s="2">
        <v>1</v>
      </c>
      <c r="GQ19" s="2">
        <v>6.5004611155018199E-7</v>
      </c>
      <c r="GR19" s="2">
        <v>0.2863</v>
      </c>
      <c r="GS19" s="2">
        <v>1</v>
      </c>
      <c r="GT19" s="2">
        <v>1</v>
      </c>
      <c r="GU19" s="2">
        <v>0.58491000000000004</v>
      </c>
      <c r="GV19" s="2">
        <v>6.5004611155018199E-7</v>
      </c>
      <c r="GW19" s="2">
        <v>6.5004611155018199E-7</v>
      </c>
      <c r="GX19" s="2">
        <v>0.12548999999999999</v>
      </c>
      <c r="GY19" s="2">
        <v>1</v>
      </c>
      <c r="GZ19" s="2">
        <v>2.453E-2</v>
      </c>
      <c r="HA19" s="2">
        <v>1</v>
      </c>
      <c r="HB19" s="2">
        <v>2.27867</v>
      </c>
      <c r="HC19" s="2">
        <v>6.5004611155018199E-7</v>
      </c>
      <c r="HD19" s="2">
        <v>0.15339</v>
      </c>
      <c r="HE19" s="2">
        <v>1.3100000000000001E-2</v>
      </c>
      <c r="HF19" s="2">
        <v>1.81315</v>
      </c>
      <c r="HG19" s="2">
        <v>9.5700000000000004E-3</v>
      </c>
      <c r="HH19" s="2">
        <v>0.18121000000000001</v>
      </c>
      <c r="HI19" s="2">
        <v>1.7080000000000001E-2</v>
      </c>
      <c r="HJ19" s="2">
        <v>1</v>
      </c>
      <c r="HK19" s="2">
        <v>6.5004611155018199E-7</v>
      </c>
      <c r="HL19" s="2">
        <v>5.5399999999999998E-3</v>
      </c>
      <c r="HM19" s="2">
        <v>0.11093</v>
      </c>
      <c r="HN19" s="2">
        <v>2.0959999999999999E-2</v>
      </c>
      <c r="HO19" s="2">
        <v>9.8999999999999999E-4</v>
      </c>
      <c r="HP19" s="2">
        <v>8.3935399999999998</v>
      </c>
      <c r="HQ19" s="2">
        <v>0.10662000000000001</v>
      </c>
      <c r="HR19" s="2">
        <v>1.39392</v>
      </c>
      <c r="HS19" s="2">
        <v>1</v>
      </c>
      <c r="HT19" s="2">
        <v>0.13946</v>
      </c>
      <c r="HU19" s="2">
        <v>1</v>
      </c>
      <c r="HV19" s="2">
        <v>1.06179</v>
      </c>
      <c r="HW19" s="2">
        <v>2.2899999999999999E-3</v>
      </c>
      <c r="HX19" s="2">
        <v>1</v>
      </c>
      <c r="HY19" s="2">
        <v>0.34710999999999997</v>
      </c>
      <c r="HZ19" s="2">
        <v>0.17005000000000001</v>
      </c>
      <c r="IA19" s="2">
        <v>9.3609999999999999E-2</v>
      </c>
      <c r="IB19" s="2">
        <v>0.11932</v>
      </c>
      <c r="IC19" s="2">
        <v>0.16830000000000001</v>
      </c>
      <c r="ID19" s="2">
        <v>0.25062000000000001</v>
      </c>
      <c r="IE19" s="2">
        <v>2.2530000000000001E-2</v>
      </c>
      <c r="IF19" s="2">
        <v>2.1770000000000001E-2</v>
      </c>
      <c r="IG19" s="2">
        <v>0.13644999999999999</v>
      </c>
      <c r="IH19" s="2">
        <v>5.4760000000000003E-2</v>
      </c>
      <c r="II19" s="2">
        <v>1.26E-2</v>
      </c>
      <c r="IJ19" s="2">
        <v>0.38640999999999998</v>
      </c>
      <c r="IK19" s="2">
        <v>6.5004611155018199E-7</v>
      </c>
      <c r="IL19" s="2">
        <v>0.42669000000000001</v>
      </c>
      <c r="IM19" s="2">
        <v>6.4570000000000002E-2</v>
      </c>
      <c r="IN19" s="2">
        <v>0.12778</v>
      </c>
      <c r="IO19" s="2">
        <v>9.3200000000000002E-3</v>
      </c>
      <c r="IP19" s="2">
        <v>0.12756000000000001</v>
      </c>
      <c r="IQ19" s="2">
        <v>6.6899999999999998E-3</v>
      </c>
      <c r="IR19" s="2">
        <v>1.6883900000000001</v>
      </c>
      <c r="IS19" s="2">
        <v>0.42625999999999997</v>
      </c>
      <c r="IT19" s="2">
        <v>2.785E-2</v>
      </c>
      <c r="IU19" s="2">
        <v>0.39478000000000002</v>
      </c>
      <c r="IV19" s="2">
        <v>7.3000000000000001E-3</v>
      </c>
      <c r="IW19" s="2">
        <v>7.4609999999999996E-2</v>
      </c>
      <c r="IX19" s="2">
        <v>6.5004611155018199E-7</v>
      </c>
      <c r="IY19" s="2">
        <v>0.22481999999999999</v>
      </c>
      <c r="IZ19" s="2">
        <v>1</v>
      </c>
      <c r="JA19" s="2">
        <v>4.8529999999999997E-2</v>
      </c>
      <c r="JB19" s="2">
        <v>0.12887999999999999</v>
      </c>
      <c r="JC19" s="2">
        <v>6.5004611155018199E-7</v>
      </c>
      <c r="JD19" s="2">
        <v>6.5004611155018199E-7</v>
      </c>
      <c r="JE19" s="2">
        <v>0.11928999999999999</v>
      </c>
      <c r="JF19" s="2">
        <v>1</v>
      </c>
      <c r="JG19" s="2">
        <v>0.46920000000000001</v>
      </c>
      <c r="JH19" s="2">
        <v>0.15631</v>
      </c>
      <c r="JI19" s="2">
        <v>0.67832999999999999</v>
      </c>
      <c r="JJ19" s="2">
        <v>9.6979999999999997E-2</v>
      </c>
      <c r="JK19" s="2">
        <v>6.5004611155018199E-7</v>
      </c>
      <c r="JL19" s="2">
        <v>6.5004611155018199E-7</v>
      </c>
      <c r="JM19" s="2">
        <v>6.5004611155018199E-7</v>
      </c>
      <c r="JN19" s="2">
        <v>1</v>
      </c>
      <c r="JO19" s="2">
        <v>0.10168000000000001</v>
      </c>
      <c r="JP19" s="2">
        <v>56.37847</v>
      </c>
      <c r="JQ19" s="2">
        <v>0.20158000000000001</v>
      </c>
      <c r="JR19" s="2">
        <v>1</v>
      </c>
      <c r="JS19" s="2">
        <v>1</v>
      </c>
      <c r="JT19" s="2">
        <v>6.5004611155018199E-7</v>
      </c>
      <c r="JU19" s="2">
        <v>8.9510000000000006E-2</v>
      </c>
      <c r="JV19" s="2">
        <v>4.1999999999999997E-3</v>
      </c>
      <c r="JW19" s="2">
        <v>1</v>
      </c>
      <c r="JX19" s="2">
        <v>6.5004611155018199E-7</v>
      </c>
      <c r="JY19" s="2">
        <v>1.968E-2</v>
      </c>
      <c r="JZ19" s="2">
        <v>0.87865000000000004</v>
      </c>
      <c r="KA19" s="2">
        <v>1</v>
      </c>
      <c r="KB19" s="2">
        <v>0.16117000000000001</v>
      </c>
      <c r="KC19" s="2">
        <v>6.5004611155018199E-7</v>
      </c>
      <c r="KD19" s="2">
        <v>3.9219999999999998E-2</v>
      </c>
      <c r="KE19" s="2">
        <v>0.34500999999999998</v>
      </c>
      <c r="KF19" s="2">
        <v>1</v>
      </c>
      <c r="KG19" s="2">
        <v>8.5940000000000003E-2</v>
      </c>
      <c r="KH19" s="2">
        <v>8.3599999999999994E-3</v>
      </c>
      <c r="KI19" s="2">
        <v>0.18153</v>
      </c>
      <c r="KJ19" s="2">
        <v>0.70065999999999995</v>
      </c>
      <c r="KK19" s="2">
        <v>8.0099999999999998E-3</v>
      </c>
      <c r="KL19" s="2">
        <v>0.21597</v>
      </c>
      <c r="KM19" s="2">
        <v>2.07E-2</v>
      </c>
      <c r="KN19" s="2">
        <v>0.27212999999999998</v>
      </c>
      <c r="KO19" s="2">
        <v>1</v>
      </c>
      <c r="KP19" s="2">
        <v>9.5049999999999996E-2</v>
      </c>
      <c r="KQ19" s="2">
        <v>6.5004611155018199E-7</v>
      </c>
      <c r="KR19" s="2">
        <v>1</v>
      </c>
      <c r="KS19" s="2">
        <v>0.26500000000000001</v>
      </c>
      <c r="KT19" s="2">
        <v>2.366E-2</v>
      </c>
      <c r="KU19" s="2">
        <v>0.23363999999999999</v>
      </c>
      <c r="KV19" s="2">
        <v>7.9630000000000006E-2</v>
      </c>
      <c r="KW19" s="2">
        <v>0.10854</v>
      </c>
      <c r="KX19" s="2">
        <v>1.0096000000000001</v>
      </c>
      <c r="KY19" s="2">
        <v>6.0019999999999997E-2</v>
      </c>
      <c r="KZ19" s="2">
        <v>0.41428999999999999</v>
      </c>
      <c r="LA19" s="2">
        <v>1</v>
      </c>
      <c r="LB19" s="2">
        <v>6.5004611155018199E-7</v>
      </c>
      <c r="LC19" s="2">
        <v>1.244E-2</v>
      </c>
      <c r="LD19" s="2">
        <v>0.10940999999999999</v>
      </c>
      <c r="LE19" s="2">
        <v>6.5004611155018199E-7</v>
      </c>
      <c r="LF19" s="2">
        <v>0.39505000000000001</v>
      </c>
      <c r="LG19" s="2">
        <v>4.0980000000000003E-2</v>
      </c>
      <c r="LH19" s="2">
        <v>0.41366000000000003</v>
      </c>
      <c r="LI19" s="2">
        <v>6.5004611155018199E-7</v>
      </c>
      <c r="LJ19" s="2">
        <v>1.023E-2</v>
      </c>
      <c r="LK19" s="2">
        <v>22.531970000000001</v>
      </c>
      <c r="LL19" s="2">
        <v>7.016E-2</v>
      </c>
      <c r="LM19" s="2">
        <v>2.274E-2</v>
      </c>
      <c r="LN19" s="2">
        <v>0.13924</v>
      </c>
      <c r="LO19" s="2">
        <v>4.9259999999999998E-2</v>
      </c>
      <c r="LP19" s="2">
        <v>4.1000000000000003E-3</v>
      </c>
      <c r="LQ19" s="2">
        <v>0.16922999999999999</v>
      </c>
      <c r="LR19" s="2">
        <v>1.6039999999999999E-2</v>
      </c>
      <c r="LS19" s="2">
        <v>5.2419500000000001</v>
      </c>
      <c r="LT19" s="2">
        <v>1.09E-3</v>
      </c>
      <c r="LU19" s="2">
        <v>2.026E-2</v>
      </c>
      <c r="LV19" s="2">
        <v>1.17299</v>
      </c>
      <c r="LW19" s="2">
        <v>1</v>
      </c>
      <c r="LX19" s="2">
        <v>2.989E-2</v>
      </c>
      <c r="LY19" s="2">
        <v>0.45273000000000002</v>
      </c>
      <c r="LZ19" s="2">
        <v>0.43593999999999999</v>
      </c>
      <c r="MA19" s="2">
        <v>9.6680000000000002E-2</v>
      </c>
      <c r="MB19" s="2">
        <v>0.19955000000000001</v>
      </c>
      <c r="MC19" s="2">
        <v>1.4196800000000001</v>
      </c>
      <c r="MD19" s="2">
        <v>0.13775000000000001</v>
      </c>
      <c r="ME19" s="2">
        <v>1.8419000000000001</v>
      </c>
      <c r="MF19" s="2">
        <v>9.9940000000000001E-2</v>
      </c>
      <c r="MG19" s="2">
        <v>6.5004611155018199E-7</v>
      </c>
      <c r="MH19" s="2">
        <v>7.9920000000000005E-2</v>
      </c>
      <c r="MI19" s="2">
        <v>1.13428</v>
      </c>
      <c r="MJ19" s="2">
        <v>0.11960999999999999</v>
      </c>
      <c r="MK19" s="2">
        <v>1</v>
      </c>
      <c r="ML19" s="2">
        <v>7.1220000000000006E-2</v>
      </c>
      <c r="MM19" s="2">
        <v>0.13603000000000001</v>
      </c>
      <c r="MN19" s="2">
        <v>4.2909999999999997E-2</v>
      </c>
      <c r="MO19" s="2">
        <v>1</v>
      </c>
      <c r="MP19" s="2">
        <v>0.29624</v>
      </c>
      <c r="MQ19" s="2">
        <v>2.2533300000000001</v>
      </c>
      <c r="MR19" s="2">
        <v>2.6550000000000001E-2</v>
      </c>
      <c r="MS19" s="2">
        <v>1</v>
      </c>
      <c r="MT19" s="2">
        <v>2.8783599999999998</v>
      </c>
      <c r="MU19" s="2">
        <v>1</v>
      </c>
      <c r="MV19" s="2">
        <v>4.5940000000000002E-2</v>
      </c>
      <c r="MW19" s="2">
        <v>0.12833</v>
      </c>
      <c r="MX19" s="2">
        <v>0.64393999999999996</v>
      </c>
      <c r="MY19" s="2">
        <v>5.2350000000000001E-2</v>
      </c>
      <c r="MZ19" s="2">
        <v>1</v>
      </c>
      <c r="NA19" s="2">
        <v>1</v>
      </c>
      <c r="NB19" s="2">
        <v>0.94298000000000004</v>
      </c>
      <c r="NC19" s="2">
        <v>0.16644</v>
      </c>
      <c r="ND19" s="2">
        <v>0.14854999999999999</v>
      </c>
      <c r="NE19" s="2">
        <v>6.5004611155018199E-7</v>
      </c>
      <c r="NF19" s="2">
        <v>1.302E-2</v>
      </c>
      <c r="NG19" s="2">
        <v>264.98446000000001</v>
      </c>
      <c r="NH19" s="2">
        <v>0.29066999999999998</v>
      </c>
      <c r="NI19" s="2">
        <v>4.8680000000000001E-2</v>
      </c>
      <c r="NJ19" s="2">
        <v>1.404E-2</v>
      </c>
      <c r="NK19" s="2">
        <v>1</v>
      </c>
      <c r="NL19" s="2">
        <v>1</v>
      </c>
      <c r="NM19" s="2">
        <v>1</v>
      </c>
      <c r="NN19" s="2">
        <v>7.2279999999999997E-2</v>
      </c>
      <c r="NO19" s="2">
        <v>1</v>
      </c>
      <c r="NP19" s="2">
        <v>0.12035999999999999</v>
      </c>
      <c r="NQ19" s="2">
        <v>5.9156000000000004</v>
      </c>
      <c r="NR19" s="2">
        <v>1</v>
      </c>
      <c r="NS19" s="2">
        <v>0.12808</v>
      </c>
      <c r="NT19" s="2">
        <v>3.2853599999999998</v>
      </c>
      <c r="NU19" s="2">
        <v>1</v>
      </c>
      <c r="NV19" s="2">
        <v>0.16954</v>
      </c>
      <c r="NW19" s="2">
        <v>1.06E-2</v>
      </c>
      <c r="NX19" s="2">
        <v>5.892E-2</v>
      </c>
      <c r="NY19" s="2">
        <v>9.042E-2</v>
      </c>
      <c r="NZ19" s="2">
        <v>1.3140000000000001E-2</v>
      </c>
      <c r="OA19" s="2">
        <v>0.14585999999999999</v>
      </c>
      <c r="OB19" s="2">
        <v>5.3519899999999998</v>
      </c>
      <c r="OC19" s="2">
        <v>0.14621000000000001</v>
      </c>
      <c r="OD19" s="2">
        <v>0.92332000000000003</v>
      </c>
      <c r="OE19" s="2">
        <v>6.5004611155018199E-7</v>
      </c>
      <c r="OF19" s="2">
        <v>6.5004611155018199E-7</v>
      </c>
      <c r="OG19" s="2">
        <v>6.5004611155018199E-7</v>
      </c>
      <c r="OH19" s="2">
        <v>0.1237</v>
      </c>
      <c r="OI19" s="2">
        <v>1</v>
      </c>
      <c r="OJ19" s="2">
        <v>1</v>
      </c>
      <c r="OK19" s="2">
        <v>6.7349999999999993E-2</v>
      </c>
      <c r="OL19" s="2">
        <v>5.2290000000000003E-2</v>
      </c>
      <c r="OM19" s="2">
        <v>6.6220000000000001E-2</v>
      </c>
      <c r="ON19" s="2">
        <v>6.4549999999999996E-2</v>
      </c>
      <c r="OO19" s="2">
        <v>2.01E-2</v>
      </c>
      <c r="OP19" s="2">
        <v>5.2109999999999997E-2</v>
      </c>
      <c r="OQ19" s="2">
        <v>3.5630000000000002E-2</v>
      </c>
      <c r="OR19" s="2">
        <v>1</v>
      </c>
      <c r="OS19" s="2">
        <v>6.5004611155018199E-7</v>
      </c>
      <c r="OT19" s="2">
        <v>0.18842999999999999</v>
      </c>
      <c r="OU19" s="2">
        <v>1</v>
      </c>
      <c r="OV19" s="2">
        <v>3.1199999999999999E-3</v>
      </c>
      <c r="OW19" s="2">
        <v>3.47E-3</v>
      </c>
      <c r="OX19" s="2">
        <v>1.1140000000000001E-2</v>
      </c>
      <c r="OY19" s="2">
        <v>3.6839999999999998E-2</v>
      </c>
      <c r="OZ19" s="2">
        <v>1.333E-2</v>
      </c>
      <c r="PA19" s="2">
        <v>1.086E-2</v>
      </c>
      <c r="PB19" s="2">
        <v>0.30337999999999998</v>
      </c>
      <c r="PC19" s="2">
        <v>1</v>
      </c>
      <c r="PD19" s="2">
        <v>4.2199999999999998E-3</v>
      </c>
      <c r="PE19" s="2">
        <v>4.3400000000000001E-3</v>
      </c>
      <c r="PF19" s="2">
        <v>9.3999999999999997E-4</v>
      </c>
      <c r="PG19" s="2">
        <v>4.2590000000000003E-2</v>
      </c>
      <c r="PH19" s="2">
        <v>1</v>
      </c>
      <c r="PI19" s="2">
        <v>1.5890000000000001E-2</v>
      </c>
      <c r="PJ19" s="2">
        <v>9.1679999999999998E-2</v>
      </c>
      <c r="PK19" s="2">
        <v>5.4309999999999997E-2</v>
      </c>
      <c r="PL19" s="2">
        <v>0.10038</v>
      </c>
      <c r="PM19" s="2">
        <v>3.96E-3</v>
      </c>
      <c r="PN19" s="2">
        <v>2.2200000000000002E-3</v>
      </c>
      <c r="PO19" s="2">
        <v>6.5004611155018199E-7</v>
      </c>
      <c r="PP19" s="2">
        <v>1</v>
      </c>
      <c r="PQ19" s="2">
        <v>0.67562999999999995</v>
      </c>
      <c r="PR19" s="2">
        <v>1</v>
      </c>
      <c r="PS19" s="2">
        <v>1</v>
      </c>
      <c r="PT19" s="2">
        <v>1</v>
      </c>
      <c r="PU19" s="2">
        <v>0.11318</v>
      </c>
      <c r="PV19" s="2">
        <v>2.0629999999999999E-2</v>
      </c>
      <c r="PW19" s="2">
        <v>0.23104</v>
      </c>
      <c r="PX19" s="2">
        <v>5.8E-4</v>
      </c>
      <c r="PY19" s="2">
        <v>3.4419999999999999E-2</v>
      </c>
      <c r="PZ19" s="2">
        <v>0.38112000000000001</v>
      </c>
      <c r="QA19" s="2">
        <v>1.9400000000000001E-3</v>
      </c>
      <c r="QB19" s="2">
        <v>0.11146</v>
      </c>
      <c r="QC19" s="2">
        <v>7.1300000000000001E-3</v>
      </c>
      <c r="QD19" s="2">
        <v>7.5000000000000002E-4</v>
      </c>
      <c r="QE19" s="2">
        <v>2.7490000000000001E-2</v>
      </c>
      <c r="QF19" s="2">
        <v>1</v>
      </c>
      <c r="QG19" s="2">
        <v>0.56747000000000003</v>
      </c>
      <c r="QH19" s="2">
        <v>1</v>
      </c>
      <c r="QI19" s="2">
        <v>6.5004611155018199E-7</v>
      </c>
      <c r="QJ19" s="2">
        <v>5.7600000000000004E-3</v>
      </c>
      <c r="QK19" s="2">
        <v>0.25951000000000002</v>
      </c>
      <c r="QL19" s="2">
        <v>6.5004611155018199E-7</v>
      </c>
      <c r="QM19" s="2">
        <v>0.16155</v>
      </c>
      <c r="QN19" s="2">
        <v>0.24596000000000001</v>
      </c>
      <c r="QO19" s="2">
        <v>0.51070000000000004</v>
      </c>
      <c r="QP19" s="2">
        <v>3.739E-2</v>
      </c>
      <c r="QQ19" s="2">
        <v>1</v>
      </c>
      <c r="QR19" s="2">
        <v>1</v>
      </c>
      <c r="QS19" s="2">
        <v>1</v>
      </c>
      <c r="QT19" s="2">
        <v>4.6899999999999997E-2</v>
      </c>
      <c r="QU19" s="2">
        <v>4.5539999999999997E-2</v>
      </c>
      <c r="QV19" s="2">
        <v>2.6290000000000001E-2</v>
      </c>
      <c r="QW19" s="2">
        <v>0.19564000000000001</v>
      </c>
      <c r="QX19" s="2">
        <v>0.24503</v>
      </c>
      <c r="QY19" s="2">
        <v>1.7000000000000001E-4</v>
      </c>
      <c r="QZ19" s="2">
        <v>4.7719999999999999E-2</v>
      </c>
      <c r="RA19" s="2">
        <v>0.18801999999999999</v>
      </c>
      <c r="RB19" s="2">
        <v>0.26140999999999998</v>
      </c>
      <c r="RC19" s="2">
        <v>0.21453</v>
      </c>
      <c r="RD19" s="2">
        <v>0.26086999999999999</v>
      </c>
      <c r="RE19" s="2">
        <v>0.31501000000000001</v>
      </c>
      <c r="RF19" s="2">
        <v>9.5149999999999998E-2</v>
      </c>
      <c r="RG19" s="2">
        <v>0.18459</v>
      </c>
      <c r="RH19" s="2">
        <v>0.23663999999999999</v>
      </c>
      <c r="RI19" s="2">
        <v>0.14426</v>
      </c>
      <c r="RJ19" s="2">
        <v>2.75E-2</v>
      </c>
      <c r="RK19" s="2">
        <v>8.5000000000000006E-3</v>
      </c>
      <c r="RL19" s="2">
        <v>2.3720000000000001E-2</v>
      </c>
      <c r="RM19" s="2">
        <v>3.6900000000000002E-2</v>
      </c>
      <c r="RN19" s="2">
        <v>3.5599999999999998E-3</v>
      </c>
      <c r="RO19" s="2">
        <v>18.359739999999999</v>
      </c>
      <c r="RP19" s="2">
        <v>0.11496000000000001</v>
      </c>
      <c r="RQ19" s="2">
        <v>0.13308</v>
      </c>
      <c r="RR19" s="2">
        <v>4.3520000000000003E-2</v>
      </c>
      <c r="RS19" s="2">
        <v>7.3800000000000003E-3</v>
      </c>
      <c r="RT19" s="2">
        <v>0.10604</v>
      </c>
      <c r="RU19" s="2">
        <v>1.191E-2</v>
      </c>
      <c r="RV19" s="2">
        <v>5.3420000000000002E-2</v>
      </c>
      <c r="RW19" s="2">
        <v>0.10221</v>
      </c>
      <c r="RX19" s="2">
        <v>1</v>
      </c>
      <c r="RY19" s="2">
        <v>1.6305499999999999</v>
      </c>
      <c r="RZ19" s="2">
        <v>1.4278900000000001</v>
      </c>
      <c r="SA19" s="2">
        <v>6.7849999999999994E-2</v>
      </c>
      <c r="SB19" s="2">
        <v>2.0100000000000001E-3</v>
      </c>
      <c r="SC19" s="2">
        <v>3.5099999999999999E-2</v>
      </c>
      <c r="SD19" s="2">
        <v>3.9419999999999997E-2</v>
      </c>
      <c r="SE19" s="2">
        <v>1</v>
      </c>
      <c r="SF19" s="2">
        <v>2.7269999999999999E-2</v>
      </c>
      <c r="SG19" s="2">
        <v>7.1330000000000005E-2</v>
      </c>
      <c r="SH19" s="2">
        <v>4.3899999999999998E-3</v>
      </c>
      <c r="SI19" s="2">
        <v>1.261E-2</v>
      </c>
      <c r="SJ19" s="2">
        <v>8.2919999999999994E-2</v>
      </c>
      <c r="SK19" s="2">
        <v>1</v>
      </c>
      <c r="SL19" s="2">
        <v>1.311E-2</v>
      </c>
      <c r="SM19" s="2">
        <v>0.10496999999999999</v>
      </c>
      <c r="SN19" s="2">
        <v>2E-3</v>
      </c>
      <c r="SO19" s="2">
        <v>6.3259999999999997E-2</v>
      </c>
      <c r="SP19" s="2">
        <v>5.5829999999999998E-2</v>
      </c>
      <c r="SQ19" s="2">
        <v>0.11176999999999999</v>
      </c>
      <c r="SR19" s="2">
        <v>1</v>
      </c>
      <c r="SS19" s="2">
        <v>2.0809999999999999E-2</v>
      </c>
      <c r="ST19" s="2">
        <v>2.66E-3</v>
      </c>
      <c r="SU19" s="2">
        <v>9.0209999999999999E-2</v>
      </c>
      <c r="SV19" s="2">
        <v>3.465E-2</v>
      </c>
      <c r="SW19" s="2">
        <v>5.7770000000000002E-2</v>
      </c>
      <c r="SX19" s="2">
        <v>1</v>
      </c>
      <c r="SY19" s="2">
        <v>5.7410000000000003E-2</v>
      </c>
      <c r="SZ19" s="2">
        <v>1.0619999999999999E-2</v>
      </c>
      <c r="TA19" s="2">
        <v>3.7100000000000002E-3</v>
      </c>
      <c r="TB19" s="2">
        <v>3.5569999999999997E-2</v>
      </c>
      <c r="TC19" s="2">
        <v>3.64E-3</v>
      </c>
      <c r="TD19" s="2">
        <v>1.355E-2</v>
      </c>
      <c r="TE19" s="2">
        <v>1</v>
      </c>
      <c r="TF19" s="2">
        <v>3.7199999999999997E-2</v>
      </c>
      <c r="TG19" s="2">
        <v>1</v>
      </c>
      <c r="TH19" s="2">
        <v>1.7440000000000001E-2</v>
      </c>
      <c r="TI19" s="2">
        <v>2.9919999999999999E-2</v>
      </c>
      <c r="TJ19" s="2">
        <v>3.0000000000000001E-5</v>
      </c>
      <c r="TK19" s="2">
        <v>2.9E-4</v>
      </c>
      <c r="TL19" s="2">
        <v>2.3560000000000001E-2</v>
      </c>
      <c r="TM19" s="2">
        <v>1</v>
      </c>
      <c r="TN19" s="2">
        <v>1.7059999999999999E-2</v>
      </c>
      <c r="TO19" s="2">
        <v>1.0059999999999999E-2</v>
      </c>
      <c r="TP19" s="2">
        <v>1.329E-2</v>
      </c>
      <c r="TQ19" s="2">
        <v>3.2779999999999997E-2</v>
      </c>
      <c r="TR19" s="2">
        <v>4.4519999999999997E-2</v>
      </c>
      <c r="TS19" s="2">
        <v>8.7050000000000002E-2</v>
      </c>
      <c r="TT19" s="2">
        <v>7.7649999999999997E-2</v>
      </c>
      <c r="TU19" s="2">
        <v>6.9139999999999993E-2</v>
      </c>
      <c r="TV19" s="2">
        <v>0.14915999999999999</v>
      </c>
      <c r="TW19" s="2">
        <v>8.2869999999999999E-2</v>
      </c>
      <c r="TX19" s="2">
        <v>0.21934999999999999</v>
      </c>
      <c r="TY19" s="2">
        <v>3.32E-3</v>
      </c>
      <c r="TZ19" s="2">
        <v>8.1979999999999997E-2</v>
      </c>
      <c r="UA19" s="2">
        <v>7.7009999999999995E-2</v>
      </c>
      <c r="UB19" s="2">
        <v>7.1300000000000001E-3</v>
      </c>
      <c r="UC19" s="2">
        <v>8.1979999999999997E-2</v>
      </c>
      <c r="UD19" s="2">
        <v>3.6999999999999999E-4</v>
      </c>
      <c r="UE19" s="2">
        <v>3.7240000000000002E-2</v>
      </c>
      <c r="UF19" s="2">
        <v>1</v>
      </c>
      <c r="UG19" s="2">
        <v>4.9585499999999998</v>
      </c>
      <c r="UH19" s="2">
        <v>2.0999999999999999E-3</v>
      </c>
      <c r="UI19" s="2">
        <v>3.1919999999999997E-2</v>
      </c>
      <c r="UJ19" s="2">
        <v>9.3390000000000001E-2</v>
      </c>
      <c r="UK19" s="2">
        <v>1.1050000000000001E-2</v>
      </c>
      <c r="UL19" s="2">
        <v>2.1659999999999999E-2</v>
      </c>
      <c r="UM19" s="2">
        <v>6.1599999999999997E-3</v>
      </c>
      <c r="UN19" s="2">
        <v>1.873E-2</v>
      </c>
      <c r="UO19" s="2">
        <v>4.8529999999999997E-2</v>
      </c>
      <c r="UP19" s="2">
        <v>3.9910000000000001E-2</v>
      </c>
      <c r="UQ19" s="2">
        <v>5.4299999999999999E-3</v>
      </c>
      <c r="UR19" s="2">
        <v>1.56E-3</v>
      </c>
      <c r="US19" s="2">
        <v>6.8150000000000002E-2</v>
      </c>
      <c r="UT19" s="2">
        <v>46.329949999999997</v>
      </c>
      <c r="UU19" s="2">
        <v>8.0820000000000003E-2</v>
      </c>
      <c r="UV19" s="2">
        <v>1</v>
      </c>
      <c r="UW19" s="2">
        <v>1</v>
      </c>
      <c r="UX19" s="2">
        <v>295.91973000000002</v>
      </c>
      <c r="UY19" s="2">
        <v>878.80971999999997</v>
      </c>
      <c r="UZ19" s="2">
        <v>7.4499999999999997E-2</v>
      </c>
      <c r="VA19" s="2">
        <v>4.8129999999999999E-2</v>
      </c>
      <c r="VB19" s="2">
        <v>4.453E-2</v>
      </c>
      <c r="VC19" s="2">
        <v>4.7730000000000002E-2</v>
      </c>
      <c r="VD19" s="2">
        <v>1</v>
      </c>
      <c r="VE19" s="2">
        <v>3.5290000000000002E-2</v>
      </c>
      <c r="VF19" s="2">
        <v>2.111E-2</v>
      </c>
      <c r="VG19" s="2">
        <v>4.897E-2</v>
      </c>
      <c r="VH19" s="2">
        <v>6.9269999999999998E-2</v>
      </c>
      <c r="VI19" s="2">
        <v>6.0200000000000002E-3</v>
      </c>
      <c r="VJ19" s="2">
        <v>6.5070000000000003E-2</v>
      </c>
      <c r="VK19" s="2">
        <v>4.147E-2</v>
      </c>
      <c r="VL19" s="2">
        <v>2.5000000000000001E-4</v>
      </c>
      <c r="VM19" s="2">
        <v>4.4999999999999997E-3</v>
      </c>
      <c r="VN19" s="2">
        <v>4.4624300000000003</v>
      </c>
      <c r="VO19" s="2">
        <v>9.8031199999999998</v>
      </c>
      <c r="VP19" s="2">
        <v>8.8029999999999997E-2</v>
      </c>
      <c r="VQ19" s="2">
        <v>1.9189999999999999E-2</v>
      </c>
      <c r="VR19" s="2">
        <v>6.5004611155018199E-7</v>
      </c>
      <c r="VS19" s="2">
        <v>2.7100000000000002E-3</v>
      </c>
      <c r="VT19" s="2">
        <v>1</v>
      </c>
      <c r="VU19" s="2">
        <v>6.5004611155018199E-7</v>
      </c>
      <c r="VV19" s="2">
        <v>1.925E-2</v>
      </c>
      <c r="VW19" s="2">
        <v>2.1530000000000001E-2</v>
      </c>
      <c r="VX19" s="2">
        <v>1.4149999999999999E-2</v>
      </c>
      <c r="VY19" s="2">
        <v>5.8900000000000003E-3</v>
      </c>
      <c r="VZ19" s="2">
        <v>2.3550000000000001E-2</v>
      </c>
      <c r="WA19" s="2">
        <v>3.29535</v>
      </c>
      <c r="WB19" s="2">
        <v>3.056E-2</v>
      </c>
      <c r="WC19" s="2">
        <v>9.8399999999999998E-3</v>
      </c>
      <c r="WD19" s="2">
        <v>4.5700000000000003E-3</v>
      </c>
      <c r="WE19" s="2">
        <v>0.24332000000000001</v>
      </c>
      <c r="WF19" s="2">
        <v>0.11655</v>
      </c>
      <c r="WG19" s="2">
        <v>6.2199999999999998E-3</v>
      </c>
      <c r="WH19" s="2">
        <v>0.24834000000000001</v>
      </c>
      <c r="WI19" s="2">
        <v>0.18254999999999999</v>
      </c>
      <c r="WJ19" s="2">
        <v>9.3640000000000001E-2</v>
      </c>
      <c r="WK19" s="2">
        <v>0.16167999999999999</v>
      </c>
      <c r="WL19" s="2">
        <v>7.3550000000000004E-2</v>
      </c>
      <c r="WM19" s="2">
        <v>0.13761000000000001</v>
      </c>
      <c r="WN19" s="2">
        <v>0.18678</v>
      </c>
      <c r="WO19" s="2">
        <v>0.22944000000000001</v>
      </c>
      <c r="WP19" s="2">
        <v>9.1039999999999996E-2</v>
      </c>
      <c r="WQ19" s="2">
        <v>0.11484</v>
      </c>
      <c r="WR19" s="2">
        <v>7.0800000000000004E-3</v>
      </c>
      <c r="WS19" s="2">
        <v>0.11862</v>
      </c>
      <c r="WT19" s="2">
        <v>0.15071999999999999</v>
      </c>
      <c r="WU19" s="2">
        <v>3.2199999999999999E-2</v>
      </c>
      <c r="WV19" s="2">
        <v>2.1000000000000001E-4</v>
      </c>
      <c r="WW19" s="2">
        <v>1.074E-2</v>
      </c>
      <c r="WX19" s="2">
        <v>3.4720000000000001E-2</v>
      </c>
      <c r="WY19" s="2">
        <v>5.867E-2</v>
      </c>
      <c r="WZ19" s="2">
        <v>7.467E-2</v>
      </c>
      <c r="XA19" s="2">
        <v>8.1229999999999997E-2</v>
      </c>
      <c r="XB19" s="2">
        <v>3.5300000000000002E-3</v>
      </c>
      <c r="XC19" s="2">
        <v>2.078E-2</v>
      </c>
      <c r="XD19" s="2">
        <v>1</v>
      </c>
      <c r="XE19" s="2">
        <v>4.5769999999999998E-2</v>
      </c>
      <c r="XF19" s="2">
        <v>8.4659999999999999E-2</v>
      </c>
      <c r="XG19" s="2">
        <v>2.188E-2</v>
      </c>
      <c r="XH19" s="2">
        <v>2.2210000000000001E-2</v>
      </c>
      <c r="XI19" s="2">
        <v>4.2199999999999998E-3</v>
      </c>
      <c r="XJ19" s="2">
        <v>5.321E-2</v>
      </c>
      <c r="XK19" s="2">
        <v>2.6599999999999999E-2</v>
      </c>
      <c r="XL19" s="2">
        <v>3.6179999999999997E-2</v>
      </c>
      <c r="XM19" s="2">
        <v>6.4460000000000003E-2</v>
      </c>
      <c r="XN19" s="2">
        <v>0.92806</v>
      </c>
      <c r="XO19" s="2">
        <v>1.0919999999999999E-2</v>
      </c>
      <c r="XP19" s="2">
        <v>0.16703999999999999</v>
      </c>
      <c r="XQ19" s="2">
        <v>1</v>
      </c>
      <c r="XR19" s="2">
        <v>1.431E-2</v>
      </c>
      <c r="XS19" s="2">
        <v>2.1000000000000001E-4</v>
      </c>
      <c r="XT19" s="2">
        <v>2.81E-3</v>
      </c>
      <c r="XU19" s="2">
        <v>4.0999999999999999E-4</v>
      </c>
      <c r="XV19" s="2">
        <v>4.0999999999999999E-4</v>
      </c>
      <c r="XW19" s="2">
        <v>3.31E-3</v>
      </c>
      <c r="XX19" s="2">
        <v>6.5004611155018199E-7</v>
      </c>
      <c r="XY19" s="2">
        <v>0.11187</v>
      </c>
      <c r="XZ19" s="2">
        <v>1.09E-3</v>
      </c>
      <c r="YA19" s="2">
        <v>0.11851</v>
      </c>
      <c r="YB19" s="2">
        <v>5.4719999999999998E-2</v>
      </c>
      <c r="YC19" s="2">
        <v>1.175E-2</v>
      </c>
      <c r="YD19" s="2">
        <v>6.4999999999999997E-4</v>
      </c>
      <c r="YE19" s="2">
        <v>6.5004611155018199E-7</v>
      </c>
      <c r="YF19" s="2">
        <v>4.4429999999999997E-2</v>
      </c>
      <c r="YG19" s="2">
        <v>0.43790000000000001</v>
      </c>
      <c r="YH19" s="2">
        <v>0.26550000000000001</v>
      </c>
      <c r="YI19" s="2">
        <v>0.34892000000000001</v>
      </c>
      <c r="YJ19" s="2">
        <v>0.34268999999999999</v>
      </c>
      <c r="YK19" s="2">
        <v>0.20604</v>
      </c>
      <c r="YL19" s="2">
        <v>0.40882000000000002</v>
      </c>
      <c r="YM19" s="2">
        <v>0.40995999999999999</v>
      </c>
      <c r="YN19" s="2">
        <v>0.35892000000000002</v>
      </c>
      <c r="YO19" s="2">
        <v>0.39877000000000001</v>
      </c>
      <c r="YP19" s="2">
        <v>0.43819999999999998</v>
      </c>
      <c r="YQ19" s="2">
        <v>0.33917999999999998</v>
      </c>
      <c r="YR19" s="2">
        <v>0.42965999999999999</v>
      </c>
      <c r="YS19" s="2">
        <v>6.5004611155018199E-7</v>
      </c>
      <c r="YT19" s="2">
        <v>9.1300000000000006E-2</v>
      </c>
      <c r="YU19" s="2">
        <v>6.8500000000000002E-3</v>
      </c>
      <c r="YV19" s="2">
        <v>1.2160000000000001E-2</v>
      </c>
      <c r="YW19" s="2">
        <v>3.7179999999999998E-2</v>
      </c>
      <c r="YX19" s="2">
        <v>2.1329999999999998E-2</v>
      </c>
      <c r="YY19" s="2">
        <v>8.2680000000000003E-2</v>
      </c>
      <c r="YZ19" s="2">
        <v>0.51637999999999995</v>
      </c>
      <c r="ZA19" s="2">
        <v>3.7859999999999998E-2</v>
      </c>
      <c r="ZB19" s="2">
        <v>1.5200000000000001E-3</v>
      </c>
      <c r="ZC19" s="2">
        <v>1.3339999999999999E-2</v>
      </c>
      <c r="ZD19" s="2">
        <v>6.3000000000000003E-4</v>
      </c>
      <c r="ZE19" s="2">
        <v>4.5100000000000001E-3</v>
      </c>
      <c r="ZF19" s="2">
        <v>9.7869999999999999E-2</v>
      </c>
      <c r="ZG19" s="2">
        <v>1.5630000000000002E-2</v>
      </c>
      <c r="ZH19" s="2">
        <v>2.47E-3</v>
      </c>
      <c r="ZI19" s="2">
        <v>0.14521999999999999</v>
      </c>
      <c r="ZJ19" s="2">
        <v>0.10374</v>
      </c>
      <c r="ZK19" s="2">
        <v>6.5900000000000004E-3</v>
      </c>
      <c r="ZL19" s="2">
        <v>6.5004611155018199E-7</v>
      </c>
      <c r="ZM19" s="2">
        <v>4.0919999999999998E-2</v>
      </c>
      <c r="ZN19" s="2">
        <v>1.5800000000000002E-2</v>
      </c>
      <c r="ZO19" s="2">
        <v>3.8370000000000001E-2</v>
      </c>
      <c r="ZP19" s="2">
        <v>1</v>
      </c>
      <c r="ZQ19" s="2">
        <v>1.5810000000000001E-2</v>
      </c>
      <c r="ZR19" s="2">
        <v>6.5300000000000002E-3</v>
      </c>
      <c r="ZS19" s="2">
        <v>0.18387000000000001</v>
      </c>
      <c r="ZT19" s="2">
        <v>0.26257000000000003</v>
      </c>
      <c r="ZU19" s="2">
        <v>2.759E-2</v>
      </c>
      <c r="ZV19" s="2">
        <v>1</v>
      </c>
      <c r="ZW19" s="2">
        <v>2.4099999999999998E-3</v>
      </c>
      <c r="ZX19" s="2">
        <v>4.5900000000000003E-3</v>
      </c>
      <c r="ZY19" s="2">
        <v>3.109E-2</v>
      </c>
      <c r="ZZ19" s="2">
        <v>2.5590000000000002E-2</v>
      </c>
      <c r="AAA19" s="2">
        <v>2.205E-2</v>
      </c>
      <c r="AAB19" s="2">
        <v>8.5100000000000002E-3</v>
      </c>
      <c r="AAC19" s="2">
        <v>6.7830000000000001E-2</v>
      </c>
      <c r="AAD19" s="2">
        <v>9.4200000000000006E-2</v>
      </c>
      <c r="AAE19" s="2">
        <v>6.5004611155018199E-7</v>
      </c>
      <c r="AAF19" s="2">
        <v>1.48E-3</v>
      </c>
      <c r="AAG19" s="2">
        <v>4.0140000000000002E-2</v>
      </c>
      <c r="AAH19" s="2">
        <v>7.8409999999999994E-2</v>
      </c>
      <c r="AAI19" s="2">
        <v>5.1389999999999998E-2</v>
      </c>
      <c r="AAJ19" s="2">
        <v>3.2059999999999998E-2</v>
      </c>
      <c r="AAK19" s="2">
        <v>7.3270000000000002E-2</v>
      </c>
      <c r="AAL19" s="2">
        <v>0.16838</v>
      </c>
      <c r="AAM19" s="2">
        <v>0.121</v>
      </c>
      <c r="AAN19" s="2">
        <v>2.5500000000000002E-3</v>
      </c>
      <c r="AAO19" s="2">
        <v>9.6869999999999998E-2</v>
      </c>
      <c r="AAP19" s="2">
        <v>1.8400000000000001E-3</v>
      </c>
      <c r="AAQ19" s="2">
        <v>1.06E-2</v>
      </c>
      <c r="AAR19" s="2">
        <v>1.8290000000000001E-2</v>
      </c>
      <c r="AAS19" s="2">
        <v>8.5809999999999997E-2</v>
      </c>
      <c r="AAT19" s="2">
        <v>1.822E-2</v>
      </c>
      <c r="AAU19" s="2">
        <v>1.247E-2</v>
      </c>
      <c r="AAV19" s="2">
        <v>8.2930000000000004E-2</v>
      </c>
      <c r="AAW19" s="2">
        <v>28.113309999999998</v>
      </c>
      <c r="AAX19" s="2">
        <v>1.2959999999999999E-2</v>
      </c>
      <c r="AAY19" s="2">
        <v>0.10407</v>
      </c>
      <c r="AAZ19" s="2">
        <v>1.6740000000000001E-2</v>
      </c>
      <c r="ABA19" s="2">
        <v>1.538E-2</v>
      </c>
      <c r="ABB19" s="2">
        <v>1.536E-2</v>
      </c>
      <c r="ABC19" s="2">
        <v>0.13772000000000001</v>
      </c>
      <c r="ABD19" s="2">
        <v>5.0319999999999997E-2</v>
      </c>
      <c r="ABE19" s="2">
        <v>2.6720000000000001E-2</v>
      </c>
      <c r="ABF19" s="2">
        <v>5.3030000000000001E-2</v>
      </c>
      <c r="ABG19" s="2">
        <v>8.7790000000000007E-2</v>
      </c>
      <c r="ABH19" s="2">
        <v>2.8459999999999999E-2</v>
      </c>
      <c r="ABI19" s="2">
        <v>6.7999999999999996E-3</v>
      </c>
      <c r="ABJ19" s="2">
        <v>4.0800000000000003E-3</v>
      </c>
      <c r="ABK19" s="2">
        <v>1.95E-2</v>
      </c>
      <c r="ABL19" s="2">
        <v>4.7899999999999998E-2</v>
      </c>
      <c r="ABM19" s="2">
        <v>1</v>
      </c>
      <c r="ABN19" s="2">
        <v>0.13083</v>
      </c>
      <c r="ABO19" s="2">
        <v>2.9780000000000001E-2</v>
      </c>
      <c r="ABP19" s="2">
        <v>0.16525000000000001</v>
      </c>
      <c r="ABQ19" s="2">
        <v>6.5004611155018199E-7</v>
      </c>
      <c r="ABR19" s="2">
        <v>4.7719999999999999E-2</v>
      </c>
      <c r="ABS19" s="2">
        <v>9.733E-2</v>
      </c>
      <c r="ABT19" s="2">
        <v>1.133E-2</v>
      </c>
      <c r="ABU19" s="2">
        <v>7.2050000000000003E-2</v>
      </c>
      <c r="ABV19" s="2">
        <v>2.1059999999999999E-2</v>
      </c>
      <c r="ABW19" s="2">
        <v>7.11E-3</v>
      </c>
      <c r="ABX19" s="2">
        <v>5.3400000000000003E-2</v>
      </c>
      <c r="ABY19" s="2">
        <v>6.5004611155018199E-7</v>
      </c>
      <c r="ABZ19" s="2">
        <v>6.5004611155018199E-7</v>
      </c>
      <c r="ACA19" s="2">
        <v>4.2100000000000002E-3</v>
      </c>
      <c r="ACB19" s="2">
        <v>5.4799999999999996E-3</v>
      </c>
      <c r="ACC19" s="2">
        <v>6.9529999999999995E-2</v>
      </c>
      <c r="ACD19" s="2">
        <v>4.0600000000000002E-3</v>
      </c>
      <c r="ACE19" s="2">
        <v>1.5399999999999999E-3</v>
      </c>
      <c r="ACF19" s="2">
        <v>4.777E-2</v>
      </c>
      <c r="ACG19" s="2">
        <v>2.2100000000000002E-3</v>
      </c>
      <c r="ACH19" s="2">
        <v>6.5004611155018199E-7</v>
      </c>
      <c r="ACI19" s="2">
        <v>6.5004611155018199E-7</v>
      </c>
      <c r="ACJ19" s="2">
        <v>1.247E-2</v>
      </c>
      <c r="ACK19" s="2">
        <v>1.8970000000000001E-2</v>
      </c>
      <c r="ACL19" s="2">
        <v>1.112E-2</v>
      </c>
      <c r="ACM19" s="2">
        <v>2.3630000000000002E-2</v>
      </c>
      <c r="ACN19" s="2">
        <v>0.16064999999999999</v>
      </c>
      <c r="ACO19" s="2">
        <v>2.8300000000000001E-3</v>
      </c>
      <c r="ACP19" s="2">
        <v>1</v>
      </c>
      <c r="ACQ19" s="2">
        <v>7.5380000000000003E-2</v>
      </c>
      <c r="ACR19" s="2">
        <v>1.8610000000000002E-2</v>
      </c>
      <c r="ACS19" s="2">
        <v>1.146E-2</v>
      </c>
      <c r="ACT19" s="2">
        <v>6.1400000000000003E-2</v>
      </c>
      <c r="ACU19" s="2">
        <v>3.1780000000000003E-2</v>
      </c>
      <c r="ACV19" s="2">
        <v>1.255E-2</v>
      </c>
      <c r="ACW19" s="2">
        <v>1.6670000000000001E-2</v>
      </c>
      <c r="ACX19" s="2">
        <v>9.6820000000000003E-2</v>
      </c>
      <c r="ACY19" s="2">
        <v>1</v>
      </c>
      <c r="ACZ19" s="2">
        <v>6.1670000000000003E-2</v>
      </c>
      <c r="ADA19" s="2">
        <v>3.8670000000000003E-2</v>
      </c>
      <c r="ADB19" s="2">
        <v>2.6579999999999999E-2</v>
      </c>
      <c r="ADC19" s="2">
        <v>4.2930000000000003E-2</v>
      </c>
      <c r="ADD19" s="2">
        <v>1.545E-2</v>
      </c>
      <c r="ADE19" s="2">
        <v>2.179E-2</v>
      </c>
      <c r="ADF19" s="2">
        <v>0.67459999999999998</v>
      </c>
      <c r="ADG19" s="2">
        <v>7.0209999999999995E-2</v>
      </c>
      <c r="ADH19" s="2">
        <v>3.1899999999999998E-2</v>
      </c>
      <c r="ADI19" s="2">
        <v>0.49112</v>
      </c>
      <c r="ADJ19" s="2">
        <v>0.47394999999999998</v>
      </c>
      <c r="ADK19" s="2">
        <v>0.53464999999999996</v>
      </c>
      <c r="ADL19" s="2">
        <v>0.56942000000000004</v>
      </c>
      <c r="ADM19" s="2">
        <v>0.15576999999999999</v>
      </c>
      <c r="ADN19" s="2">
        <v>5.9389999999999998E-2</v>
      </c>
      <c r="ADO19" s="2">
        <v>7.0730000000000001E-2</v>
      </c>
      <c r="ADP19" s="2">
        <v>1.358E-2</v>
      </c>
      <c r="ADQ19" s="2">
        <v>2.7060000000000001E-2</v>
      </c>
      <c r="ADR19" s="2">
        <v>1.6920000000000001E-2</v>
      </c>
      <c r="ADS19" s="2">
        <v>2.4479999999999998E-2</v>
      </c>
      <c r="ADT19" s="2">
        <v>3.0799999999999998E-3</v>
      </c>
      <c r="ADU19" s="2">
        <v>4.623E-2</v>
      </c>
      <c r="ADV19" s="2">
        <v>0.25774000000000002</v>
      </c>
      <c r="ADW19" s="2">
        <v>2.9340000000000001E-2</v>
      </c>
      <c r="ADX19" s="2">
        <v>8.1939999999999999E-2</v>
      </c>
      <c r="ADY19" s="2">
        <v>6.4149999999999999E-2</v>
      </c>
      <c r="ADZ19" s="2">
        <v>1.951E-2</v>
      </c>
      <c r="AEA19" s="2">
        <v>4.9699999999999996E-3</v>
      </c>
      <c r="AEB19" s="2">
        <v>0.10842</v>
      </c>
      <c r="AEC19" s="2">
        <v>2.0910000000000002E-2</v>
      </c>
      <c r="AED19" s="2">
        <v>3.4270000000000002E-2</v>
      </c>
      <c r="AEE19" s="2">
        <v>1.1379999999999999E-2</v>
      </c>
      <c r="AEF19" s="2">
        <v>4.8300000000000003E-2</v>
      </c>
      <c r="AEG19" s="2">
        <v>9.7099999999999999E-3</v>
      </c>
      <c r="AEH19" s="2">
        <v>9.3200000000000002E-3</v>
      </c>
      <c r="AEI19" s="2">
        <v>7.7299999999999999E-3</v>
      </c>
      <c r="AEJ19" s="2">
        <v>2.3700000000000001E-3</v>
      </c>
      <c r="AEK19" s="2">
        <v>6.5890000000000004E-2</v>
      </c>
      <c r="AEL19" s="2">
        <v>5.0499999999999998E-3</v>
      </c>
      <c r="AEM19" s="2">
        <v>2.826E-2</v>
      </c>
      <c r="AEN19" s="2">
        <v>3.8000000000000002E-4</v>
      </c>
      <c r="AEO19" s="2">
        <v>2.494E-2</v>
      </c>
      <c r="AEP19" s="2">
        <v>6.8419999999999995E-2</v>
      </c>
      <c r="AEQ19" s="2">
        <v>9.9320000000000006E-2</v>
      </c>
      <c r="AER19" s="2">
        <v>1.1809999999999999E-2</v>
      </c>
      <c r="AES19" s="2">
        <v>1</v>
      </c>
      <c r="AET19" s="2">
        <v>0.16769999999999999</v>
      </c>
      <c r="AEU19" s="2">
        <v>1.7440000000000001E-2</v>
      </c>
      <c r="AEV19" s="2">
        <v>3.5749999999999997E-2</v>
      </c>
      <c r="AEW19" s="2">
        <v>9.1599999999999997E-3</v>
      </c>
      <c r="AEX19" s="2">
        <v>1.4300000000000001E-3</v>
      </c>
      <c r="AEY19" s="2">
        <v>1.763E-2</v>
      </c>
      <c r="AEZ19" s="2">
        <v>0.14097999999999999</v>
      </c>
      <c r="AFA19" s="2">
        <v>5.4299999999999999E-3</v>
      </c>
      <c r="AFB19" s="2">
        <v>2.7349999999999999E-2</v>
      </c>
      <c r="AFC19" s="2">
        <v>1</v>
      </c>
      <c r="AFD19" s="2">
        <v>8.0199999999999994E-3</v>
      </c>
      <c r="AFE19" s="2">
        <v>2.5200000000000001E-3</v>
      </c>
      <c r="AFF19" s="2">
        <v>8.5100000000000002E-3</v>
      </c>
      <c r="AFG19" s="2">
        <v>1.069E-2</v>
      </c>
      <c r="AFH19" s="2">
        <v>0.18465999999999999</v>
      </c>
      <c r="AFI19" s="2">
        <v>5.4999999999999997E-3</v>
      </c>
      <c r="AFJ19" s="2">
        <v>1.304E-2</v>
      </c>
      <c r="AFK19" s="2">
        <v>3.0159999999999999E-2</v>
      </c>
      <c r="AFL19" s="2">
        <v>4.6499999999999996E-3</v>
      </c>
      <c r="AFM19" s="2">
        <v>3.3709999999999997E-2</v>
      </c>
      <c r="AFN19" s="2">
        <v>2.1700000000000001E-3</v>
      </c>
      <c r="AFO19" s="2">
        <v>1</v>
      </c>
      <c r="AFP19" s="2">
        <v>0.11278000000000001</v>
      </c>
      <c r="AFQ19" s="2">
        <v>2.06E-2</v>
      </c>
      <c r="AFR19" s="2">
        <v>1.8067599999999999</v>
      </c>
    </row>
    <row r="20" spans="1:850" x14ac:dyDescent="0.2">
      <c r="A20" t="s">
        <v>47</v>
      </c>
      <c r="B20" s="2">
        <v>1</v>
      </c>
      <c r="C20" s="2">
        <v>0.49936999999999998</v>
      </c>
      <c r="D20" s="2">
        <v>0.38424999999999998</v>
      </c>
      <c r="E20" s="2">
        <v>0.52303999999999995</v>
      </c>
      <c r="F20" s="2">
        <v>0.35124</v>
      </c>
      <c r="G20" s="2">
        <v>1</v>
      </c>
      <c r="H20" s="2">
        <v>0.40566999999999998</v>
      </c>
      <c r="I20" s="2">
        <v>0.96194000000000002</v>
      </c>
      <c r="J20" s="2">
        <v>2.16E-3</v>
      </c>
      <c r="K20" s="2">
        <v>5.2621500000000001</v>
      </c>
      <c r="L20" s="2">
        <v>1.503E-2</v>
      </c>
      <c r="M20" s="2">
        <v>0.24481</v>
      </c>
      <c r="N20" s="2">
        <v>1</v>
      </c>
      <c r="O20" s="2">
        <v>0.15873000000000001</v>
      </c>
      <c r="P20" s="2">
        <v>3.8640000000000001E-2</v>
      </c>
      <c r="Q20" s="2">
        <v>4.8647200000000002</v>
      </c>
      <c r="R20" s="2">
        <v>6.5004611155018199E-7</v>
      </c>
      <c r="S20" s="2">
        <v>5.9069999999999998E-2</v>
      </c>
      <c r="T20" s="2">
        <v>3.6057899999999998</v>
      </c>
      <c r="U20" s="2">
        <v>4.0070000000000001E-2</v>
      </c>
      <c r="V20" s="2">
        <v>1.261E-2</v>
      </c>
      <c r="W20" s="2">
        <v>3.662E-2</v>
      </c>
      <c r="X20" s="2">
        <v>4.6100000000000004E-3</v>
      </c>
      <c r="Y20" s="2">
        <v>0.44666</v>
      </c>
      <c r="Z20" s="2">
        <v>1</v>
      </c>
      <c r="AA20" s="2">
        <v>0.18708</v>
      </c>
      <c r="AB20" s="2">
        <v>0.36107</v>
      </c>
      <c r="AC20" s="2">
        <v>6.5004611155018199E-7</v>
      </c>
      <c r="AD20" s="2">
        <v>9.9919999999999995E-2</v>
      </c>
      <c r="AE20" s="2">
        <v>6.5004611155018199E-7</v>
      </c>
      <c r="AF20" s="2">
        <v>6.5004611155018199E-7</v>
      </c>
      <c r="AG20" s="2">
        <v>0.21329999999999999</v>
      </c>
      <c r="AH20" s="2">
        <v>6.5004611155018199E-7</v>
      </c>
      <c r="AI20" s="2">
        <v>0.50483</v>
      </c>
      <c r="AJ20" s="2">
        <v>0.23547999999999999</v>
      </c>
      <c r="AK20" s="2">
        <v>0.23352000000000001</v>
      </c>
      <c r="AL20" s="2">
        <v>0.14302999999999999</v>
      </c>
      <c r="AM20" s="2">
        <v>0.29365999999999998</v>
      </c>
      <c r="AN20" s="2">
        <v>0.14746000000000001</v>
      </c>
      <c r="AO20" s="2">
        <v>17.477239999999998</v>
      </c>
      <c r="AP20" s="2">
        <v>5.7597100000000001</v>
      </c>
      <c r="AQ20" s="2">
        <v>1</v>
      </c>
      <c r="AR20" s="2">
        <v>0.11280999999999999</v>
      </c>
      <c r="AS20" s="2">
        <v>0.23363999999999999</v>
      </c>
      <c r="AT20" s="2">
        <v>1</v>
      </c>
      <c r="AU20" s="2">
        <v>0.25646999999999998</v>
      </c>
      <c r="AV20" s="2">
        <v>6.5004611155018199E-7</v>
      </c>
      <c r="AW20" s="2">
        <v>0.29322999999999999</v>
      </c>
      <c r="AX20" s="2">
        <v>0.2782</v>
      </c>
      <c r="AY20" s="2">
        <v>1.7738799999999999</v>
      </c>
      <c r="AZ20" s="2">
        <v>6.5004611155018199E-7</v>
      </c>
      <c r="BA20" s="2">
        <v>6.5004611155018199E-7</v>
      </c>
      <c r="BB20" s="2">
        <v>0.42499999999999999</v>
      </c>
      <c r="BC20" s="2">
        <v>0.47813</v>
      </c>
      <c r="BD20" s="2">
        <v>3.083E-2</v>
      </c>
      <c r="BE20" s="2">
        <v>1</v>
      </c>
      <c r="BF20" s="2">
        <v>22.78978</v>
      </c>
      <c r="BG20" s="2">
        <v>4.9779999999999998E-2</v>
      </c>
      <c r="BH20" s="2">
        <v>1.45997</v>
      </c>
      <c r="BI20" s="2">
        <v>6.5004611155018199E-7</v>
      </c>
      <c r="BJ20" s="2">
        <v>0.33955999999999997</v>
      </c>
      <c r="BK20" s="2">
        <v>0.36934</v>
      </c>
      <c r="BL20" s="2">
        <v>1</v>
      </c>
      <c r="BM20" s="2">
        <v>0.28032000000000001</v>
      </c>
      <c r="BN20" s="2">
        <v>1</v>
      </c>
      <c r="BO20" s="2">
        <v>1</v>
      </c>
      <c r="BP20" s="2">
        <v>6.5004611155018199E-7</v>
      </c>
      <c r="BQ20" s="2">
        <v>0.31878000000000001</v>
      </c>
      <c r="BR20" s="2">
        <v>0.31302000000000002</v>
      </c>
      <c r="BS20" s="2">
        <v>0.40205000000000002</v>
      </c>
      <c r="BT20" s="2">
        <v>0.33867999999999998</v>
      </c>
      <c r="BU20" s="2">
        <v>0.17033000000000001</v>
      </c>
      <c r="BV20" s="2">
        <v>0.14297000000000001</v>
      </c>
      <c r="BW20" s="2">
        <v>0.15121000000000001</v>
      </c>
      <c r="BX20" s="2">
        <v>6.5004611155018199E-7</v>
      </c>
      <c r="BY20" s="2">
        <v>0.39472000000000002</v>
      </c>
      <c r="BZ20" s="2">
        <v>0.16983000000000001</v>
      </c>
      <c r="CA20" s="2">
        <v>1</v>
      </c>
      <c r="CB20" s="2">
        <v>0.24482000000000001</v>
      </c>
      <c r="CC20" s="2">
        <v>0.35171999999999998</v>
      </c>
      <c r="CD20" s="2">
        <v>0.13952000000000001</v>
      </c>
      <c r="CE20" s="2">
        <v>0.11086</v>
      </c>
      <c r="CF20" s="2">
        <v>6.5004611155018199E-7</v>
      </c>
      <c r="CG20" s="2">
        <v>0.17771999999999999</v>
      </c>
      <c r="CH20" s="2">
        <v>0.96345000000000003</v>
      </c>
      <c r="CI20" s="2">
        <v>6.5004611155018199E-7</v>
      </c>
      <c r="CJ20" s="2">
        <v>0.11286</v>
      </c>
      <c r="CK20" s="2">
        <v>5.6219999999999999E-2</v>
      </c>
      <c r="CL20" s="2">
        <v>0.2666</v>
      </c>
      <c r="CM20" s="2">
        <v>0.15014</v>
      </c>
      <c r="CN20" s="2">
        <v>0.14205000000000001</v>
      </c>
      <c r="CO20" s="2">
        <v>0.26129000000000002</v>
      </c>
      <c r="CP20" s="2">
        <v>0.15426000000000001</v>
      </c>
      <c r="CQ20" s="2">
        <v>6.5004611155018199E-7</v>
      </c>
      <c r="CR20" s="2">
        <v>1</v>
      </c>
      <c r="CS20" s="2">
        <v>0.81750999999999996</v>
      </c>
      <c r="CT20" s="2">
        <v>8.7010000000000004E-2</v>
      </c>
      <c r="CU20" s="2">
        <v>0.37485000000000002</v>
      </c>
      <c r="CV20" s="2">
        <v>1.8380000000000001E-2</v>
      </c>
      <c r="CW20" s="2">
        <v>76.871610000000004</v>
      </c>
      <c r="CX20" s="2">
        <v>6.5004611155018199E-7</v>
      </c>
      <c r="CY20" s="2">
        <v>0.11388</v>
      </c>
      <c r="CZ20" s="2">
        <v>0.15090999999999999</v>
      </c>
      <c r="DA20" s="2">
        <v>0.72462000000000004</v>
      </c>
      <c r="DB20" s="2">
        <v>0.38118999999999997</v>
      </c>
      <c r="DC20" s="2">
        <v>6.5004611155018199E-7</v>
      </c>
      <c r="DD20" s="2">
        <v>6.5004611155018199E-7</v>
      </c>
      <c r="DE20" s="2">
        <v>6.5004611155018199E-7</v>
      </c>
      <c r="DF20" s="2">
        <v>2.8160000000000001E-2</v>
      </c>
      <c r="DG20" s="2">
        <v>6.5004611155018199E-7</v>
      </c>
      <c r="DH20" s="2">
        <v>0.62126000000000003</v>
      </c>
      <c r="DI20" s="2">
        <v>0.40061999999999998</v>
      </c>
      <c r="DJ20" s="2">
        <v>1</v>
      </c>
      <c r="DK20" s="2">
        <v>0.26362999999999998</v>
      </c>
      <c r="DL20" s="2">
        <v>1.745E-2</v>
      </c>
      <c r="DM20" s="2">
        <v>0.23194999999999999</v>
      </c>
      <c r="DN20" s="2">
        <v>1</v>
      </c>
      <c r="DO20" s="2">
        <v>2.2406299999999999</v>
      </c>
      <c r="DP20" s="2">
        <v>0.86314999999999997</v>
      </c>
      <c r="DQ20" s="2">
        <v>1</v>
      </c>
      <c r="DR20" s="2">
        <v>6.5004611155018199E-7</v>
      </c>
      <c r="DS20" s="2">
        <v>1</v>
      </c>
      <c r="DT20" s="2">
        <v>10.14086</v>
      </c>
      <c r="DU20" s="2">
        <v>7.9659999999999995E-2</v>
      </c>
      <c r="DV20" s="2">
        <v>6.5004611155018199E-7</v>
      </c>
      <c r="DW20" s="2">
        <v>2.4938500000000001</v>
      </c>
      <c r="DX20" s="2">
        <v>0.41613</v>
      </c>
      <c r="DY20" s="2">
        <v>5.3343299999999996</v>
      </c>
      <c r="DZ20" s="2">
        <v>6.8239999999999995E-2</v>
      </c>
      <c r="EA20" s="2">
        <v>1</v>
      </c>
      <c r="EB20" s="2">
        <v>5.1593299999999997</v>
      </c>
      <c r="EC20" s="2">
        <v>0.13252</v>
      </c>
      <c r="ED20" s="2">
        <v>0.97736000000000001</v>
      </c>
      <c r="EE20" s="2">
        <v>4.8669999999999998E-2</v>
      </c>
      <c r="EF20" s="2">
        <v>0.45405000000000001</v>
      </c>
      <c r="EG20" s="2">
        <v>1</v>
      </c>
      <c r="EH20" s="2">
        <v>10.399570000000001</v>
      </c>
      <c r="EI20" s="2">
        <v>39.268230000000003</v>
      </c>
      <c r="EJ20" s="2">
        <v>0.36554999999999999</v>
      </c>
      <c r="EK20" s="2">
        <v>0.44774999999999998</v>
      </c>
      <c r="EL20" s="2">
        <v>1</v>
      </c>
      <c r="EM20" s="2">
        <v>9.5009999999999997E-2</v>
      </c>
      <c r="EN20" s="2">
        <v>3.7490000000000002E-2</v>
      </c>
      <c r="EO20" s="2">
        <v>500.84302000000002</v>
      </c>
      <c r="EP20" s="2">
        <v>6.5004611155018199E-7</v>
      </c>
      <c r="EQ20" s="2">
        <v>8.05518</v>
      </c>
      <c r="ER20" s="2">
        <v>1</v>
      </c>
      <c r="ES20" s="2">
        <v>0.11638999999999999</v>
      </c>
      <c r="ET20" s="2">
        <v>4.1529999999999997E-2</v>
      </c>
      <c r="EU20" s="2">
        <v>0.12364</v>
      </c>
      <c r="EV20" s="2">
        <v>0.12897</v>
      </c>
      <c r="EW20" s="2">
        <v>1.1379999999999999E-2</v>
      </c>
      <c r="EX20" s="2">
        <v>6.5004611155018199E-7</v>
      </c>
      <c r="EY20" s="2">
        <v>0.15287000000000001</v>
      </c>
      <c r="EZ20" s="2">
        <v>1</v>
      </c>
      <c r="FA20" s="2">
        <v>0.35903000000000002</v>
      </c>
      <c r="FB20" s="2">
        <v>0.27914</v>
      </c>
      <c r="FC20" s="2">
        <v>1</v>
      </c>
      <c r="FD20" s="2">
        <v>6.5004611155018199E-7</v>
      </c>
      <c r="FE20" s="2">
        <v>1</v>
      </c>
      <c r="FF20" s="2">
        <v>1</v>
      </c>
      <c r="FG20" s="2">
        <v>2.5122200000000001</v>
      </c>
      <c r="FH20" s="2">
        <v>0.77968999999999999</v>
      </c>
      <c r="FI20" s="2">
        <v>1.1828700000000001</v>
      </c>
      <c r="FJ20" s="2">
        <v>2.2000000000000001E-3</v>
      </c>
      <c r="FK20" s="2">
        <v>6.5004611155018199E-7</v>
      </c>
      <c r="FL20" s="2">
        <v>0.13333</v>
      </c>
      <c r="FM20" s="2">
        <v>0.49676999999999999</v>
      </c>
      <c r="FN20" s="2">
        <v>0.40886</v>
      </c>
      <c r="FO20" s="2">
        <v>0.3664</v>
      </c>
      <c r="FP20" s="2">
        <v>0.43053999999999998</v>
      </c>
      <c r="FQ20" s="2">
        <v>6.5004611155018199E-7</v>
      </c>
      <c r="FR20" s="2">
        <v>6.5004611155018199E-7</v>
      </c>
      <c r="FS20" s="2">
        <v>6.5004611155018199E-7</v>
      </c>
      <c r="FT20" s="2">
        <v>0.43634000000000001</v>
      </c>
      <c r="FU20" s="2">
        <v>6.4888500000000002</v>
      </c>
      <c r="FV20" s="2">
        <v>6.5004611155018199E-7</v>
      </c>
      <c r="FW20" s="2">
        <v>2.0426000000000002</v>
      </c>
      <c r="FX20" s="2">
        <v>6.5004611155018199E-7</v>
      </c>
      <c r="FY20" s="2">
        <v>6.7250000000000004E-2</v>
      </c>
      <c r="FZ20" s="2">
        <v>1.9810000000000001E-2</v>
      </c>
      <c r="GA20" s="2">
        <v>3.8800000000000002E-3</v>
      </c>
      <c r="GB20" s="2">
        <v>0.20968999999999999</v>
      </c>
      <c r="GC20" s="2">
        <v>6.5004611155018199E-7</v>
      </c>
      <c r="GD20" s="2">
        <v>6.5004611155018199E-7</v>
      </c>
      <c r="GE20" s="2">
        <v>1</v>
      </c>
      <c r="GF20" s="2">
        <v>0.21146999999999999</v>
      </c>
      <c r="GG20" s="2">
        <v>1</v>
      </c>
      <c r="GH20" s="2">
        <v>2.3900000000000002E-3</v>
      </c>
      <c r="GI20" s="2">
        <v>1.7625</v>
      </c>
      <c r="GJ20" s="2">
        <v>0.17798</v>
      </c>
      <c r="GK20" s="2">
        <v>0.46196999999999999</v>
      </c>
      <c r="GL20" s="2">
        <v>0.34388000000000002</v>
      </c>
      <c r="GM20" s="2">
        <v>0.42359999999999998</v>
      </c>
      <c r="GN20" s="2">
        <v>6.5004611155018199E-7</v>
      </c>
      <c r="GO20" s="2">
        <v>1.242E-2</v>
      </c>
      <c r="GP20" s="2">
        <v>4.62E-3</v>
      </c>
      <c r="GQ20" s="2">
        <v>6.5004611155018199E-7</v>
      </c>
      <c r="GR20" s="2">
        <v>6.5004611155018199E-7</v>
      </c>
      <c r="GS20" s="2">
        <v>1</v>
      </c>
      <c r="GT20" s="2">
        <v>1</v>
      </c>
      <c r="GU20" s="2">
        <v>1.29823</v>
      </c>
      <c r="GV20" s="2">
        <v>2.9250000000000002E-2</v>
      </c>
      <c r="GW20" s="2">
        <v>6.5004611155018199E-7</v>
      </c>
      <c r="GX20" s="2">
        <v>0.26223999999999997</v>
      </c>
      <c r="GY20" s="2">
        <v>1</v>
      </c>
      <c r="GZ20" s="2">
        <v>1</v>
      </c>
      <c r="HA20" s="2">
        <v>4.47E-3</v>
      </c>
      <c r="HB20" s="2">
        <v>2.9600900000000001</v>
      </c>
      <c r="HC20" s="2">
        <v>6.5004611155018199E-7</v>
      </c>
      <c r="HD20" s="2">
        <v>0.33900000000000002</v>
      </c>
      <c r="HE20" s="2">
        <v>5.0290000000000001E-2</v>
      </c>
      <c r="HF20" s="2">
        <v>0.57696000000000003</v>
      </c>
      <c r="HG20" s="2">
        <v>1.102E-2</v>
      </c>
      <c r="HH20" s="2">
        <v>0.19192999999999999</v>
      </c>
      <c r="HI20" s="2">
        <v>3.1370000000000002E-2</v>
      </c>
      <c r="HJ20" s="2">
        <v>3.1419999999999997E-2</v>
      </c>
      <c r="HK20" s="2">
        <v>6.5004611155018199E-7</v>
      </c>
      <c r="HL20" s="2">
        <v>1</v>
      </c>
      <c r="HM20" s="2">
        <v>0.21367</v>
      </c>
      <c r="HN20" s="2">
        <v>0.15809000000000001</v>
      </c>
      <c r="HO20" s="2">
        <v>5.7000000000000002E-3</v>
      </c>
      <c r="HP20" s="2">
        <v>8.5308499999999992</v>
      </c>
      <c r="HQ20" s="2">
        <v>6.5004611155018199E-7</v>
      </c>
      <c r="HR20" s="2">
        <v>0.88941000000000003</v>
      </c>
      <c r="HS20" s="2">
        <v>6.8999999999999999E-3</v>
      </c>
      <c r="HT20" s="2">
        <v>0.15953000000000001</v>
      </c>
      <c r="HU20" s="2">
        <v>1</v>
      </c>
      <c r="HV20" s="2">
        <v>0.63612999999999997</v>
      </c>
      <c r="HW20" s="2">
        <v>4.7699999999999999E-3</v>
      </c>
      <c r="HX20" s="2">
        <v>1</v>
      </c>
      <c r="HY20" s="2">
        <v>0.43820999999999999</v>
      </c>
      <c r="HZ20" s="2">
        <v>0.54024000000000005</v>
      </c>
      <c r="IA20" s="2">
        <v>0.19925999999999999</v>
      </c>
      <c r="IB20" s="2">
        <v>6.5004611155018199E-7</v>
      </c>
      <c r="IC20" s="2">
        <v>0.21504000000000001</v>
      </c>
      <c r="ID20" s="2">
        <v>6.5004611155018199E-7</v>
      </c>
      <c r="IE20" s="2">
        <v>2.0240000000000001E-2</v>
      </c>
      <c r="IF20" s="2">
        <v>6.4820000000000003E-2</v>
      </c>
      <c r="IG20" s="2">
        <v>0.18966</v>
      </c>
      <c r="IH20" s="2">
        <v>6.8290000000000003E-2</v>
      </c>
      <c r="II20" s="2">
        <v>2.1129999999999999E-2</v>
      </c>
      <c r="IJ20" s="2">
        <v>1.55149</v>
      </c>
      <c r="IK20" s="2">
        <v>6.5004611155018199E-7</v>
      </c>
      <c r="IL20" s="2">
        <v>6.5004611155018199E-7</v>
      </c>
      <c r="IM20" s="2">
        <v>5.339E-2</v>
      </c>
      <c r="IN20" s="2">
        <v>8.6610000000000006E-2</v>
      </c>
      <c r="IO20" s="2">
        <v>1.435E-2</v>
      </c>
      <c r="IP20" s="2">
        <v>6.5004611155018199E-7</v>
      </c>
      <c r="IQ20" s="2">
        <v>1.619E-2</v>
      </c>
      <c r="IR20" s="2">
        <v>1.39737</v>
      </c>
      <c r="IS20" s="2">
        <v>0.37835000000000002</v>
      </c>
      <c r="IT20" s="2">
        <v>2.009E-2</v>
      </c>
      <c r="IU20" s="2">
        <v>0.46362999999999999</v>
      </c>
      <c r="IV20" s="2">
        <v>1.108E-2</v>
      </c>
      <c r="IW20" s="2">
        <v>8.2299999999999995E-3</v>
      </c>
      <c r="IX20" s="2">
        <v>6.5004611155018199E-7</v>
      </c>
      <c r="IY20" s="2">
        <v>1.1611400000000001</v>
      </c>
      <c r="IZ20" s="2">
        <v>1</v>
      </c>
      <c r="JA20" s="2">
        <v>5.815E-2</v>
      </c>
      <c r="JB20" s="2">
        <v>0.24473</v>
      </c>
      <c r="JC20" s="2">
        <v>1</v>
      </c>
      <c r="JD20" s="2">
        <v>0.20061000000000001</v>
      </c>
      <c r="JE20" s="2">
        <v>0.11428000000000001</v>
      </c>
      <c r="JF20" s="2">
        <v>2.9989999999999999E-2</v>
      </c>
      <c r="JG20" s="2">
        <v>0.71636999999999995</v>
      </c>
      <c r="JH20" s="2">
        <v>0.35920999999999997</v>
      </c>
      <c r="JI20" s="2">
        <v>1.95834</v>
      </c>
      <c r="JJ20" s="2">
        <v>0.35643999999999998</v>
      </c>
      <c r="JK20" s="2">
        <v>6.5004611155018199E-7</v>
      </c>
      <c r="JL20" s="2">
        <v>1.504E-2</v>
      </c>
      <c r="JM20" s="2">
        <v>5.5280000000000003E-2</v>
      </c>
      <c r="JN20" s="2">
        <v>1</v>
      </c>
      <c r="JO20" s="2">
        <v>0.12773999999999999</v>
      </c>
      <c r="JP20" s="2">
        <v>43.900509999999997</v>
      </c>
      <c r="JQ20" s="2">
        <v>0.21834999999999999</v>
      </c>
      <c r="JR20" s="2">
        <v>1</v>
      </c>
      <c r="JS20" s="2">
        <v>2.019E-2</v>
      </c>
      <c r="JT20" s="2">
        <v>6.5004611155018199E-7</v>
      </c>
      <c r="JU20" s="2">
        <v>6.5004611155018199E-7</v>
      </c>
      <c r="JV20" s="2">
        <v>1</v>
      </c>
      <c r="JW20" s="2">
        <v>3.4419999999999999E-2</v>
      </c>
      <c r="JX20" s="2">
        <v>0.19564000000000001</v>
      </c>
      <c r="JY20" s="2">
        <v>2.111E-2</v>
      </c>
      <c r="JZ20" s="2">
        <v>0.99339999999999995</v>
      </c>
      <c r="KA20" s="2">
        <v>6.5004611155018199E-7</v>
      </c>
      <c r="KB20" s="2">
        <v>0.19908000000000001</v>
      </c>
      <c r="KC20" s="2">
        <v>6.5004611155018199E-7</v>
      </c>
      <c r="KD20" s="2">
        <v>9.0929999999999997E-2</v>
      </c>
      <c r="KE20" s="2">
        <v>0.36137000000000002</v>
      </c>
      <c r="KF20" s="2">
        <v>1</v>
      </c>
      <c r="KG20" s="2">
        <v>9.6119999999999997E-2</v>
      </c>
      <c r="KH20" s="2">
        <v>2.8999999999999998E-3</v>
      </c>
      <c r="KI20" s="2">
        <v>3.6900000000000002E-2</v>
      </c>
      <c r="KJ20" s="2">
        <v>0.60085999999999995</v>
      </c>
      <c r="KK20" s="2">
        <v>4.2900000000000004E-3</v>
      </c>
      <c r="KL20" s="2">
        <v>6.5004611155018199E-7</v>
      </c>
      <c r="KM20" s="2">
        <v>1.9040000000000001E-2</v>
      </c>
      <c r="KN20" s="2">
        <v>0.20241999999999999</v>
      </c>
      <c r="KO20" s="2">
        <v>1</v>
      </c>
      <c r="KP20" s="2">
        <v>0.13667000000000001</v>
      </c>
      <c r="KQ20" s="2">
        <v>1</v>
      </c>
      <c r="KR20" s="2">
        <v>1</v>
      </c>
      <c r="KS20" s="2">
        <v>0.26545999999999997</v>
      </c>
      <c r="KT20" s="2">
        <v>0.11786000000000001</v>
      </c>
      <c r="KU20" s="2">
        <v>0.26283000000000001</v>
      </c>
      <c r="KV20" s="2">
        <v>7.8539999999999999E-2</v>
      </c>
      <c r="KW20" s="2">
        <v>6.7330000000000001E-2</v>
      </c>
      <c r="KX20" s="2">
        <v>6.5004611155018199E-7</v>
      </c>
      <c r="KY20" s="2">
        <v>6.6360000000000002E-2</v>
      </c>
      <c r="KZ20" s="2">
        <v>0.35043000000000002</v>
      </c>
      <c r="LA20" s="2">
        <v>1</v>
      </c>
      <c r="LB20" s="2">
        <v>0.43065999999999999</v>
      </c>
      <c r="LC20" s="2">
        <v>7.3600000000000002E-3</v>
      </c>
      <c r="LD20" s="2">
        <v>0.16331000000000001</v>
      </c>
      <c r="LE20" s="2">
        <v>6.5004611155018199E-7</v>
      </c>
      <c r="LF20" s="2">
        <v>0.33690999999999999</v>
      </c>
      <c r="LG20" s="2">
        <v>5.7709999999999997E-2</v>
      </c>
      <c r="LH20" s="2">
        <v>6.5004611155018199E-7</v>
      </c>
      <c r="LI20" s="2">
        <v>0.43363000000000002</v>
      </c>
      <c r="LJ20" s="2">
        <v>5.64E-3</v>
      </c>
      <c r="LK20" s="2">
        <v>44.284619999999997</v>
      </c>
      <c r="LL20" s="2">
        <v>0.10397000000000001</v>
      </c>
      <c r="LM20" s="2">
        <v>1.188E-2</v>
      </c>
      <c r="LN20" s="2">
        <v>0.31669999999999998</v>
      </c>
      <c r="LO20" s="2">
        <v>1.763E-2</v>
      </c>
      <c r="LP20" s="2">
        <v>6.7499999999999999E-3</v>
      </c>
      <c r="LQ20" s="2">
        <v>0.21073</v>
      </c>
      <c r="LR20" s="2">
        <v>3.1050000000000001E-2</v>
      </c>
      <c r="LS20" s="2">
        <v>5.99796</v>
      </c>
      <c r="LT20" s="2">
        <v>6.4799999999999996E-3</v>
      </c>
      <c r="LU20" s="2">
        <v>1</v>
      </c>
      <c r="LV20" s="2">
        <v>1.23916</v>
      </c>
      <c r="LW20" s="2">
        <v>6.5004611155018199E-7</v>
      </c>
      <c r="LX20" s="2">
        <v>5.6899999999999999E-2</v>
      </c>
      <c r="LY20" s="2">
        <v>0.33052999999999999</v>
      </c>
      <c r="LZ20" s="2">
        <v>0.37529000000000001</v>
      </c>
      <c r="MA20" s="2">
        <v>0.11138000000000001</v>
      </c>
      <c r="MB20" s="2">
        <v>0.17674999999999999</v>
      </c>
      <c r="MC20" s="2">
        <v>1.6759900000000001</v>
      </c>
      <c r="MD20" s="2">
        <v>0.15573999999999999</v>
      </c>
      <c r="ME20" s="2">
        <v>6.9419999999999996E-2</v>
      </c>
      <c r="MF20" s="2">
        <v>4.4769999999999997E-2</v>
      </c>
      <c r="MG20" s="2">
        <v>0.10477</v>
      </c>
      <c r="MH20" s="2">
        <v>6.9639999999999994E-2</v>
      </c>
      <c r="MI20" s="2">
        <v>1.4646699999999999</v>
      </c>
      <c r="MJ20" s="2">
        <v>1.93343</v>
      </c>
      <c r="MK20" s="2">
        <v>1</v>
      </c>
      <c r="ML20" s="2">
        <v>0.16761999999999999</v>
      </c>
      <c r="MM20" s="2">
        <v>7.5516899999999998</v>
      </c>
      <c r="MN20" s="2">
        <v>0.17993999999999999</v>
      </c>
      <c r="MO20" s="2">
        <v>1.7469999999999999E-2</v>
      </c>
      <c r="MP20" s="2">
        <v>7.1305300000000003</v>
      </c>
      <c r="MQ20" s="2">
        <v>6.5004611155018199E-7</v>
      </c>
      <c r="MR20" s="2">
        <v>5.287E-2</v>
      </c>
      <c r="MS20" s="2">
        <v>1</v>
      </c>
      <c r="MT20" s="2">
        <v>0.26558999999999999</v>
      </c>
      <c r="MU20" s="2">
        <v>1</v>
      </c>
      <c r="MV20" s="2">
        <v>6.5004611155018199E-7</v>
      </c>
      <c r="MW20" s="2">
        <v>0.1489</v>
      </c>
      <c r="MX20" s="2">
        <v>0.11836000000000001</v>
      </c>
      <c r="MY20" s="2">
        <v>4.7719999999999999E-2</v>
      </c>
      <c r="MZ20" s="2">
        <v>1</v>
      </c>
      <c r="NA20" s="2">
        <v>4.8000000000000001E-4</v>
      </c>
      <c r="NB20" s="2">
        <v>1.6799900000000001</v>
      </c>
      <c r="NC20" s="2">
        <v>0.16958999999999999</v>
      </c>
      <c r="ND20" s="2">
        <v>0.37851000000000001</v>
      </c>
      <c r="NE20" s="2">
        <v>6.5004611155018199E-7</v>
      </c>
      <c r="NF20" s="2">
        <v>1</v>
      </c>
      <c r="NG20" s="2">
        <v>377.27591999999999</v>
      </c>
      <c r="NH20" s="2">
        <v>0.46215000000000001</v>
      </c>
      <c r="NI20" s="2">
        <v>0.10796</v>
      </c>
      <c r="NJ20" s="2">
        <v>6.5004611155018199E-7</v>
      </c>
      <c r="NK20" s="2">
        <v>1</v>
      </c>
      <c r="NL20" s="2">
        <v>6.5004611155018199E-7</v>
      </c>
      <c r="NM20" s="2">
        <v>1</v>
      </c>
      <c r="NN20" s="2">
        <v>1</v>
      </c>
      <c r="NO20" s="2">
        <v>1</v>
      </c>
      <c r="NP20" s="2">
        <v>6.0380000000000003E-2</v>
      </c>
      <c r="NQ20" s="2">
        <v>3.1915200000000001</v>
      </c>
      <c r="NR20" s="2">
        <v>6.5004611155018199E-7</v>
      </c>
      <c r="NS20" s="2">
        <v>2.0590000000000001E-2</v>
      </c>
      <c r="NT20" s="2">
        <v>30.27505</v>
      </c>
      <c r="NU20" s="2">
        <v>1.32E-3</v>
      </c>
      <c r="NV20" s="2">
        <v>0.61051</v>
      </c>
      <c r="NW20" s="2">
        <v>1.3559999999999999E-2</v>
      </c>
      <c r="NX20" s="2">
        <v>5.28E-2</v>
      </c>
      <c r="NY20" s="2">
        <v>5.1720000000000002E-2</v>
      </c>
      <c r="NZ20" s="2">
        <v>8.5889999999999994E-2</v>
      </c>
      <c r="OA20" s="2">
        <v>0.14405000000000001</v>
      </c>
      <c r="OB20" s="2">
        <v>3.397E-2</v>
      </c>
      <c r="OC20" s="2">
        <v>0.16044</v>
      </c>
      <c r="OD20" s="2">
        <v>1.10734</v>
      </c>
      <c r="OE20" s="2">
        <v>6.5004611155018199E-7</v>
      </c>
      <c r="OF20" s="2">
        <v>6.5004611155018199E-7</v>
      </c>
      <c r="OG20" s="2">
        <v>6.5004611155018199E-7</v>
      </c>
      <c r="OH20" s="2">
        <v>0.13663</v>
      </c>
      <c r="OI20" s="2">
        <v>6.5004611155018199E-7</v>
      </c>
      <c r="OJ20" s="2">
        <v>1</v>
      </c>
      <c r="OK20" s="2">
        <v>0.10879999999999999</v>
      </c>
      <c r="OL20" s="2">
        <v>7.4700000000000003E-2</v>
      </c>
      <c r="OM20" s="2">
        <v>0.10249</v>
      </c>
      <c r="ON20" s="2">
        <v>0.16669</v>
      </c>
      <c r="OO20" s="2">
        <v>2.0480000000000002E-2</v>
      </c>
      <c r="OP20" s="2">
        <v>8.029E-2</v>
      </c>
      <c r="OQ20" s="2">
        <v>3.3989999999999999E-2</v>
      </c>
      <c r="OR20" s="2">
        <v>7.8179999999999999E-2</v>
      </c>
      <c r="OS20" s="2">
        <v>6.5004611155018199E-7</v>
      </c>
      <c r="OT20" s="2">
        <v>0.25679999999999997</v>
      </c>
      <c r="OU20" s="2">
        <v>2.0699999999999998E-3</v>
      </c>
      <c r="OV20" s="2">
        <v>8.1099999999999992E-3</v>
      </c>
      <c r="OW20" s="2">
        <v>2.2899999999999999E-3</v>
      </c>
      <c r="OX20" s="2">
        <v>1.5820000000000001E-2</v>
      </c>
      <c r="OY20" s="2">
        <v>4.1480000000000003E-2</v>
      </c>
      <c r="OZ20" s="2">
        <v>3.04E-2</v>
      </c>
      <c r="PA20" s="2">
        <v>0.23336999999999999</v>
      </c>
      <c r="PB20" s="2">
        <v>0.31263999999999997</v>
      </c>
      <c r="PC20" s="2">
        <v>1</v>
      </c>
      <c r="PD20" s="2">
        <v>1</v>
      </c>
      <c r="PE20" s="2">
        <v>3.3230000000000003E-2</v>
      </c>
      <c r="PF20" s="2">
        <v>1.49E-3</v>
      </c>
      <c r="PG20" s="2">
        <v>2.6710000000000001E-2</v>
      </c>
      <c r="PH20" s="2">
        <v>1</v>
      </c>
      <c r="PI20" s="2">
        <v>9.6500000000000006E-3</v>
      </c>
      <c r="PJ20" s="2">
        <v>0.12196</v>
      </c>
      <c r="PK20" s="2">
        <v>4.6580000000000003E-2</v>
      </c>
      <c r="PL20" s="2">
        <v>0.15251999999999999</v>
      </c>
      <c r="PM20" s="2">
        <v>4.9029999999999997E-2</v>
      </c>
      <c r="PN20" s="2">
        <v>1</v>
      </c>
      <c r="PO20" s="2">
        <v>6.5004611155018199E-7</v>
      </c>
      <c r="PP20" s="2">
        <v>1</v>
      </c>
      <c r="PQ20" s="2">
        <v>6.5004611155018199E-7</v>
      </c>
      <c r="PR20" s="2">
        <v>1</v>
      </c>
      <c r="PS20" s="2">
        <v>0.45695000000000002</v>
      </c>
      <c r="PT20" s="2">
        <v>1</v>
      </c>
      <c r="PU20" s="2">
        <v>0.25534000000000001</v>
      </c>
      <c r="PV20" s="2">
        <v>3.5009999999999999E-2</v>
      </c>
      <c r="PW20" s="2">
        <v>0.32173000000000002</v>
      </c>
      <c r="PX20" s="2">
        <v>1</v>
      </c>
      <c r="PY20" s="2">
        <v>5.142E-2</v>
      </c>
      <c r="PZ20" s="2">
        <v>0.25985999999999998</v>
      </c>
      <c r="QA20" s="2">
        <v>7.3400000000000002E-3</v>
      </c>
      <c r="QB20" s="2">
        <v>0.13754</v>
      </c>
      <c r="QC20" s="2">
        <v>6.3200000000000006E-2</v>
      </c>
      <c r="QD20" s="2">
        <v>1.4E-3</v>
      </c>
      <c r="QE20" s="2">
        <v>0.31289</v>
      </c>
      <c r="QF20" s="2">
        <v>1</v>
      </c>
      <c r="QG20" s="2">
        <v>0.69547999999999999</v>
      </c>
      <c r="QH20" s="2">
        <v>1</v>
      </c>
      <c r="QI20" s="2">
        <v>2.579E-2</v>
      </c>
      <c r="QJ20" s="2">
        <v>1.4189999999999999E-2</v>
      </c>
      <c r="QK20" s="2">
        <v>0.34288000000000002</v>
      </c>
      <c r="QL20" s="2">
        <v>6.5004611155018199E-7</v>
      </c>
      <c r="QM20" s="2">
        <v>0.21234</v>
      </c>
      <c r="QN20" s="2">
        <v>6.8500000000000005E-2</v>
      </c>
      <c r="QO20" s="2">
        <v>0.42459999999999998</v>
      </c>
      <c r="QP20" s="2">
        <v>4.0129999999999999E-2</v>
      </c>
      <c r="QQ20" s="2">
        <v>1</v>
      </c>
      <c r="QR20" s="2">
        <v>1</v>
      </c>
      <c r="QS20" s="2">
        <v>6.5004611155018199E-7</v>
      </c>
      <c r="QT20" s="2">
        <v>0.53378999999999999</v>
      </c>
      <c r="QU20" s="2">
        <v>6.5004611155018199E-7</v>
      </c>
      <c r="QV20" s="2">
        <v>6.5004611155018199E-7</v>
      </c>
      <c r="QW20" s="2">
        <v>0.21976000000000001</v>
      </c>
      <c r="QX20" s="2">
        <v>0.27134999999999998</v>
      </c>
      <c r="QY20" s="2">
        <v>4.6000000000000001E-4</v>
      </c>
      <c r="QZ20" s="2">
        <v>8.2439999999999999E-2</v>
      </c>
      <c r="RA20" s="2">
        <v>0.19589999999999999</v>
      </c>
      <c r="RB20" s="2">
        <v>0.26449</v>
      </c>
      <c r="RC20" s="2">
        <v>0.22766</v>
      </c>
      <c r="RD20" s="2">
        <v>0.29192000000000001</v>
      </c>
      <c r="RE20" s="2">
        <v>0.28133000000000002</v>
      </c>
      <c r="RF20" s="2">
        <v>1</v>
      </c>
      <c r="RG20" s="2">
        <v>0.19772999999999999</v>
      </c>
      <c r="RH20" s="2">
        <v>0.22856000000000001</v>
      </c>
      <c r="RI20" s="2">
        <v>6.5004611155018199E-7</v>
      </c>
      <c r="RJ20" s="2">
        <v>3.1899999999999998E-2</v>
      </c>
      <c r="RK20" s="2">
        <v>1.6930000000000001E-2</v>
      </c>
      <c r="RL20" s="2">
        <v>8.5489999999999997E-2</v>
      </c>
      <c r="RM20" s="2">
        <v>5.5230000000000001E-2</v>
      </c>
      <c r="RN20" s="2">
        <v>1</v>
      </c>
      <c r="RO20" s="2">
        <v>35.782719999999998</v>
      </c>
      <c r="RP20" s="2">
        <v>0.27367000000000002</v>
      </c>
      <c r="RQ20" s="2">
        <v>0.15809999999999999</v>
      </c>
      <c r="RR20" s="2">
        <v>9.2649999999999996E-2</v>
      </c>
      <c r="RS20" s="2">
        <v>1</v>
      </c>
      <c r="RT20" s="2">
        <v>0.15947</v>
      </c>
      <c r="RU20" s="2">
        <v>1.078E-2</v>
      </c>
      <c r="RV20" s="2">
        <v>9.6079999999999999E-2</v>
      </c>
      <c r="RW20" s="2">
        <v>0.11681</v>
      </c>
      <c r="RX20" s="2">
        <v>1</v>
      </c>
      <c r="RY20" s="2">
        <v>1.5526599999999999</v>
      </c>
      <c r="RZ20" s="2">
        <v>1.3299300000000001</v>
      </c>
      <c r="SA20" s="2">
        <v>7.6810000000000003E-2</v>
      </c>
      <c r="SB20" s="2">
        <v>1.653E-2</v>
      </c>
      <c r="SC20" s="2">
        <v>6.1350000000000002E-2</v>
      </c>
      <c r="SD20" s="2">
        <v>6.5004611155018199E-7</v>
      </c>
      <c r="SE20" s="2">
        <v>6.5004611155018199E-7</v>
      </c>
      <c r="SF20" s="2">
        <v>1</v>
      </c>
      <c r="SG20" s="2">
        <v>0.13836000000000001</v>
      </c>
      <c r="SH20" s="2">
        <v>6.5004611155018199E-7</v>
      </c>
      <c r="SI20" s="2">
        <v>1.259E-2</v>
      </c>
      <c r="SJ20" s="2">
        <v>0.21851999999999999</v>
      </c>
      <c r="SK20" s="2">
        <v>0.95072000000000001</v>
      </c>
      <c r="SL20" s="2">
        <v>2.2239999999999999E-2</v>
      </c>
      <c r="SM20" s="2">
        <v>0.11677</v>
      </c>
      <c r="SN20" s="2">
        <v>7.0699999999999999E-3</v>
      </c>
      <c r="SO20" s="2">
        <v>5.3969999999999997E-2</v>
      </c>
      <c r="SP20" s="2">
        <v>2.9180000000000001E-2</v>
      </c>
      <c r="SQ20" s="2">
        <v>0.11956</v>
      </c>
      <c r="SR20" s="2">
        <v>6.9999999999999994E-5</v>
      </c>
      <c r="SS20" s="2">
        <v>2.6919999999999999E-2</v>
      </c>
      <c r="ST20" s="2">
        <v>2.2300000000000002E-3</v>
      </c>
      <c r="SU20" s="2">
        <v>0.33137</v>
      </c>
      <c r="SV20" s="2">
        <v>2.5749999999999999E-2</v>
      </c>
      <c r="SW20" s="2">
        <v>5.944E-2</v>
      </c>
      <c r="SX20" s="2">
        <v>1</v>
      </c>
      <c r="SY20" s="2">
        <v>0.23263</v>
      </c>
      <c r="SZ20" s="2">
        <v>5.1769999999999997E-2</v>
      </c>
      <c r="TA20" s="2">
        <v>2.66E-3</v>
      </c>
      <c r="TB20" s="2">
        <v>2.4500000000000001E-2</v>
      </c>
      <c r="TC20" s="2">
        <v>6.1500000000000001E-3</v>
      </c>
      <c r="TD20" s="2">
        <v>4.0800000000000003E-2</v>
      </c>
      <c r="TE20" s="2">
        <v>1</v>
      </c>
      <c r="TF20" s="2">
        <v>0.69974000000000003</v>
      </c>
      <c r="TG20" s="2">
        <v>2.0420000000000001E-2</v>
      </c>
      <c r="TH20" s="2">
        <v>2.7740000000000001E-2</v>
      </c>
      <c r="TI20" s="2">
        <v>1.013E-2</v>
      </c>
      <c r="TJ20" s="2">
        <v>6.9999999999999994E-5</v>
      </c>
      <c r="TK20" s="2">
        <v>2.4000000000000001E-4</v>
      </c>
      <c r="TL20" s="2">
        <v>5.2830000000000002E-2</v>
      </c>
      <c r="TM20" s="2">
        <v>6.5004611155018199E-7</v>
      </c>
      <c r="TN20" s="2">
        <v>4.0129999999999999E-2</v>
      </c>
      <c r="TO20" s="2">
        <v>5.1110000000000003E-2</v>
      </c>
      <c r="TP20" s="2">
        <v>9.2599999999999991E-3</v>
      </c>
      <c r="TQ20" s="2">
        <v>0.10042</v>
      </c>
      <c r="TR20" s="2">
        <v>6.361E-2</v>
      </c>
      <c r="TS20" s="2">
        <v>0.14138000000000001</v>
      </c>
      <c r="TT20" s="2">
        <v>9.1359999999999997E-2</v>
      </c>
      <c r="TU20" s="2">
        <v>5.6329999999999998E-2</v>
      </c>
      <c r="TV20" s="2">
        <v>0.13721</v>
      </c>
      <c r="TW20" s="2">
        <v>0.10821</v>
      </c>
      <c r="TX20" s="2">
        <v>0.24267</v>
      </c>
      <c r="TY20" s="2">
        <v>3.7699999999999999E-3</v>
      </c>
      <c r="TZ20" s="2">
        <v>7.6819999999999999E-2</v>
      </c>
      <c r="UA20" s="2">
        <v>0.10428999999999999</v>
      </c>
      <c r="UB20" s="2">
        <v>8.8900000000000003E-3</v>
      </c>
      <c r="UC20" s="2">
        <v>8.5449999999999998E-2</v>
      </c>
      <c r="UD20" s="2">
        <v>6.8999999999999997E-4</v>
      </c>
      <c r="UE20" s="2">
        <v>0.12015000000000001</v>
      </c>
      <c r="UF20" s="2">
        <v>1</v>
      </c>
      <c r="UG20" s="2">
        <v>0.37446000000000002</v>
      </c>
      <c r="UH20" s="2">
        <v>2.2300000000000002E-3</v>
      </c>
      <c r="UI20" s="2">
        <v>2.7390000000000001E-2</v>
      </c>
      <c r="UJ20" s="2">
        <v>8.2299999999999998E-2</v>
      </c>
      <c r="UK20" s="2">
        <v>1.085E-2</v>
      </c>
      <c r="UL20" s="2">
        <v>1.8950000000000002E-2</v>
      </c>
      <c r="UM20" s="2">
        <v>4.0099999999999997E-3</v>
      </c>
      <c r="UN20" s="2">
        <v>3.6760000000000001E-2</v>
      </c>
      <c r="UO20" s="2">
        <v>5.7919999999999999E-2</v>
      </c>
      <c r="UP20" s="2">
        <v>9.5280000000000004E-2</v>
      </c>
      <c r="UQ20" s="2">
        <v>3.5699999999999998E-3</v>
      </c>
      <c r="UR20" s="2">
        <v>1.3699999999999999E-3</v>
      </c>
      <c r="US20" s="2">
        <v>0.36969000000000002</v>
      </c>
      <c r="UT20" s="2">
        <v>41.38261</v>
      </c>
      <c r="UU20" s="2">
        <v>6.8729999999999999E-2</v>
      </c>
      <c r="UV20" s="2">
        <v>3.8730000000000001E-2</v>
      </c>
      <c r="UW20" s="2">
        <v>0.12159</v>
      </c>
      <c r="UX20" s="2">
        <v>237.33318</v>
      </c>
      <c r="UY20" s="2">
        <v>504.67633999999998</v>
      </c>
      <c r="UZ20" s="2">
        <v>0.15816</v>
      </c>
      <c r="VA20" s="2">
        <v>7.9579999999999998E-2</v>
      </c>
      <c r="VB20" s="2">
        <v>0.17038</v>
      </c>
      <c r="VC20" s="2">
        <v>3.8859999999999999E-2</v>
      </c>
      <c r="VD20" s="2">
        <v>2.1700000000000001E-2</v>
      </c>
      <c r="VE20" s="2">
        <v>1.268E-2</v>
      </c>
      <c r="VF20" s="2">
        <v>3.8159999999999999E-2</v>
      </c>
      <c r="VG20" s="2">
        <v>5.7959999999999998E-2</v>
      </c>
      <c r="VH20" s="2">
        <v>7.9189999999999997E-2</v>
      </c>
      <c r="VI20" s="2">
        <v>1.333E-2</v>
      </c>
      <c r="VJ20" s="2">
        <v>5.4579999999999997E-2</v>
      </c>
      <c r="VK20" s="2">
        <v>8.6499999999999997E-3</v>
      </c>
      <c r="VL20" s="2">
        <v>2.9E-4</v>
      </c>
      <c r="VM20" s="2">
        <v>2.196E-2</v>
      </c>
      <c r="VN20" s="2">
        <v>2.9437199999999999</v>
      </c>
      <c r="VO20" s="2">
        <v>3.67299</v>
      </c>
      <c r="VP20" s="2">
        <v>0.10706</v>
      </c>
      <c r="VQ20" s="2">
        <v>4.4159999999999998E-2</v>
      </c>
      <c r="VR20" s="2">
        <v>6.5004611155018199E-7</v>
      </c>
      <c r="VS20" s="2">
        <v>3.6600000000000001E-3</v>
      </c>
      <c r="VT20" s="2">
        <v>1</v>
      </c>
      <c r="VU20" s="2">
        <v>6.5004611155018199E-7</v>
      </c>
      <c r="VV20" s="2">
        <v>2.3740000000000001E-2</v>
      </c>
      <c r="VW20" s="2">
        <v>1.7690000000000001E-2</v>
      </c>
      <c r="VX20" s="2">
        <v>2.0910000000000002E-2</v>
      </c>
      <c r="VY20" s="2">
        <v>5.4999999999999997E-3</v>
      </c>
      <c r="VZ20" s="2">
        <v>2.1999999999999999E-2</v>
      </c>
      <c r="WA20" s="2">
        <v>3.8590900000000001</v>
      </c>
      <c r="WB20" s="2">
        <v>4.471E-2</v>
      </c>
      <c r="WC20" s="2">
        <v>1.5180000000000001E-2</v>
      </c>
      <c r="WD20" s="2">
        <v>1.1849999999999999E-2</v>
      </c>
      <c r="WE20" s="2">
        <v>0.30556</v>
      </c>
      <c r="WF20" s="2">
        <v>7.9439999999999997E-2</v>
      </c>
      <c r="WG20" s="2">
        <v>1.081E-2</v>
      </c>
      <c r="WH20" s="2">
        <v>0.30201</v>
      </c>
      <c r="WI20" s="2">
        <v>0.21027999999999999</v>
      </c>
      <c r="WJ20" s="2">
        <v>0.13658000000000001</v>
      </c>
      <c r="WK20" s="2">
        <v>0.17141999999999999</v>
      </c>
      <c r="WL20" s="2">
        <v>7.8539999999999999E-2</v>
      </c>
      <c r="WM20" s="2">
        <v>0.114</v>
      </c>
      <c r="WN20" s="2">
        <v>0.19741</v>
      </c>
      <c r="WO20" s="2">
        <v>0.15769</v>
      </c>
      <c r="WP20" s="2">
        <v>9.8900000000000002E-2</v>
      </c>
      <c r="WQ20" s="2">
        <v>0.17471</v>
      </c>
      <c r="WR20" s="2">
        <v>6.13E-3</v>
      </c>
      <c r="WS20" s="2">
        <v>0.12559999999999999</v>
      </c>
      <c r="WT20" s="2">
        <v>0.15816</v>
      </c>
      <c r="WU20" s="2">
        <v>3.9809999999999998E-2</v>
      </c>
      <c r="WV20" s="2">
        <v>4.0000000000000002E-4</v>
      </c>
      <c r="WW20" s="2">
        <v>1.8339999999999999E-2</v>
      </c>
      <c r="WX20" s="2">
        <v>1.03E-2</v>
      </c>
      <c r="WY20" s="2">
        <v>4.5659999999999999E-2</v>
      </c>
      <c r="WZ20" s="2">
        <v>9.8720000000000002E-2</v>
      </c>
      <c r="XA20" s="2">
        <v>0.73677999999999999</v>
      </c>
      <c r="XB20" s="2">
        <v>3.4299999999999999E-3</v>
      </c>
      <c r="XC20" s="2">
        <v>2.0570000000000001E-2</v>
      </c>
      <c r="XD20" s="2">
        <v>2.8479999999999998E-2</v>
      </c>
      <c r="XE20" s="2">
        <v>4.786E-2</v>
      </c>
      <c r="XF20" s="2">
        <v>5.8090000000000003E-2</v>
      </c>
      <c r="XG20" s="2">
        <v>4.317E-2</v>
      </c>
      <c r="XH20" s="2">
        <v>2.154E-2</v>
      </c>
      <c r="XI20" s="2">
        <v>7.7499999999999999E-3</v>
      </c>
      <c r="XJ20" s="2">
        <v>5.1139999999999998E-2</v>
      </c>
      <c r="XK20" s="2">
        <v>2.3460000000000002E-2</v>
      </c>
      <c r="XL20" s="2">
        <v>2.742E-2</v>
      </c>
      <c r="XM20" s="2">
        <v>0.11251</v>
      </c>
      <c r="XN20" s="2">
        <v>1</v>
      </c>
      <c r="XO20" s="2">
        <v>1.3939999999999999E-2</v>
      </c>
      <c r="XP20" s="2">
        <v>9.5710000000000003E-2</v>
      </c>
      <c r="XQ20" s="2">
        <v>1.2189999999999999E-2</v>
      </c>
      <c r="XR20" s="2">
        <v>1.111E-2</v>
      </c>
      <c r="XS20" s="2">
        <v>4.2999999999999999E-4</v>
      </c>
      <c r="XT20" s="2">
        <v>2.47E-3</v>
      </c>
      <c r="XU20" s="2">
        <v>4.8999999999999998E-4</v>
      </c>
      <c r="XV20" s="2">
        <v>4.8999999999999998E-4</v>
      </c>
      <c r="XW20" s="2">
        <v>3.2699999999999999E-3</v>
      </c>
      <c r="XX20" s="2">
        <v>4.9759999999999999E-2</v>
      </c>
      <c r="XY20" s="2">
        <v>5.3539999999999997E-2</v>
      </c>
      <c r="XZ20" s="2">
        <v>3.0999999999999999E-3</v>
      </c>
      <c r="YA20" s="2">
        <v>6.5780000000000005E-2</v>
      </c>
      <c r="YB20" s="2">
        <v>0.35649999999999998</v>
      </c>
      <c r="YC20" s="2">
        <v>1.942E-2</v>
      </c>
      <c r="YD20" s="2">
        <v>8.4000000000000003E-4</v>
      </c>
      <c r="YE20" s="2">
        <v>7.2580000000000006E-2</v>
      </c>
      <c r="YF20" s="2">
        <v>3.4930000000000003E-2</v>
      </c>
      <c r="YG20" s="2">
        <v>0.43808999999999998</v>
      </c>
      <c r="YH20" s="2">
        <v>0.28549999999999998</v>
      </c>
      <c r="YI20" s="2">
        <v>0.30303000000000002</v>
      </c>
      <c r="YJ20" s="2">
        <v>0.31236999999999998</v>
      </c>
      <c r="YK20" s="2">
        <v>0.19727</v>
      </c>
      <c r="YL20" s="2">
        <v>0.29004999999999997</v>
      </c>
      <c r="YM20" s="2">
        <v>0.40647</v>
      </c>
      <c r="YN20" s="2">
        <v>0.32295000000000001</v>
      </c>
      <c r="YO20" s="2">
        <v>0.40776000000000001</v>
      </c>
      <c r="YP20" s="2">
        <v>0.41045999999999999</v>
      </c>
      <c r="YQ20" s="2">
        <v>0.33189000000000002</v>
      </c>
      <c r="YR20" s="2">
        <v>0.28695999999999999</v>
      </c>
      <c r="YS20" s="2">
        <v>2.181E-2</v>
      </c>
      <c r="YT20" s="2">
        <v>9.6460000000000004E-2</v>
      </c>
      <c r="YU20" s="2">
        <v>3.6700000000000001E-3</v>
      </c>
      <c r="YV20" s="2">
        <v>7.5399999999999998E-3</v>
      </c>
      <c r="YW20" s="2">
        <v>5.8259999999999999E-2</v>
      </c>
      <c r="YX20" s="2">
        <v>2.844E-2</v>
      </c>
      <c r="YY20" s="2">
        <v>9.5649999999999999E-2</v>
      </c>
      <c r="YZ20" s="2">
        <v>0.36945</v>
      </c>
      <c r="ZA20" s="2">
        <v>4.9140000000000003E-2</v>
      </c>
      <c r="ZB20" s="2">
        <v>2.3700000000000001E-3</v>
      </c>
      <c r="ZC20" s="2">
        <v>1.2659999999999999E-2</v>
      </c>
      <c r="ZD20" s="2">
        <v>7.1000000000000002E-4</v>
      </c>
      <c r="ZE20" s="2">
        <v>3.1900000000000001E-3</v>
      </c>
      <c r="ZF20" s="2">
        <v>0.11083999999999999</v>
      </c>
      <c r="ZG20" s="2">
        <v>1.074E-2</v>
      </c>
      <c r="ZH20" s="2">
        <v>3.15E-3</v>
      </c>
      <c r="ZI20" s="2">
        <v>8.2129999999999995E-2</v>
      </c>
      <c r="ZJ20" s="2">
        <v>0.1237</v>
      </c>
      <c r="ZK20" s="2">
        <v>4.2770000000000002E-2</v>
      </c>
      <c r="ZL20" s="2">
        <v>1.3509999999999999E-2</v>
      </c>
      <c r="ZM20" s="2">
        <v>4.165E-2</v>
      </c>
      <c r="ZN20" s="2">
        <v>7.0299999999999998E-3</v>
      </c>
      <c r="ZO20" s="2">
        <v>4.5199999999999997E-2</v>
      </c>
      <c r="ZP20" s="2">
        <v>4.1640000000000003E-2</v>
      </c>
      <c r="ZQ20" s="2">
        <v>9.4800000000000006E-3</v>
      </c>
      <c r="ZR20" s="2">
        <v>6.4700000000000001E-3</v>
      </c>
      <c r="ZS20" s="2">
        <v>0.26926</v>
      </c>
      <c r="ZT20" s="2">
        <v>0.23818</v>
      </c>
      <c r="ZU20" s="2">
        <v>3.066E-2</v>
      </c>
      <c r="ZV20" s="2">
        <v>1</v>
      </c>
      <c r="ZW20" s="2">
        <v>1.67E-3</v>
      </c>
      <c r="ZX20" s="2">
        <v>3.2399999999999998E-3</v>
      </c>
      <c r="ZY20" s="2">
        <v>2.0820000000000002E-2</v>
      </c>
      <c r="ZZ20" s="2">
        <v>0.10815</v>
      </c>
      <c r="AAA20" s="2">
        <v>2.9080000000000002E-2</v>
      </c>
      <c r="AAB20" s="2">
        <v>1</v>
      </c>
      <c r="AAC20" s="2">
        <v>9.1259999999999994E-2</v>
      </c>
      <c r="AAD20" s="2">
        <v>6.1260000000000002E-2</v>
      </c>
      <c r="AAE20" s="2">
        <v>3.1530000000000002E-2</v>
      </c>
      <c r="AAF20" s="2">
        <v>1.6900000000000001E-3</v>
      </c>
      <c r="AAG20" s="2">
        <v>4.5190000000000001E-2</v>
      </c>
      <c r="AAH20" s="2">
        <v>0.12164</v>
      </c>
      <c r="AAI20" s="2">
        <v>7.6770000000000005E-2</v>
      </c>
      <c r="AAJ20" s="2">
        <v>2.0250000000000001E-2</v>
      </c>
      <c r="AAK20" s="2">
        <v>7.5480000000000005E-2</v>
      </c>
      <c r="AAL20" s="2">
        <v>0.12570000000000001</v>
      </c>
      <c r="AAM20" s="2">
        <v>0.18253</v>
      </c>
      <c r="AAN20" s="2">
        <v>1.256E-2</v>
      </c>
      <c r="AAO20" s="2">
        <v>0.15412000000000001</v>
      </c>
      <c r="AAP20" s="2">
        <v>5.1399999999999996E-3</v>
      </c>
      <c r="AAQ20" s="2">
        <v>1.093E-2</v>
      </c>
      <c r="AAR20" s="2">
        <v>1.915E-2</v>
      </c>
      <c r="AAS20" s="2">
        <v>0.16164000000000001</v>
      </c>
      <c r="AAT20" s="2">
        <v>1.5789999999999998E-2</v>
      </c>
      <c r="AAU20" s="2">
        <v>1.103E-2</v>
      </c>
      <c r="AAV20" s="2">
        <v>6.3020000000000007E-2</v>
      </c>
      <c r="AAW20" s="2">
        <v>9.3248499999999996</v>
      </c>
      <c r="AAX20" s="2">
        <v>1.056E-2</v>
      </c>
      <c r="AAY20" s="2">
        <v>0.10095</v>
      </c>
      <c r="AAZ20" s="2">
        <v>1.166E-2</v>
      </c>
      <c r="ABA20" s="2">
        <v>9.5200000000000007E-3</v>
      </c>
      <c r="ABB20" s="2">
        <v>1</v>
      </c>
      <c r="ABC20" s="2">
        <v>0.29624</v>
      </c>
      <c r="ABD20" s="2">
        <v>4.9029999999999997E-2</v>
      </c>
      <c r="ABE20" s="2">
        <v>0.03</v>
      </c>
      <c r="ABF20" s="2">
        <v>0.24132000000000001</v>
      </c>
      <c r="ABG20" s="2">
        <v>0.10689</v>
      </c>
      <c r="ABH20" s="2">
        <v>4.428E-2</v>
      </c>
      <c r="ABI20" s="2">
        <v>7.28E-3</v>
      </c>
      <c r="ABJ20" s="2">
        <v>5.4599999999999996E-3</v>
      </c>
      <c r="ABK20" s="2">
        <v>2.0789999999999999E-2</v>
      </c>
      <c r="ABL20" s="2">
        <v>6.1240000000000003E-2</v>
      </c>
      <c r="ABM20" s="2">
        <v>2.2720000000000001E-2</v>
      </c>
      <c r="ABN20" s="2">
        <v>6.2899999999999998E-2</v>
      </c>
      <c r="ABO20" s="2">
        <v>4.9979999999999997E-2</v>
      </c>
      <c r="ABP20" s="2">
        <v>0.21203</v>
      </c>
      <c r="ABQ20" s="2">
        <v>6.5004611155018199E-7</v>
      </c>
      <c r="ABR20" s="2">
        <v>3.1469999999999998E-2</v>
      </c>
      <c r="ABS20" s="2">
        <v>0.12665999999999999</v>
      </c>
      <c r="ABT20" s="2">
        <v>3.1060000000000001E-2</v>
      </c>
      <c r="ABU20" s="2">
        <v>6.173E-2</v>
      </c>
      <c r="ABV20" s="2">
        <v>3.7670000000000002E-2</v>
      </c>
      <c r="ABW20" s="2">
        <v>5.7999999999999996E-3</v>
      </c>
      <c r="ABX20" s="2">
        <v>6.7530000000000007E-2</v>
      </c>
      <c r="ABY20" s="2">
        <v>2.818E-2</v>
      </c>
      <c r="ABZ20" s="2">
        <v>1</v>
      </c>
      <c r="ACA20" s="2">
        <v>8.4200000000000004E-3</v>
      </c>
      <c r="ACB20" s="2">
        <v>1.89E-2</v>
      </c>
      <c r="ACC20" s="2">
        <v>8.0070000000000002E-2</v>
      </c>
      <c r="ACD20" s="2">
        <v>1.2239999999999999E-2</v>
      </c>
      <c r="ACE20" s="2">
        <v>2.0300000000000001E-3</v>
      </c>
      <c r="ACF20" s="2">
        <v>5.1060000000000001E-2</v>
      </c>
      <c r="ACG20" s="2">
        <v>1.7099999999999999E-3</v>
      </c>
      <c r="ACH20" s="2">
        <v>6.5004611155018199E-7</v>
      </c>
      <c r="ACI20" s="2">
        <v>1.154E-2</v>
      </c>
      <c r="ACJ20" s="2">
        <v>1.9890000000000001E-2</v>
      </c>
      <c r="ACK20" s="2">
        <v>3.2210000000000003E-2</v>
      </c>
      <c r="ACL20" s="2">
        <v>1.908E-2</v>
      </c>
      <c r="ACM20" s="2">
        <v>4.7500000000000001E-2</v>
      </c>
      <c r="ACN20" s="2">
        <v>5.6680000000000001E-2</v>
      </c>
      <c r="ACO20" s="2">
        <v>3.62E-3</v>
      </c>
      <c r="ACP20" s="2">
        <v>6.5004611155018199E-7</v>
      </c>
      <c r="ACQ20" s="2">
        <v>6.5579999999999999E-2</v>
      </c>
      <c r="ACR20" s="2">
        <v>2.0789999999999999E-2</v>
      </c>
      <c r="ACS20" s="2">
        <v>1.3509999999999999E-2</v>
      </c>
      <c r="ACT20" s="2">
        <v>8.652E-2</v>
      </c>
      <c r="ACU20" s="2">
        <v>4.9910000000000003E-2</v>
      </c>
      <c r="ACV20" s="2">
        <v>9.4000000000000004E-3</v>
      </c>
      <c r="ACW20" s="2">
        <v>1.635E-2</v>
      </c>
      <c r="ACX20" s="2">
        <v>8.6629999999999999E-2</v>
      </c>
      <c r="ACY20" s="2">
        <v>1</v>
      </c>
      <c r="ACZ20" s="2">
        <v>6.7030000000000006E-2</v>
      </c>
      <c r="ADA20" s="2">
        <v>6.7019999999999996E-2</v>
      </c>
      <c r="ADB20" s="2">
        <v>4.5490000000000003E-2</v>
      </c>
      <c r="ADC20" s="2">
        <v>5.8590000000000003E-2</v>
      </c>
      <c r="ADD20" s="2">
        <v>2.479E-2</v>
      </c>
      <c r="ADE20" s="2">
        <v>1.225E-2</v>
      </c>
      <c r="ADF20" s="2">
        <v>0.37974000000000002</v>
      </c>
      <c r="ADG20" s="2">
        <v>4.4810000000000003E-2</v>
      </c>
      <c r="ADH20" s="2">
        <v>3.1099999999999999E-2</v>
      </c>
      <c r="ADI20" s="2">
        <v>0.37630999999999998</v>
      </c>
      <c r="ADJ20" s="2">
        <v>0.60029999999999994</v>
      </c>
      <c r="ADK20" s="2">
        <v>0.41742000000000001</v>
      </c>
      <c r="ADL20" s="2">
        <v>0.37622</v>
      </c>
      <c r="ADM20" s="2">
        <v>0.14687</v>
      </c>
      <c r="ADN20" s="2">
        <v>7.2029999999999997E-2</v>
      </c>
      <c r="ADO20" s="2">
        <v>0.10055</v>
      </c>
      <c r="ADP20" s="2">
        <v>8.9099999999999995E-3</v>
      </c>
      <c r="ADQ20" s="2">
        <v>4.104E-2</v>
      </c>
      <c r="ADR20" s="2">
        <v>3.1009999999999999E-2</v>
      </c>
      <c r="ADS20" s="2">
        <v>2.2089999999999999E-2</v>
      </c>
      <c r="ADT20" s="2">
        <v>1</v>
      </c>
      <c r="ADU20" s="2">
        <v>7.1970000000000006E-2</v>
      </c>
      <c r="ADV20" s="2">
        <v>0.28401999999999999</v>
      </c>
      <c r="ADW20" s="2">
        <v>7.8300000000000002E-3</v>
      </c>
      <c r="ADX20" s="2">
        <v>6.8729999999999999E-2</v>
      </c>
      <c r="ADY20" s="2">
        <v>3.5929999999999997E-2</v>
      </c>
      <c r="ADZ20" s="2">
        <v>1.9230000000000001E-2</v>
      </c>
      <c r="AEA20" s="2">
        <v>6.43E-3</v>
      </c>
      <c r="AEB20" s="2">
        <v>0.10780000000000001</v>
      </c>
      <c r="AEC20" s="2">
        <v>3.6060000000000002E-2</v>
      </c>
      <c r="AED20" s="2">
        <v>8.7870000000000004E-2</v>
      </c>
      <c r="AEE20" s="2">
        <v>2.102E-2</v>
      </c>
      <c r="AEF20" s="2">
        <v>2.1669999999999998E-2</v>
      </c>
      <c r="AEG20" s="2">
        <v>1.0109999999999999E-2</v>
      </c>
      <c r="AEH20" s="2">
        <v>1.274E-2</v>
      </c>
      <c r="AEI20" s="2">
        <v>1.9460000000000002E-2</v>
      </c>
      <c r="AEJ20" s="2">
        <v>1</v>
      </c>
      <c r="AEK20" s="2">
        <v>4.7550000000000002E-2</v>
      </c>
      <c r="AEL20" s="2">
        <v>5.8900000000000003E-3</v>
      </c>
      <c r="AEM20" s="2">
        <v>2.562E-2</v>
      </c>
      <c r="AEN20" s="2">
        <v>6.4999999999999997E-4</v>
      </c>
      <c r="AEO20" s="2">
        <v>3.322E-2</v>
      </c>
      <c r="AEP20" s="2">
        <v>6.5809999999999994E-2</v>
      </c>
      <c r="AEQ20" s="2">
        <v>8.2849999999999993E-2</v>
      </c>
      <c r="AER20" s="2">
        <v>1.259E-2</v>
      </c>
      <c r="AES20" s="2">
        <v>1.7399999999999999E-2</v>
      </c>
      <c r="AET20" s="2">
        <v>0.20644000000000001</v>
      </c>
      <c r="AEU20" s="2">
        <v>1.7850000000000001E-2</v>
      </c>
      <c r="AEV20" s="2">
        <v>3.8190000000000002E-2</v>
      </c>
      <c r="AEW20" s="2">
        <v>1.8970000000000001E-2</v>
      </c>
      <c r="AEX20" s="2">
        <v>1.4400000000000001E-3</v>
      </c>
      <c r="AEY20" s="2">
        <v>1.3509999999999999E-2</v>
      </c>
      <c r="AEZ20" s="2">
        <v>9.4780000000000003E-2</v>
      </c>
      <c r="AFA20" s="2">
        <v>7.3499999999999998E-3</v>
      </c>
      <c r="AFB20" s="2">
        <v>2.894E-2</v>
      </c>
      <c r="AFC20" s="2">
        <v>1.2290000000000001E-2</v>
      </c>
      <c r="AFD20" s="2">
        <v>5.5700000000000003E-3</v>
      </c>
      <c r="AFE20" s="2">
        <v>3.15E-3</v>
      </c>
      <c r="AFF20" s="2">
        <v>1</v>
      </c>
      <c r="AFG20" s="2">
        <v>1.506E-2</v>
      </c>
      <c r="AFH20" s="2">
        <v>0.17297000000000001</v>
      </c>
      <c r="AFI20" s="2">
        <v>1.9869999999999999E-2</v>
      </c>
      <c r="AFJ20" s="2">
        <v>1.409E-2</v>
      </c>
      <c r="AFK20" s="2">
        <v>5.4879999999999998E-2</v>
      </c>
      <c r="AFL20" s="2">
        <v>8.2000000000000007E-3</v>
      </c>
      <c r="AFM20" s="2">
        <v>6.5004611155018199E-7</v>
      </c>
      <c r="AFN20" s="2">
        <v>4.4799999999999996E-3</v>
      </c>
      <c r="AFO20" s="2">
        <v>7.0800000000000004E-3</v>
      </c>
      <c r="AFP20" s="2">
        <v>0.11668000000000001</v>
      </c>
      <c r="AFQ20" s="2">
        <v>2.7230000000000001E-2</v>
      </c>
      <c r="AFR20" s="2">
        <v>1.0237000000000001</v>
      </c>
    </row>
    <row r="21" spans="1:850" x14ac:dyDescent="0.2">
      <c r="A21" t="s">
        <v>49</v>
      </c>
      <c r="B21" s="2">
        <v>1</v>
      </c>
      <c r="C21" s="2">
        <v>0.32439000000000001</v>
      </c>
      <c r="D21" s="2">
        <v>6.5004611155018199E-7</v>
      </c>
      <c r="E21" s="2">
        <v>0.27900000000000003</v>
      </c>
      <c r="F21" s="2">
        <v>0.41876000000000002</v>
      </c>
      <c r="G21" s="2">
        <v>1</v>
      </c>
      <c r="H21" s="2">
        <v>0.25269000000000003</v>
      </c>
      <c r="I21" s="2">
        <v>0.50931000000000004</v>
      </c>
      <c r="J21" s="2">
        <v>1.31E-3</v>
      </c>
      <c r="K21" s="2">
        <v>3.4756399999999998</v>
      </c>
      <c r="L21" s="2">
        <v>8.8500000000000002E-3</v>
      </c>
      <c r="M21" s="2">
        <v>0.19545000000000001</v>
      </c>
      <c r="N21" s="2">
        <v>1.9709999999999998E-2</v>
      </c>
      <c r="O21" s="2">
        <v>0.15443000000000001</v>
      </c>
      <c r="P21" s="2">
        <v>2.9260000000000001E-2</v>
      </c>
      <c r="Q21" s="2">
        <v>2.9097400000000002</v>
      </c>
      <c r="R21" s="2">
        <v>0.16308</v>
      </c>
      <c r="S21" s="2">
        <v>3.3840000000000002E-2</v>
      </c>
      <c r="T21" s="2">
        <v>2.4708800000000002</v>
      </c>
      <c r="U21" s="2">
        <v>4.1640000000000003E-2</v>
      </c>
      <c r="V21" s="2">
        <v>1.5810000000000001E-2</v>
      </c>
      <c r="W21" s="2">
        <v>3.4450000000000001E-2</v>
      </c>
      <c r="X21" s="2">
        <v>3.3800000000000002E-3</v>
      </c>
      <c r="Y21" s="2">
        <v>0.36397000000000002</v>
      </c>
      <c r="Z21" s="2">
        <v>1</v>
      </c>
      <c r="AA21" s="2">
        <v>0.13653000000000001</v>
      </c>
      <c r="AB21" s="2">
        <v>0.34221000000000001</v>
      </c>
      <c r="AC21" s="2">
        <v>1.111E-2</v>
      </c>
      <c r="AD21" s="2">
        <v>5.2940000000000001E-2</v>
      </c>
      <c r="AE21" s="2">
        <v>0.55054999999999998</v>
      </c>
      <c r="AF21" s="2">
        <v>6.5004611155018199E-7</v>
      </c>
      <c r="AG21" s="2">
        <v>0.23008000000000001</v>
      </c>
      <c r="AH21" s="2">
        <v>8.9139999999999997E-2</v>
      </c>
      <c r="AI21" s="2">
        <v>0.38757000000000003</v>
      </c>
      <c r="AJ21" s="2">
        <v>0.12307</v>
      </c>
      <c r="AK21" s="2">
        <v>0.16904</v>
      </c>
      <c r="AL21" s="2">
        <v>0.13599</v>
      </c>
      <c r="AM21" s="2">
        <v>0.20282</v>
      </c>
      <c r="AN21" s="2">
        <v>5.0410000000000003E-2</v>
      </c>
      <c r="AO21" s="2">
        <v>13.0624</v>
      </c>
      <c r="AP21" s="2">
        <v>3.3873799999999998</v>
      </c>
      <c r="AQ21" s="2">
        <v>6.9100000000000003E-3</v>
      </c>
      <c r="AR21" s="2">
        <v>6.4649999999999999E-2</v>
      </c>
      <c r="AS21" s="2">
        <v>6.5004611155018199E-7</v>
      </c>
      <c r="AT21" s="2">
        <v>1.294E-2</v>
      </c>
      <c r="AU21" s="2">
        <v>0.22502</v>
      </c>
      <c r="AV21" s="2">
        <v>6.5004611155018199E-7</v>
      </c>
      <c r="AW21" s="2">
        <v>0.21232000000000001</v>
      </c>
      <c r="AX21" s="2">
        <v>0.20866000000000001</v>
      </c>
      <c r="AY21" s="2">
        <v>2.2522600000000002</v>
      </c>
      <c r="AZ21" s="2">
        <v>0.10523</v>
      </c>
      <c r="BA21" s="2">
        <v>6.5004611155018199E-7</v>
      </c>
      <c r="BB21" s="2">
        <v>0.18919</v>
      </c>
      <c r="BC21" s="2">
        <v>0.30399999999999999</v>
      </c>
      <c r="BD21" s="2">
        <v>1.125E-2</v>
      </c>
      <c r="BE21" s="2">
        <v>1</v>
      </c>
      <c r="BF21" s="2">
        <v>8.0030199999999994</v>
      </c>
      <c r="BG21" s="2">
        <v>6.8180000000000004E-2</v>
      </c>
      <c r="BH21" s="2">
        <v>0.27799000000000001</v>
      </c>
      <c r="BI21" s="2">
        <v>1640.6350600000001</v>
      </c>
      <c r="BJ21" s="2">
        <v>0.27805999999999997</v>
      </c>
      <c r="BK21" s="2">
        <v>6.5004611155018199E-7</v>
      </c>
      <c r="BL21" s="2">
        <v>1</v>
      </c>
      <c r="BM21" s="2">
        <v>6.5004611155018199E-7</v>
      </c>
      <c r="BN21" s="2">
        <v>1</v>
      </c>
      <c r="BO21" s="2">
        <v>1</v>
      </c>
      <c r="BP21" s="2">
        <v>6.5004611155018199E-7</v>
      </c>
      <c r="BQ21" s="2">
        <v>0.25480000000000003</v>
      </c>
      <c r="BR21" s="2">
        <v>0.16169</v>
      </c>
      <c r="BS21" s="2">
        <v>0.45107999999999998</v>
      </c>
      <c r="BT21" s="2">
        <v>0.24148</v>
      </c>
      <c r="BU21" s="2">
        <v>6.5004611155018199E-7</v>
      </c>
      <c r="BV21" s="2">
        <v>8.3900000000000002E-2</v>
      </c>
      <c r="BW21" s="2">
        <v>0.26888000000000001</v>
      </c>
      <c r="BX21" s="2">
        <v>6.5004611155018199E-7</v>
      </c>
      <c r="BY21" s="2">
        <v>0.41528999999999999</v>
      </c>
      <c r="BZ21" s="2">
        <v>6.5004611155018199E-7</v>
      </c>
      <c r="CA21" s="2">
        <v>2.9610000000000001E-2</v>
      </c>
      <c r="CB21" s="2">
        <v>0.20527999999999999</v>
      </c>
      <c r="CC21" s="2">
        <v>0.21990999999999999</v>
      </c>
      <c r="CD21" s="2">
        <v>9.6790000000000001E-2</v>
      </c>
      <c r="CE21" s="2">
        <v>0.16102</v>
      </c>
      <c r="CF21" s="2">
        <v>1</v>
      </c>
      <c r="CG21" s="2">
        <v>0.11543</v>
      </c>
      <c r="CH21" s="2">
        <v>0.91056000000000004</v>
      </c>
      <c r="CI21" s="2">
        <v>0.25689000000000001</v>
      </c>
      <c r="CJ21" s="2">
        <v>6.5004611155018199E-7</v>
      </c>
      <c r="CK21" s="2">
        <v>5.3510000000000002E-2</v>
      </c>
      <c r="CL21" s="2">
        <v>6.5004611155018199E-7</v>
      </c>
      <c r="CM21" s="2">
        <v>0.15389</v>
      </c>
      <c r="CN21" s="2">
        <v>0.12691</v>
      </c>
      <c r="CO21" s="2">
        <v>0.15989</v>
      </c>
      <c r="CP21" s="2">
        <v>0.17147999999999999</v>
      </c>
      <c r="CQ21" s="2">
        <v>0.31148999999999999</v>
      </c>
      <c r="CR21" s="2">
        <v>2.181E-2</v>
      </c>
      <c r="CS21" s="2">
        <v>0.63419000000000003</v>
      </c>
      <c r="CT21" s="2">
        <v>6.5004611155018199E-7</v>
      </c>
      <c r="CU21" s="2">
        <v>0.28771999999999998</v>
      </c>
      <c r="CV21" s="2">
        <v>2.5440000000000001E-2</v>
      </c>
      <c r="CW21" s="2">
        <v>53.340980000000002</v>
      </c>
      <c r="CX21" s="2">
        <v>6.5004611155018199E-7</v>
      </c>
      <c r="CY21" s="2">
        <v>0.10668</v>
      </c>
      <c r="CZ21" s="2">
        <v>0.20685000000000001</v>
      </c>
      <c r="DA21" s="2">
        <v>0.80781000000000003</v>
      </c>
      <c r="DB21" s="2">
        <v>6.5004611155018199E-7</v>
      </c>
      <c r="DC21" s="2">
        <v>6.5004611155018199E-7</v>
      </c>
      <c r="DD21" s="2">
        <v>6.5004611155018199E-7</v>
      </c>
      <c r="DE21" s="2">
        <v>0.31056</v>
      </c>
      <c r="DF21" s="2">
        <v>4.6699999999999998E-2</v>
      </c>
      <c r="DG21" s="2">
        <v>6.5004611155018199E-7</v>
      </c>
      <c r="DH21" s="2">
        <v>0.73519000000000001</v>
      </c>
      <c r="DI21" s="2">
        <v>0.32402999999999998</v>
      </c>
      <c r="DJ21" s="2">
        <v>1</v>
      </c>
      <c r="DK21" s="2">
        <v>0.16819999999999999</v>
      </c>
      <c r="DL21" s="2">
        <v>9.6879999999999994E-2</v>
      </c>
      <c r="DM21" s="2">
        <v>0.17784</v>
      </c>
      <c r="DN21" s="2">
        <v>6.5004611155018199E-7</v>
      </c>
      <c r="DO21" s="2">
        <v>1.44821</v>
      </c>
      <c r="DP21" s="2">
        <v>0.79915999999999998</v>
      </c>
      <c r="DQ21" s="2">
        <v>1</v>
      </c>
      <c r="DR21" s="2">
        <v>0.19409000000000001</v>
      </c>
      <c r="DS21" s="2">
        <v>1</v>
      </c>
      <c r="DT21" s="2">
        <v>7.4529399999999999</v>
      </c>
      <c r="DU21" s="2">
        <v>2.452E-2</v>
      </c>
      <c r="DV21" s="2">
        <v>6.5004611155018199E-7</v>
      </c>
      <c r="DW21" s="2">
        <v>3.6709000000000001</v>
      </c>
      <c r="DX21" s="2">
        <v>0.35871999999999998</v>
      </c>
      <c r="DY21" s="2">
        <v>7.3418999999999999</v>
      </c>
      <c r="DZ21" s="2">
        <v>9.5439999999999997E-2</v>
      </c>
      <c r="EA21" s="2">
        <v>6.5004611155018199E-7</v>
      </c>
      <c r="EB21" s="2">
        <v>6.9107200000000004</v>
      </c>
      <c r="EC21" s="2">
        <v>0.14659</v>
      </c>
      <c r="ED21" s="2">
        <v>6.5004611155018199E-7</v>
      </c>
      <c r="EE21" s="2">
        <v>4.258E-2</v>
      </c>
      <c r="EF21" s="2">
        <v>1.36168</v>
      </c>
      <c r="EG21" s="2">
        <v>6.5004611155018199E-7</v>
      </c>
      <c r="EH21" s="2">
        <v>6.7676800000000004</v>
      </c>
      <c r="EI21" s="2">
        <v>24.635069999999999</v>
      </c>
      <c r="EJ21" s="2">
        <v>0.26246000000000003</v>
      </c>
      <c r="EK21" s="2">
        <v>0.30664999999999998</v>
      </c>
      <c r="EL21" s="2">
        <v>1</v>
      </c>
      <c r="EM21" s="2">
        <v>6.5004611155018199E-7</v>
      </c>
      <c r="EN21" s="2">
        <v>1</v>
      </c>
      <c r="EO21" s="2">
        <v>468.69243999999998</v>
      </c>
      <c r="EP21" s="2">
        <v>1</v>
      </c>
      <c r="EQ21" s="2">
        <v>6.7644000000000002</v>
      </c>
      <c r="ER21" s="2">
        <v>1</v>
      </c>
      <c r="ES21" s="2">
        <v>6.5004611155018199E-7</v>
      </c>
      <c r="ET21" s="2">
        <v>5.2979999999999999E-2</v>
      </c>
      <c r="EU21" s="2">
        <v>0.12322</v>
      </c>
      <c r="EV21" s="2">
        <v>6.5004611155018199E-7</v>
      </c>
      <c r="EW21" s="2">
        <v>1</v>
      </c>
      <c r="EX21" s="2">
        <v>0.49134</v>
      </c>
      <c r="EY21" s="2">
        <v>1</v>
      </c>
      <c r="EZ21" s="2">
        <v>1</v>
      </c>
      <c r="FA21" s="2">
        <v>0.34004000000000001</v>
      </c>
      <c r="FB21" s="2">
        <v>0.15307999999999999</v>
      </c>
      <c r="FC21" s="2">
        <v>1</v>
      </c>
      <c r="FD21" s="2">
        <v>6.5004611155018199E-7</v>
      </c>
      <c r="FE21" s="2">
        <v>1</v>
      </c>
      <c r="FF21" s="2">
        <v>1</v>
      </c>
      <c r="FG21" s="2">
        <v>1.2666599999999999</v>
      </c>
      <c r="FH21" s="2">
        <v>6.5004611155018199E-7</v>
      </c>
      <c r="FI21" s="2">
        <v>1.6161000000000001</v>
      </c>
      <c r="FJ21" s="2">
        <v>3.0799999999999998E-3</v>
      </c>
      <c r="FK21" s="2">
        <v>6.2480000000000001E-2</v>
      </c>
      <c r="FL21" s="2">
        <v>8.2239999999999994E-2</v>
      </c>
      <c r="FM21" s="2">
        <v>2.3144200000000001</v>
      </c>
      <c r="FN21" s="2">
        <v>1.5414300000000001</v>
      </c>
      <c r="FO21" s="2">
        <v>0.27321000000000001</v>
      </c>
      <c r="FP21" s="2">
        <v>6.5004611155018199E-7</v>
      </c>
      <c r="FQ21" s="2">
        <v>6.5004611155018199E-7</v>
      </c>
      <c r="FR21" s="2">
        <v>1</v>
      </c>
      <c r="FS21" s="2">
        <v>1</v>
      </c>
      <c r="FT21" s="2">
        <v>0.67035999999999996</v>
      </c>
      <c r="FU21" s="2">
        <v>4.8372700000000002</v>
      </c>
      <c r="FV21" s="2">
        <v>6.5004611155018199E-7</v>
      </c>
      <c r="FW21" s="2">
        <v>1.2060900000000001</v>
      </c>
      <c r="FX21" s="2">
        <v>1.6510100000000001</v>
      </c>
      <c r="FY21" s="2">
        <v>4.1430000000000002E-2</v>
      </c>
      <c r="FZ21" s="2">
        <v>1.9429999999999999E-2</v>
      </c>
      <c r="GA21" s="2">
        <v>4.1000000000000003E-3</v>
      </c>
      <c r="GB21" s="2">
        <v>8.727E-2</v>
      </c>
      <c r="GC21" s="2">
        <v>6.5004611155018199E-7</v>
      </c>
      <c r="GD21" s="2">
        <v>19.216200000000001</v>
      </c>
      <c r="GE21" s="2">
        <v>6.5004611155018199E-7</v>
      </c>
      <c r="GF21" s="2">
        <v>7.6789999999999997E-2</v>
      </c>
      <c r="GG21" s="2">
        <v>2.63E-3</v>
      </c>
      <c r="GH21" s="2">
        <v>1.01E-3</v>
      </c>
      <c r="GI21" s="2">
        <v>2.7655699999999999</v>
      </c>
      <c r="GJ21" s="2">
        <v>0.19177</v>
      </c>
      <c r="GK21" s="2">
        <v>0.50583</v>
      </c>
      <c r="GL21" s="2">
        <v>0.33589000000000002</v>
      </c>
      <c r="GM21" s="2">
        <v>1.20092</v>
      </c>
      <c r="GN21" s="2">
        <v>1.36019</v>
      </c>
      <c r="GO21" s="2">
        <v>6.973E-2</v>
      </c>
      <c r="GP21" s="2">
        <v>1</v>
      </c>
      <c r="GQ21" s="2">
        <v>0.54834000000000005</v>
      </c>
      <c r="GR21" s="2">
        <v>0.25102000000000002</v>
      </c>
      <c r="GS21" s="2">
        <v>6.5004611155018199E-7</v>
      </c>
      <c r="GT21" s="2">
        <v>1</v>
      </c>
      <c r="GU21" s="2">
        <v>1.16727</v>
      </c>
      <c r="GV21" s="2">
        <v>6.5004611155018199E-7</v>
      </c>
      <c r="GW21" s="2">
        <v>6.5004611155018199E-7</v>
      </c>
      <c r="GX21" s="2">
        <v>0.14828</v>
      </c>
      <c r="GY21" s="2">
        <v>1</v>
      </c>
      <c r="GZ21" s="2">
        <v>3.6020000000000003E-2</v>
      </c>
      <c r="HA21" s="2">
        <v>2.6199999999999999E-3</v>
      </c>
      <c r="HB21" s="2">
        <v>2.3510300000000002</v>
      </c>
      <c r="HC21" s="2">
        <v>6.5004611155018199E-7</v>
      </c>
      <c r="HD21" s="2">
        <v>0.3715</v>
      </c>
      <c r="HE21" s="2">
        <v>2.0559999999999998E-2</v>
      </c>
      <c r="HF21" s="2">
        <v>1.27721</v>
      </c>
      <c r="HG21" s="2">
        <v>1.37E-2</v>
      </c>
      <c r="HH21" s="2">
        <v>0.23530999999999999</v>
      </c>
      <c r="HI21" s="2">
        <v>4.4229999999999998E-2</v>
      </c>
      <c r="HJ21" s="2">
        <v>3.49E-2</v>
      </c>
      <c r="HK21" s="2">
        <v>0.27661000000000002</v>
      </c>
      <c r="HL21" s="2">
        <v>2.5059999999999999E-2</v>
      </c>
      <c r="HM21" s="2">
        <v>0.14945</v>
      </c>
      <c r="HN21" s="2">
        <v>0.13599</v>
      </c>
      <c r="HO21" s="2">
        <v>4.3099999999999996E-3</v>
      </c>
      <c r="HP21" s="2">
        <v>8.82958</v>
      </c>
      <c r="HQ21" s="2">
        <v>0.36202000000000001</v>
      </c>
      <c r="HR21" s="2">
        <v>0.71001000000000003</v>
      </c>
      <c r="HS21" s="2">
        <v>1</v>
      </c>
      <c r="HT21" s="2">
        <v>0.13996</v>
      </c>
      <c r="HU21" s="2">
        <v>6.7299999999999999E-3</v>
      </c>
      <c r="HV21" s="2">
        <v>0.91862999999999995</v>
      </c>
      <c r="HW21" s="2">
        <v>4.9800000000000001E-3</v>
      </c>
      <c r="HX21" s="2">
        <v>9.6100000000000005E-3</v>
      </c>
      <c r="HY21" s="2">
        <v>0.48786000000000002</v>
      </c>
      <c r="HZ21" s="2">
        <v>0.46146999999999999</v>
      </c>
      <c r="IA21" s="2">
        <v>0.16619999999999999</v>
      </c>
      <c r="IB21" s="2">
        <v>0.19112999999999999</v>
      </c>
      <c r="IC21" s="2">
        <v>0.19133</v>
      </c>
      <c r="ID21" s="2">
        <v>0.27572000000000002</v>
      </c>
      <c r="IE21" s="2">
        <v>1.8030000000000001E-2</v>
      </c>
      <c r="IF21" s="2">
        <v>4.8669999999999998E-2</v>
      </c>
      <c r="IG21" s="2">
        <v>0.16600999999999999</v>
      </c>
      <c r="IH21" s="2">
        <v>9.3960000000000002E-2</v>
      </c>
      <c r="II21" s="2">
        <v>1.487E-2</v>
      </c>
      <c r="IJ21" s="2">
        <v>0.44457999999999998</v>
      </c>
      <c r="IK21" s="2">
        <v>6.5004611155018199E-7</v>
      </c>
      <c r="IL21" s="2">
        <v>6.5004611155018199E-7</v>
      </c>
      <c r="IM21" s="2">
        <v>4.299E-2</v>
      </c>
      <c r="IN21" s="2">
        <v>0.20065</v>
      </c>
      <c r="IO21" s="2">
        <v>2.053E-2</v>
      </c>
      <c r="IP21" s="2">
        <v>0.59345000000000003</v>
      </c>
      <c r="IQ21" s="2">
        <v>3.7870000000000001E-2</v>
      </c>
      <c r="IR21" s="2">
        <v>1.47732</v>
      </c>
      <c r="IS21" s="2">
        <v>0.33552999999999999</v>
      </c>
      <c r="IT21" s="2">
        <v>4.129E-2</v>
      </c>
      <c r="IU21" s="2">
        <v>6.5004611155018199E-7</v>
      </c>
      <c r="IV21" s="2">
        <v>1.404E-2</v>
      </c>
      <c r="IW21" s="2">
        <v>1.1769999999999999E-2</v>
      </c>
      <c r="IX21" s="2">
        <v>6.5004611155018199E-7</v>
      </c>
      <c r="IY21" s="2">
        <v>0.94604999999999995</v>
      </c>
      <c r="IZ21" s="2">
        <v>1</v>
      </c>
      <c r="JA21" s="2">
        <v>4.5589999999999999E-2</v>
      </c>
      <c r="JB21" s="2">
        <v>0.21282999999999999</v>
      </c>
      <c r="JC21" s="2">
        <v>6.5004611155018199E-7</v>
      </c>
      <c r="JD21" s="2">
        <v>6.5004611155018199E-7</v>
      </c>
      <c r="JE21" s="2">
        <v>7.6369999999999993E-2</v>
      </c>
      <c r="JF21" s="2">
        <v>1.2529999999999999E-2</v>
      </c>
      <c r="JG21" s="2">
        <v>0.76475000000000004</v>
      </c>
      <c r="JH21" s="2">
        <v>0.28649999999999998</v>
      </c>
      <c r="JI21" s="2">
        <v>0.79278999999999999</v>
      </c>
      <c r="JJ21" s="2">
        <v>0.26948</v>
      </c>
      <c r="JK21" s="2">
        <v>5.731E-2</v>
      </c>
      <c r="JL21" s="2">
        <v>6.5004611155018199E-7</v>
      </c>
      <c r="JM21" s="2">
        <v>1.6660000000000001E-2</v>
      </c>
      <c r="JN21" s="2">
        <v>0.15856000000000001</v>
      </c>
      <c r="JO21" s="2">
        <v>0.17821000000000001</v>
      </c>
      <c r="JP21" s="2">
        <v>6.5004611155018199E-7</v>
      </c>
      <c r="JQ21" s="2">
        <v>0.23918</v>
      </c>
      <c r="JR21" s="2">
        <v>6.5004611155018199E-7</v>
      </c>
      <c r="JS21" s="2">
        <v>1</v>
      </c>
      <c r="JT21" s="2">
        <v>6.5004611155018199E-7</v>
      </c>
      <c r="JU21" s="2">
        <v>6.5004611155018199E-7</v>
      </c>
      <c r="JV21" s="2">
        <v>9.0600000000000003E-3</v>
      </c>
      <c r="JW21" s="2">
        <v>5.3710000000000001E-2</v>
      </c>
      <c r="JX21" s="2">
        <v>6.5004611155018199E-7</v>
      </c>
      <c r="JY21" s="2">
        <v>1.6449999999999999E-2</v>
      </c>
      <c r="JZ21" s="2">
        <v>1.2644299999999999</v>
      </c>
      <c r="KA21" s="2">
        <v>0.10263</v>
      </c>
      <c r="KB21" s="2">
        <v>0.14976</v>
      </c>
      <c r="KC21" s="2">
        <v>6.5004611155018199E-7</v>
      </c>
      <c r="KD21" s="2">
        <v>5.0029999999999998E-2</v>
      </c>
      <c r="KE21" s="2">
        <v>0.32562000000000002</v>
      </c>
      <c r="KF21" s="2">
        <v>1</v>
      </c>
      <c r="KG21" s="2">
        <v>0.15962000000000001</v>
      </c>
      <c r="KH21" s="2">
        <v>1</v>
      </c>
      <c r="KI21" s="2">
        <v>6.5004611155018199E-7</v>
      </c>
      <c r="KJ21" s="2">
        <v>0.61453999999999998</v>
      </c>
      <c r="KK21" s="2">
        <v>1</v>
      </c>
      <c r="KL21" s="2">
        <v>1</v>
      </c>
      <c r="KM21" s="2">
        <v>1.9959999999999999E-2</v>
      </c>
      <c r="KN21" s="2">
        <v>0.28081</v>
      </c>
      <c r="KO21" s="2">
        <v>1</v>
      </c>
      <c r="KP21" s="2">
        <v>0.16605</v>
      </c>
      <c r="KQ21" s="2">
        <v>1</v>
      </c>
      <c r="KR21" s="2">
        <v>1</v>
      </c>
      <c r="KS21" s="2">
        <v>0.21729999999999999</v>
      </c>
      <c r="KT21" s="2">
        <v>0.2094</v>
      </c>
      <c r="KU21" s="2">
        <v>0.17849999999999999</v>
      </c>
      <c r="KV21" s="2">
        <v>0.10219</v>
      </c>
      <c r="KW21" s="2">
        <v>0.10813</v>
      </c>
      <c r="KX21" s="2">
        <v>6.5004611155018199E-7</v>
      </c>
      <c r="KY21" s="2">
        <v>8.5830000000000004E-2</v>
      </c>
      <c r="KZ21" s="2">
        <v>0.50432999999999995</v>
      </c>
      <c r="LA21" s="2">
        <v>1</v>
      </c>
      <c r="LB21" s="2">
        <v>0.50822000000000001</v>
      </c>
      <c r="LC21" s="2">
        <v>8.09E-3</v>
      </c>
      <c r="LD21" s="2">
        <v>0.15021999999999999</v>
      </c>
      <c r="LE21" s="2">
        <v>6.5004611155018199E-7</v>
      </c>
      <c r="LF21" s="2">
        <v>0.47481000000000001</v>
      </c>
      <c r="LG21" s="2">
        <v>6.5579999999999999E-2</v>
      </c>
      <c r="LH21" s="2">
        <v>0.50814000000000004</v>
      </c>
      <c r="LI21" s="2">
        <v>1.4703200000000001</v>
      </c>
      <c r="LJ21" s="2">
        <v>1</v>
      </c>
      <c r="LK21" s="2">
        <v>38.473880000000001</v>
      </c>
      <c r="LL21" s="2">
        <v>6.5004611155018199E-7</v>
      </c>
      <c r="LM21" s="2">
        <v>2.376E-2</v>
      </c>
      <c r="LN21" s="2">
        <v>0.1666</v>
      </c>
      <c r="LO21" s="2">
        <v>1</v>
      </c>
      <c r="LP21" s="2">
        <v>6.6400000000000001E-3</v>
      </c>
      <c r="LQ21" s="2">
        <v>0.14036000000000001</v>
      </c>
      <c r="LR21" s="2">
        <v>3.3270000000000001E-2</v>
      </c>
      <c r="LS21" s="2">
        <v>7.9810499999999998</v>
      </c>
      <c r="LT21" s="2">
        <v>3.2499999999999999E-3</v>
      </c>
      <c r="LU21" s="2">
        <v>7.5240000000000001E-2</v>
      </c>
      <c r="LV21" s="2">
        <v>1.1874899999999999</v>
      </c>
      <c r="LW21" s="2">
        <v>1</v>
      </c>
      <c r="LX21" s="2">
        <v>4.5089999999999998E-2</v>
      </c>
      <c r="LY21" s="2">
        <v>0.19952</v>
      </c>
      <c r="LZ21" s="2">
        <v>0.50687000000000004</v>
      </c>
      <c r="MA21" s="2">
        <v>0.10166</v>
      </c>
      <c r="MB21" s="2">
        <v>0.17365</v>
      </c>
      <c r="MC21" s="2">
        <v>1.2782100000000001</v>
      </c>
      <c r="MD21" s="2">
        <v>0.13453000000000001</v>
      </c>
      <c r="ME21" s="2">
        <v>0.56005000000000005</v>
      </c>
      <c r="MF21" s="2">
        <v>3.3309999999999999E-2</v>
      </c>
      <c r="MG21" s="2">
        <v>6.5004611155018199E-7</v>
      </c>
      <c r="MH21" s="2">
        <v>3.7960000000000001E-2</v>
      </c>
      <c r="MI21" s="2">
        <v>1.7587299999999999</v>
      </c>
      <c r="MJ21" s="2">
        <v>0.75292000000000003</v>
      </c>
      <c r="MK21" s="2">
        <v>1</v>
      </c>
      <c r="ML21" s="2">
        <v>3.5119999999999998E-2</v>
      </c>
      <c r="MM21" s="2">
        <v>4.9645099999999998</v>
      </c>
      <c r="MN21" s="2">
        <v>9.2280000000000001E-2</v>
      </c>
      <c r="MO21" s="2">
        <v>1</v>
      </c>
      <c r="MP21" s="2">
        <v>0.20798</v>
      </c>
      <c r="MQ21" s="2">
        <v>16.876000000000001</v>
      </c>
      <c r="MR21" s="2">
        <v>4.453E-2</v>
      </c>
      <c r="MS21" s="2">
        <v>1</v>
      </c>
      <c r="MT21" s="2">
        <v>1.69882</v>
      </c>
      <c r="MU21" s="2">
        <v>1</v>
      </c>
      <c r="MV21" s="2">
        <v>6.4460000000000003E-2</v>
      </c>
      <c r="MW21" s="2">
        <v>0.13034999999999999</v>
      </c>
      <c r="MX21" s="2">
        <v>0.46642</v>
      </c>
      <c r="MY21" s="2">
        <v>4.9979999999999997E-2</v>
      </c>
      <c r="MZ21" s="2">
        <v>8.208E-2</v>
      </c>
      <c r="NA21" s="2">
        <v>6.4000000000000005E-4</v>
      </c>
      <c r="NB21" s="2">
        <v>1.1391500000000001</v>
      </c>
      <c r="NC21" s="2">
        <v>0.18587000000000001</v>
      </c>
      <c r="ND21" s="2">
        <v>0.11302</v>
      </c>
      <c r="NE21" s="2">
        <v>6.5004611155018199E-7</v>
      </c>
      <c r="NF21" s="2">
        <v>1</v>
      </c>
      <c r="NG21" s="2">
        <v>181.93549999999999</v>
      </c>
      <c r="NH21" s="2">
        <v>0.59806000000000004</v>
      </c>
      <c r="NI21" s="2">
        <v>0.10492</v>
      </c>
      <c r="NJ21" s="2">
        <v>1</v>
      </c>
      <c r="NK21" s="2">
        <v>1</v>
      </c>
      <c r="NL21" s="2">
        <v>1</v>
      </c>
      <c r="NM21" s="2">
        <v>1</v>
      </c>
      <c r="NN21" s="2">
        <v>5.6079999999999998E-2</v>
      </c>
      <c r="NO21" s="2">
        <v>1</v>
      </c>
      <c r="NP21" s="2">
        <v>1</v>
      </c>
      <c r="NQ21" s="2">
        <v>2.4778099999999998</v>
      </c>
      <c r="NR21" s="2">
        <v>1</v>
      </c>
      <c r="NS21" s="2">
        <v>8.2379999999999995E-2</v>
      </c>
      <c r="NT21" s="2">
        <v>21.289280000000002</v>
      </c>
      <c r="NU21" s="2">
        <v>4.2300000000000003E-3</v>
      </c>
      <c r="NV21" s="2">
        <v>0.34764</v>
      </c>
      <c r="NW21" s="2">
        <v>8.09E-3</v>
      </c>
      <c r="NX21" s="2">
        <v>3.6249999999999998E-2</v>
      </c>
      <c r="NY21" s="2">
        <v>8.233E-2</v>
      </c>
      <c r="NZ21" s="2">
        <v>4.4569999999999999E-2</v>
      </c>
      <c r="OA21" s="2">
        <v>0.12604000000000001</v>
      </c>
      <c r="OB21" s="2">
        <v>42.302599999999998</v>
      </c>
      <c r="OC21" s="2">
        <v>0.14254</v>
      </c>
      <c r="OD21" s="2">
        <v>0.62289000000000005</v>
      </c>
      <c r="OE21" s="2">
        <v>6.5004611155018199E-7</v>
      </c>
      <c r="OF21" s="2">
        <v>6.5004611155018199E-7</v>
      </c>
      <c r="OG21" s="2">
        <v>6.5004611155018199E-7</v>
      </c>
      <c r="OH21" s="2">
        <v>0.12845000000000001</v>
      </c>
      <c r="OI21" s="2">
        <v>1</v>
      </c>
      <c r="OJ21" s="2">
        <v>1</v>
      </c>
      <c r="OK21" s="2">
        <v>5.4649999999999997E-2</v>
      </c>
      <c r="OL21" s="2">
        <v>3.4290000000000001E-2</v>
      </c>
      <c r="OM21" s="2">
        <v>5.2130000000000003E-2</v>
      </c>
      <c r="ON21" s="2">
        <v>0.12920000000000001</v>
      </c>
      <c r="OO21" s="2">
        <v>1.507E-2</v>
      </c>
      <c r="OP21" s="2">
        <v>5.978E-2</v>
      </c>
      <c r="OQ21" s="2">
        <v>2.639E-2</v>
      </c>
      <c r="OR21" s="2">
        <v>6.5004611155018199E-7</v>
      </c>
      <c r="OS21" s="2">
        <v>6.5004611155018199E-7</v>
      </c>
      <c r="OT21" s="2">
        <v>0.12299</v>
      </c>
      <c r="OU21" s="2">
        <v>2E-3</v>
      </c>
      <c r="OV21" s="2">
        <v>8.94E-3</v>
      </c>
      <c r="OW21" s="2">
        <v>3.1099999999999999E-3</v>
      </c>
      <c r="OX21" s="2">
        <v>2.1149999999999999E-2</v>
      </c>
      <c r="OY21" s="2">
        <v>2.0740000000000001E-2</v>
      </c>
      <c r="OZ21" s="2">
        <v>2.3369999999999998E-2</v>
      </c>
      <c r="PA21" s="2">
        <v>1.001E-2</v>
      </c>
      <c r="PB21" s="2">
        <v>0.27812999999999999</v>
      </c>
      <c r="PC21" s="2">
        <v>1</v>
      </c>
      <c r="PD21" s="2">
        <v>4.7499999999999999E-3</v>
      </c>
      <c r="PE21" s="2">
        <v>1</v>
      </c>
      <c r="PF21" s="2">
        <v>1.5200000000000001E-3</v>
      </c>
      <c r="PG21" s="2">
        <v>5.0029999999999998E-2</v>
      </c>
      <c r="PH21" s="2">
        <v>1</v>
      </c>
      <c r="PI21" s="2">
        <v>9.0900000000000009E-3</v>
      </c>
      <c r="PJ21" s="2">
        <v>0.11143</v>
      </c>
      <c r="PK21" s="2">
        <v>3.0349999999999999E-2</v>
      </c>
      <c r="PL21" s="2">
        <v>0.1028</v>
      </c>
      <c r="PM21" s="2">
        <v>1.077E-2</v>
      </c>
      <c r="PN21" s="2">
        <v>1</v>
      </c>
      <c r="PO21" s="2">
        <v>6.5004611155018199E-7</v>
      </c>
      <c r="PP21" s="2">
        <v>1</v>
      </c>
      <c r="PQ21" s="2">
        <v>0.76685999999999999</v>
      </c>
      <c r="PR21" s="2">
        <v>1</v>
      </c>
      <c r="PS21" s="2">
        <v>1</v>
      </c>
      <c r="PT21" s="2">
        <v>1</v>
      </c>
      <c r="PU21" s="2">
        <v>0.16500999999999999</v>
      </c>
      <c r="PV21" s="2">
        <v>3.1940000000000003E-2</v>
      </c>
      <c r="PW21" s="2">
        <v>0.30279</v>
      </c>
      <c r="PX21" s="2">
        <v>1</v>
      </c>
      <c r="PY21" s="2">
        <v>3.2009999999999997E-2</v>
      </c>
      <c r="PZ21" s="2">
        <v>0.16434000000000001</v>
      </c>
      <c r="QA21" s="2">
        <v>1.49E-3</v>
      </c>
      <c r="QB21" s="2">
        <v>0.11432</v>
      </c>
      <c r="QC21" s="2">
        <v>3.0679999999999999E-2</v>
      </c>
      <c r="QD21" s="2">
        <v>1.6299999999999999E-3</v>
      </c>
      <c r="QE21" s="2">
        <v>2.647E-2</v>
      </c>
      <c r="QF21" s="2">
        <v>1</v>
      </c>
      <c r="QG21" s="2">
        <v>0.55295000000000005</v>
      </c>
      <c r="QH21" s="2">
        <v>1</v>
      </c>
      <c r="QI21" s="2">
        <v>6.5004611155018199E-7</v>
      </c>
      <c r="QJ21" s="2">
        <v>1.1730000000000001E-2</v>
      </c>
      <c r="QK21" s="2">
        <v>0.26238</v>
      </c>
      <c r="QL21" s="2">
        <v>6.5004611155018199E-7</v>
      </c>
      <c r="QM21" s="2">
        <v>0.17549000000000001</v>
      </c>
      <c r="QN21" s="2">
        <v>0.1578</v>
      </c>
      <c r="QO21" s="2">
        <v>0.43496000000000001</v>
      </c>
      <c r="QP21" s="2">
        <v>3.0550000000000001E-2</v>
      </c>
      <c r="QQ21" s="2">
        <v>1</v>
      </c>
      <c r="QR21" s="2">
        <v>1</v>
      </c>
      <c r="QS21" s="2">
        <v>1.2449999999999999E-2</v>
      </c>
      <c r="QT21" s="2">
        <v>1.746E-2</v>
      </c>
      <c r="QU21" s="2">
        <v>6.3409999999999994E-2</v>
      </c>
      <c r="QV21" s="2">
        <v>1</v>
      </c>
      <c r="QW21" s="2">
        <v>0.17576</v>
      </c>
      <c r="QX21" s="2">
        <v>0.20344999999999999</v>
      </c>
      <c r="QY21" s="2">
        <v>1.2E-4</v>
      </c>
      <c r="QZ21" s="2">
        <v>3.6630000000000003E-2</v>
      </c>
      <c r="RA21" s="2">
        <v>0.13896</v>
      </c>
      <c r="RB21" s="2">
        <v>0.19317000000000001</v>
      </c>
      <c r="RC21" s="2">
        <v>0.17967</v>
      </c>
      <c r="RD21" s="2">
        <v>0.24983</v>
      </c>
      <c r="RE21" s="2">
        <v>0.23932999999999999</v>
      </c>
      <c r="RF21" s="2">
        <v>0.11151</v>
      </c>
      <c r="RG21" s="2">
        <v>0.17588000000000001</v>
      </c>
      <c r="RH21" s="2">
        <v>0.18028</v>
      </c>
      <c r="RI21" s="2">
        <v>0.15453</v>
      </c>
      <c r="RJ21" s="2">
        <v>4.4170000000000001E-2</v>
      </c>
      <c r="RK21" s="2">
        <v>7.1500000000000001E-3</v>
      </c>
      <c r="RL21" s="2">
        <v>5.0410000000000003E-2</v>
      </c>
      <c r="RM21" s="2">
        <v>4.3380000000000002E-2</v>
      </c>
      <c r="RN21" s="2">
        <v>6.5004611155018199E-7</v>
      </c>
      <c r="RO21" s="2">
        <v>32.029789999999998</v>
      </c>
      <c r="RP21" s="2">
        <v>0.19541</v>
      </c>
      <c r="RQ21" s="2">
        <v>0.17435999999999999</v>
      </c>
      <c r="RR21" s="2">
        <v>6.4299999999999996E-2</v>
      </c>
      <c r="RS21" s="2">
        <v>1</v>
      </c>
      <c r="RT21" s="2">
        <v>0.18448000000000001</v>
      </c>
      <c r="RU21" s="2">
        <v>8.5000000000000006E-3</v>
      </c>
      <c r="RV21" s="2">
        <v>3.9530000000000003E-2</v>
      </c>
      <c r="RW21" s="2">
        <v>0.10248</v>
      </c>
      <c r="RX21" s="2">
        <v>6.5004611155018199E-7</v>
      </c>
      <c r="RY21" s="2">
        <v>1.1482000000000001</v>
      </c>
      <c r="RZ21" s="2">
        <v>1.1435500000000001</v>
      </c>
      <c r="SA21" s="2">
        <v>7.5429999999999997E-2</v>
      </c>
      <c r="SB21" s="2">
        <v>1</v>
      </c>
      <c r="SC21" s="2">
        <v>3.5630000000000002E-2</v>
      </c>
      <c r="SD21" s="2">
        <v>6.216E-2</v>
      </c>
      <c r="SE21" s="2">
        <v>8.5760000000000003E-2</v>
      </c>
      <c r="SF21" s="2">
        <v>1</v>
      </c>
      <c r="SG21" s="2">
        <v>0.10460999999999999</v>
      </c>
      <c r="SH21" s="2">
        <v>7.43E-3</v>
      </c>
      <c r="SI21" s="2">
        <v>1.8870000000000001E-2</v>
      </c>
      <c r="SJ21" s="2">
        <v>8.6510000000000004E-2</v>
      </c>
      <c r="SK21" s="2">
        <v>1</v>
      </c>
      <c r="SL21" s="2">
        <v>1.486E-2</v>
      </c>
      <c r="SM21" s="2">
        <v>9.8070000000000004E-2</v>
      </c>
      <c r="SN21" s="2">
        <v>3.46E-3</v>
      </c>
      <c r="SO21" s="2">
        <v>3.977E-2</v>
      </c>
      <c r="SP21" s="2">
        <v>3.8179999999999999E-2</v>
      </c>
      <c r="SQ21" s="2">
        <v>0.14262</v>
      </c>
      <c r="SR21" s="2">
        <v>9.0000000000000006E-5</v>
      </c>
      <c r="SS21" s="2">
        <v>2.7980000000000001E-2</v>
      </c>
      <c r="ST21" s="2">
        <v>3.5599999999999998E-3</v>
      </c>
      <c r="SU21" s="2">
        <v>4.5289999999999997E-2</v>
      </c>
      <c r="SV21" s="2">
        <v>2.7150000000000001E-2</v>
      </c>
      <c r="SW21" s="2">
        <v>4.0480000000000002E-2</v>
      </c>
      <c r="SX21" s="2">
        <v>1</v>
      </c>
      <c r="SY21" s="2">
        <v>6.9129999999999997E-2</v>
      </c>
      <c r="SZ21" s="2">
        <v>5.704E-2</v>
      </c>
      <c r="TA21" s="2">
        <v>2.98E-3</v>
      </c>
      <c r="TB21" s="2">
        <v>4.2259999999999999E-2</v>
      </c>
      <c r="TC21" s="2">
        <v>2.96E-3</v>
      </c>
      <c r="TD21" s="2">
        <v>1.7749999999999998E-2</v>
      </c>
      <c r="TE21" s="2">
        <v>1</v>
      </c>
      <c r="TF21" s="2">
        <v>6.2170000000000003E-2</v>
      </c>
      <c r="TG21" s="2">
        <v>6.6899999999999998E-3</v>
      </c>
      <c r="TH21" s="2">
        <v>2.155E-2</v>
      </c>
      <c r="TI21" s="2">
        <v>1.5509999999999999E-2</v>
      </c>
      <c r="TJ21" s="2">
        <v>4.0000000000000003E-5</v>
      </c>
      <c r="TK21" s="2">
        <v>2.7E-4</v>
      </c>
      <c r="TL21" s="2">
        <v>3.7350000000000001E-2</v>
      </c>
      <c r="TM21" s="2">
        <v>6.5004611155018199E-7</v>
      </c>
      <c r="TN21" s="2">
        <v>5.6079999999999998E-2</v>
      </c>
      <c r="TO21" s="2">
        <v>3.4509999999999999E-2</v>
      </c>
      <c r="TP21" s="2">
        <v>1.474E-2</v>
      </c>
      <c r="TQ21" s="2">
        <v>3.4040000000000001E-2</v>
      </c>
      <c r="TR21" s="2">
        <v>4.4450000000000003E-2</v>
      </c>
      <c r="TS21" s="2">
        <v>0.13344</v>
      </c>
      <c r="TT21" s="2">
        <v>6.3539999999999999E-2</v>
      </c>
      <c r="TU21" s="2">
        <v>6.8479999999999999E-2</v>
      </c>
      <c r="TV21" s="2">
        <v>0.11924</v>
      </c>
      <c r="TW21" s="2">
        <v>9.4799999999999995E-2</v>
      </c>
      <c r="TX21" s="2">
        <v>0.26251000000000002</v>
      </c>
      <c r="TY21" s="2">
        <v>3.14E-3</v>
      </c>
      <c r="TZ21" s="2">
        <v>0.13625000000000001</v>
      </c>
      <c r="UA21" s="2">
        <v>0.11179</v>
      </c>
      <c r="UB21" s="2">
        <v>1.7739999999999999E-2</v>
      </c>
      <c r="UC21" s="2">
        <v>0.15112999999999999</v>
      </c>
      <c r="UD21" s="2">
        <v>6.3000000000000003E-4</v>
      </c>
      <c r="UE21" s="2">
        <v>1.13531</v>
      </c>
      <c r="UF21" s="2">
        <v>1</v>
      </c>
      <c r="UG21" s="2">
        <v>5.1299999999999998E-2</v>
      </c>
      <c r="UH21" s="2">
        <v>3.0899999999999999E-3</v>
      </c>
      <c r="UI21" s="2">
        <v>9.5399999999999999E-2</v>
      </c>
      <c r="UJ21" s="2">
        <v>3.7879999999999997E-2</v>
      </c>
      <c r="UK21" s="2">
        <v>2.4850000000000001E-2</v>
      </c>
      <c r="UL21" s="2">
        <v>4.2970000000000001E-2</v>
      </c>
      <c r="UM21" s="2">
        <v>5.2900000000000004E-3</v>
      </c>
      <c r="UN21" s="2">
        <v>0.14799999999999999</v>
      </c>
      <c r="UO21" s="2">
        <v>0.2084</v>
      </c>
      <c r="UP21" s="2">
        <v>0.12447999999999999</v>
      </c>
      <c r="UQ21" s="2">
        <v>7.8499999999999993E-3</v>
      </c>
      <c r="UR21" s="2">
        <v>1.8500000000000001E-3</v>
      </c>
      <c r="US21" s="2">
        <v>0.60248999999999997</v>
      </c>
      <c r="UT21" s="2">
        <v>39.80424</v>
      </c>
      <c r="UU21" s="2">
        <v>5.9060000000000001E-2</v>
      </c>
      <c r="UV21" s="2">
        <v>0.50239999999999996</v>
      </c>
      <c r="UW21" s="2">
        <v>6.5004611155018199E-7</v>
      </c>
      <c r="UX21" s="2">
        <v>93.473259999999996</v>
      </c>
      <c r="UY21" s="2">
        <v>6.5004611155018199E-7</v>
      </c>
      <c r="UZ21" s="2">
        <v>0.19117999999999999</v>
      </c>
      <c r="VA21" s="2">
        <v>9.0880000000000002E-2</v>
      </c>
      <c r="VB21" s="2">
        <v>4.6333299999999999</v>
      </c>
      <c r="VC21" s="2">
        <v>0.12737999999999999</v>
      </c>
      <c r="VD21" s="2">
        <v>1</v>
      </c>
      <c r="VE21" s="2">
        <v>9.6299999999999997E-3</v>
      </c>
      <c r="VF21" s="2">
        <v>3.9440000000000003E-2</v>
      </c>
      <c r="VG21" s="2">
        <v>0.53978000000000004</v>
      </c>
      <c r="VH21" s="2">
        <v>0.23860000000000001</v>
      </c>
      <c r="VI21" s="2">
        <v>6.5004611155018199E-7</v>
      </c>
      <c r="VJ21" s="2">
        <v>0.25625999999999999</v>
      </c>
      <c r="VK21" s="2">
        <v>9.6110000000000001E-2</v>
      </c>
      <c r="VL21" s="2">
        <v>1.7000000000000001E-4</v>
      </c>
      <c r="VM21" s="2">
        <v>1.0052700000000001</v>
      </c>
      <c r="VN21" s="2">
        <v>0.33687</v>
      </c>
      <c r="VO21" s="2">
        <v>6.5004611155018199E-7</v>
      </c>
      <c r="VP21" s="2">
        <v>1.0941099999999999</v>
      </c>
      <c r="VQ21" s="2">
        <v>5.7290000000000001E-2</v>
      </c>
      <c r="VR21" s="2">
        <v>2.1909999999999999E-2</v>
      </c>
      <c r="VS21" s="2">
        <v>3.3800000000000002E-3</v>
      </c>
      <c r="VT21" s="2">
        <v>6.5004611155018199E-7</v>
      </c>
      <c r="VU21" s="2">
        <v>1</v>
      </c>
      <c r="VV21" s="2">
        <v>5.842E-2</v>
      </c>
      <c r="VW21" s="2">
        <v>6.5004611155018199E-7</v>
      </c>
      <c r="VX21" s="2">
        <v>6.6500000000000004E-2</v>
      </c>
      <c r="VY21" s="2">
        <v>6.5004611155018199E-7</v>
      </c>
      <c r="VZ21" s="2">
        <v>0.37651000000000001</v>
      </c>
      <c r="WA21" s="2">
        <v>1.2837700000000001</v>
      </c>
      <c r="WB21" s="2">
        <v>0.10045999999999999</v>
      </c>
      <c r="WC21" s="2">
        <v>0.10371</v>
      </c>
      <c r="WD21" s="2">
        <v>8.2650000000000001E-2</v>
      </c>
      <c r="WE21" s="2">
        <v>0.11758</v>
      </c>
      <c r="WF21" s="2">
        <v>7.6380000000000003E-2</v>
      </c>
      <c r="WG21" s="2">
        <v>2.7529999999999999E-2</v>
      </c>
      <c r="WH21" s="2">
        <v>0.23461000000000001</v>
      </c>
      <c r="WI21" s="2">
        <v>0.27160000000000001</v>
      </c>
      <c r="WJ21" s="2">
        <v>8.4129999999999996E-2</v>
      </c>
      <c r="WK21" s="2">
        <v>0.11380999999999999</v>
      </c>
      <c r="WL21" s="2">
        <v>6.2579999999999997E-2</v>
      </c>
      <c r="WM21" s="2">
        <v>0.10051</v>
      </c>
      <c r="WN21" s="2">
        <v>0.18107000000000001</v>
      </c>
      <c r="WO21" s="2">
        <v>0.32634000000000002</v>
      </c>
      <c r="WP21" s="2">
        <v>8.1960000000000005E-2</v>
      </c>
      <c r="WQ21" s="2">
        <v>0.12514</v>
      </c>
      <c r="WR21" s="2">
        <v>1</v>
      </c>
      <c r="WS21" s="2">
        <v>0.10711</v>
      </c>
      <c r="WT21" s="2">
        <v>0.14451</v>
      </c>
      <c r="WU21" s="2">
        <v>2.6759999999999999E-2</v>
      </c>
      <c r="WV21" s="2">
        <v>2.0000000000000001E-4</v>
      </c>
      <c r="WW21" s="2">
        <v>0.11335000000000001</v>
      </c>
      <c r="WX21" s="2">
        <v>2.98E-2</v>
      </c>
      <c r="WY21" s="2">
        <v>0.16527</v>
      </c>
      <c r="WZ21" s="2">
        <v>9.3670000000000003E-2</v>
      </c>
      <c r="XA21" s="2">
        <v>6.5004611155018199E-7</v>
      </c>
      <c r="XB21" s="2">
        <v>3.0000000000000001E-3</v>
      </c>
      <c r="XC21" s="2">
        <v>0.14051</v>
      </c>
      <c r="XD21" s="2">
        <v>0.49797999999999998</v>
      </c>
      <c r="XE21" s="2">
        <v>6.0319999999999999E-2</v>
      </c>
      <c r="XF21" s="2">
        <v>4.0480000000000002E-2</v>
      </c>
      <c r="XG21" s="2">
        <v>7.6450000000000004E-2</v>
      </c>
      <c r="XH21" s="2">
        <v>1.3849999999999999E-2</v>
      </c>
      <c r="XI21" s="2">
        <v>5.0400000000000002E-3</v>
      </c>
      <c r="XJ21" s="2">
        <v>8.0909999999999996E-2</v>
      </c>
      <c r="XK21" s="2">
        <v>4.104E-2</v>
      </c>
      <c r="XL21" s="2">
        <v>2.29E-2</v>
      </c>
      <c r="XM21" s="2">
        <v>9.3939999999999996E-2</v>
      </c>
      <c r="XN21" s="2">
        <v>1</v>
      </c>
      <c r="XO21" s="2">
        <v>7.0099999999999997E-3</v>
      </c>
      <c r="XP21" s="2">
        <v>7.9130000000000006E-2</v>
      </c>
      <c r="XQ21" s="2">
        <v>0.13364999999999999</v>
      </c>
      <c r="XR21" s="2">
        <v>1.6299999999999999E-2</v>
      </c>
      <c r="XS21" s="2">
        <v>3.5E-4</v>
      </c>
      <c r="XT21" s="2">
        <v>2.3900000000000002E-3</v>
      </c>
      <c r="XU21" s="2">
        <v>4.2000000000000002E-4</v>
      </c>
      <c r="XV21" s="2">
        <v>4.2000000000000002E-4</v>
      </c>
      <c r="XW21" s="2">
        <v>4.8999999999999998E-3</v>
      </c>
      <c r="XX21" s="2">
        <v>4.7099999999999998E-3</v>
      </c>
      <c r="XY21" s="2">
        <v>9.1350000000000001E-2</v>
      </c>
      <c r="XZ21" s="2">
        <v>1.8500000000000001E-3</v>
      </c>
      <c r="YA21" s="2">
        <v>4.3110000000000002E-2</v>
      </c>
      <c r="YB21" s="2">
        <v>0.27094000000000001</v>
      </c>
      <c r="YC21" s="2">
        <v>1.6820000000000002E-2</v>
      </c>
      <c r="YD21" s="2">
        <v>1.49E-3</v>
      </c>
      <c r="YE21" s="2">
        <v>1.804E-2</v>
      </c>
      <c r="YF21" s="2">
        <v>2.3029999999999998E-2</v>
      </c>
      <c r="YG21" s="2">
        <v>0.28845999999999999</v>
      </c>
      <c r="YH21" s="2">
        <v>0.22635</v>
      </c>
      <c r="YI21" s="2">
        <v>0.25886999999999999</v>
      </c>
      <c r="YJ21" s="2">
        <v>0.26944000000000001</v>
      </c>
      <c r="YK21" s="2">
        <v>0.17621999999999999</v>
      </c>
      <c r="YL21" s="2">
        <v>0.11069</v>
      </c>
      <c r="YM21" s="2">
        <v>0.30260999999999999</v>
      </c>
      <c r="YN21" s="2">
        <v>0.25330000000000003</v>
      </c>
      <c r="YO21" s="2">
        <v>0.33507999999999999</v>
      </c>
      <c r="YP21" s="2">
        <v>0.38144</v>
      </c>
      <c r="YQ21" s="2">
        <v>0.28721999999999998</v>
      </c>
      <c r="YR21" s="2">
        <v>0.28777999999999998</v>
      </c>
      <c r="YS21" s="2">
        <v>1.346E-2</v>
      </c>
      <c r="YT21" s="2">
        <v>5.5939999999999997E-2</v>
      </c>
      <c r="YU21" s="2">
        <v>6.4900000000000001E-3</v>
      </c>
      <c r="YV21" s="2">
        <v>1.2200000000000001E-2</v>
      </c>
      <c r="YW21" s="2">
        <v>3.737E-2</v>
      </c>
      <c r="YX21" s="2">
        <v>2.444E-2</v>
      </c>
      <c r="YY21" s="2">
        <v>6.8140000000000006E-2</v>
      </c>
      <c r="YZ21" s="2">
        <v>0.34871999999999997</v>
      </c>
      <c r="ZA21" s="2">
        <v>4.4749999999999998E-2</v>
      </c>
      <c r="ZB21" s="2">
        <v>1.99E-3</v>
      </c>
      <c r="ZC21" s="2">
        <v>1.2200000000000001E-2</v>
      </c>
      <c r="ZD21" s="2">
        <v>1.1000000000000001E-3</v>
      </c>
      <c r="ZE21" s="2">
        <v>5.3899999999999998E-3</v>
      </c>
      <c r="ZF21" s="2">
        <v>6.3869999999999996E-2</v>
      </c>
      <c r="ZG21" s="2">
        <v>1.3650000000000001E-2</v>
      </c>
      <c r="ZH21" s="2">
        <v>2.6900000000000001E-3</v>
      </c>
      <c r="ZI21" s="2">
        <v>2.75E-2</v>
      </c>
      <c r="ZJ21" s="2">
        <v>9.9949999999999997E-2</v>
      </c>
      <c r="ZK21" s="2">
        <v>1.738E-2</v>
      </c>
      <c r="ZL21" s="2">
        <v>7.2300000000000003E-3</v>
      </c>
      <c r="ZM21" s="2">
        <v>5.5100000000000003E-2</v>
      </c>
      <c r="ZN21" s="2">
        <v>8.7299999999999999E-3</v>
      </c>
      <c r="ZO21" s="2">
        <v>5.57E-2</v>
      </c>
      <c r="ZP21" s="2">
        <v>1.967E-2</v>
      </c>
      <c r="ZQ21" s="2">
        <v>1</v>
      </c>
      <c r="ZR21" s="2">
        <v>5.1700000000000001E-3</v>
      </c>
      <c r="ZS21" s="2">
        <v>0.24060999999999999</v>
      </c>
      <c r="ZT21" s="2">
        <v>0.29543000000000003</v>
      </c>
      <c r="ZU21" s="2">
        <v>1.6990000000000002E-2</v>
      </c>
      <c r="ZV21" s="2">
        <v>1</v>
      </c>
      <c r="ZW21" s="2">
        <v>1</v>
      </c>
      <c r="ZX21" s="2">
        <v>4.0600000000000002E-3</v>
      </c>
      <c r="ZY21" s="2">
        <v>2.708E-2</v>
      </c>
      <c r="ZZ21" s="2">
        <v>3.175E-2</v>
      </c>
      <c r="AAA21" s="2">
        <v>3.2199999999999999E-2</v>
      </c>
      <c r="AAB21" s="2">
        <v>1</v>
      </c>
      <c r="AAC21" s="2">
        <v>8.158E-2</v>
      </c>
      <c r="AAD21" s="2">
        <v>4.9250000000000002E-2</v>
      </c>
      <c r="AAE21" s="2">
        <v>1.7469999999999999E-2</v>
      </c>
      <c r="AAF21" s="2">
        <v>1.49E-3</v>
      </c>
      <c r="AAG21" s="2">
        <v>3.8580000000000003E-2</v>
      </c>
      <c r="AAH21" s="2">
        <v>9.5500000000000002E-2</v>
      </c>
      <c r="AAI21" s="2">
        <v>7.4069999999999997E-2</v>
      </c>
      <c r="AAJ21" s="2">
        <v>2.3019999999999999E-2</v>
      </c>
      <c r="AAK21" s="2">
        <v>4.7640000000000002E-2</v>
      </c>
      <c r="AAL21" s="2">
        <v>0.23150999999999999</v>
      </c>
      <c r="AAM21" s="2">
        <v>0.16325999999999999</v>
      </c>
      <c r="AAN21" s="2">
        <v>4.5900000000000003E-3</v>
      </c>
      <c r="AAO21" s="2">
        <v>0.10588</v>
      </c>
      <c r="AAP21" s="2">
        <v>5.1999999999999998E-3</v>
      </c>
      <c r="AAQ21" s="2">
        <v>1.1259999999999999E-2</v>
      </c>
      <c r="AAR21" s="2">
        <v>1.7590000000000001E-2</v>
      </c>
      <c r="AAS21" s="2">
        <v>0.13199</v>
      </c>
      <c r="AAT21" s="2">
        <v>2.5190000000000001E-2</v>
      </c>
      <c r="AAU21" s="2">
        <v>1.1769999999999999E-2</v>
      </c>
      <c r="AAV21" s="2">
        <v>4.4920000000000002E-2</v>
      </c>
      <c r="AAW21" s="2">
        <v>23.998609999999999</v>
      </c>
      <c r="AAX21" s="2">
        <v>1.153E-2</v>
      </c>
      <c r="AAY21" s="2">
        <v>7.5370000000000006E-2</v>
      </c>
      <c r="AAZ21" s="2">
        <v>1.41E-3</v>
      </c>
      <c r="ABA21" s="2">
        <v>1.5789999999999998E-2</v>
      </c>
      <c r="ABB21" s="2">
        <v>2.3429999999999999E-2</v>
      </c>
      <c r="ABC21" s="2">
        <v>7.2709999999999997E-2</v>
      </c>
      <c r="ABD21" s="2">
        <v>2.801E-2</v>
      </c>
      <c r="ABE21" s="2">
        <v>1.9890000000000001E-2</v>
      </c>
      <c r="ABF21" s="2">
        <v>0.29054999999999997</v>
      </c>
      <c r="ABG21" s="2">
        <v>9.0770000000000003E-2</v>
      </c>
      <c r="ABH21" s="2">
        <v>2.4969999999999999E-2</v>
      </c>
      <c r="ABI21" s="2">
        <v>4.5999999999999999E-3</v>
      </c>
      <c r="ABJ21" s="2">
        <v>5.4099999999999999E-3</v>
      </c>
      <c r="ABK21" s="2">
        <v>2.9139999999999999E-2</v>
      </c>
      <c r="ABL21" s="2">
        <v>2.3779999999999999E-2</v>
      </c>
      <c r="ABM21" s="2">
        <v>1.6289999999999999E-2</v>
      </c>
      <c r="ABN21" s="2">
        <v>9.3990000000000004E-2</v>
      </c>
      <c r="ABO21" s="2">
        <v>3.6510000000000001E-2</v>
      </c>
      <c r="ABP21" s="2">
        <v>7.8589999999999993E-2</v>
      </c>
      <c r="ABQ21" s="2">
        <v>9.7400000000000004E-3</v>
      </c>
      <c r="ABR21" s="2">
        <v>5.9310000000000002E-2</v>
      </c>
      <c r="ABS21" s="2">
        <v>0.12250999999999999</v>
      </c>
      <c r="ABT21" s="2">
        <v>1.5140000000000001E-2</v>
      </c>
      <c r="ABU21" s="2">
        <v>6.7970000000000003E-2</v>
      </c>
      <c r="ABV21" s="2">
        <v>3.0890000000000001E-2</v>
      </c>
      <c r="ABW21" s="2">
        <v>5.4999999999999997E-3</v>
      </c>
      <c r="ABX21" s="2">
        <v>5.1029999999999999E-2</v>
      </c>
      <c r="ABY21" s="2">
        <v>6.9389999999999993E-2</v>
      </c>
      <c r="ABZ21" s="2">
        <v>1</v>
      </c>
      <c r="ACA21" s="2">
        <v>2.0699999999999998E-3</v>
      </c>
      <c r="ACB21" s="2">
        <v>1.4670000000000001E-2</v>
      </c>
      <c r="ACC21" s="2">
        <v>7.0239999999999997E-2</v>
      </c>
      <c r="ACD21" s="2">
        <v>8.3800000000000003E-3</v>
      </c>
      <c r="ACE21" s="2">
        <v>2.3800000000000002E-3</v>
      </c>
      <c r="ACF21" s="2">
        <v>5.851E-2</v>
      </c>
      <c r="ACG21" s="2">
        <v>2.48E-3</v>
      </c>
      <c r="ACH21" s="2">
        <v>6.5004611155018199E-7</v>
      </c>
      <c r="ACI21" s="2">
        <v>7.9600000000000001E-3</v>
      </c>
      <c r="ACJ21" s="2">
        <v>1.2749999999999999E-2</v>
      </c>
      <c r="ACK21" s="2">
        <v>1.7319999999999999E-2</v>
      </c>
      <c r="ACL21" s="2">
        <v>1.7000000000000001E-2</v>
      </c>
      <c r="ACM21" s="2">
        <v>3.9269999999999999E-2</v>
      </c>
      <c r="ACN21" s="2">
        <v>0.14388000000000001</v>
      </c>
      <c r="ACO21" s="2">
        <v>3.7399999999999998E-3</v>
      </c>
      <c r="ACP21" s="2">
        <v>6.5004611155018199E-7</v>
      </c>
      <c r="ACQ21" s="2">
        <v>4.1709999999999997E-2</v>
      </c>
      <c r="ACR21" s="2">
        <v>1</v>
      </c>
      <c r="ACS21" s="2">
        <v>1.393E-2</v>
      </c>
      <c r="ACT21" s="2">
        <v>8.3540000000000003E-2</v>
      </c>
      <c r="ACU21" s="2">
        <v>2.7019999999999999E-2</v>
      </c>
      <c r="ACV21" s="2">
        <v>4.7200000000000002E-3</v>
      </c>
      <c r="ACW21" s="2">
        <v>1.362E-2</v>
      </c>
      <c r="ACX21" s="2">
        <v>0.13353000000000001</v>
      </c>
      <c r="ACY21" s="2">
        <v>1</v>
      </c>
      <c r="ACZ21" s="2">
        <v>0.10847</v>
      </c>
      <c r="ADA21" s="2">
        <v>3.9969999999999999E-2</v>
      </c>
      <c r="ADB21" s="2">
        <v>3.1879999999999999E-2</v>
      </c>
      <c r="ADC21" s="2">
        <v>0.10714</v>
      </c>
      <c r="ADD21" s="2">
        <v>1.9369999999999998E-2</v>
      </c>
      <c r="ADE21" s="2">
        <v>1</v>
      </c>
      <c r="ADF21" s="2">
        <v>0.37813000000000002</v>
      </c>
      <c r="ADG21" s="2">
        <v>3.0849999999999999E-2</v>
      </c>
      <c r="ADH21" s="2">
        <v>3.005E-2</v>
      </c>
      <c r="ADI21" s="2">
        <v>0.28161999999999998</v>
      </c>
      <c r="ADJ21" s="2">
        <v>0.27068999999999999</v>
      </c>
      <c r="ADK21" s="2">
        <v>0.31469000000000003</v>
      </c>
      <c r="ADL21" s="2">
        <v>0.27271000000000001</v>
      </c>
      <c r="ADM21" s="2">
        <v>0.17047000000000001</v>
      </c>
      <c r="ADN21" s="2">
        <v>7.7909999999999993E-2</v>
      </c>
      <c r="ADO21" s="2">
        <v>9.0990000000000001E-2</v>
      </c>
      <c r="ADP21" s="2">
        <v>1</v>
      </c>
      <c r="ADQ21" s="2">
        <v>4.5429999999999998E-2</v>
      </c>
      <c r="ADR21" s="2">
        <v>1.9029999999999998E-2</v>
      </c>
      <c r="ADS21" s="2">
        <v>2.7459999999999998E-2</v>
      </c>
      <c r="ADT21" s="2">
        <v>1</v>
      </c>
      <c r="ADU21" s="2">
        <v>4.5850000000000002E-2</v>
      </c>
      <c r="ADV21" s="2">
        <v>0.38199</v>
      </c>
      <c r="ADW21" s="2">
        <v>2.9069999999999999E-2</v>
      </c>
      <c r="ADX21" s="2">
        <v>4.9919999999999999E-2</v>
      </c>
      <c r="ADY21" s="2">
        <v>2.5100000000000001E-2</v>
      </c>
      <c r="ADZ21" s="2">
        <v>1.9400000000000001E-2</v>
      </c>
      <c r="AEA21" s="2">
        <v>5.2900000000000004E-3</v>
      </c>
      <c r="AEB21" s="2">
        <v>5.5640000000000002E-2</v>
      </c>
      <c r="AEC21" s="2">
        <v>4.1189999999999997E-2</v>
      </c>
      <c r="AED21" s="2">
        <v>7.0949999999999999E-2</v>
      </c>
      <c r="AEE21" s="2">
        <v>1.37E-2</v>
      </c>
      <c r="AEF21" s="2">
        <v>4.8169999999999998E-2</v>
      </c>
      <c r="AEG21" s="2">
        <v>7.1000000000000004E-3</v>
      </c>
      <c r="AEH21" s="2">
        <v>5.45E-3</v>
      </c>
      <c r="AEI21" s="2">
        <v>1.238E-2</v>
      </c>
      <c r="AEJ21" s="2">
        <v>1.489E-2</v>
      </c>
      <c r="AEK21" s="2">
        <v>8.2140000000000005E-2</v>
      </c>
      <c r="AEL21" s="2">
        <v>1.2919999999999999E-2</v>
      </c>
      <c r="AEM21" s="2">
        <v>2.8240000000000001E-2</v>
      </c>
      <c r="AEN21" s="2">
        <v>6.8000000000000005E-4</v>
      </c>
      <c r="AEO21" s="2">
        <v>2.5420000000000002E-2</v>
      </c>
      <c r="AEP21" s="2">
        <v>8.1290000000000001E-2</v>
      </c>
      <c r="AEQ21" s="2">
        <v>0.12406</v>
      </c>
      <c r="AER21" s="2">
        <v>1.0670000000000001E-2</v>
      </c>
      <c r="AES21" s="2">
        <v>1</v>
      </c>
      <c r="AET21" s="2">
        <v>0.19671</v>
      </c>
      <c r="AEU21" s="2">
        <v>1.545E-2</v>
      </c>
      <c r="AEV21" s="2">
        <v>2.4799999999999999E-2</v>
      </c>
      <c r="AEW21" s="2">
        <v>9.4199999999999996E-3</v>
      </c>
      <c r="AEX21" s="2">
        <v>6.3000000000000003E-4</v>
      </c>
      <c r="AEY21" s="2">
        <v>1.6539999999999999E-2</v>
      </c>
      <c r="AEZ21" s="2">
        <v>0.12035999999999999</v>
      </c>
      <c r="AFA21" s="2">
        <v>6.8500000000000002E-3</v>
      </c>
      <c r="AFB21" s="2">
        <v>2.3089999999999999E-2</v>
      </c>
      <c r="AFC21" s="2">
        <v>9.8499999999999994E-3</v>
      </c>
      <c r="AFD21" s="2">
        <v>4.7000000000000002E-3</v>
      </c>
      <c r="AFE21" s="2">
        <v>2.5200000000000001E-3</v>
      </c>
      <c r="AFF21" s="2">
        <v>1</v>
      </c>
      <c r="AFG21" s="2">
        <v>4.5999999999999999E-3</v>
      </c>
      <c r="AFH21" s="2">
        <v>0.17202999999999999</v>
      </c>
      <c r="AFI21" s="2">
        <v>7.1199999999999996E-3</v>
      </c>
      <c r="AFJ21" s="2">
        <v>1.5010000000000001E-2</v>
      </c>
      <c r="AFK21" s="2">
        <v>3.5569999999999997E-2</v>
      </c>
      <c r="AFL21" s="2">
        <v>4.4099999999999999E-3</v>
      </c>
      <c r="AFM21" s="2">
        <v>1.8329999999999999E-2</v>
      </c>
      <c r="AFN21" s="2">
        <v>3.9500000000000004E-3</v>
      </c>
      <c r="AFO21" s="2">
        <v>8.2000000000000007E-3</v>
      </c>
      <c r="AFP21" s="2">
        <v>9.9059999999999995E-2</v>
      </c>
      <c r="AFQ21" s="2">
        <v>6.5004611155018199E-7</v>
      </c>
      <c r="AFR21" s="2">
        <v>1.32558</v>
      </c>
    </row>
    <row r="22" spans="1:850" x14ac:dyDescent="0.2">
      <c r="A22" t="s">
        <v>51</v>
      </c>
      <c r="B22" s="2">
        <v>1</v>
      </c>
      <c r="C22" s="2">
        <v>0.14379</v>
      </c>
      <c r="D22" s="2">
        <v>0.10198</v>
      </c>
      <c r="E22" s="2">
        <v>0.13888</v>
      </c>
      <c r="F22" s="2">
        <v>1.6039999999999999E-2</v>
      </c>
      <c r="G22" s="2">
        <v>1</v>
      </c>
      <c r="H22" s="2">
        <v>6.7070000000000005E-2</v>
      </c>
      <c r="I22" s="2">
        <v>0.60390999999999995</v>
      </c>
      <c r="J22" s="2">
        <v>4.8000000000000001E-4</v>
      </c>
      <c r="K22" s="2">
        <v>0.47804000000000002</v>
      </c>
      <c r="L22" s="2">
        <v>1</v>
      </c>
      <c r="M22" s="2">
        <v>8.3269999999999997E-2</v>
      </c>
      <c r="N22" s="2">
        <v>2.0750000000000001E-2</v>
      </c>
      <c r="O22" s="2">
        <v>1.6639999999999999E-2</v>
      </c>
      <c r="P22" s="2">
        <v>1.372E-2</v>
      </c>
      <c r="Q22" s="2">
        <v>1.77562</v>
      </c>
      <c r="R22" s="2">
        <v>6.5004611155018199E-7</v>
      </c>
      <c r="S22" s="2">
        <v>4.6940000000000003E-2</v>
      </c>
      <c r="T22" s="2">
        <v>0.34351999999999999</v>
      </c>
      <c r="U22" s="2">
        <v>0.10678</v>
      </c>
      <c r="V22" s="2">
        <v>1</v>
      </c>
      <c r="W22" s="2">
        <v>1.5990000000000001E-2</v>
      </c>
      <c r="X22" s="2">
        <v>1</v>
      </c>
      <c r="Y22" s="2">
        <v>0.11677999999999999</v>
      </c>
      <c r="Z22" s="2">
        <v>1</v>
      </c>
      <c r="AA22" s="2">
        <v>7.1660000000000001E-2</v>
      </c>
      <c r="AB22" s="2">
        <v>0.25351000000000001</v>
      </c>
      <c r="AC22" s="2">
        <v>9.4719999999999999E-2</v>
      </c>
      <c r="AD22" s="2">
        <v>4.165E-2</v>
      </c>
      <c r="AE22" s="2">
        <v>0.47311999999999999</v>
      </c>
      <c r="AF22" s="2">
        <v>6.5004611155018199E-7</v>
      </c>
      <c r="AG22" s="2">
        <v>7.8240000000000004E-2</v>
      </c>
      <c r="AH22" s="2">
        <v>1.6150000000000001E-2</v>
      </c>
      <c r="AI22" s="2">
        <v>0.15545999999999999</v>
      </c>
      <c r="AJ22" s="2">
        <v>9.4289999999999999E-2</v>
      </c>
      <c r="AK22" s="2">
        <v>7.9820000000000002E-2</v>
      </c>
      <c r="AL22" s="2">
        <v>7.6679999999999998E-2</v>
      </c>
      <c r="AM22" s="2">
        <v>0.13106000000000001</v>
      </c>
      <c r="AN22" s="2">
        <v>0.11811000000000001</v>
      </c>
      <c r="AO22" s="2">
        <v>0.17660000000000001</v>
      </c>
      <c r="AP22" s="2">
        <v>0.26284999999999997</v>
      </c>
      <c r="AQ22" s="2">
        <v>6.5004611155018199E-7</v>
      </c>
      <c r="AR22" s="2">
        <v>1</v>
      </c>
      <c r="AS22" s="2">
        <v>7.6499999999999999E-2</v>
      </c>
      <c r="AT22" s="2">
        <v>1</v>
      </c>
      <c r="AU22" s="2">
        <v>7.7439999999999995E-2</v>
      </c>
      <c r="AV22" s="2">
        <v>6.5004611155018199E-7</v>
      </c>
      <c r="AW22" s="2">
        <v>0.11933000000000001</v>
      </c>
      <c r="AX22" s="2">
        <v>0.10317999999999999</v>
      </c>
      <c r="AY22" s="2">
        <v>1.6309</v>
      </c>
      <c r="AZ22" s="2">
        <v>6.5004611155018199E-7</v>
      </c>
      <c r="BA22" s="2">
        <v>6.5004611155018199E-7</v>
      </c>
      <c r="BB22" s="2">
        <v>0.16893</v>
      </c>
      <c r="BC22" s="2">
        <v>6.268E-2</v>
      </c>
      <c r="BD22" s="2">
        <v>6.5004611155018199E-7</v>
      </c>
      <c r="BE22" s="2">
        <v>1</v>
      </c>
      <c r="BF22" s="2">
        <v>6.5004611155018199E-7</v>
      </c>
      <c r="BG22" s="2">
        <v>1</v>
      </c>
      <c r="BH22" s="2">
        <v>6.5004611155018199E-7</v>
      </c>
      <c r="BI22" s="2">
        <v>1860.99629</v>
      </c>
      <c r="BJ22" s="2">
        <v>0.12112000000000001</v>
      </c>
      <c r="BK22" s="2">
        <v>6.1499999999999999E-2</v>
      </c>
      <c r="BL22" s="2">
        <v>1</v>
      </c>
      <c r="BM22" s="2">
        <v>6.5004611155018199E-7</v>
      </c>
      <c r="BN22" s="2">
        <v>6.5004611155018199E-7</v>
      </c>
      <c r="BO22" s="2">
        <v>6.5004611155018199E-7</v>
      </c>
      <c r="BP22" s="2">
        <v>6.5004611155018199E-7</v>
      </c>
      <c r="BQ22" s="2">
        <v>8.1739999999999993E-2</v>
      </c>
      <c r="BR22" s="2">
        <v>5.6439999999999997E-2</v>
      </c>
      <c r="BS22" s="2">
        <v>0.27243000000000001</v>
      </c>
      <c r="BT22" s="2">
        <v>4.3150000000000001E-2</v>
      </c>
      <c r="BU22" s="2">
        <v>1</v>
      </c>
      <c r="BV22" s="2">
        <v>6.5119999999999997E-2</v>
      </c>
      <c r="BW22" s="2">
        <v>7.5160000000000005E-2</v>
      </c>
      <c r="BX22" s="2">
        <v>6.9110000000000005E-2</v>
      </c>
      <c r="BY22" s="2">
        <v>0.22058</v>
      </c>
      <c r="BZ22" s="2">
        <v>4.6309999999999997E-2</v>
      </c>
      <c r="CA22" s="2">
        <v>1</v>
      </c>
      <c r="CB22" s="2">
        <v>0.14254</v>
      </c>
      <c r="CC22" s="2">
        <v>0.11826</v>
      </c>
      <c r="CD22" s="2">
        <v>4.1959999999999997E-2</v>
      </c>
      <c r="CE22" s="2">
        <v>7.4990000000000001E-2</v>
      </c>
      <c r="CF22" s="2">
        <v>7.5399999999999995E-2</v>
      </c>
      <c r="CG22" s="2">
        <v>5.151E-2</v>
      </c>
      <c r="CH22" s="2">
        <v>0.98096000000000005</v>
      </c>
      <c r="CI22" s="2">
        <v>6.5004611155018199E-7</v>
      </c>
      <c r="CJ22" s="2">
        <v>3.1210000000000002E-2</v>
      </c>
      <c r="CK22" s="2">
        <v>0.17935000000000001</v>
      </c>
      <c r="CL22" s="2">
        <v>6.5004611155018199E-7</v>
      </c>
      <c r="CM22" s="2">
        <v>3.9750000000000001E-2</v>
      </c>
      <c r="CN22" s="2">
        <v>6.8320000000000006E-2</v>
      </c>
      <c r="CO22" s="2">
        <v>6.5509999999999999E-2</v>
      </c>
      <c r="CP22" s="2">
        <v>3.6200000000000003E-2</v>
      </c>
      <c r="CQ22" s="2">
        <v>6.5004611155018199E-7</v>
      </c>
      <c r="CR22" s="2">
        <v>1.225E-2</v>
      </c>
      <c r="CS22" s="2">
        <v>0.56616999999999995</v>
      </c>
      <c r="CT22" s="2">
        <v>3.6450000000000003E-2</v>
      </c>
      <c r="CU22" s="2">
        <v>8.0310000000000006E-2</v>
      </c>
      <c r="CV22" s="2">
        <v>1.7389999999999999E-2</v>
      </c>
      <c r="CW22" s="2">
        <v>2.1431499999999999</v>
      </c>
      <c r="CX22" s="2">
        <v>0.2293</v>
      </c>
      <c r="CY22" s="2">
        <v>5.2470000000000003E-2</v>
      </c>
      <c r="CZ22" s="2">
        <v>0.19292999999999999</v>
      </c>
      <c r="DA22" s="2">
        <v>0.58150000000000002</v>
      </c>
      <c r="DB22" s="2">
        <v>6.5004611155018199E-7</v>
      </c>
      <c r="DC22" s="2">
        <v>6.5004611155018199E-7</v>
      </c>
      <c r="DD22" s="2">
        <v>6.5004611155018199E-7</v>
      </c>
      <c r="DE22" s="2">
        <v>0.10761999999999999</v>
      </c>
      <c r="DF22" s="2">
        <v>2.8830000000000001E-2</v>
      </c>
      <c r="DG22" s="2">
        <v>5.8790000000000002E-2</v>
      </c>
      <c r="DH22" s="2">
        <v>0.30847000000000002</v>
      </c>
      <c r="DI22" s="2">
        <v>3.7130000000000003E-2</v>
      </c>
      <c r="DJ22" s="2">
        <v>4.6679999999999999E-2</v>
      </c>
      <c r="DK22" s="2">
        <v>8.5419999999999996E-2</v>
      </c>
      <c r="DL22" s="2">
        <v>7.5200000000000003E-2</v>
      </c>
      <c r="DM22" s="2">
        <v>9.2520000000000005E-2</v>
      </c>
      <c r="DN22" s="2">
        <v>1</v>
      </c>
      <c r="DO22" s="2">
        <v>1</v>
      </c>
      <c r="DP22" s="2">
        <v>0.26893</v>
      </c>
      <c r="DQ22" s="2">
        <v>1</v>
      </c>
      <c r="DR22" s="2">
        <v>0.11521000000000001</v>
      </c>
      <c r="DS22" s="2">
        <v>6.5004611155018199E-7</v>
      </c>
      <c r="DT22" s="2">
        <v>5.0513199999999996</v>
      </c>
      <c r="DU22" s="2">
        <v>6.5500000000000003E-3</v>
      </c>
      <c r="DV22" s="2">
        <v>6.5004611155018199E-7</v>
      </c>
      <c r="DW22" s="2">
        <v>2.2934299999999999</v>
      </c>
      <c r="DX22" s="2">
        <v>0.22289999999999999</v>
      </c>
      <c r="DY22" s="2">
        <v>5.4224100000000002</v>
      </c>
      <c r="DZ22" s="2">
        <v>0.12667999999999999</v>
      </c>
      <c r="EA22" s="2">
        <v>4.573E-2</v>
      </c>
      <c r="EB22" s="2">
        <v>6.1486299999999998</v>
      </c>
      <c r="EC22" s="2">
        <v>3.9239999999999997E-2</v>
      </c>
      <c r="ED22" s="2">
        <v>0.93752999999999997</v>
      </c>
      <c r="EE22" s="2">
        <v>2.1600000000000001E-2</v>
      </c>
      <c r="EF22" s="2">
        <v>1.1162799999999999</v>
      </c>
      <c r="EG22" s="2">
        <v>6.5004611155018199E-7</v>
      </c>
      <c r="EH22" s="2">
        <v>4.4929999999999998E-2</v>
      </c>
      <c r="EI22" s="2">
        <v>24.840769999999999</v>
      </c>
      <c r="EJ22" s="2">
        <v>0.16908999999999999</v>
      </c>
      <c r="EK22" s="2">
        <v>0.29346</v>
      </c>
      <c r="EL22" s="2">
        <v>1</v>
      </c>
      <c r="EM22" s="2">
        <v>6.5004611155018199E-7</v>
      </c>
      <c r="EN22" s="2">
        <v>2.273E-2</v>
      </c>
      <c r="EO22" s="2">
        <v>6.5004611155018199E-7</v>
      </c>
      <c r="EP22" s="2">
        <v>6.5004611155018199E-7</v>
      </c>
      <c r="EQ22" s="2">
        <v>6.72288</v>
      </c>
      <c r="ER22" s="2">
        <v>3.1640000000000001E-2</v>
      </c>
      <c r="ES22" s="2">
        <v>0.2288</v>
      </c>
      <c r="ET22" s="2">
        <v>4.7480000000000001E-2</v>
      </c>
      <c r="EU22" s="2">
        <v>9.64E-2</v>
      </c>
      <c r="EV22" s="2">
        <v>1.06708</v>
      </c>
      <c r="EW22" s="2">
        <v>7.1799999999999998E-3</v>
      </c>
      <c r="EX22" s="2">
        <v>0.91198000000000001</v>
      </c>
      <c r="EY22" s="2">
        <v>0.10077999999999999</v>
      </c>
      <c r="EZ22" s="2">
        <v>1</v>
      </c>
      <c r="FA22" s="2">
        <v>0.17483000000000001</v>
      </c>
      <c r="FB22" s="2">
        <v>7.8549999999999995E-2</v>
      </c>
      <c r="FC22" s="2">
        <v>1</v>
      </c>
      <c r="FD22" s="2">
        <v>6.5004611155018199E-7</v>
      </c>
      <c r="FE22" s="2">
        <v>6.5004611155018199E-7</v>
      </c>
      <c r="FF22" s="2">
        <v>1</v>
      </c>
      <c r="FG22" s="2">
        <v>1.24099</v>
      </c>
      <c r="FH22" s="2">
        <v>6.5004611155018199E-7</v>
      </c>
      <c r="FI22" s="2">
        <v>0.76893</v>
      </c>
      <c r="FJ22" s="2">
        <v>2.0699999999999998E-3</v>
      </c>
      <c r="FK22" s="2">
        <v>3.388E-2</v>
      </c>
      <c r="FL22" s="2">
        <v>2.6939999999999999E-2</v>
      </c>
      <c r="FM22" s="2">
        <v>2.5260799999999999</v>
      </c>
      <c r="FN22" s="2">
        <v>1.3381099999999999</v>
      </c>
      <c r="FO22" s="2">
        <v>5.0099999999999999E-2</v>
      </c>
      <c r="FP22" s="2">
        <v>1.1454200000000001</v>
      </c>
      <c r="FQ22" s="2">
        <v>6.5004611155018199E-7</v>
      </c>
      <c r="FR22" s="2">
        <v>6.5004611155018199E-7</v>
      </c>
      <c r="FS22" s="2">
        <v>6.5004611155018199E-7</v>
      </c>
      <c r="FT22" s="2">
        <v>6.5004611155018199E-7</v>
      </c>
      <c r="FU22" s="2">
        <v>1.26684</v>
      </c>
      <c r="FV22" s="2">
        <v>2.01E-2</v>
      </c>
      <c r="FW22" s="2">
        <v>9.2599999999999991E-3</v>
      </c>
      <c r="FX22" s="2">
        <v>1.0800099999999999</v>
      </c>
      <c r="FY22" s="2">
        <v>1.6109999999999999E-2</v>
      </c>
      <c r="FZ22" s="2">
        <v>6.5004611155018199E-7</v>
      </c>
      <c r="GA22" s="2">
        <v>1</v>
      </c>
      <c r="GB22" s="2">
        <v>5.5620000000000003E-2</v>
      </c>
      <c r="GC22" s="2">
        <v>6.5004611155018199E-7</v>
      </c>
      <c r="GD22" s="2">
        <v>0.65003999999999995</v>
      </c>
      <c r="GE22" s="2">
        <v>6.5004611155018199E-7</v>
      </c>
      <c r="GF22" s="2">
        <v>9.4939999999999997E-2</v>
      </c>
      <c r="GG22" s="2">
        <v>4.2300000000000003E-3</v>
      </c>
      <c r="GH22" s="2">
        <v>1.0399999999999999E-3</v>
      </c>
      <c r="GI22" s="2">
        <v>2.1421899999999998</v>
      </c>
      <c r="GJ22" s="2">
        <v>0.22159999999999999</v>
      </c>
      <c r="GK22" s="2">
        <v>0.21659999999999999</v>
      </c>
      <c r="GL22" s="2">
        <v>6.5004611155018199E-7</v>
      </c>
      <c r="GM22" s="2">
        <v>1.073</v>
      </c>
      <c r="GN22" s="2">
        <v>6.5004611155018199E-7</v>
      </c>
      <c r="GO22" s="2">
        <v>2.8039999999999999E-2</v>
      </c>
      <c r="GP22" s="2">
        <v>1</v>
      </c>
      <c r="GQ22" s="2">
        <v>6.5004611155018199E-7</v>
      </c>
      <c r="GR22" s="2">
        <v>9.7500000000000003E-2</v>
      </c>
      <c r="GS22" s="2">
        <v>1</v>
      </c>
      <c r="GT22" s="2">
        <v>1</v>
      </c>
      <c r="GU22" s="2">
        <v>0.98916000000000004</v>
      </c>
      <c r="GV22" s="2">
        <v>6.5004611155018199E-7</v>
      </c>
      <c r="GW22" s="2">
        <v>0.98197999999999996</v>
      </c>
      <c r="GX22" s="2">
        <v>8.9749999999999996E-2</v>
      </c>
      <c r="GY22" s="2">
        <v>1.0580000000000001E-2</v>
      </c>
      <c r="GZ22" s="2">
        <v>1.7399999999999999E-2</v>
      </c>
      <c r="HA22" s="2">
        <v>3.4399999999999999E-3</v>
      </c>
      <c r="HB22" s="2">
        <v>0.94886000000000004</v>
      </c>
      <c r="HC22" s="2">
        <v>7.6460800000000004</v>
      </c>
      <c r="HD22" s="2">
        <v>0.24589</v>
      </c>
      <c r="HE22" s="2">
        <v>1</v>
      </c>
      <c r="HF22" s="2">
        <v>0.45430999999999999</v>
      </c>
      <c r="HG22" s="2">
        <v>5.1999999999999998E-3</v>
      </c>
      <c r="HH22" s="2">
        <v>0.17236000000000001</v>
      </c>
      <c r="HI22" s="2">
        <v>2.4680000000000001E-2</v>
      </c>
      <c r="HJ22" s="2">
        <v>4.8590000000000001E-2</v>
      </c>
      <c r="HK22" s="2">
        <v>0.13902999999999999</v>
      </c>
      <c r="HL22" s="2">
        <v>8.4399999999999996E-3</v>
      </c>
      <c r="HM22" s="2">
        <v>0.12195</v>
      </c>
      <c r="HN22" s="2">
        <v>6.1039999999999997E-2</v>
      </c>
      <c r="HO22" s="2">
        <v>1.97E-3</v>
      </c>
      <c r="HP22" s="2">
        <v>6.6779000000000002</v>
      </c>
      <c r="HQ22" s="2">
        <v>8.5000000000000006E-2</v>
      </c>
      <c r="HR22" s="2">
        <v>0.18858</v>
      </c>
      <c r="HS22" s="2">
        <v>8.7100000000000007E-3</v>
      </c>
      <c r="HT22" s="2">
        <v>6.225E-2</v>
      </c>
      <c r="HU22" s="2">
        <v>6.6100000000000004E-3</v>
      </c>
      <c r="HV22" s="2">
        <v>0.16814999999999999</v>
      </c>
      <c r="HW22" s="2">
        <v>5.6800000000000002E-3</v>
      </c>
      <c r="HX22" s="2">
        <v>3.1900000000000001E-3</v>
      </c>
      <c r="HY22" s="2">
        <v>0.35558000000000001</v>
      </c>
      <c r="HZ22" s="2">
        <v>0.41095999999999999</v>
      </c>
      <c r="IA22" s="2">
        <v>0.14635000000000001</v>
      </c>
      <c r="IB22" s="2">
        <v>0.10580000000000001</v>
      </c>
      <c r="IC22" s="2">
        <v>8.405E-2</v>
      </c>
      <c r="ID22" s="2">
        <v>9.1719999999999996E-2</v>
      </c>
      <c r="IE22" s="2">
        <v>2.4099999999999998E-3</v>
      </c>
      <c r="IF22" s="2">
        <v>3.8800000000000001E-2</v>
      </c>
      <c r="IG22" s="2">
        <v>9.4500000000000001E-2</v>
      </c>
      <c r="IH22" s="2">
        <v>4.8219999999999999E-2</v>
      </c>
      <c r="II22" s="2">
        <v>2.077E-2</v>
      </c>
      <c r="IJ22" s="2">
        <v>0.23746</v>
      </c>
      <c r="IK22" s="2">
        <v>6.5004611155018199E-7</v>
      </c>
      <c r="IL22" s="2">
        <v>1.20133</v>
      </c>
      <c r="IM22" s="2">
        <v>1.5480000000000001E-2</v>
      </c>
      <c r="IN22" s="2">
        <v>0.19635</v>
      </c>
      <c r="IO22" s="2">
        <v>2.802E-2</v>
      </c>
      <c r="IP22" s="2">
        <v>0.20560999999999999</v>
      </c>
      <c r="IQ22" s="2">
        <v>2.349E-2</v>
      </c>
      <c r="IR22" s="2">
        <v>0.94479999999999997</v>
      </c>
      <c r="IS22" s="2">
        <v>0.10772</v>
      </c>
      <c r="IT22" s="2">
        <v>1.021E-2</v>
      </c>
      <c r="IU22" s="2">
        <v>7.9079999999999998E-2</v>
      </c>
      <c r="IV22" s="2">
        <v>2.4490000000000001E-2</v>
      </c>
      <c r="IW22" s="2">
        <v>4.7969999999999999E-2</v>
      </c>
      <c r="IX22" s="2">
        <v>6.5004611155018199E-7</v>
      </c>
      <c r="IY22" s="2">
        <v>0.70296999999999998</v>
      </c>
      <c r="IZ22" s="2">
        <v>7.9519999999999993E-2</v>
      </c>
      <c r="JA22" s="2">
        <v>3.4320000000000003E-2</v>
      </c>
      <c r="JB22" s="2">
        <v>6.5004611155018199E-7</v>
      </c>
      <c r="JC22" s="2">
        <v>1</v>
      </c>
      <c r="JD22" s="2">
        <v>6.5004611155018199E-7</v>
      </c>
      <c r="JE22" s="2">
        <v>9.9320000000000006E-2</v>
      </c>
      <c r="JF22" s="2">
        <v>9.9000000000000008E-3</v>
      </c>
      <c r="JG22" s="2">
        <v>0.22031000000000001</v>
      </c>
      <c r="JH22" s="2">
        <v>0.27856999999999998</v>
      </c>
      <c r="JI22" s="2">
        <v>0.81422000000000005</v>
      </c>
      <c r="JJ22" s="2">
        <v>0.23863999999999999</v>
      </c>
      <c r="JK22" s="2">
        <v>6.5004611155018199E-7</v>
      </c>
      <c r="JL22" s="2">
        <v>2.5819999999999999E-2</v>
      </c>
      <c r="JM22" s="2">
        <v>6.5004611155018199E-7</v>
      </c>
      <c r="JN22" s="2">
        <v>1</v>
      </c>
      <c r="JO22" s="2">
        <v>0.15215999999999999</v>
      </c>
      <c r="JP22" s="2">
        <v>5.4508700000000001</v>
      </c>
      <c r="JQ22" s="2">
        <v>0.14968000000000001</v>
      </c>
      <c r="JR22" s="2">
        <v>1</v>
      </c>
      <c r="JS22" s="2">
        <v>1</v>
      </c>
      <c r="JT22" s="2">
        <v>6.5004611155018199E-7</v>
      </c>
      <c r="JU22" s="2">
        <v>6.5004611155018199E-7</v>
      </c>
      <c r="JV22" s="2">
        <v>1</v>
      </c>
      <c r="JW22" s="2">
        <v>2.3279999999999999E-2</v>
      </c>
      <c r="JX22" s="2">
        <v>6.5004611155018199E-7</v>
      </c>
      <c r="JY22" s="2">
        <v>1.133E-2</v>
      </c>
      <c r="JZ22" s="2">
        <v>1.01119</v>
      </c>
      <c r="KA22" s="2">
        <v>1</v>
      </c>
      <c r="KB22" s="2">
        <v>5.509E-2</v>
      </c>
      <c r="KC22" s="2">
        <v>6.5004611155018199E-7</v>
      </c>
      <c r="KD22" s="2">
        <v>4.9579999999999999E-2</v>
      </c>
      <c r="KE22" s="2">
        <v>0.16561000000000001</v>
      </c>
      <c r="KF22" s="2">
        <v>1</v>
      </c>
      <c r="KG22" s="2">
        <v>7.6980000000000007E-2</v>
      </c>
      <c r="KH22" s="2">
        <v>3.6099999999999999E-3</v>
      </c>
      <c r="KI22" s="2">
        <v>4.9259999999999998E-2</v>
      </c>
      <c r="KJ22" s="2">
        <v>0.45177</v>
      </c>
      <c r="KK22" s="2">
        <v>5.5599999999999998E-3</v>
      </c>
      <c r="KL22" s="2">
        <v>1</v>
      </c>
      <c r="KM22" s="2">
        <v>1.057E-2</v>
      </c>
      <c r="KN22" s="2">
        <v>8.1850000000000006E-2</v>
      </c>
      <c r="KO22" s="2">
        <v>1</v>
      </c>
      <c r="KP22" s="2">
        <v>0.12063</v>
      </c>
      <c r="KQ22" s="2">
        <v>1</v>
      </c>
      <c r="KR22" s="2">
        <v>1</v>
      </c>
      <c r="KS22" s="2">
        <v>8.8830000000000006E-2</v>
      </c>
      <c r="KT22" s="2">
        <v>0.24993000000000001</v>
      </c>
      <c r="KU22" s="2">
        <v>5.518E-2</v>
      </c>
      <c r="KV22" s="2">
        <v>1.635E-2</v>
      </c>
      <c r="KW22" s="2">
        <v>7.0230000000000001E-2</v>
      </c>
      <c r="KX22" s="2">
        <v>1</v>
      </c>
      <c r="KY22" s="2">
        <v>4.2200000000000001E-2</v>
      </c>
      <c r="KZ22" s="2">
        <v>0.49980000000000002</v>
      </c>
      <c r="LA22" s="2">
        <v>2.443E-2</v>
      </c>
      <c r="LB22" s="2">
        <v>0.41020000000000001</v>
      </c>
      <c r="LC22" s="2">
        <v>1.09E-2</v>
      </c>
      <c r="LD22" s="2">
        <v>6.0630000000000003E-2</v>
      </c>
      <c r="LE22" s="2">
        <v>6.5004611155018199E-7</v>
      </c>
      <c r="LF22" s="2">
        <v>0.46816999999999998</v>
      </c>
      <c r="LG22" s="2">
        <v>7.5799999999999999E-3</v>
      </c>
      <c r="LH22" s="2">
        <v>0.50504000000000004</v>
      </c>
      <c r="LI22" s="2">
        <v>0.66568000000000005</v>
      </c>
      <c r="LJ22" s="2">
        <v>1.839E-2</v>
      </c>
      <c r="LK22" s="2">
        <v>29.991109999999999</v>
      </c>
      <c r="LL22" s="2">
        <v>1</v>
      </c>
      <c r="LM22" s="2">
        <v>1</v>
      </c>
      <c r="LN22" s="2">
        <v>0.1744</v>
      </c>
      <c r="LO22" s="2">
        <v>4.5339999999999998E-2</v>
      </c>
      <c r="LP22" s="2">
        <v>2.3900000000000002E-3</v>
      </c>
      <c r="LQ22" s="2">
        <v>8.4019999999999997E-2</v>
      </c>
      <c r="LR22" s="2">
        <v>4.6219999999999997E-2</v>
      </c>
      <c r="LS22" s="2">
        <v>5.0226199999999999</v>
      </c>
      <c r="LT22" s="2">
        <v>2.65E-3</v>
      </c>
      <c r="LU22" s="2">
        <v>0.10782</v>
      </c>
      <c r="LV22" s="2">
        <v>0.45956000000000002</v>
      </c>
      <c r="LW22" s="2">
        <v>8.0180000000000001E-2</v>
      </c>
      <c r="LX22" s="2">
        <v>3.8940000000000002E-2</v>
      </c>
      <c r="LY22" s="2">
        <v>0.29293999999999998</v>
      </c>
      <c r="LZ22" s="2">
        <v>0.33067000000000002</v>
      </c>
      <c r="MA22" s="2">
        <v>6.5004611155018199E-7</v>
      </c>
      <c r="MB22" s="2">
        <v>0.12648000000000001</v>
      </c>
      <c r="MC22" s="2">
        <v>0.33716000000000002</v>
      </c>
      <c r="MD22" s="2">
        <v>6.5339999999999995E-2</v>
      </c>
      <c r="ME22" s="2">
        <v>1.2689600000000001</v>
      </c>
      <c r="MF22" s="2">
        <v>3.5599999999999998E-3</v>
      </c>
      <c r="MG22" s="2">
        <v>6.5004611155018199E-7</v>
      </c>
      <c r="MH22" s="2">
        <v>3.354E-2</v>
      </c>
      <c r="MI22" s="2">
        <v>0.45211000000000001</v>
      </c>
      <c r="MJ22" s="2">
        <v>1.1672</v>
      </c>
      <c r="MK22" s="2">
        <v>1</v>
      </c>
      <c r="ML22" s="2">
        <v>1.1480000000000001E-2</v>
      </c>
      <c r="MM22" s="2">
        <v>5.0069800000000004</v>
      </c>
      <c r="MN22" s="2">
        <v>9.9900000000000003E-2</v>
      </c>
      <c r="MO22" s="2">
        <v>1</v>
      </c>
      <c r="MP22" s="2">
        <v>3.9969999999999999E-2</v>
      </c>
      <c r="MQ22" s="2">
        <v>14.149279999999999</v>
      </c>
      <c r="MR22" s="2">
        <v>3.696E-2</v>
      </c>
      <c r="MS22" s="2">
        <v>1</v>
      </c>
      <c r="MT22" s="2">
        <v>0.91588999999999998</v>
      </c>
      <c r="MU22" s="2">
        <v>1</v>
      </c>
      <c r="MV22" s="2">
        <v>3.5270000000000003E-2</v>
      </c>
      <c r="MW22" s="2">
        <v>5.518E-2</v>
      </c>
      <c r="MX22" s="2">
        <v>0.21293000000000001</v>
      </c>
      <c r="MY22" s="2">
        <v>1.485E-2</v>
      </c>
      <c r="MZ22" s="2">
        <v>1</v>
      </c>
      <c r="NA22" s="2">
        <v>5.4000000000000001E-4</v>
      </c>
      <c r="NB22" s="2">
        <v>0.29609999999999997</v>
      </c>
      <c r="NC22" s="2">
        <v>9.8780000000000007E-2</v>
      </c>
      <c r="ND22" s="2">
        <v>7.9729999999999995E-2</v>
      </c>
      <c r="NE22" s="2">
        <v>6.5004611155018199E-7</v>
      </c>
      <c r="NF22" s="2">
        <v>2.1899999999999999E-2</v>
      </c>
      <c r="NG22" s="2">
        <v>98.470950000000002</v>
      </c>
      <c r="NH22" s="2">
        <v>0.19286</v>
      </c>
      <c r="NI22" s="2">
        <v>8.3760000000000001E-2</v>
      </c>
      <c r="NJ22" s="2">
        <v>1</v>
      </c>
      <c r="NK22" s="2">
        <v>1</v>
      </c>
      <c r="NL22" s="2">
        <v>1</v>
      </c>
      <c r="NM22" s="2">
        <v>1</v>
      </c>
      <c r="NN22" s="2">
        <v>1</v>
      </c>
      <c r="NO22" s="2">
        <v>1</v>
      </c>
      <c r="NP22" s="2">
        <v>2.103E-2</v>
      </c>
      <c r="NQ22" s="2">
        <v>1.11348</v>
      </c>
      <c r="NR22" s="2">
        <v>1</v>
      </c>
      <c r="NS22" s="2">
        <v>7.7859999999999999E-2</v>
      </c>
      <c r="NT22" s="2">
        <v>25.293389999999999</v>
      </c>
      <c r="NU22" s="2">
        <v>1</v>
      </c>
      <c r="NV22" s="2">
        <v>0.11952</v>
      </c>
      <c r="NW22" s="2">
        <v>1</v>
      </c>
      <c r="NX22" s="2">
        <v>1.898E-2</v>
      </c>
      <c r="NY22" s="2">
        <v>5.3289999999999997E-2</v>
      </c>
      <c r="NZ22" s="2">
        <v>2.793E-2</v>
      </c>
      <c r="OA22" s="2">
        <v>5.8470000000000001E-2</v>
      </c>
      <c r="OB22" s="2">
        <v>48.38991</v>
      </c>
      <c r="OC22" s="2">
        <v>6.4460000000000003E-2</v>
      </c>
      <c r="OD22" s="2">
        <v>5.738E-2</v>
      </c>
      <c r="OE22" s="2">
        <v>6.5004611155018199E-7</v>
      </c>
      <c r="OF22" s="2">
        <v>6.5004611155018199E-7</v>
      </c>
      <c r="OG22" s="2">
        <v>6.5004611155018199E-7</v>
      </c>
      <c r="OH22" s="2">
        <v>5.6439999999999997E-2</v>
      </c>
      <c r="OI22" s="2">
        <v>2.683E-2</v>
      </c>
      <c r="OJ22" s="2">
        <v>1</v>
      </c>
      <c r="OK22" s="2">
        <v>4.607E-2</v>
      </c>
      <c r="OL22" s="2">
        <v>1</v>
      </c>
      <c r="OM22" s="2">
        <v>6.5004611155018199E-7</v>
      </c>
      <c r="ON22" s="2">
        <v>0.13256000000000001</v>
      </c>
      <c r="OO22" s="2">
        <v>1.0019999999999999E-2</v>
      </c>
      <c r="OP22" s="2">
        <v>4.0030000000000003E-2</v>
      </c>
      <c r="OQ22" s="2">
        <v>1.3650000000000001E-2</v>
      </c>
      <c r="OR22" s="2">
        <v>6.5004611155018199E-7</v>
      </c>
      <c r="OS22" s="2">
        <v>6.5004611155018199E-7</v>
      </c>
      <c r="OT22" s="2">
        <v>5.7290000000000001E-2</v>
      </c>
      <c r="OU22" s="2">
        <v>1.8400000000000001E-3</v>
      </c>
      <c r="OV22" s="2">
        <v>4.2500000000000003E-3</v>
      </c>
      <c r="OW22" s="2">
        <v>2.33E-3</v>
      </c>
      <c r="OX22" s="2">
        <v>1.2869999999999999E-2</v>
      </c>
      <c r="OY22" s="2">
        <v>5.8500000000000002E-3</v>
      </c>
      <c r="OZ22" s="2">
        <v>8.5500000000000003E-3</v>
      </c>
      <c r="PA22" s="2">
        <v>1.4710000000000001E-2</v>
      </c>
      <c r="PB22" s="2">
        <v>8.0589999999999995E-2</v>
      </c>
      <c r="PC22" s="2">
        <v>1</v>
      </c>
      <c r="PD22" s="2">
        <v>1</v>
      </c>
      <c r="PE22" s="2">
        <v>7.45E-3</v>
      </c>
      <c r="PF22" s="2">
        <v>1.0200000000000001E-3</v>
      </c>
      <c r="PG22" s="2">
        <v>2.3470000000000001E-2</v>
      </c>
      <c r="PH22" s="2">
        <v>1</v>
      </c>
      <c r="PI22" s="2">
        <v>3.96E-3</v>
      </c>
      <c r="PJ22" s="2">
        <v>9.912E-2</v>
      </c>
      <c r="PK22" s="2">
        <v>3.4669999999999999E-2</v>
      </c>
      <c r="PL22" s="2">
        <v>6.7699999999999996E-2</v>
      </c>
      <c r="PM22" s="2">
        <v>1</v>
      </c>
      <c r="PN22" s="2">
        <v>3.63E-3</v>
      </c>
      <c r="PO22" s="2">
        <v>6.5004611155018199E-7</v>
      </c>
      <c r="PP22" s="2">
        <v>1</v>
      </c>
      <c r="PQ22" s="2">
        <v>0.65722999999999998</v>
      </c>
      <c r="PR22" s="2">
        <v>1</v>
      </c>
      <c r="PS22" s="2">
        <v>3.8730000000000001E-2</v>
      </c>
      <c r="PT22" s="2">
        <v>1</v>
      </c>
      <c r="PU22" s="2">
        <v>6.8510000000000001E-2</v>
      </c>
      <c r="PV22" s="2">
        <v>2.239E-2</v>
      </c>
      <c r="PW22" s="2">
        <v>0.19142999999999999</v>
      </c>
      <c r="PX22" s="2">
        <v>5.5000000000000003E-4</v>
      </c>
      <c r="PY22" s="2">
        <v>2.2700000000000001E-2</v>
      </c>
      <c r="PZ22" s="2">
        <v>4.793E-2</v>
      </c>
      <c r="QA22" s="2">
        <v>9.2000000000000003E-4</v>
      </c>
      <c r="QB22" s="2">
        <v>0.10406</v>
      </c>
      <c r="QC22" s="2">
        <v>3.014E-2</v>
      </c>
      <c r="QD22" s="2">
        <v>3.5E-4</v>
      </c>
      <c r="QE22" s="2">
        <v>5.3679999999999999E-2</v>
      </c>
      <c r="QF22" s="2">
        <v>1</v>
      </c>
      <c r="QG22" s="2">
        <v>0.62373000000000001</v>
      </c>
      <c r="QH22" s="2">
        <v>1</v>
      </c>
      <c r="QI22" s="2">
        <v>6.5004611155018199E-7</v>
      </c>
      <c r="QJ22" s="2">
        <v>5.1200000000000004E-3</v>
      </c>
      <c r="QK22" s="2">
        <v>0.18010999999999999</v>
      </c>
      <c r="QL22" s="2">
        <v>6.5004611155018199E-7</v>
      </c>
      <c r="QM22" s="2">
        <v>0.15240999999999999</v>
      </c>
      <c r="QN22" s="2">
        <v>9.4E-2</v>
      </c>
      <c r="QO22" s="2">
        <v>0.46545999999999998</v>
      </c>
      <c r="QP22" s="2">
        <v>2.741E-2</v>
      </c>
      <c r="QQ22" s="2">
        <v>1</v>
      </c>
      <c r="QR22" s="2">
        <v>1</v>
      </c>
      <c r="QS22" s="2">
        <v>1</v>
      </c>
      <c r="QT22" s="2">
        <v>5.2970000000000003E-2</v>
      </c>
      <c r="QU22" s="2">
        <v>3.9899999999999998E-2</v>
      </c>
      <c r="QV22" s="2">
        <v>8.0599999999999995E-3</v>
      </c>
      <c r="QW22" s="2">
        <v>5.8110000000000002E-2</v>
      </c>
      <c r="QX22" s="2">
        <v>6.6640000000000005E-2</v>
      </c>
      <c r="QY22" s="2">
        <v>2.2000000000000001E-4</v>
      </c>
      <c r="QZ22" s="2">
        <v>5.3109999999999997E-2</v>
      </c>
      <c r="RA22" s="2">
        <v>3.9989999999999998E-2</v>
      </c>
      <c r="RB22" s="2">
        <v>7.1440000000000003E-2</v>
      </c>
      <c r="RC22" s="2">
        <v>7.4660000000000004E-2</v>
      </c>
      <c r="RD22" s="2">
        <v>8.4419999999999995E-2</v>
      </c>
      <c r="RE22" s="2">
        <v>0.10206</v>
      </c>
      <c r="RF22" s="2">
        <v>5.6989999999999999E-2</v>
      </c>
      <c r="RG22" s="2">
        <v>8.6319999999999994E-2</v>
      </c>
      <c r="RH22" s="2">
        <v>5.058E-2</v>
      </c>
      <c r="RI22" s="2">
        <v>4.2590000000000003E-2</v>
      </c>
      <c r="RJ22" s="2">
        <v>3.1419999999999997E-2</v>
      </c>
      <c r="RK22" s="2">
        <v>3.3500000000000001E-3</v>
      </c>
      <c r="RL22" s="2">
        <v>3.243E-2</v>
      </c>
      <c r="RM22" s="2">
        <v>6.5004611155018199E-7</v>
      </c>
      <c r="RN22" s="2">
        <v>1</v>
      </c>
      <c r="RO22" s="2">
        <v>23.90268</v>
      </c>
      <c r="RP22" s="2">
        <v>9.8640000000000005E-2</v>
      </c>
      <c r="RQ22" s="2">
        <v>9.2200000000000004E-2</v>
      </c>
      <c r="RR22" s="2">
        <v>6.1690000000000002E-2</v>
      </c>
      <c r="RS22" s="2">
        <v>6.5500000000000003E-3</v>
      </c>
      <c r="RT22" s="2">
        <v>0.14729</v>
      </c>
      <c r="RU22" s="2">
        <v>4.5799999999999999E-3</v>
      </c>
      <c r="RV22" s="2">
        <v>2.6980000000000001E-2</v>
      </c>
      <c r="RW22" s="2">
        <v>5.1979999999999998E-2</v>
      </c>
      <c r="RX22" s="2">
        <v>1</v>
      </c>
      <c r="RY22" s="2">
        <v>0.61960999999999999</v>
      </c>
      <c r="RZ22" s="2">
        <v>0.27599000000000001</v>
      </c>
      <c r="SA22" s="2">
        <v>3.8440000000000002E-2</v>
      </c>
      <c r="SB22" s="2">
        <v>1</v>
      </c>
      <c r="SC22" s="2">
        <v>1.593E-2</v>
      </c>
      <c r="SD22" s="2">
        <v>2.2450000000000001E-2</v>
      </c>
      <c r="SE22" s="2">
        <v>4.6609999999999999E-2</v>
      </c>
      <c r="SF22" s="2">
        <v>1.5640000000000001E-2</v>
      </c>
      <c r="SG22" s="2">
        <v>0.10238</v>
      </c>
      <c r="SH22" s="2">
        <v>1</v>
      </c>
      <c r="SI22" s="2">
        <v>1.035E-2</v>
      </c>
      <c r="SJ22" s="2">
        <v>8.0619999999999997E-2</v>
      </c>
      <c r="SK22" s="2">
        <v>1</v>
      </c>
      <c r="SL22" s="2">
        <v>9.9799999999999993E-3</v>
      </c>
      <c r="SM22" s="2">
        <v>5.2540000000000003E-2</v>
      </c>
      <c r="SN22" s="2">
        <v>2.7699999999999999E-3</v>
      </c>
      <c r="SO22" s="2">
        <v>6.4189999999999997E-2</v>
      </c>
      <c r="SP22" s="2">
        <v>6.6839999999999997E-2</v>
      </c>
      <c r="SQ22" s="2">
        <v>0.18210000000000001</v>
      </c>
      <c r="SR22" s="2">
        <v>6.9999999999999994E-5</v>
      </c>
      <c r="SS22" s="2">
        <v>1.874E-2</v>
      </c>
      <c r="ST22" s="2">
        <v>1.41E-3</v>
      </c>
      <c r="SU22" s="2">
        <v>2.078E-2</v>
      </c>
      <c r="SV22" s="2">
        <v>1.4789999999999999E-2</v>
      </c>
      <c r="SW22" s="2">
        <v>1.533E-2</v>
      </c>
      <c r="SX22" s="2">
        <v>1</v>
      </c>
      <c r="SY22" s="2">
        <v>3.9260000000000003E-2</v>
      </c>
      <c r="SZ22" s="2">
        <v>1.831E-2</v>
      </c>
      <c r="TA22" s="2">
        <v>1</v>
      </c>
      <c r="TB22" s="2">
        <v>1.5769999999999999E-2</v>
      </c>
      <c r="TC22" s="2">
        <v>1.1100000000000001E-3</v>
      </c>
      <c r="TD22" s="2">
        <v>1.078E-2</v>
      </c>
      <c r="TE22" s="2">
        <v>1.469E-2</v>
      </c>
      <c r="TF22" s="2">
        <v>2.375E-2</v>
      </c>
      <c r="TG22" s="2">
        <v>8.9200000000000008E-3</v>
      </c>
      <c r="TH22" s="2">
        <v>1.8550000000000001E-2</v>
      </c>
      <c r="TI22" s="2">
        <v>2.249E-2</v>
      </c>
      <c r="TJ22" s="2">
        <v>6.0000000000000002E-5</v>
      </c>
      <c r="TK22" s="2">
        <v>1.1E-4</v>
      </c>
      <c r="TL22" s="2">
        <v>2.9839999999999998E-2</v>
      </c>
      <c r="TM22" s="2">
        <v>6.2829999999999997E-2</v>
      </c>
      <c r="TN22" s="2">
        <v>2.972E-2</v>
      </c>
      <c r="TO22" s="2">
        <v>3.5009999999999999E-2</v>
      </c>
      <c r="TP22" s="2">
        <v>7.3400000000000002E-3</v>
      </c>
      <c r="TQ22" s="2">
        <v>3.5189999999999999E-2</v>
      </c>
      <c r="TR22" s="2">
        <v>3.024E-2</v>
      </c>
      <c r="TS22" s="2">
        <v>4.3709999999999999E-2</v>
      </c>
      <c r="TT22" s="2">
        <v>4.403E-2</v>
      </c>
      <c r="TU22" s="2">
        <v>5.4480000000000001E-2</v>
      </c>
      <c r="TV22" s="2">
        <v>4.2079999999999999E-2</v>
      </c>
      <c r="TW22" s="2">
        <v>5.6059999999999999E-2</v>
      </c>
      <c r="TX22" s="2">
        <v>0.27342</v>
      </c>
      <c r="TY22" s="2">
        <v>1.8799999999999999E-3</v>
      </c>
      <c r="TZ22" s="2">
        <v>1.755E-2</v>
      </c>
      <c r="UA22" s="2">
        <v>1.038E-2</v>
      </c>
      <c r="UB22" s="2">
        <v>8.7200000000000003E-3</v>
      </c>
      <c r="UC22" s="2">
        <v>8.3049999999999999E-2</v>
      </c>
      <c r="UD22" s="2">
        <v>6.2E-4</v>
      </c>
      <c r="UE22" s="2">
        <v>6.5700000000000003E-3</v>
      </c>
      <c r="UF22" s="2">
        <v>1</v>
      </c>
      <c r="UG22" s="2">
        <v>6.6662299999999997</v>
      </c>
      <c r="UH22" s="2">
        <v>1.64E-3</v>
      </c>
      <c r="UI22" s="2">
        <v>1.805E-2</v>
      </c>
      <c r="UJ22" s="2">
        <v>4.2680000000000003E-2</v>
      </c>
      <c r="UK22" s="2">
        <v>3.1260000000000003E-2</v>
      </c>
      <c r="UL22" s="2">
        <v>2.7150000000000001E-2</v>
      </c>
      <c r="UM22" s="2">
        <v>5.28E-3</v>
      </c>
      <c r="UN22" s="2">
        <v>1.04E-2</v>
      </c>
      <c r="UO22" s="2">
        <v>3.2660000000000002E-2</v>
      </c>
      <c r="UP22" s="2">
        <v>3.2530000000000003E-2</v>
      </c>
      <c r="UQ22" s="2">
        <v>4.3800000000000002E-3</v>
      </c>
      <c r="UR22" s="2">
        <v>8.8000000000000003E-4</v>
      </c>
      <c r="US22" s="2">
        <v>4.9169999999999998E-2</v>
      </c>
      <c r="UT22" s="2">
        <v>19.91939</v>
      </c>
      <c r="UU22" s="2">
        <v>1.1259999999999999E-2</v>
      </c>
      <c r="UV22" s="2">
        <v>1</v>
      </c>
      <c r="UW22" s="2">
        <v>2.564E-2</v>
      </c>
      <c r="UX22" s="2">
        <v>89.460840000000005</v>
      </c>
      <c r="UY22" s="2">
        <v>265.90384999999998</v>
      </c>
      <c r="UZ22" s="2">
        <v>0.12186</v>
      </c>
      <c r="VA22" s="2">
        <v>5.3129999999999997E-2</v>
      </c>
      <c r="VB22" s="2">
        <v>3.3320000000000002E-2</v>
      </c>
      <c r="VC22" s="2">
        <v>4.0660000000000002E-2</v>
      </c>
      <c r="VD22" s="2">
        <v>1</v>
      </c>
      <c r="VE22" s="2">
        <v>1.123E-2</v>
      </c>
      <c r="VF22" s="2">
        <v>2.3460000000000002E-2</v>
      </c>
      <c r="VG22" s="2">
        <v>1.357E-2</v>
      </c>
      <c r="VH22" s="2">
        <v>6.4829999999999999E-2</v>
      </c>
      <c r="VI22" s="2">
        <v>4.8399999999999997E-3</v>
      </c>
      <c r="VJ22" s="2">
        <v>4.376E-2</v>
      </c>
      <c r="VK22" s="2">
        <v>2.9569999999999999E-2</v>
      </c>
      <c r="VL22" s="2">
        <v>1E-4</v>
      </c>
      <c r="VM22" s="2">
        <v>1</v>
      </c>
      <c r="VN22" s="2">
        <v>0.99407000000000001</v>
      </c>
      <c r="VO22" s="2">
        <v>1.6206</v>
      </c>
      <c r="VP22" s="2">
        <v>7.7179999999999999E-2</v>
      </c>
      <c r="VQ22" s="2">
        <v>2.4570000000000002E-2</v>
      </c>
      <c r="VR22" s="2">
        <v>6.5004611155018199E-7</v>
      </c>
      <c r="VS22" s="2">
        <v>2.7299999999999998E-3</v>
      </c>
      <c r="VT22" s="2">
        <v>1.1000000000000001E-3</v>
      </c>
      <c r="VU22" s="2">
        <v>6.5004611155018199E-7</v>
      </c>
      <c r="VV22" s="2">
        <v>1.5699999999999999E-2</v>
      </c>
      <c r="VW22" s="2">
        <v>8.0099999999999998E-3</v>
      </c>
      <c r="VX22" s="2">
        <v>2.385E-2</v>
      </c>
      <c r="VY22" s="2">
        <v>4.5900000000000003E-3</v>
      </c>
      <c r="VZ22" s="2">
        <v>5.8599999999999998E-3</v>
      </c>
      <c r="WA22" s="2">
        <v>0.17601</v>
      </c>
      <c r="WB22" s="2">
        <v>3.5439999999999999E-2</v>
      </c>
      <c r="WC22" s="2">
        <v>6.6899999999999998E-3</v>
      </c>
      <c r="WD22" s="2">
        <v>4.2900000000000004E-3</v>
      </c>
      <c r="WE22" s="2">
        <v>0.27301999999999998</v>
      </c>
      <c r="WF22" s="2">
        <v>5.8430000000000003E-2</v>
      </c>
      <c r="WG22" s="2">
        <v>6.62E-3</v>
      </c>
      <c r="WH22" s="2">
        <v>0.14668999999999999</v>
      </c>
      <c r="WI22" s="2">
        <v>9.5259999999999997E-2</v>
      </c>
      <c r="WJ22" s="2">
        <v>4.4650000000000002E-2</v>
      </c>
      <c r="WK22" s="2">
        <v>7.0300000000000001E-2</v>
      </c>
      <c r="WL22" s="2">
        <v>2.9960000000000001E-2</v>
      </c>
      <c r="WM22" s="2">
        <v>7.3700000000000002E-2</v>
      </c>
      <c r="WN22" s="2">
        <v>9.5740000000000006E-2</v>
      </c>
      <c r="WO22" s="2">
        <v>0.15487000000000001</v>
      </c>
      <c r="WP22" s="2">
        <v>3.95E-2</v>
      </c>
      <c r="WQ22" s="2">
        <v>0.11809</v>
      </c>
      <c r="WR22" s="2">
        <v>6.7600000000000004E-3</v>
      </c>
      <c r="WS22" s="2">
        <v>5.5890000000000002E-2</v>
      </c>
      <c r="WT22" s="2">
        <v>7.9149999999999998E-2</v>
      </c>
      <c r="WU22" s="2">
        <v>5.8900000000000003E-3</v>
      </c>
      <c r="WV22" s="2">
        <v>2.0000000000000001E-4</v>
      </c>
      <c r="WW22" s="2">
        <v>8.9700000000000005E-3</v>
      </c>
      <c r="WX22" s="2">
        <v>2.0650000000000002E-2</v>
      </c>
      <c r="WY22" s="2">
        <v>5.7509999999999999E-2</v>
      </c>
      <c r="WZ22" s="2">
        <v>3.4779999999999998E-2</v>
      </c>
      <c r="XA22" s="2">
        <v>5.1069999999999997E-2</v>
      </c>
      <c r="XB22" s="2">
        <v>2.1700000000000001E-3</v>
      </c>
      <c r="XC22" s="2">
        <v>2.9700000000000001E-2</v>
      </c>
      <c r="XD22" s="2">
        <v>1.7260000000000001E-2</v>
      </c>
      <c r="XE22" s="2">
        <v>2.8740000000000002E-2</v>
      </c>
      <c r="XF22" s="2">
        <v>4.1189999999999997E-2</v>
      </c>
      <c r="XG22" s="2">
        <v>1.6660000000000001E-2</v>
      </c>
      <c r="XH22" s="2">
        <v>1.6820000000000002E-2</v>
      </c>
      <c r="XI22" s="2">
        <v>2.66E-3</v>
      </c>
      <c r="XJ22" s="2">
        <v>5.5149999999999998E-2</v>
      </c>
      <c r="XK22" s="2">
        <v>2.1610000000000001E-2</v>
      </c>
      <c r="XL22" s="2">
        <v>1.252E-2</v>
      </c>
      <c r="XM22" s="2">
        <v>4.4380000000000003E-2</v>
      </c>
      <c r="XN22" s="2">
        <v>6.5004611155018199E-7</v>
      </c>
      <c r="XO22" s="2">
        <v>1.213E-2</v>
      </c>
      <c r="XP22" s="2">
        <v>2.128E-2</v>
      </c>
      <c r="XQ22" s="2">
        <v>2.528E-2</v>
      </c>
      <c r="XR22" s="2">
        <v>2.427E-2</v>
      </c>
      <c r="XS22" s="2">
        <v>3.8999999999999999E-4</v>
      </c>
      <c r="XT22" s="2">
        <v>3.0400000000000002E-3</v>
      </c>
      <c r="XU22" s="2">
        <v>4.8000000000000001E-4</v>
      </c>
      <c r="XV22" s="2">
        <v>4.8000000000000001E-4</v>
      </c>
      <c r="XW22" s="2">
        <v>3.5899999999999999E-3</v>
      </c>
      <c r="XX22" s="2">
        <v>2.0959999999999999E-2</v>
      </c>
      <c r="XY22" s="2">
        <v>6.9959999999999994E-2</v>
      </c>
      <c r="XZ22" s="2">
        <v>2.14E-3</v>
      </c>
      <c r="YA22" s="2">
        <v>5.1200000000000004E-3</v>
      </c>
      <c r="YB22" s="2">
        <v>0.29282000000000002</v>
      </c>
      <c r="YC22" s="2">
        <v>1.325E-2</v>
      </c>
      <c r="YD22" s="2">
        <v>4.6999999999999999E-4</v>
      </c>
      <c r="YE22" s="2">
        <v>2.5829999999999999E-2</v>
      </c>
      <c r="YF22" s="2">
        <v>1.8870000000000001E-2</v>
      </c>
      <c r="YG22" s="2">
        <v>9.3009999999999995E-2</v>
      </c>
      <c r="YH22" s="2">
        <v>6.5009999999999998E-2</v>
      </c>
      <c r="YI22" s="2">
        <v>0.1134</v>
      </c>
      <c r="YJ22" s="2">
        <v>0.10815</v>
      </c>
      <c r="YK22" s="2">
        <v>5.6680000000000001E-2</v>
      </c>
      <c r="YL22" s="2">
        <v>0.13405</v>
      </c>
      <c r="YM22" s="2">
        <v>0.14255999999999999</v>
      </c>
      <c r="YN22" s="2">
        <v>0.11339</v>
      </c>
      <c r="YO22" s="2">
        <v>0.12934000000000001</v>
      </c>
      <c r="YP22" s="2">
        <v>0.11401</v>
      </c>
      <c r="YQ22" s="2">
        <v>0.12803</v>
      </c>
      <c r="YR22" s="2">
        <v>9.6420000000000006E-2</v>
      </c>
      <c r="YS22" s="2">
        <v>8.7299999999999999E-3</v>
      </c>
      <c r="YT22" s="2">
        <v>1.5689999999999999E-2</v>
      </c>
      <c r="YU22" s="2">
        <v>7.0800000000000004E-3</v>
      </c>
      <c r="YV22" s="2">
        <v>7.5700000000000003E-3</v>
      </c>
      <c r="YW22" s="2">
        <v>2.0490000000000001E-2</v>
      </c>
      <c r="YX22" s="2">
        <v>1.255E-2</v>
      </c>
      <c r="YY22" s="2">
        <v>3.9300000000000002E-2</v>
      </c>
      <c r="YZ22" s="2">
        <v>0.25727</v>
      </c>
      <c r="ZA22" s="2">
        <v>1.3950000000000001E-2</v>
      </c>
      <c r="ZB22" s="2">
        <v>3.0599999999999998E-3</v>
      </c>
      <c r="ZC22" s="2">
        <v>1.3690000000000001E-2</v>
      </c>
      <c r="ZD22" s="2">
        <v>8.5999999999999998E-4</v>
      </c>
      <c r="ZE22" s="2">
        <v>7.3000000000000001E-3</v>
      </c>
      <c r="ZF22" s="2">
        <v>6.0990000000000003E-2</v>
      </c>
      <c r="ZG22" s="2">
        <v>1.0999999999999999E-2</v>
      </c>
      <c r="ZH22" s="2">
        <v>3.7200000000000002E-3</v>
      </c>
      <c r="ZI22" s="2">
        <v>3.4709999999999998E-2</v>
      </c>
      <c r="ZJ22" s="2">
        <v>8.8900000000000007E-2</v>
      </c>
      <c r="ZK22" s="2">
        <v>2.0060000000000001E-2</v>
      </c>
      <c r="ZL22" s="2">
        <v>6.4799999999999996E-3</v>
      </c>
      <c r="ZM22" s="2">
        <v>2.4920000000000001E-2</v>
      </c>
      <c r="ZN22" s="2">
        <v>4.0499999999999998E-3</v>
      </c>
      <c r="ZO22" s="2">
        <v>2.717E-2</v>
      </c>
      <c r="ZP22" s="2">
        <v>2.4660000000000001E-2</v>
      </c>
      <c r="ZQ22" s="2">
        <v>1</v>
      </c>
      <c r="ZR22" s="2">
        <v>8.5400000000000007E-3</v>
      </c>
      <c r="ZS22" s="2">
        <v>0.22514000000000001</v>
      </c>
      <c r="ZT22" s="2">
        <v>0.30097000000000002</v>
      </c>
      <c r="ZU22" s="2">
        <v>4.1799999999999997E-3</v>
      </c>
      <c r="ZV22" s="2">
        <v>1</v>
      </c>
      <c r="ZW22" s="2">
        <v>1.0399999999999999E-3</v>
      </c>
      <c r="ZX22" s="2">
        <v>1</v>
      </c>
      <c r="ZY22" s="2">
        <v>1.311E-2</v>
      </c>
      <c r="ZZ22" s="2">
        <v>6.5004611155018199E-7</v>
      </c>
      <c r="AAA22" s="2">
        <v>2.4109999999999999E-2</v>
      </c>
      <c r="AAB22" s="2">
        <v>8.0599999999999995E-3</v>
      </c>
      <c r="AAC22" s="2">
        <v>2.7949999999999999E-2</v>
      </c>
      <c r="AAD22" s="2">
        <v>4.5830000000000003E-2</v>
      </c>
      <c r="AAE22" s="2">
        <v>7.7999999999999996E-3</v>
      </c>
      <c r="AAF22" s="2">
        <v>1.2600000000000001E-3</v>
      </c>
      <c r="AAG22" s="2">
        <v>4.5879999999999997E-2</v>
      </c>
      <c r="AAH22" s="2">
        <v>0.10852000000000001</v>
      </c>
      <c r="AAI22" s="2">
        <v>5.833E-2</v>
      </c>
      <c r="AAJ22" s="2">
        <v>2.6200000000000001E-2</v>
      </c>
      <c r="AAK22" s="2">
        <v>3.1130000000000001E-2</v>
      </c>
      <c r="AAL22" s="2">
        <v>0.18686</v>
      </c>
      <c r="AAM22" s="2">
        <v>9.7199999999999995E-2</v>
      </c>
      <c r="AAN22" s="2">
        <v>6.5799999999999999E-3</v>
      </c>
      <c r="AAO22" s="2">
        <v>6.0290000000000003E-2</v>
      </c>
      <c r="AAP22" s="2">
        <v>4.7499999999999999E-3</v>
      </c>
      <c r="AAQ22" s="2">
        <v>9.3299999999999998E-3</v>
      </c>
      <c r="AAR22" s="2">
        <v>1.225E-2</v>
      </c>
      <c r="AAS22" s="2">
        <v>0.11967999999999999</v>
      </c>
      <c r="AAT22" s="2">
        <v>9.0699999999999999E-3</v>
      </c>
      <c r="AAU22" s="2">
        <v>1.171E-2</v>
      </c>
      <c r="AAV22" s="2">
        <v>2.085E-2</v>
      </c>
      <c r="AAW22" s="2">
        <v>30.569559999999999</v>
      </c>
      <c r="AAX22" s="2">
        <v>1</v>
      </c>
      <c r="AAY22" s="2">
        <v>3.177E-2</v>
      </c>
      <c r="AAZ22" s="2">
        <v>1.6119999999999999E-2</v>
      </c>
      <c r="ABA22" s="2">
        <v>8.8800000000000007E-3</v>
      </c>
      <c r="ABB22" s="2">
        <v>3.09E-2</v>
      </c>
      <c r="ABC22" s="2">
        <v>8.0320000000000003E-2</v>
      </c>
      <c r="ABD22" s="2">
        <v>7.6800000000000002E-3</v>
      </c>
      <c r="ABE22" s="2">
        <v>1.0189999999999999E-2</v>
      </c>
      <c r="ABF22" s="2">
        <v>2.7490000000000001E-2</v>
      </c>
      <c r="ABG22" s="2">
        <v>8.4709999999999994E-2</v>
      </c>
      <c r="ABH22" s="2">
        <v>2.1319999999999999E-2</v>
      </c>
      <c r="ABI22" s="2">
        <v>7.11E-3</v>
      </c>
      <c r="ABJ22" s="2">
        <v>4.7200000000000002E-3</v>
      </c>
      <c r="ABK22" s="2">
        <v>1.15E-2</v>
      </c>
      <c r="ABL22" s="2">
        <v>4.6210000000000001E-2</v>
      </c>
      <c r="ABM22" s="2">
        <v>1.469E-2</v>
      </c>
      <c r="ABN22" s="2">
        <v>8.2780000000000006E-2</v>
      </c>
      <c r="ABO22" s="2">
        <v>1.554E-2</v>
      </c>
      <c r="ABP22" s="2">
        <v>3.4680000000000002E-2</v>
      </c>
      <c r="ABQ22" s="2">
        <v>1</v>
      </c>
      <c r="ABR22" s="2">
        <v>6.5299999999999997E-2</v>
      </c>
      <c r="ABS22" s="2">
        <v>7.034E-2</v>
      </c>
      <c r="ABT22" s="2">
        <v>1.124E-2</v>
      </c>
      <c r="ABU22" s="2">
        <v>5.6910000000000002E-2</v>
      </c>
      <c r="ABV22" s="2">
        <v>2.1250000000000002E-2</v>
      </c>
      <c r="ABW22" s="2">
        <v>1</v>
      </c>
      <c r="ABX22" s="2">
        <v>5.6849999999999998E-2</v>
      </c>
      <c r="ABY22" s="2">
        <v>4.607E-2</v>
      </c>
      <c r="ABZ22" s="2">
        <v>2.1559999999999999E-2</v>
      </c>
      <c r="ACA22" s="2">
        <v>1.6299999999999999E-3</v>
      </c>
      <c r="ACB22" s="2">
        <v>1.473E-2</v>
      </c>
      <c r="ACC22" s="2">
        <v>3.6749999999999998E-2</v>
      </c>
      <c r="ACD22" s="2">
        <v>8.1399999999999997E-3</v>
      </c>
      <c r="ACE22" s="2">
        <v>9.8999999999999999E-4</v>
      </c>
      <c r="ACF22" s="2">
        <v>6.2460000000000002E-2</v>
      </c>
      <c r="ACG22" s="2">
        <v>2.0799999999999998E-3</v>
      </c>
      <c r="ACH22" s="2">
        <v>6.5004611155018199E-7</v>
      </c>
      <c r="ACI22" s="2">
        <v>7.92E-3</v>
      </c>
      <c r="ACJ22" s="2">
        <v>1.179E-2</v>
      </c>
      <c r="ACK22" s="2">
        <v>3.65E-3</v>
      </c>
      <c r="ACL22" s="2">
        <v>1.137E-2</v>
      </c>
      <c r="ACM22" s="2">
        <v>2.8490000000000001E-2</v>
      </c>
      <c r="ACN22" s="2">
        <v>9.672E-2</v>
      </c>
      <c r="ACO22" s="2">
        <v>2.5300000000000001E-3</v>
      </c>
      <c r="ACP22" s="2">
        <v>6.5004611155018199E-7</v>
      </c>
      <c r="ACQ22" s="2">
        <v>1.001E-2</v>
      </c>
      <c r="ACR22" s="2">
        <v>1.6369999999999999E-2</v>
      </c>
      <c r="ACS22" s="2">
        <v>8.7500000000000008E-3</v>
      </c>
      <c r="ACT22" s="2">
        <v>8.6610000000000006E-2</v>
      </c>
      <c r="ACU22" s="2">
        <v>2.6179999999999998E-2</v>
      </c>
      <c r="ACV22" s="2">
        <v>3.79E-3</v>
      </c>
      <c r="ACW22" s="2">
        <v>2.0879999999999999E-2</v>
      </c>
      <c r="ACX22" s="2">
        <v>4.759E-2</v>
      </c>
      <c r="ACY22" s="2">
        <v>1</v>
      </c>
      <c r="ACZ22" s="2">
        <v>0.10895000000000001</v>
      </c>
      <c r="ADA22" s="2">
        <v>5.7520000000000002E-2</v>
      </c>
      <c r="ADB22" s="2">
        <v>2.6280000000000001E-2</v>
      </c>
      <c r="ADC22" s="2">
        <v>4.863E-2</v>
      </c>
      <c r="ADD22" s="2">
        <v>1.2279999999999999E-2</v>
      </c>
      <c r="ADE22" s="2">
        <v>1</v>
      </c>
      <c r="ADF22" s="2">
        <v>2.69E-2</v>
      </c>
      <c r="ADG22" s="2">
        <v>6.2E-4</v>
      </c>
      <c r="ADH22" s="2">
        <v>1.3599999999999999E-2</v>
      </c>
      <c r="ADI22" s="2">
        <v>3.1699999999999999E-2</v>
      </c>
      <c r="ADJ22" s="2">
        <v>2.9579999999999999E-2</v>
      </c>
      <c r="ADK22" s="2">
        <v>4.1980000000000003E-2</v>
      </c>
      <c r="ADL22" s="2">
        <v>3.1399999999999997E-2</v>
      </c>
      <c r="ADM22" s="2">
        <v>0.11365</v>
      </c>
      <c r="ADN22" s="2">
        <v>6.5559999999999993E-2</v>
      </c>
      <c r="ADO22" s="2">
        <v>7.8189999999999996E-2</v>
      </c>
      <c r="ADP22" s="2">
        <v>8.8000000000000005E-3</v>
      </c>
      <c r="ADQ22" s="2">
        <v>5.1240000000000001E-2</v>
      </c>
      <c r="ADR22" s="2">
        <v>1.243E-2</v>
      </c>
      <c r="ADS22" s="2">
        <v>2.0420000000000001E-2</v>
      </c>
      <c r="ADT22" s="2">
        <v>1</v>
      </c>
      <c r="ADU22" s="2">
        <v>5.7070000000000003E-2</v>
      </c>
      <c r="ADV22" s="2">
        <v>0.28201999999999999</v>
      </c>
      <c r="ADW22" s="2">
        <v>2.0080000000000001E-2</v>
      </c>
      <c r="ADX22" s="2">
        <v>4.4650000000000002E-2</v>
      </c>
      <c r="ADY22" s="2">
        <v>3.3309999999999999E-2</v>
      </c>
      <c r="ADZ22" s="2">
        <v>1.337E-2</v>
      </c>
      <c r="AEA22" s="2">
        <v>3.6700000000000001E-3</v>
      </c>
      <c r="AEB22" s="2">
        <v>6.8390000000000006E-2</v>
      </c>
      <c r="AEC22" s="2">
        <v>3.9780000000000003E-2</v>
      </c>
      <c r="AED22" s="2">
        <v>4.3209999999999998E-2</v>
      </c>
      <c r="AEE22" s="2">
        <v>1.5970000000000002E-2</v>
      </c>
      <c r="AEF22" s="2">
        <v>2.4819999999999998E-2</v>
      </c>
      <c r="AEG22" s="2">
        <v>2.6800000000000001E-3</v>
      </c>
      <c r="AEH22" s="2">
        <v>4.2199999999999998E-3</v>
      </c>
      <c r="AEI22" s="2">
        <v>1.363E-2</v>
      </c>
      <c r="AEJ22" s="2">
        <v>1.189E-2</v>
      </c>
      <c r="AEK22" s="2">
        <v>0.10077999999999999</v>
      </c>
      <c r="AEL22" s="2">
        <v>1.1310000000000001E-2</v>
      </c>
      <c r="AEM22" s="2">
        <v>2.4209999999999999E-2</v>
      </c>
      <c r="AEN22" s="2">
        <v>4.4000000000000002E-4</v>
      </c>
      <c r="AEO22" s="2">
        <v>2.418E-2</v>
      </c>
      <c r="AEP22" s="2">
        <v>7.0050000000000001E-2</v>
      </c>
      <c r="AEQ22" s="2">
        <v>9.2850000000000002E-2</v>
      </c>
      <c r="AER22" s="2">
        <v>1.4200000000000001E-2</v>
      </c>
      <c r="AES22" s="2">
        <v>1</v>
      </c>
      <c r="AET22" s="2">
        <v>0.12327</v>
      </c>
      <c r="AEU22" s="2">
        <v>2.179E-2</v>
      </c>
      <c r="AEV22" s="2">
        <v>2.5520000000000001E-2</v>
      </c>
      <c r="AEW22" s="2">
        <v>5.11E-3</v>
      </c>
      <c r="AEX22" s="2">
        <v>8.0000000000000004E-4</v>
      </c>
      <c r="AEY22" s="2">
        <v>1.4030000000000001E-2</v>
      </c>
      <c r="AEZ22" s="2">
        <v>9.9879999999999997E-2</v>
      </c>
      <c r="AFA22" s="2">
        <v>6.9199999999999999E-3</v>
      </c>
      <c r="AFB22" s="2">
        <v>1.9970000000000002E-2</v>
      </c>
      <c r="AFC22" s="2">
        <v>1</v>
      </c>
      <c r="AFD22" s="2">
        <v>6.8900000000000003E-3</v>
      </c>
      <c r="AFE22" s="2">
        <v>1.24E-3</v>
      </c>
      <c r="AFF22" s="2">
        <v>1</v>
      </c>
      <c r="AFG22" s="2">
        <v>3.48E-3</v>
      </c>
      <c r="AFH22" s="2">
        <v>9.4420000000000004E-2</v>
      </c>
      <c r="AFI22" s="2">
        <v>3.7100000000000002E-3</v>
      </c>
      <c r="AFJ22" s="2">
        <v>1.018E-2</v>
      </c>
      <c r="AFK22" s="2">
        <v>1.4189999999999999E-2</v>
      </c>
      <c r="AFL22" s="2">
        <v>8.8999999999999995E-4</v>
      </c>
      <c r="AFM22" s="2">
        <v>3.2190000000000003E-2</v>
      </c>
      <c r="AFN22" s="2">
        <v>3.0100000000000001E-3</v>
      </c>
      <c r="AFO22" s="2">
        <v>1.0540000000000001E-2</v>
      </c>
      <c r="AFP22" s="2">
        <v>8.6459999999999995E-2</v>
      </c>
      <c r="AFQ22" s="2">
        <v>1</v>
      </c>
      <c r="AFR22" s="2">
        <v>0.66595000000000004</v>
      </c>
    </row>
    <row r="23" spans="1:850" x14ac:dyDescent="0.2">
      <c r="A23" t="s">
        <v>53</v>
      </c>
      <c r="B23" s="2">
        <v>1</v>
      </c>
      <c r="C23" s="2">
        <v>0.40973999999999999</v>
      </c>
      <c r="D23" s="2">
        <v>6.5004611155018199E-7</v>
      </c>
      <c r="E23" s="2">
        <v>0.37763000000000002</v>
      </c>
      <c r="F23" s="2">
        <v>0.17780000000000001</v>
      </c>
      <c r="G23" s="2">
        <v>1.9000000000000001E-4</v>
      </c>
      <c r="H23" s="2">
        <v>0.33285999999999999</v>
      </c>
      <c r="I23" s="2">
        <v>2.9669999999999998E-2</v>
      </c>
      <c r="J23" s="2">
        <v>1.2899999999999999E-3</v>
      </c>
      <c r="K23" s="2">
        <v>2.69313</v>
      </c>
      <c r="L23" s="2">
        <v>1.4659999999999999E-2</v>
      </c>
      <c r="M23" s="2">
        <v>8.8209999999999997E-2</v>
      </c>
      <c r="N23" s="2">
        <v>2.0740000000000001E-2</v>
      </c>
      <c r="O23" s="2">
        <v>9.6100000000000005E-2</v>
      </c>
      <c r="P23" s="2">
        <v>3.4509999999999999E-2</v>
      </c>
      <c r="Q23" s="2">
        <v>0.25800000000000001</v>
      </c>
      <c r="R23" s="2">
        <v>6.5004611155018199E-7</v>
      </c>
      <c r="S23" s="2">
        <v>1</v>
      </c>
      <c r="T23" s="2">
        <v>1.7528900000000001</v>
      </c>
      <c r="U23" s="2">
        <v>2.9000000000000001E-2</v>
      </c>
      <c r="V23" s="2">
        <v>1.933E-2</v>
      </c>
      <c r="W23" s="2">
        <v>2.4170000000000001E-2</v>
      </c>
      <c r="X23" s="2">
        <v>7.6400000000000001E-3</v>
      </c>
      <c r="Y23" s="2">
        <v>0.22015999999999999</v>
      </c>
      <c r="Z23" s="2">
        <v>1</v>
      </c>
      <c r="AA23" s="2">
        <v>8.5300000000000001E-2</v>
      </c>
      <c r="AB23" s="2">
        <v>0.17446999999999999</v>
      </c>
      <c r="AC23" s="2">
        <v>1.7649999999999999E-2</v>
      </c>
      <c r="AD23" s="2">
        <v>2.6009999999999998E-2</v>
      </c>
      <c r="AE23" s="2">
        <v>0.30962000000000001</v>
      </c>
      <c r="AF23" s="2">
        <v>6.5004611155018199E-7</v>
      </c>
      <c r="AG23" s="2">
        <v>0.26794000000000001</v>
      </c>
      <c r="AH23" s="2">
        <v>1</v>
      </c>
      <c r="AI23" s="2">
        <v>0.13256999999999999</v>
      </c>
      <c r="AJ23" s="2">
        <v>5.3170000000000002E-2</v>
      </c>
      <c r="AK23" s="2">
        <v>9.5210000000000003E-2</v>
      </c>
      <c r="AL23" s="2">
        <v>0.15942999999999999</v>
      </c>
      <c r="AM23" s="2">
        <v>8.8779999999999998E-2</v>
      </c>
      <c r="AN23" s="2">
        <v>9.6839999999999996E-2</v>
      </c>
      <c r="AO23" s="2">
        <v>6.7550499999999998</v>
      </c>
      <c r="AP23" s="2">
        <v>4.4068899999999998</v>
      </c>
      <c r="AQ23" s="2">
        <v>6.5004611155018199E-7</v>
      </c>
      <c r="AR23" s="2">
        <v>9.3630000000000005E-2</v>
      </c>
      <c r="AS23" s="2">
        <v>0.21822</v>
      </c>
      <c r="AT23" s="2">
        <v>1</v>
      </c>
      <c r="AU23" s="2">
        <v>0.17459</v>
      </c>
      <c r="AV23" s="2">
        <v>6.5004611155018199E-7</v>
      </c>
      <c r="AW23" s="2">
        <v>0.23411000000000001</v>
      </c>
      <c r="AX23" s="2">
        <v>0.29224</v>
      </c>
      <c r="AY23" s="2">
        <v>1.45994</v>
      </c>
      <c r="AZ23" s="2">
        <v>8.8429999999999995E-2</v>
      </c>
      <c r="BA23" s="2">
        <v>6.5004611155018199E-7</v>
      </c>
      <c r="BB23" s="2">
        <v>0.27651999999999999</v>
      </c>
      <c r="BC23" s="2">
        <v>0.18790000000000001</v>
      </c>
      <c r="BD23" s="2">
        <v>1.506E-2</v>
      </c>
      <c r="BE23" s="2">
        <v>6.5004611155018199E-7</v>
      </c>
      <c r="BF23" s="2">
        <v>15.783110000000001</v>
      </c>
      <c r="BG23" s="2">
        <v>3.9570000000000001E-2</v>
      </c>
      <c r="BH23" s="2">
        <v>0.15848000000000001</v>
      </c>
      <c r="BI23" s="2">
        <v>1114.6255000000001</v>
      </c>
      <c r="BJ23" s="2">
        <v>0.28871999999999998</v>
      </c>
      <c r="BK23" s="2">
        <v>9.7989999999999994E-2</v>
      </c>
      <c r="BL23" s="2">
        <v>1</v>
      </c>
      <c r="BM23" s="2">
        <v>6.5004611155018199E-7</v>
      </c>
      <c r="BN23" s="2">
        <v>6.5004611155018199E-7</v>
      </c>
      <c r="BO23" s="2">
        <v>1</v>
      </c>
      <c r="BP23" s="2">
        <v>6.5004611155018199E-7</v>
      </c>
      <c r="BQ23" s="2">
        <v>0.25584000000000001</v>
      </c>
      <c r="BR23" s="2">
        <v>0.13153999999999999</v>
      </c>
      <c r="BS23" s="2">
        <v>0.38024999999999998</v>
      </c>
      <c r="BT23" s="2">
        <v>0.17541999999999999</v>
      </c>
      <c r="BU23" s="2">
        <v>6.5004611155018199E-7</v>
      </c>
      <c r="BV23" s="2">
        <v>9.3200000000000005E-2</v>
      </c>
      <c r="BW23" s="2">
        <v>0.14605000000000001</v>
      </c>
      <c r="BX23" s="2">
        <v>4.514E-2</v>
      </c>
      <c r="BY23" s="2">
        <v>0.32729999999999998</v>
      </c>
      <c r="BZ23" s="2">
        <v>6.5119999999999997E-2</v>
      </c>
      <c r="CA23" s="2">
        <v>1</v>
      </c>
      <c r="CB23" s="2">
        <v>9.017E-2</v>
      </c>
      <c r="CC23" s="2">
        <v>0.10391</v>
      </c>
      <c r="CD23" s="2">
        <v>4.4450000000000003E-2</v>
      </c>
      <c r="CE23" s="2">
        <v>6.5004611155018199E-7</v>
      </c>
      <c r="CF23" s="2">
        <v>4.8239999999999998E-2</v>
      </c>
      <c r="CG23" s="2">
        <v>0.1203</v>
      </c>
      <c r="CH23" s="2">
        <v>0.92452999999999996</v>
      </c>
      <c r="CI23" s="2">
        <v>9.5439999999999997E-2</v>
      </c>
      <c r="CJ23" s="2">
        <v>6.5004611155018199E-7</v>
      </c>
      <c r="CK23" s="2">
        <v>6.0589999999999998E-2</v>
      </c>
      <c r="CL23" s="2">
        <v>6.5004611155018199E-7</v>
      </c>
      <c r="CM23" s="2">
        <v>0.13061</v>
      </c>
      <c r="CN23" s="2">
        <v>7.8020000000000006E-2</v>
      </c>
      <c r="CO23" s="2">
        <v>0.16605</v>
      </c>
      <c r="CP23" s="2">
        <v>2.647E-2</v>
      </c>
      <c r="CQ23" s="2">
        <v>6.5004611155018199E-7</v>
      </c>
      <c r="CR23" s="2">
        <v>1.9570000000000001E-2</v>
      </c>
      <c r="CS23" s="2">
        <v>0.79674</v>
      </c>
      <c r="CT23" s="2">
        <v>0.13507</v>
      </c>
      <c r="CU23" s="2">
        <v>0.18411</v>
      </c>
      <c r="CV23" s="2">
        <v>1.482E-2</v>
      </c>
      <c r="CW23" s="2">
        <v>46.955480000000001</v>
      </c>
      <c r="CX23" s="2">
        <v>37.501550000000002</v>
      </c>
      <c r="CY23" s="2">
        <v>6.0819999999999999E-2</v>
      </c>
      <c r="CZ23" s="2">
        <v>0.26057000000000002</v>
      </c>
      <c r="DA23" s="2">
        <v>0.58170999999999995</v>
      </c>
      <c r="DB23" s="2">
        <v>6.5004611155018199E-7</v>
      </c>
      <c r="DC23" s="2">
        <v>6.5004611155018199E-7</v>
      </c>
      <c r="DD23" s="2">
        <v>6.5004611155018199E-7</v>
      </c>
      <c r="DE23" s="2">
        <v>1</v>
      </c>
      <c r="DF23" s="2">
        <v>2.2120000000000001E-2</v>
      </c>
      <c r="DG23" s="2">
        <v>0.1802</v>
      </c>
      <c r="DH23" s="2">
        <v>0.57869999999999999</v>
      </c>
      <c r="DI23" s="2">
        <v>0.55861000000000005</v>
      </c>
      <c r="DJ23" s="2">
        <v>1</v>
      </c>
      <c r="DK23" s="2">
        <v>0.13564000000000001</v>
      </c>
      <c r="DL23" s="2">
        <v>2.1440000000000001E-2</v>
      </c>
      <c r="DM23" s="2">
        <v>0.15942999999999999</v>
      </c>
      <c r="DN23" s="2">
        <v>6.5004611155018199E-7</v>
      </c>
      <c r="DO23" s="2">
        <v>6.5004611155018199E-7</v>
      </c>
      <c r="DP23" s="2">
        <v>0.17105999999999999</v>
      </c>
      <c r="DQ23" s="2">
        <v>1</v>
      </c>
      <c r="DR23" s="2">
        <v>9.7909999999999997E-2</v>
      </c>
      <c r="DS23" s="2">
        <v>1</v>
      </c>
      <c r="DT23" s="2">
        <v>2.9423599999999999</v>
      </c>
      <c r="DU23" s="2">
        <v>1.2279999999999999E-2</v>
      </c>
      <c r="DV23" s="2">
        <v>6.5004611155018199E-7</v>
      </c>
      <c r="DW23" s="2">
        <v>2.91859</v>
      </c>
      <c r="DX23" s="2">
        <v>0.1825</v>
      </c>
      <c r="DY23" s="2">
        <v>8.2367699999999999</v>
      </c>
      <c r="DZ23" s="2">
        <v>0.11966</v>
      </c>
      <c r="EA23" s="2">
        <v>0.20760999999999999</v>
      </c>
      <c r="EB23" s="2">
        <v>6.5004611155018199E-7</v>
      </c>
      <c r="EC23" s="2">
        <v>8.8639999999999997E-2</v>
      </c>
      <c r="ED23" s="2">
        <v>6.5004611155018199E-7</v>
      </c>
      <c r="EE23" s="2">
        <v>2.9399999999999999E-2</v>
      </c>
      <c r="EF23" s="2">
        <v>1.05728</v>
      </c>
      <c r="EG23" s="2">
        <v>4.9699999999999996E-3</v>
      </c>
      <c r="EH23" s="2">
        <v>10.00192</v>
      </c>
      <c r="EI23" s="2">
        <v>3.0487099999999998</v>
      </c>
      <c r="EJ23" s="2">
        <v>0.12017</v>
      </c>
      <c r="EK23" s="2">
        <v>0.12485</v>
      </c>
      <c r="EL23" s="2">
        <v>6.5004611155018199E-7</v>
      </c>
      <c r="EM23" s="2">
        <v>0.10953</v>
      </c>
      <c r="EN23" s="2">
        <v>1.115E-2</v>
      </c>
      <c r="EO23" s="2">
        <v>527.44998999999996</v>
      </c>
      <c r="EP23" s="2">
        <v>1</v>
      </c>
      <c r="EQ23" s="2">
        <v>6.5004611155018199E-7</v>
      </c>
      <c r="ER23" s="2">
        <v>2.232E-2</v>
      </c>
      <c r="ES23" s="2">
        <v>0.35282000000000002</v>
      </c>
      <c r="ET23" s="2">
        <v>3.1419999999999997E-2</v>
      </c>
      <c r="EU23" s="2">
        <v>0.10902000000000001</v>
      </c>
      <c r="EV23" s="2">
        <v>0.51781999999999995</v>
      </c>
      <c r="EW23" s="2">
        <v>1</v>
      </c>
      <c r="EX23" s="2">
        <v>0.68872</v>
      </c>
      <c r="EY23" s="2">
        <v>6.2219999999999998E-2</v>
      </c>
      <c r="EZ23" s="2">
        <v>6.5004611155018199E-7</v>
      </c>
      <c r="FA23" s="2">
        <v>0.14027000000000001</v>
      </c>
      <c r="FB23" s="2">
        <v>0.13417000000000001</v>
      </c>
      <c r="FC23" s="2">
        <v>1</v>
      </c>
      <c r="FD23" s="2">
        <v>9.92E-3</v>
      </c>
      <c r="FE23" s="2">
        <v>1</v>
      </c>
      <c r="FF23" s="2">
        <v>6.5004611155018199E-7</v>
      </c>
      <c r="FG23" s="2">
        <v>0.49495</v>
      </c>
      <c r="FH23" s="2">
        <v>0.43690000000000001</v>
      </c>
      <c r="FI23" s="2">
        <v>0.44752999999999998</v>
      </c>
      <c r="FJ23" s="2">
        <v>9.0000000000000006E-5</v>
      </c>
      <c r="FK23" s="2">
        <v>7.1230000000000002E-2</v>
      </c>
      <c r="FL23" s="2">
        <v>6.8510000000000001E-2</v>
      </c>
      <c r="FM23" s="2">
        <v>3.82599</v>
      </c>
      <c r="FN23" s="2">
        <v>1.0943499999999999</v>
      </c>
      <c r="FO23" s="2">
        <v>6.5004611155018199E-7</v>
      </c>
      <c r="FP23" s="2">
        <v>1.39303</v>
      </c>
      <c r="FQ23" s="2">
        <v>6.5004611155018199E-7</v>
      </c>
      <c r="FR23" s="2">
        <v>1</v>
      </c>
      <c r="FS23" s="2">
        <v>1</v>
      </c>
      <c r="FT23" s="2">
        <v>0.39117000000000002</v>
      </c>
      <c r="FU23" s="2">
        <v>5.8283399999999999</v>
      </c>
      <c r="FV23" s="2">
        <v>6.5004611155018199E-7</v>
      </c>
      <c r="FW23" s="2">
        <v>1.8891899999999999</v>
      </c>
      <c r="FX23" s="2">
        <v>0.28359000000000001</v>
      </c>
      <c r="FY23" s="2">
        <v>6.658E-2</v>
      </c>
      <c r="FZ23" s="2">
        <v>6.5004611155018199E-7</v>
      </c>
      <c r="GA23" s="2">
        <v>4.81E-3</v>
      </c>
      <c r="GB23" s="2">
        <v>6.5004611155018199E-7</v>
      </c>
      <c r="GC23" s="2">
        <v>6.5004611155018199E-7</v>
      </c>
      <c r="GD23" s="2">
        <v>6.5184300000000004</v>
      </c>
      <c r="GE23" s="2">
        <v>1</v>
      </c>
      <c r="GF23" s="2">
        <v>6.8779999999999994E-2</v>
      </c>
      <c r="GG23" s="2">
        <v>1</v>
      </c>
      <c r="GH23" s="2">
        <v>8.5999999999999998E-4</v>
      </c>
      <c r="GI23" s="2">
        <v>2.8190499999999998</v>
      </c>
      <c r="GJ23" s="2">
        <v>0.19209999999999999</v>
      </c>
      <c r="GK23" s="2">
        <v>0.42220000000000002</v>
      </c>
      <c r="GL23" s="2">
        <v>0.15203</v>
      </c>
      <c r="GM23" s="2">
        <v>1.49414</v>
      </c>
      <c r="GN23" s="2">
        <v>6.5004611155018199E-7</v>
      </c>
      <c r="GO23" s="2">
        <v>0.11379</v>
      </c>
      <c r="GP23" s="2">
        <v>1</v>
      </c>
      <c r="GQ23" s="2">
        <v>6.5004611155018199E-7</v>
      </c>
      <c r="GR23" s="2">
        <v>0.10897</v>
      </c>
      <c r="GS23" s="2">
        <v>1</v>
      </c>
      <c r="GT23" s="2">
        <v>0.10038999999999999</v>
      </c>
      <c r="GU23" s="2">
        <v>0.22116</v>
      </c>
      <c r="GV23" s="2">
        <v>2.9659999999999999E-2</v>
      </c>
      <c r="GW23" s="2">
        <v>6.5004611155018199E-7</v>
      </c>
      <c r="GX23" s="2">
        <v>6.1289999999999997E-2</v>
      </c>
      <c r="GY23" s="2">
        <v>1</v>
      </c>
      <c r="GZ23" s="2">
        <v>9.4900000000000002E-3</v>
      </c>
      <c r="HA23" s="2">
        <v>2.1700000000000001E-3</v>
      </c>
      <c r="HB23" s="2">
        <v>2.1365699999999999</v>
      </c>
      <c r="HC23" s="2">
        <v>6.5004611155018199E-7</v>
      </c>
      <c r="HD23" s="2">
        <v>6.9440000000000002E-2</v>
      </c>
      <c r="HE23" s="2">
        <v>8.4100000000000008E-3</v>
      </c>
      <c r="HF23" s="2">
        <v>0.99189000000000005</v>
      </c>
      <c r="HG23" s="2">
        <v>6.1700000000000001E-3</v>
      </c>
      <c r="HH23" s="2">
        <v>0.16294</v>
      </c>
      <c r="HI23" s="2">
        <v>2.7519999999999999E-2</v>
      </c>
      <c r="HJ23" s="2">
        <v>1.592E-2</v>
      </c>
      <c r="HK23" s="2">
        <v>6.5004611155018199E-7</v>
      </c>
      <c r="HL23" s="2">
        <v>1.0319999999999999E-2</v>
      </c>
      <c r="HM23" s="2">
        <v>3.7600000000000001E-2</v>
      </c>
      <c r="HN23" s="2">
        <v>0.21912000000000001</v>
      </c>
      <c r="HO23" s="2">
        <v>2.5300000000000001E-3</v>
      </c>
      <c r="HP23" s="2">
        <v>4.7127699999999999</v>
      </c>
      <c r="HQ23" s="2">
        <v>1</v>
      </c>
      <c r="HR23" s="2">
        <v>0.57238</v>
      </c>
      <c r="HS23" s="2">
        <v>1</v>
      </c>
      <c r="HT23" s="2">
        <v>6.0929999999999998E-2</v>
      </c>
      <c r="HU23" s="2">
        <v>1</v>
      </c>
      <c r="HV23" s="2">
        <v>0.59526000000000001</v>
      </c>
      <c r="HW23" s="2">
        <v>3.9899999999999996E-3</v>
      </c>
      <c r="HX23" s="2">
        <v>6.5004611155018199E-7</v>
      </c>
      <c r="HY23" s="2">
        <v>0.17029</v>
      </c>
      <c r="HZ23" s="2">
        <v>0.10970000000000001</v>
      </c>
      <c r="IA23" s="2">
        <v>3.7810000000000003E-2</v>
      </c>
      <c r="IB23" s="2">
        <v>5.0860000000000002E-2</v>
      </c>
      <c r="IC23" s="2">
        <v>8.5120000000000001E-2</v>
      </c>
      <c r="ID23" s="2">
        <v>0.27389999999999998</v>
      </c>
      <c r="IE23" s="2">
        <v>1.3259999999999999E-2</v>
      </c>
      <c r="IF23" s="2">
        <v>5.6950000000000001E-2</v>
      </c>
      <c r="IG23" s="2">
        <v>6.2170000000000003E-2</v>
      </c>
      <c r="IH23" s="2">
        <v>5.4809999999999998E-2</v>
      </c>
      <c r="II23" s="2">
        <v>1.064E-2</v>
      </c>
      <c r="IJ23" s="2">
        <v>0.54993000000000003</v>
      </c>
      <c r="IK23" s="2">
        <v>6.5004611155018199E-7</v>
      </c>
      <c r="IL23" s="2">
        <v>6.5004611155018199E-7</v>
      </c>
      <c r="IM23" s="2">
        <v>2.4590000000000001E-2</v>
      </c>
      <c r="IN23" s="2">
        <v>0.12576000000000001</v>
      </c>
      <c r="IO23" s="2">
        <v>6.9499999999999996E-3</v>
      </c>
      <c r="IP23" s="2">
        <v>0.12119000000000001</v>
      </c>
      <c r="IQ23" s="2">
        <v>1</v>
      </c>
      <c r="IR23" s="2">
        <v>1.6357999999999999</v>
      </c>
      <c r="IS23" s="2">
        <v>0.39056999999999997</v>
      </c>
      <c r="IT23" s="2">
        <v>2.657E-2</v>
      </c>
      <c r="IU23" s="2">
        <v>0.35120000000000001</v>
      </c>
      <c r="IV23" s="2">
        <v>5.6299999999999996E-3</v>
      </c>
      <c r="IW23" s="2">
        <v>1.383E-2</v>
      </c>
      <c r="IX23" s="2">
        <v>32.077559999999998</v>
      </c>
      <c r="IY23" s="2">
        <v>0.28025</v>
      </c>
      <c r="IZ23" s="2">
        <v>0.26247999999999999</v>
      </c>
      <c r="JA23" s="2">
        <v>3.3950000000000001E-2</v>
      </c>
      <c r="JB23" s="2">
        <v>6.0720000000000003E-2</v>
      </c>
      <c r="JC23" s="2">
        <v>1</v>
      </c>
      <c r="JD23" s="2">
        <v>6.5004611155018199E-7</v>
      </c>
      <c r="JE23" s="2">
        <v>0.15193000000000001</v>
      </c>
      <c r="JF23" s="2">
        <v>1</v>
      </c>
      <c r="JG23" s="2">
        <v>7.145E-2</v>
      </c>
      <c r="JH23" s="2">
        <v>8.6379999999999998E-2</v>
      </c>
      <c r="JI23" s="2">
        <v>0.77566000000000002</v>
      </c>
      <c r="JJ23" s="2">
        <v>6.5004611155018199E-7</v>
      </c>
      <c r="JK23" s="2">
        <v>5.9950000000000003E-2</v>
      </c>
      <c r="JL23" s="2">
        <v>3.4860000000000002E-2</v>
      </c>
      <c r="JM23" s="2">
        <v>1</v>
      </c>
      <c r="JN23" s="2">
        <v>0.14484</v>
      </c>
      <c r="JO23" s="2">
        <v>3.8940000000000002E-2</v>
      </c>
      <c r="JP23" s="2">
        <v>6.5004611155018199E-7</v>
      </c>
      <c r="JQ23" s="2">
        <v>0.10609</v>
      </c>
      <c r="JR23" s="2">
        <v>1</v>
      </c>
      <c r="JS23" s="2">
        <v>1</v>
      </c>
      <c r="JT23" s="2">
        <v>6.5004611155018199E-7</v>
      </c>
      <c r="JU23" s="2">
        <v>0.19142000000000001</v>
      </c>
      <c r="JV23" s="2">
        <v>7.6899999999999998E-3</v>
      </c>
      <c r="JW23" s="2">
        <v>1.8259999999999998E-2</v>
      </c>
      <c r="JX23" s="2">
        <v>3.9039999999999998E-2</v>
      </c>
      <c r="JY23" s="2">
        <v>9.1000000000000004E-3</v>
      </c>
      <c r="JZ23" s="2">
        <v>1.01776</v>
      </c>
      <c r="KA23" s="2">
        <v>1</v>
      </c>
      <c r="KB23" s="2">
        <v>8.2699999999999996E-2</v>
      </c>
      <c r="KC23" s="2">
        <v>6.5004611155018199E-7</v>
      </c>
      <c r="KD23" s="2">
        <v>1.8030000000000001E-2</v>
      </c>
      <c r="KE23" s="2">
        <v>0.19423000000000001</v>
      </c>
      <c r="KF23" s="2">
        <v>1</v>
      </c>
      <c r="KG23" s="2">
        <v>6.9000000000000006E-2</v>
      </c>
      <c r="KH23" s="2">
        <v>3.5699999999999998E-3</v>
      </c>
      <c r="KI23" s="2">
        <v>6.9459999999999994E-2</v>
      </c>
      <c r="KJ23" s="2">
        <v>0.77668000000000004</v>
      </c>
      <c r="KK23" s="2">
        <v>1</v>
      </c>
      <c r="KL23" s="2">
        <v>1</v>
      </c>
      <c r="KM23" s="2">
        <v>1.082E-2</v>
      </c>
      <c r="KN23" s="2">
        <v>0.38657000000000002</v>
      </c>
      <c r="KO23" s="2">
        <v>1</v>
      </c>
      <c r="KP23" s="2">
        <v>5.9520000000000003E-2</v>
      </c>
      <c r="KQ23" s="2">
        <v>1</v>
      </c>
      <c r="KR23" s="2">
        <v>1</v>
      </c>
      <c r="KS23" s="2">
        <v>0.14116000000000001</v>
      </c>
      <c r="KT23" s="2">
        <v>1.754E-2</v>
      </c>
      <c r="KU23" s="2">
        <v>0.13685</v>
      </c>
      <c r="KV23" s="2">
        <v>2.351E-2</v>
      </c>
      <c r="KW23" s="2">
        <v>4.1029999999999997E-2</v>
      </c>
      <c r="KX23" s="2">
        <v>6.5004611155018199E-7</v>
      </c>
      <c r="KY23" s="2">
        <v>2.3429999999999999E-2</v>
      </c>
      <c r="KZ23" s="2">
        <v>0.22575999999999999</v>
      </c>
      <c r="LA23" s="2">
        <v>1</v>
      </c>
      <c r="LB23" s="2">
        <v>0.23663000000000001</v>
      </c>
      <c r="LC23" s="2">
        <v>5.4900000000000001E-3</v>
      </c>
      <c r="LD23" s="2">
        <v>5.2380000000000003E-2</v>
      </c>
      <c r="LE23" s="2">
        <v>6.5004611155018199E-7</v>
      </c>
      <c r="LF23" s="2">
        <v>0.21296000000000001</v>
      </c>
      <c r="LG23" s="2">
        <v>4.0309999999999999E-2</v>
      </c>
      <c r="LH23" s="2">
        <v>0.21731</v>
      </c>
      <c r="LI23" s="2">
        <v>6.5004611155018199E-7</v>
      </c>
      <c r="LJ23" s="2">
        <v>1.128E-2</v>
      </c>
      <c r="LK23" s="2">
        <v>11.454560000000001</v>
      </c>
      <c r="LL23" s="2">
        <v>5.9060000000000001E-2</v>
      </c>
      <c r="LM23" s="2">
        <v>5.11E-3</v>
      </c>
      <c r="LN23" s="2">
        <v>0.14823</v>
      </c>
      <c r="LO23" s="2">
        <v>5.0549999999999998E-2</v>
      </c>
      <c r="LP23" s="2">
        <v>4.1599999999999996E-3</v>
      </c>
      <c r="LQ23" s="2">
        <v>6.4879999999999993E-2</v>
      </c>
      <c r="LR23" s="2">
        <v>6.5004611155018199E-7</v>
      </c>
      <c r="LS23" s="2">
        <v>5.0400099999999997</v>
      </c>
      <c r="LT23" s="2">
        <v>1.2700000000000001E-3</v>
      </c>
      <c r="LU23" s="2">
        <v>2.4570000000000002E-2</v>
      </c>
      <c r="LV23" s="2">
        <v>0.63751999999999998</v>
      </c>
      <c r="LW23" s="2">
        <v>1</v>
      </c>
      <c r="LX23" s="2">
        <v>1.4970000000000001E-2</v>
      </c>
      <c r="LY23" s="2">
        <v>0.82033</v>
      </c>
      <c r="LZ23" s="2">
        <v>0.66737000000000002</v>
      </c>
      <c r="MA23" s="2">
        <v>6.5004611155018199E-7</v>
      </c>
      <c r="MB23" s="2">
        <v>0.15432000000000001</v>
      </c>
      <c r="MC23" s="2">
        <v>0.61497000000000002</v>
      </c>
      <c r="MD23" s="2">
        <v>6.7629999999999996E-2</v>
      </c>
      <c r="ME23" s="2">
        <v>1.16018</v>
      </c>
      <c r="MF23" s="2">
        <v>0.10661</v>
      </c>
      <c r="MG23" s="2">
        <v>5.806E-2</v>
      </c>
      <c r="MH23" s="2">
        <v>1</v>
      </c>
      <c r="MI23" s="2">
        <v>0.55603000000000002</v>
      </c>
      <c r="MJ23" s="2">
        <v>0.46334999999999998</v>
      </c>
      <c r="MK23" s="2">
        <v>1</v>
      </c>
      <c r="ML23" s="2">
        <v>4.8230000000000002E-2</v>
      </c>
      <c r="MM23" s="2">
        <v>4.2000000000000003E-2</v>
      </c>
      <c r="MN23" s="2">
        <v>9.3090000000000006E-2</v>
      </c>
      <c r="MO23" s="2">
        <v>1</v>
      </c>
      <c r="MP23" s="2">
        <v>0.33975</v>
      </c>
      <c r="MQ23" s="2">
        <v>3.3195899999999998</v>
      </c>
      <c r="MR23" s="2">
        <v>1.7670000000000002E-2</v>
      </c>
      <c r="MS23" s="2">
        <v>1</v>
      </c>
      <c r="MT23" s="2">
        <v>2.2056300000000002</v>
      </c>
      <c r="MU23" s="2">
        <v>1</v>
      </c>
      <c r="MV23" s="2">
        <v>1</v>
      </c>
      <c r="MW23" s="2">
        <v>7.7950000000000005E-2</v>
      </c>
      <c r="MX23" s="2">
        <v>0.59169000000000005</v>
      </c>
      <c r="MY23" s="2">
        <v>2.1000000000000001E-2</v>
      </c>
      <c r="MZ23" s="2">
        <v>1</v>
      </c>
      <c r="NA23" s="2">
        <v>1</v>
      </c>
      <c r="NB23" s="2">
        <v>0.86821999999999999</v>
      </c>
      <c r="NC23" s="2">
        <v>0.15564</v>
      </c>
      <c r="ND23" s="2">
        <v>0.12859999999999999</v>
      </c>
      <c r="NE23" s="2">
        <v>1.6389999999999998E-2</v>
      </c>
      <c r="NF23" s="2">
        <v>1</v>
      </c>
      <c r="NG23" s="2">
        <v>178.66213999999999</v>
      </c>
      <c r="NH23" s="2">
        <v>0.21517</v>
      </c>
      <c r="NI23" s="2">
        <v>2.4539999999999999E-2</v>
      </c>
      <c r="NJ23" s="2">
        <v>1.4200000000000001E-2</v>
      </c>
      <c r="NK23" s="2">
        <v>1</v>
      </c>
      <c r="NL23" s="2">
        <v>8.7639999999999996E-2</v>
      </c>
      <c r="NM23" s="2">
        <v>1</v>
      </c>
      <c r="NN23" s="2">
        <v>6.7790000000000003E-2</v>
      </c>
      <c r="NO23" s="2">
        <v>1</v>
      </c>
      <c r="NP23" s="2">
        <v>1</v>
      </c>
      <c r="NQ23" s="2">
        <v>1.8678999999999999</v>
      </c>
      <c r="NR23" s="2">
        <v>5.9290000000000002E-2</v>
      </c>
      <c r="NS23" s="2">
        <v>5.0990000000000001E-2</v>
      </c>
      <c r="NT23" s="2">
        <v>3.1485500000000002</v>
      </c>
      <c r="NU23" s="2">
        <v>1</v>
      </c>
      <c r="NV23" s="2">
        <v>0.1976</v>
      </c>
      <c r="NW23" s="2">
        <v>1</v>
      </c>
      <c r="NX23" s="2">
        <v>2.6499999999999999E-2</v>
      </c>
      <c r="NY23" s="2">
        <v>3.9030000000000002E-2</v>
      </c>
      <c r="NZ23" s="2">
        <v>1.8319999999999999E-2</v>
      </c>
      <c r="OA23" s="2">
        <v>8.0740000000000006E-2</v>
      </c>
      <c r="OB23" s="2">
        <v>4.62385</v>
      </c>
      <c r="OC23" s="2">
        <v>6.7540000000000003E-2</v>
      </c>
      <c r="OD23" s="2">
        <v>0.75978000000000001</v>
      </c>
      <c r="OE23" s="2">
        <v>6.5004611155018199E-7</v>
      </c>
      <c r="OF23" s="2">
        <v>6.5004611155018199E-7</v>
      </c>
      <c r="OG23" s="2">
        <v>0.59182999999999997</v>
      </c>
      <c r="OH23" s="2">
        <v>6.2120000000000002E-2</v>
      </c>
      <c r="OI23" s="2">
        <v>4.8230000000000002E-2</v>
      </c>
      <c r="OJ23" s="2">
        <v>1</v>
      </c>
      <c r="OK23" s="2">
        <v>8.3549999999999999E-2</v>
      </c>
      <c r="OL23" s="2">
        <v>2.7459999999999998E-2</v>
      </c>
      <c r="OM23" s="2">
        <v>3.9219999999999998E-2</v>
      </c>
      <c r="ON23" s="2">
        <v>6.5004611155018199E-7</v>
      </c>
      <c r="OO23" s="2">
        <v>1.076E-2</v>
      </c>
      <c r="OP23" s="2">
        <v>3.5659999999999997E-2</v>
      </c>
      <c r="OQ23" s="2">
        <v>1.7520000000000001E-2</v>
      </c>
      <c r="OR23" s="2">
        <v>6.5004611155018199E-7</v>
      </c>
      <c r="OS23" s="2">
        <v>6.5004611155018199E-7</v>
      </c>
      <c r="OT23" s="2">
        <v>9.7449999999999995E-2</v>
      </c>
      <c r="OU23" s="2">
        <v>1</v>
      </c>
      <c r="OV23" s="2">
        <v>6.7099999999999998E-3</v>
      </c>
      <c r="OW23" s="2">
        <v>3.1700000000000001E-3</v>
      </c>
      <c r="OX23" s="2">
        <v>1.166E-2</v>
      </c>
      <c r="OY23" s="2">
        <v>2.631E-2</v>
      </c>
      <c r="OZ23" s="2">
        <v>1</v>
      </c>
      <c r="PA23" s="2">
        <v>1.8089999999999998E-2</v>
      </c>
      <c r="PB23" s="2">
        <v>0.12967999999999999</v>
      </c>
      <c r="PC23" s="2">
        <v>1</v>
      </c>
      <c r="PD23" s="2">
        <v>3.65E-3</v>
      </c>
      <c r="PE23" s="2">
        <v>6.1000000000000004E-3</v>
      </c>
      <c r="PF23" s="2">
        <v>1</v>
      </c>
      <c r="PG23" s="2">
        <v>5.8909999999999997E-2</v>
      </c>
      <c r="PH23" s="2">
        <v>1</v>
      </c>
      <c r="PI23" s="2">
        <v>1.5730000000000001E-2</v>
      </c>
      <c r="PJ23" s="2">
        <v>4.2000000000000003E-2</v>
      </c>
      <c r="PK23" s="2">
        <v>3.4799999999999998E-2</v>
      </c>
      <c r="PL23" s="2">
        <v>5.0139999999999997E-2</v>
      </c>
      <c r="PM23" s="2">
        <v>2.2399999999999998E-3</v>
      </c>
      <c r="PN23" s="2">
        <v>1.6199999999999999E-3</v>
      </c>
      <c r="PO23" s="2">
        <v>6.5004611155018199E-7</v>
      </c>
      <c r="PP23" s="2">
        <v>1</v>
      </c>
      <c r="PQ23" s="2">
        <v>0.75314999999999999</v>
      </c>
      <c r="PR23" s="2">
        <v>1</v>
      </c>
      <c r="PS23" s="2">
        <v>3.2039999999999999E-2</v>
      </c>
      <c r="PT23" s="2">
        <v>1</v>
      </c>
      <c r="PU23" s="2">
        <v>0.14710999999999999</v>
      </c>
      <c r="PV23" s="2">
        <v>8.1899999999999994E-3</v>
      </c>
      <c r="PW23" s="2">
        <v>0.20515</v>
      </c>
      <c r="PX23" s="2">
        <v>1</v>
      </c>
      <c r="PY23" s="2">
        <v>2.6030000000000001E-2</v>
      </c>
      <c r="PZ23" s="2">
        <v>0.16697999999999999</v>
      </c>
      <c r="QA23" s="2">
        <v>1.1199999999999999E-3</v>
      </c>
      <c r="QB23" s="2">
        <v>6.0909999999999999E-2</v>
      </c>
      <c r="QC23" s="2">
        <v>9.9399999999999992E-3</v>
      </c>
      <c r="QD23" s="2">
        <v>4.2999999999999999E-4</v>
      </c>
      <c r="QE23" s="2">
        <v>5.0229999999999997E-2</v>
      </c>
      <c r="QF23" s="2">
        <v>1</v>
      </c>
      <c r="QG23" s="2">
        <v>0.58016999999999996</v>
      </c>
      <c r="QH23" s="2">
        <v>1</v>
      </c>
      <c r="QI23" s="2">
        <v>6.5004611155018199E-7</v>
      </c>
      <c r="QJ23" s="2">
        <v>4.5300000000000002E-3</v>
      </c>
      <c r="QK23" s="2">
        <v>0.33550000000000002</v>
      </c>
      <c r="QL23" s="2">
        <v>6.5004611155018199E-7</v>
      </c>
      <c r="QM23" s="2">
        <v>8.7620000000000003E-2</v>
      </c>
      <c r="QN23" s="2">
        <v>0.23258999999999999</v>
      </c>
      <c r="QO23" s="2">
        <v>0.44795000000000001</v>
      </c>
      <c r="QP23" s="2">
        <v>1.9689999999999999E-2</v>
      </c>
      <c r="QQ23" s="2">
        <v>1</v>
      </c>
      <c r="QR23" s="2">
        <v>1</v>
      </c>
      <c r="QS23" s="2">
        <v>1.256E-2</v>
      </c>
      <c r="QT23" s="2">
        <v>1</v>
      </c>
      <c r="QU23" s="2">
        <v>1.746E-2</v>
      </c>
      <c r="QV23" s="2">
        <v>1.0529999999999999E-2</v>
      </c>
      <c r="QW23" s="2">
        <v>0.18206</v>
      </c>
      <c r="QX23" s="2">
        <v>0.23848</v>
      </c>
      <c r="QY23" s="2">
        <v>3.5E-4</v>
      </c>
      <c r="QZ23" s="2">
        <v>6.5060000000000007E-2</v>
      </c>
      <c r="RA23" s="2">
        <v>0.16624</v>
      </c>
      <c r="RB23" s="2">
        <v>0.23374</v>
      </c>
      <c r="RC23" s="2">
        <v>0.20674999999999999</v>
      </c>
      <c r="RD23" s="2">
        <v>0.24389</v>
      </c>
      <c r="RE23" s="2">
        <v>0.28765000000000002</v>
      </c>
      <c r="RF23" s="2">
        <v>6.5004611155018199E-7</v>
      </c>
      <c r="RG23" s="2">
        <v>0.23749000000000001</v>
      </c>
      <c r="RH23" s="2">
        <v>0.20813000000000001</v>
      </c>
      <c r="RI23" s="2">
        <v>0.10851</v>
      </c>
      <c r="RJ23" s="2">
        <v>4.8090000000000001E-2</v>
      </c>
      <c r="RK23" s="2">
        <v>1.09E-2</v>
      </c>
      <c r="RL23" s="2">
        <v>5.4170000000000003E-2</v>
      </c>
      <c r="RM23" s="2">
        <v>3.909E-2</v>
      </c>
      <c r="RN23" s="2">
        <v>6.5004611155018199E-7</v>
      </c>
      <c r="RO23" s="2">
        <v>17.429200000000002</v>
      </c>
      <c r="RP23" s="2">
        <v>4.648E-2</v>
      </c>
      <c r="RQ23" s="2">
        <v>0.11287999999999999</v>
      </c>
      <c r="RR23" s="2">
        <v>6.7890000000000006E-2</v>
      </c>
      <c r="RS23" s="2">
        <v>1</v>
      </c>
      <c r="RT23" s="2">
        <v>0.10401000000000001</v>
      </c>
      <c r="RU23" s="2">
        <v>1.042E-2</v>
      </c>
      <c r="RV23" s="2">
        <v>2.6360000000000001E-2</v>
      </c>
      <c r="RW23" s="2">
        <v>8.9620000000000005E-2</v>
      </c>
      <c r="RX23" s="2">
        <v>1.4749999999999999E-2</v>
      </c>
      <c r="RY23" s="2">
        <v>1.1791400000000001</v>
      </c>
      <c r="RZ23" s="2">
        <v>1.3391500000000001</v>
      </c>
      <c r="SA23" s="2">
        <v>8.0990000000000006E-2</v>
      </c>
      <c r="SB23" s="2">
        <v>7.62E-3</v>
      </c>
      <c r="SC23" s="2">
        <v>3.7620000000000001E-2</v>
      </c>
      <c r="SD23" s="2">
        <v>3.8300000000000001E-2</v>
      </c>
      <c r="SE23" s="2">
        <v>1</v>
      </c>
      <c r="SF23" s="2">
        <v>9.5099999999999994E-3</v>
      </c>
      <c r="SG23" s="2">
        <v>9.8479999999999998E-2</v>
      </c>
      <c r="SH23" s="2">
        <v>4.4900000000000001E-3</v>
      </c>
      <c r="SI23" s="2">
        <v>1.7919999999999998E-2</v>
      </c>
      <c r="SJ23" s="2">
        <v>6.5740000000000007E-2</v>
      </c>
      <c r="SK23" s="2">
        <v>6.2440000000000002E-2</v>
      </c>
      <c r="SL23" s="2">
        <v>1</v>
      </c>
      <c r="SM23" s="2">
        <v>9.1079999999999994E-2</v>
      </c>
      <c r="SN23" s="2">
        <v>1.57E-3</v>
      </c>
      <c r="SO23" s="2">
        <v>0.10563</v>
      </c>
      <c r="SP23" s="2">
        <v>6.1010000000000002E-2</v>
      </c>
      <c r="SQ23" s="2">
        <v>8.8450000000000001E-2</v>
      </c>
      <c r="SR23" s="2">
        <v>1</v>
      </c>
      <c r="SS23" s="2">
        <v>3.6479999999999999E-2</v>
      </c>
      <c r="ST23" s="2">
        <v>1.97E-3</v>
      </c>
      <c r="SU23" s="2">
        <v>5.8599999999999999E-2</v>
      </c>
      <c r="SV23" s="2">
        <v>2.444E-2</v>
      </c>
      <c r="SW23" s="2">
        <v>4.4339999999999997E-2</v>
      </c>
      <c r="SX23" s="2">
        <v>1</v>
      </c>
      <c r="SY23" s="2">
        <v>4.5879999999999997E-2</v>
      </c>
      <c r="SZ23" s="2">
        <v>1.49E-2</v>
      </c>
      <c r="TA23" s="2">
        <v>3.2299999999999998E-3</v>
      </c>
      <c r="TB23" s="2">
        <v>2.904E-2</v>
      </c>
      <c r="TC23" s="2">
        <v>1.5900000000000001E-3</v>
      </c>
      <c r="TD23" s="2">
        <v>1.866E-2</v>
      </c>
      <c r="TE23" s="2">
        <v>1</v>
      </c>
      <c r="TF23" s="2">
        <v>3.9300000000000002E-2</v>
      </c>
      <c r="TG23" s="2">
        <v>7.1999999999999998E-3</v>
      </c>
      <c r="TH23" s="2">
        <v>9.1199999999999996E-3</v>
      </c>
      <c r="TI23" s="2">
        <v>4.2209999999999998E-2</v>
      </c>
      <c r="TJ23" s="2">
        <v>6.9999999999999994E-5</v>
      </c>
      <c r="TK23" s="2">
        <v>3.5E-4</v>
      </c>
      <c r="TL23" s="2">
        <v>1.3650000000000001E-2</v>
      </c>
      <c r="TM23" s="2">
        <v>1</v>
      </c>
      <c r="TN23" s="2">
        <v>1</v>
      </c>
      <c r="TO23" s="2">
        <v>7.1199999999999996E-3</v>
      </c>
      <c r="TP23" s="2">
        <v>6.6899999999999998E-3</v>
      </c>
      <c r="TQ23" s="2">
        <v>5.1970000000000002E-2</v>
      </c>
      <c r="TR23" s="2">
        <v>5.5820000000000002E-2</v>
      </c>
      <c r="TS23" s="2">
        <v>8.7010000000000004E-2</v>
      </c>
      <c r="TT23" s="2">
        <v>4.9669999999999999E-2</v>
      </c>
      <c r="TU23" s="2">
        <v>6.5989999999999993E-2</v>
      </c>
      <c r="TV23" s="2">
        <v>0.12254</v>
      </c>
      <c r="TW23" s="2">
        <v>9.3149999999999997E-2</v>
      </c>
      <c r="TX23" s="2">
        <v>0.29835</v>
      </c>
      <c r="TY23" s="2">
        <v>3.7000000000000002E-3</v>
      </c>
      <c r="TZ23" s="2">
        <v>8.2379999999999995E-2</v>
      </c>
      <c r="UA23" s="2">
        <v>9.1740000000000002E-2</v>
      </c>
      <c r="UB23" s="2">
        <v>1.064E-2</v>
      </c>
      <c r="UC23" s="2">
        <v>7.2389999999999996E-2</v>
      </c>
      <c r="UD23" s="2">
        <v>4.4000000000000002E-4</v>
      </c>
      <c r="UE23" s="2">
        <v>3.1040000000000002E-2</v>
      </c>
      <c r="UF23" s="2">
        <v>1</v>
      </c>
      <c r="UG23" s="2">
        <v>4.7290900000000002</v>
      </c>
      <c r="UH23" s="2">
        <v>1.5E-3</v>
      </c>
      <c r="UI23" s="2">
        <v>3.6630000000000003E-2</v>
      </c>
      <c r="UJ23" s="2">
        <v>8.1799999999999998E-2</v>
      </c>
      <c r="UK23" s="2">
        <v>8.5299999999999994E-3</v>
      </c>
      <c r="UL23" s="2">
        <v>1.515E-2</v>
      </c>
      <c r="UM23" s="2">
        <v>4.5199999999999997E-3</v>
      </c>
      <c r="UN23" s="2">
        <v>1.617E-2</v>
      </c>
      <c r="UO23" s="2">
        <v>3.3009999999999998E-2</v>
      </c>
      <c r="UP23" s="2">
        <v>1.7229999999999999E-2</v>
      </c>
      <c r="UQ23" s="2">
        <v>2.9499999999999999E-3</v>
      </c>
      <c r="UR23" s="2">
        <v>9.8999999999999999E-4</v>
      </c>
      <c r="US23" s="2">
        <v>8.1009999999999999E-2</v>
      </c>
      <c r="UT23" s="2">
        <v>44.038049999999998</v>
      </c>
      <c r="UU23" s="2">
        <v>5.645E-2</v>
      </c>
      <c r="UV23" s="2">
        <v>1</v>
      </c>
      <c r="UW23" s="2">
        <v>3.7229999999999999E-2</v>
      </c>
      <c r="UX23" s="2">
        <v>250.39959999999999</v>
      </c>
      <c r="UY23" s="2">
        <v>598.74334999999996</v>
      </c>
      <c r="UZ23" s="2">
        <v>6.7570000000000005E-2</v>
      </c>
      <c r="VA23" s="2">
        <v>4.2290000000000001E-2</v>
      </c>
      <c r="VB23" s="2">
        <v>5.0909999999999997E-2</v>
      </c>
      <c r="VC23" s="2">
        <v>2.8219999999999999E-2</v>
      </c>
      <c r="VD23" s="2">
        <v>1</v>
      </c>
      <c r="VE23" s="2">
        <v>1.438E-2</v>
      </c>
      <c r="VF23" s="2">
        <v>3.288E-2</v>
      </c>
      <c r="VG23" s="2">
        <v>6.8099999999999994E-2</v>
      </c>
      <c r="VH23" s="2">
        <v>8.7940000000000004E-2</v>
      </c>
      <c r="VI23" s="2">
        <v>7.43E-3</v>
      </c>
      <c r="VJ23" s="2">
        <v>5.6860000000000001E-2</v>
      </c>
      <c r="VK23" s="2">
        <v>3.6540000000000003E-2</v>
      </c>
      <c r="VL23" s="2">
        <v>3.4000000000000002E-4</v>
      </c>
      <c r="VM23" s="2">
        <v>1</v>
      </c>
      <c r="VN23" s="2">
        <v>4.0737100000000002</v>
      </c>
      <c r="VO23" s="2">
        <v>10.29125</v>
      </c>
      <c r="VP23" s="2">
        <v>5.849E-2</v>
      </c>
      <c r="VQ23" s="2">
        <v>1.8620000000000001E-2</v>
      </c>
      <c r="VR23" s="2">
        <v>6.5004611155018199E-7</v>
      </c>
      <c r="VS23" s="2">
        <v>4.6499999999999996E-3</v>
      </c>
      <c r="VT23" s="2">
        <v>5.1000000000000004E-4</v>
      </c>
      <c r="VU23" s="2">
        <v>6.5004611155018199E-7</v>
      </c>
      <c r="VV23" s="2">
        <v>3.4430000000000002E-2</v>
      </c>
      <c r="VW23" s="2">
        <v>1.4840000000000001E-2</v>
      </c>
      <c r="VX23" s="2">
        <v>2.6360000000000001E-2</v>
      </c>
      <c r="VY23" s="2">
        <v>9.9699999999999997E-3</v>
      </c>
      <c r="VZ23" s="2">
        <v>1.0840000000000001E-2</v>
      </c>
      <c r="WA23" s="2">
        <v>2.6360700000000001</v>
      </c>
      <c r="WB23" s="2">
        <v>2.707E-2</v>
      </c>
      <c r="WC23" s="2">
        <v>6.79E-3</v>
      </c>
      <c r="WD23" s="2">
        <v>2.6030000000000001E-2</v>
      </c>
      <c r="WE23" s="2">
        <v>0.27278999999999998</v>
      </c>
      <c r="WF23" s="2">
        <v>8.8059999999999999E-2</v>
      </c>
      <c r="WG23" s="2">
        <v>5.96E-3</v>
      </c>
      <c r="WH23" s="2">
        <v>0.23141</v>
      </c>
      <c r="WI23" s="2">
        <v>0.17396</v>
      </c>
      <c r="WJ23" s="2">
        <v>9.0560000000000002E-2</v>
      </c>
      <c r="WK23" s="2">
        <v>0.12028</v>
      </c>
      <c r="WL23" s="2">
        <v>5.6469999999999999E-2</v>
      </c>
      <c r="WM23" s="2">
        <v>9.7939999999999999E-2</v>
      </c>
      <c r="WN23" s="2">
        <v>0.17632999999999999</v>
      </c>
      <c r="WO23" s="2">
        <v>0.22846</v>
      </c>
      <c r="WP23" s="2">
        <v>9.4640000000000002E-2</v>
      </c>
      <c r="WQ23" s="2">
        <v>0.13291</v>
      </c>
      <c r="WR23" s="2">
        <v>5.1500000000000001E-3</v>
      </c>
      <c r="WS23" s="2">
        <v>0.10913</v>
      </c>
      <c r="WT23" s="2">
        <v>0.13499</v>
      </c>
      <c r="WU23" s="2">
        <v>3.3529999999999997E-2</v>
      </c>
      <c r="WV23" s="2">
        <v>2.2000000000000001E-4</v>
      </c>
      <c r="WW23" s="2">
        <v>8.9999999999999993E-3</v>
      </c>
      <c r="WX23" s="2">
        <v>2.6349999999999998E-2</v>
      </c>
      <c r="WY23" s="2">
        <v>5.5480000000000002E-2</v>
      </c>
      <c r="WZ23" s="2">
        <v>8.5330000000000003E-2</v>
      </c>
      <c r="XA23" s="2">
        <v>3.5360000000000003E-2</v>
      </c>
      <c r="XB23" s="2">
        <v>1.6299999999999999E-3</v>
      </c>
      <c r="XC23" s="2">
        <v>1.6619999999999999E-2</v>
      </c>
      <c r="XD23" s="2">
        <v>1</v>
      </c>
      <c r="XE23" s="2">
        <v>4.3979999999999998E-2</v>
      </c>
      <c r="XF23" s="2">
        <v>7.2260000000000005E-2</v>
      </c>
      <c r="XG23" s="2">
        <v>3.603E-2</v>
      </c>
      <c r="XH23" s="2">
        <v>1.677E-2</v>
      </c>
      <c r="XI23" s="2">
        <v>3.3500000000000001E-3</v>
      </c>
      <c r="XJ23" s="2">
        <v>5.2490000000000002E-2</v>
      </c>
      <c r="XK23" s="2">
        <v>1.661E-2</v>
      </c>
      <c r="XL23" s="2">
        <v>3.0859999999999999E-2</v>
      </c>
      <c r="XM23" s="2">
        <v>0.11831</v>
      </c>
      <c r="XN23" s="2">
        <v>6.5004611155018199E-7</v>
      </c>
      <c r="XO23" s="2">
        <v>7.9299999999999995E-3</v>
      </c>
      <c r="XP23" s="2">
        <v>0.1358</v>
      </c>
      <c r="XQ23" s="2">
        <v>1.0059999999999999E-2</v>
      </c>
      <c r="XR23" s="2">
        <v>6.5500000000000003E-3</v>
      </c>
      <c r="XS23" s="2">
        <v>5.4000000000000001E-4</v>
      </c>
      <c r="XT23" s="2">
        <v>3.1099999999999999E-3</v>
      </c>
      <c r="XU23" s="2">
        <v>3.8000000000000002E-4</v>
      </c>
      <c r="XV23" s="2">
        <v>3.8000000000000002E-4</v>
      </c>
      <c r="XW23" s="2">
        <v>2.9199999999999999E-3</v>
      </c>
      <c r="XX23" s="2">
        <v>6.5004611155018199E-7</v>
      </c>
      <c r="XY23" s="2">
        <v>7.9930000000000001E-2</v>
      </c>
      <c r="XZ23" s="2">
        <v>1</v>
      </c>
      <c r="YA23" s="2">
        <v>6.5079999999999999E-2</v>
      </c>
      <c r="YB23" s="2">
        <v>6.0040000000000003E-2</v>
      </c>
      <c r="YC23" s="2">
        <v>1.0699999999999999E-2</v>
      </c>
      <c r="YD23" s="2">
        <v>5.9000000000000003E-4</v>
      </c>
      <c r="YE23" s="2">
        <v>4.172E-2</v>
      </c>
      <c r="YF23" s="2">
        <v>3.5110000000000002E-2</v>
      </c>
      <c r="YG23" s="2">
        <v>0.37333</v>
      </c>
      <c r="YH23" s="2">
        <v>0.26336999999999999</v>
      </c>
      <c r="YI23" s="2">
        <v>0.30307000000000001</v>
      </c>
      <c r="YJ23" s="2">
        <v>0.30314000000000002</v>
      </c>
      <c r="YK23" s="2">
        <v>0.17391999999999999</v>
      </c>
      <c r="YL23" s="2">
        <v>0.10492</v>
      </c>
      <c r="YM23" s="2">
        <v>0.37469000000000002</v>
      </c>
      <c r="YN23" s="2">
        <v>0.31558999999999998</v>
      </c>
      <c r="YO23" s="2">
        <v>0.36305999999999999</v>
      </c>
      <c r="YP23" s="2">
        <v>0.33949000000000001</v>
      </c>
      <c r="YQ23" s="2">
        <v>0.31661</v>
      </c>
      <c r="YR23" s="2">
        <v>0.31494</v>
      </c>
      <c r="YS23" s="2">
        <v>1.3639999999999999E-2</v>
      </c>
      <c r="YT23" s="2">
        <v>8.3720000000000003E-2</v>
      </c>
      <c r="YU23" s="2">
        <v>8.6599999999999993E-3</v>
      </c>
      <c r="YV23" s="2">
        <v>6.5300000000000002E-3</v>
      </c>
      <c r="YW23" s="2">
        <v>3.252E-2</v>
      </c>
      <c r="YX23" s="2">
        <v>1.814E-2</v>
      </c>
      <c r="YY23" s="2">
        <v>6.3729999999999995E-2</v>
      </c>
      <c r="YZ23" s="2">
        <v>0.35453000000000001</v>
      </c>
      <c r="ZA23" s="2">
        <v>3.014E-2</v>
      </c>
      <c r="ZB23" s="2">
        <v>1.5E-3</v>
      </c>
      <c r="ZC23" s="2">
        <v>1.0500000000000001E-2</v>
      </c>
      <c r="ZD23" s="2">
        <v>8.1999999999999998E-4</v>
      </c>
      <c r="ZE23" s="2">
        <v>4.9399999999999999E-3</v>
      </c>
      <c r="ZF23" s="2">
        <v>4.9090000000000002E-2</v>
      </c>
      <c r="ZG23" s="2">
        <v>1.1650000000000001E-2</v>
      </c>
      <c r="ZH23" s="2">
        <v>3.1199999999999999E-3</v>
      </c>
      <c r="ZI23" s="2">
        <v>3.7530000000000001E-2</v>
      </c>
      <c r="ZJ23" s="2">
        <v>0.11040999999999999</v>
      </c>
      <c r="ZK23" s="2">
        <v>4.1999999999999997E-3</v>
      </c>
      <c r="ZL23" s="2">
        <v>4.8900000000000002E-3</v>
      </c>
      <c r="ZM23" s="2">
        <v>4.002E-2</v>
      </c>
      <c r="ZN23" s="2">
        <v>4.3099999999999996E-3</v>
      </c>
      <c r="ZO23" s="2">
        <v>3.7269999999999998E-2</v>
      </c>
      <c r="ZP23" s="2">
        <v>1.0540000000000001E-2</v>
      </c>
      <c r="ZQ23" s="2">
        <v>1.7680000000000001E-2</v>
      </c>
      <c r="ZR23" s="2">
        <v>4.2500000000000003E-3</v>
      </c>
      <c r="ZS23" s="2">
        <v>0.2029</v>
      </c>
      <c r="ZT23" s="2">
        <v>0.34100999999999998</v>
      </c>
      <c r="ZU23" s="2">
        <v>2.7210000000000002E-2</v>
      </c>
      <c r="ZV23" s="2">
        <v>1</v>
      </c>
      <c r="ZW23" s="2">
        <v>1.83E-3</v>
      </c>
      <c r="ZX23" s="2">
        <v>2.66E-3</v>
      </c>
      <c r="ZY23" s="2">
        <v>4.9209999999999997E-2</v>
      </c>
      <c r="ZZ23" s="2">
        <v>2.376E-2</v>
      </c>
      <c r="AAA23" s="2">
        <v>1.3990000000000001E-2</v>
      </c>
      <c r="AAB23" s="2">
        <v>1.166E-2</v>
      </c>
      <c r="AAC23" s="2">
        <v>5.0160000000000003E-2</v>
      </c>
      <c r="AAD23" s="2">
        <v>8.1769999999999995E-2</v>
      </c>
      <c r="AAE23" s="2">
        <v>1.593E-2</v>
      </c>
      <c r="AAF23" s="2">
        <v>5.1999999999999995E-4</v>
      </c>
      <c r="AAG23" s="2">
        <v>1.788E-2</v>
      </c>
      <c r="AAH23" s="2">
        <v>6.5329999999999999E-2</v>
      </c>
      <c r="AAI23" s="2">
        <v>4.0669999999999998E-2</v>
      </c>
      <c r="AAJ23" s="2">
        <v>1.072E-2</v>
      </c>
      <c r="AAK23" s="2">
        <v>5.713E-2</v>
      </c>
      <c r="AAL23" s="2">
        <v>0.14369000000000001</v>
      </c>
      <c r="AAM23" s="2">
        <v>0.1246</v>
      </c>
      <c r="AAN23" s="2">
        <v>4.1799999999999997E-3</v>
      </c>
      <c r="AAO23" s="2">
        <v>8.1780000000000005E-2</v>
      </c>
      <c r="AAP23" s="2">
        <v>3.7499999999999999E-3</v>
      </c>
      <c r="AAQ23" s="2">
        <v>6.3899999999999998E-3</v>
      </c>
      <c r="AAR23" s="2">
        <v>1.6080000000000001E-2</v>
      </c>
      <c r="AAS23" s="2">
        <v>0.12151000000000001</v>
      </c>
      <c r="AAT23" s="2">
        <v>1.6160000000000001E-2</v>
      </c>
      <c r="AAU23" s="2">
        <v>1.206E-2</v>
      </c>
      <c r="AAV23" s="2">
        <v>0.10528999999999999</v>
      </c>
      <c r="AAW23" s="2">
        <v>32.138579999999997</v>
      </c>
      <c r="AAX23" s="2">
        <v>1.1769999999999999E-2</v>
      </c>
      <c r="AAY23" s="2">
        <v>0.10154000000000001</v>
      </c>
      <c r="AAZ23" s="2">
        <v>2.3199999999999998E-2</v>
      </c>
      <c r="ABA23" s="2">
        <v>6.7299999999999999E-3</v>
      </c>
      <c r="ABB23" s="2">
        <v>1.001E-2</v>
      </c>
      <c r="ABC23" s="2">
        <v>0.1139</v>
      </c>
      <c r="ABD23" s="2">
        <v>4.7449999999999999E-2</v>
      </c>
      <c r="ABE23" s="2">
        <v>2.128E-2</v>
      </c>
      <c r="ABF23" s="2">
        <v>4.2070000000000003E-2</v>
      </c>
      <c r="ABG23" s="2">
        <v>7.5689999999999993E-2</v>
      </c>
      <c r="ABH23" s="2">
        <v>3.1539999999999999E-2</v>
      </c>
      <c r="ABI23" s="2">
        <v>6.11E-3</v>
      </c>
      <c r="ABJ23" s="2">
        <v>6.77E-3</v>
      </c>
      <c r="ABK23" s="2">
        <v>3.1759999999999997E-2</v>
      </c>
      <c r="ABL23" s="2">
        <v>3.7740000000000003E-2</v>
      </c>
      <c r="ABM23" s="2">
        <v>1.443E-2</v>
      </c>
      <c r="ABN23" s="2">
        <v>7.306E-2</v>
      </c>
      <c r="ABO23" s="2">
        <v>3.2750000000000001E-2</v>
      </c>
      <c r="ABP23" s="2">
        <v>0.30320999999999998</v>
      </c>
      <c r="ABQ23" s="2">
        <v>1.1039999999999999E-2</v>
      </c>
      <c r="ABR23" s="2">
        <v>6.6500000000000004E-2</v>
      </c>
      <c r="ABS23" s="2">
        <v>6.5989999999999993E-2</v>
      </c>
      <c r="ABT23" s="2">
        <v>8.9200000000000008E-3</v>
      </c>
      <c r="ABU23" s="2">
        <v>8.8679999999999995E-2</v>
      </c>
      <c r="ABV23" s="2">
        <v>2.29E-2</v>
      </c>
      <c r="ABW23" s="2">
        <v>6.0400000000000002E-3</v>
      </c>
      <c r="ABX23" s="2">
        <v>6.2590000000000007E-2</v>
      </c>
      <c r="ABY23" s="2">
        <v>6.4159999999999995E-2</v>
      </c>
      <c r="ABZ23" s="2">
        <v>1</v>
      </c>
      <c r="ACA23" s="2">
        <v>3.29E-3</v>
      </c>
      <c r="ACB23" s="2">
        <v>6.1999999999999998E-3</v>
      </c>
      <c r="ACC23" s="2">
        <v>7.1319999999999995E-2</v>
      </c>
      <c r="ACD23" s="2">
        <v>5.3499999999999997E-3</v>
      </c>
      <c r="ACE23" s="2">
        <v>2.1700000000000001E-3</v>
      </c>
      <c r="ACF23" s="2">
        <v>6.368E-2</v>
      </c>
      <c r="ACG23" s="2">
        <v>3.5000000000000001E-3</v>
      </c>
      <c r="ACH23" s="2">
        <v>6.5004611155018199E-7</v>
      </c>
      <c r="ACI23" s="2">
        <v>8.3999999999999995E-3</v>
      </c>
      <c r="ACJ23" s="2">
        <v>2.0449999999999999E-2</v>
      </c>
      <c r="ACK23" s="2">
        <v>2.129E-2</v>
      </c>
      <c r="ACL23" s="2">
        <v>1.1900000000000001E-2</v>
      </c>
      <c r="ACM23" s="2">
        <v>1.9290000000000002E-2</v>
      </c>
      <c r="ACN23" s="2">
        <v>0.10482</v>
      </c>
      <c r="ACO23" s="2">
        <v>1.81E-3</v>
      </c>
      <c r="ACP23" s="2">
        <v>3.2649999999999998E-2</v>
      </c>
      <c r="ACQ23" s="2">
        <v>4.9059999999999999E-2</v>
      </c>
      <c r="ACR23" s="2">
        <v>1.7739999999999999E-2</v>
      </c>
      <c r="ACS23" s="2">
        <v>1.2930000000000001E-2</v>
      </c>
      <c r="ACT23" s="2">
        <v>6.3250000000000001E-2</v>
      </c>
      <c r="ACU23" s="2">
        <v>3.6389999999999999E-2</v>
      </c>
      <c r="ACV23" s="2">
        <v>5.4599999999999996E-3</v>
      </c>
      <c r="ACW23" s="2">
        <v>6.8500000000000002E-3</v>
      </c>
      <c r="ACX23" s="2">
        <v>9.1039999999999996E-2</v>
      </c>
      <c r="ACY23" s="2">
        <v>1</v>
      </c>
      <c r="ACZ23" s="2">
        <v>8.1939999999999999E-2</v>
      </c>
      <c r="ADA23" s="2">
        <v>5.8340000000000003E-2</v>
      </c>
      <c r="ADB23" s="2">
        <v>3.3529999999999997E-2</v>
      </c>
      <c r="ADC23" s="2">
        <v>7.9759999999999998E-2</v>
      </c>
      <c r="ADD23" s="2">
        <v>1.7670000000000002E-2</v>
      </c>
      <c r="ADE23" s="2">
        <v>1.6760000000000001E-2</v>
      </c>
      <c r="ADF23" s="2">
        <v>0.56579999999999997</v>
      </c>
      <c r="ADG23" s="2">
        <v>6.5004611155018199E-7</v>
      </c>
      <c r="ADH23" s="2">
        <v>2.5649999999999999E-2</v>
      </c>
      <c r="ADI23" s="2">
        <v>0.48155999999999999</v>
      </c>
      <c r="ADJ23" s="2">
        <v>0.55898000000000003</v>
      </c>
      <c r="ADK23" s="2">
        <v>0.52073000000000003</v>
      </c>
      <c r="ADL23" s="2">
        <v>0.61036999999999997</v>
      </c>
      <c r="ADM23" s="2">
        <v>0.12912999999999999</v>
      </c>
      <c r="ADN23" s="2">
        <v>5.5690000000000003E-2</v>
      </c>
      <c r="ADO23" s="2">
        <v>8.2040000000000002E-2</v>
      </c>
      <c r="ADP23" s="2">
        <v>1</v>
      </c>
      <c r="ADQ23" s="2">
        <v>3.1969999999999998E-2</v>
      </c>
      <c r="ADR23" s="2">
        <v>0.02</v>
      </c>
      <c r="ADS23" s="2">
        <v>2.7050000000000001E-2</v>
      </c>
      <c r="ADT23" s="2">
        <v>1</v>
      </c>
      <c r="ADU23" s="2">
        <v>4.6960000000000002E-2</v>
      </c>
      <c r="ADV23" s="2">
        <v>0.29770000000000002</v>
      </c>
      <c r="ADW23" s="2">
        <v>2.393E-2</v>
      </c>
      <c r="ADX23" s="2">
        <v>9.8400000000000001E-2</v>
      </c>
      <c r="ADY23" s="2">
        <v>3.1320000000000001E-2</v>
      </c>
      <c r="ADZ23" s="2">
        <v>1.822E-2</v>
      </c>
      <c r="AEA23" s="2">
        <v>2.8600000000000001E-3</v>
      </c>
      <c r="AEB23" s="2">
        <v>9.4259999999999997E-2</v>
      </c>
      <c r="AEC23" s="2">
        <v>4.376E-2</v>
      </c>
      <c r="AED23" s="2">
        <v>3.039E-2</v>
      </c>
      <c r="AEE23" s="2">
        <v>1.2149999999999999E-2</v>
      </c>
      <c r="AEF23" s="2">
        <v>3.4430000000000002E-2</v>
      </c>
      <c r="AEG23" s="2">
        <v>7.9299999999999995E-3</v>
      </c>
      <c r="AEH23" s="2">
        <v>5.96E-3</v>
      </c>
      <c r="AEI23" s="2">
        <v>1.332E-2</v>
      </c>
      <c r="AEJ23" s="2">
        <v>2.6199999999999999E-3</v>
      </c>
      <c r="AEK23" s="2">
        <v>0.11441</v>
      </c>
      <c r="AEL23" s="2">
        <v>9.4900000000000002E-3</v>
      </c>
      <c r="AEM23" s="2">
        <v>3.6589999999999998E-2</v>
      </c>
      <c r="AEN23" s="2">
        <v>4.0000000000000002E-4</v>
      </c>
      <c r="AEO23" s="2">
        <v>2.0160000000000001E-2</v>
      </c>
      <c r="AEP23" s="2">
        <v>7.1779999999999997E-2</v>
      </c>
      <c r="AEQ23" s="2">
        <v>8.3479999999999999E-2</v>
      </c>
      <c r="AER23" s="2">
        <v>1.307E-2</v>
      </c>
      <c r="AES23" s="2">
        <v>1</v>
      </c>
      <c r="AET23" s="2">
        <v>0.16078000000000001</v>
      </c>
      <c r="AEU23" s="2">
        <v>1.958E-2</v>
      </c>
      <c r="AEV23" s="2">
        <v>3.7139999999999999E-2</v>
      </c>
      <c r="AEW23" s="2">
        <v>9.2399999999999999E-3</v>
      </c>
      <c r="AEX23" s="2">
        <v>1</v>
      </c>
      <c r="AEY23" s="2">
        <v>1.9429999999999999E-2</v>
      </c>
      <c r="AEZ23" s="2">
        <v>0.15572</v>
      </c>
      <c r="AFA23" s="2">
        <v>5.6800000000000002E-3</v>
      </c>
      <c r="AFB23" s="2">
        <v>1.609E-2</v>
      </c>
      <c r="AFC23" s="2">
        <v>1</v>
      </c>
      <c r="AFD23" s="2">
        <v>5.3099999999999996E-3</v>
      </c>
      <c r="AFE23" s="2">
        <v>2.7200000000000002E-3</v>
      </c>
      <c r="AFF23" s="2">
        <v>1</v>
      </c>
      <c r="AFG23" s="2">
        <v>1.1780000000000001E-2</v>
      </c>
      <c r="AFH23" s="2">
        <v>0.15418000000000001</v>
      </c>
      <c r="AFI23" s="2">
        <v>3.8999999999999998E-3</v>
      </c>
      <c r="AFJ23" s="2">
        <v>1.319E-2</v>
      </c>
      <c r="AFK23" s="2">
        <v>2.724E-2</v>
      </c>
      <c r="AFL23" s="2">
        <v>5.5100000000000001E-3</v>
      </c>
      <c r="AFM23" s="2">
        <v>6.5004611155018199E-7</v>
      </c>
      <c r="AFN23" s="2">
        <v>2.5799999999999998E-3</v>
      </c>
      <c r="AFO23" s="2">
        <v>1.026E-2</v>
      </c>
      <c r="AFP23" s="2">
        <v>0.10292999999999999</v>
      </c>
      <c r="AFQ23" s="2">
        <v>1.6320000000000001E-2</v>
      </c>
      <c r="AFR23" s="2">
        <v>0.83567000000000002</v>
      </c>
    </row>
    <row r="24" spans="1:850" x14ac:dyDescent="0.2">
      <c r="A24" t="s">
        <v>55</v>
      </c>
      <c r="B24" s="2">
        <v>1</v>
      </c>
      <c r="C24" s="2">
        <v>0.20902999999999999</v>
      </c>
      <c r="D24" s="2">
        <v>0.28076000000000001</v>
      </c>
      <c r="E24" s="2">
        <v>0.27671000000000001</v>
      </c>
      <c r="F24" s="2">
        <v>0.17943000000000001</v>
      </c>
      <c r="G24" s="2">
        <v>1</v>
      </c>
      <c r="H24" s="2">
        <v>0.20605999999999999</v>
      </c>
      <c r="I24" s="2">
        <v>0.35138000000000003</v>
      </c>
      <c r="J24" s="2">
        <v>8.5999999999999998E-4</v>
      </c>
      <c r="K24" s="2">
        <v>4.0771499999999996</v>
      </c>
      <c r="L24" s="2">
        <v>1</v>
      </c>
      <c r="M24" s="2">
        <v>0.12182999999999999</v>
      </c>
      <c r="N24" s="2">
        <v>2.8469999999999999E-2</v>
      </c>
      <c r="O24" s="2">
        <v>9.5930000000000001E-2</v>
      </c>
      <c r="P24" s="2">
        <v>1.6129999999999999E-2</v>
      </c>
      <c r="Q24" s="2">
        <v>6.5004611155018199E-7</v>
      </c>
      <c r="R24" s="2">
        <v>0.13225000000000001</v>
      </c>
      <c r="S24" s="2">
        <v>1</v>
      </c>
      <c r="T24" s="2">
        <v>1.9202699999999999</v>
      </c>
      <c r="U24" s="2">
        <v>1</v>
      </c>
      <c r="V24" s="2">
        <v>1.4069999999999999E-2</v>
      </c>
      <c r="W24" s="2">
        <v>1.6029999999999999E-2</v>
      </c>
      <c r="X24" s="2">
        <v>5.6499999999999996E-3</v>
      </c>
      <c r="Y24" s="2">
        <v>0.27385999999999999</v>
      </c>
      <c r="Z24" s="2">
        <v>1</v>
      </c>
      <c r="AA24" s="2">
        <v>9.2490000000000003E-2</v>
      </c>
      <c r="AB24" s="2">
        <v>0.24388000000000001</v>
      </c>
      <c r="AC24" s="2">
        <v>5.0869999999999999E-2</v>
      </c>
      <c r="AD24" s="2">
        <v>1.738E-2</v>
      </c>
      <c r="AE24" s="2">
        <v>0.42982999999999999</v>
      </c>
      <c r="AF24" s="2">
        <v>6.5004611155018199E-7</v>
      </c>
      <c r="AG24" s="2">
        <v>0.11978</v>
      </c>
      <c r="AH24" s="2">
        <v>0.13077</v>
      </c>
      <c r="AI24" s="2">
        <v>0.18698000000000001</v>
      </c>
      <c r="AJ24" s="2">
        <v>6.6530000000000006E-2</v>
      </c>
      <c r="AK24" s="2">
        <v>0.13167999999999999</v>
      </c>
      <c r="AL24" s="2">
        <v>8.7669999999999998E-2</v>
      </c>
      <c r="AM24" s="2">
        <v>0.16355</v>
      </c>
      <c r="AN24" s="2">
        <v>6.0350000000000001E-2</v>
      </c>
      <c r="AO24" s="2">
        <v>8.7946799999999996</v>
      </c>
      <c r="AP24" s="2">
        <v>3.4071099999999999</v>
      </c>
      <c r="AQ24" s="2">
        <v>6.5004611155018199E-7</v>
      </c>
      <c r="AR24" s="2">
        <v>1</v>
      </c>
      <c r="AS24" s="2">
        <v>0.13081999999999999</v>
      </c>
      <c r="AT24" s="2">
        <v>7.2300000000000003E-3</v>
      </c>
      <c r="AU24" s="2">
        <v>0.13730999999999999</v>
      </c>
      <c r="AV24" s="2">
        <v>6.5004611155018199E-7</v>
      </c>
      <c r="AW24" s="2">
        <v>0.14885000000000001</v>
      </c>
      <c r="AX24" s="2">
        <v>0.18306</v>
      </c>
      <c r="AY24" s="2">
        <v>0.98973</v>
      </c>
      <c r="AZ24" s="2">
        <v>0.24346999999999999</v>
      </c>
      <c r="BA24" s="2">
        <v>6.5004611155018199E-7</v>
      </c>
      <c r="BB24" s="2">
        <v>0.16705999999999999</v>
      </c>
      <c r="BC24" s="2">
        <v>6.5004611155018199E-7</v>
      </c>
      <c r="BD24" s="2">
        <v>1</v>
      </c>
      <c r="BE24" s="2">
        <v>1</v>
      </c>
      <c r="BF24" s="2">
        <v>9.4518000000000004</v>
      </c>
      <c r="BG24" s="2">
        <v>2.938E-2</v>
      </c>
      <c r="BH24" s="2">
        <v>0.67686000000000002</v>
      </c>
      <c r="BI24" s="2">
        <v>624.09280000000001</v>
      </c>
      <c r="BJ24" s="2">
        <v>0.17793</v>
      </c>
      <c r="BK24" s="2">
        <v>0.33417999999999998</v>
      </c>
      <c r="BL24" s="2">
        <v>1</v>
      </c>
      <c r="BM24" s="2">
        <v>6.5004611155018199E-7</v>
      </c>
      <c r="BN24" s="2">
        <v>1</v>
      </c>
      <c r="BO24" s="2">
        <v>1</v>
      </c>
      <c r="BP24" s="2">
        <v>6.5004611155018199E-7</v>
      </c>
      <c r="BQ24" s="2">
        <v>0.1714</v>
      </c>
      <c r="BR24" s="2">
        <v>0.19878999999999999</v>
      </c>
      <c r="BS24" s="2">
        <v>0.20119000000000001</v>
      </c>
      <c r="BT24" s="2">
        <v>0.21340999999999999</v>
      </c>
      <c r="BU24" s="2">
        <v>3.44E-2</v>
      </c>
      <c r="BV24" s="2">
        <v>7.0650000000000004E-2</v>
      </c>
      <c r="BW24" s="2">
        <v>9.4500000000000001E-2</v>
      </c>
      <c r="BX24" s="2">
        <v>7.7520000000000006E-2</v>
      </c>
      <c r="BY24" s="2">
        <v>0.25941999999999998</v>
      </c>
      <c r="BZ24" s="2">
        <v>8.9980000000000004E-2</v>
      </c>
      <c r="CA24" s="2">
        <v>6.5004611155018199E-7</v>
      </c>
      <c r="CB24" s="2">
        <v>0.14726</v>
      </c>
      <c r="CC24" s="2">
        <v>0.13497999999999999</v>
      </c>
      <c r="CD24" s="2">
        <v>6.1129999999999997E-2</v>
      </c>
      <c r="CE24" s="2">
        <v>6.8739999999999996E-2</v>
      </c>
      <c r="CF24" s="2">
        <v>1</v>
      </c>
      <c r="CG24" s="2">
        <v>8.8880000000000001E-2</v>
      </c>
      <c r="CH24" s="2">
        <v>0.68806999999999996</v>
      </c>
      <c r="CI24" s="2">
        <v>0.12033000000000001</v>
      </c>
      <c r="CJ24" s="2">
        <v>6.5004611155018199E-7</v>
      </c>
      <c r="CK24" s="2">
        <v>3.2840000000000001E-2</v>
      </c>
      <c r="CL24" s="2">
        <v>0.14252999999999999</v>
      </c>
      <c r="CM24" s="2">
        <v>0.11894</v>
      </c>
      <c r="CN24" s="2">
        <v>8.4989999999999996E-2</v>
      </c>
      <c r="CO24" s="2">
        <v>0.12672</v>
      </c>
      <c r="CP24" s="2">
        <v>6.4990000000000006E-2</v>
      </c>
      <c r="CQ24" s="2">
        <v>0.14044000000000001</v>
      </c>
      <c r="CR24" s="2">
        <v>1.6979999999999999E-2</v>
      </c>
      <c r="CS24" s="2">
        <v>0.53471999999999997</v>
      </c>
      <c r="CT24" s="2">
        <v>6.5004611155018199E-7</v>
      </c>
      <c r="CU24" s="2">
        <v>0.19922000000000001</v>
      </c>
      <c r="CV24" s="2">
        <v>1.159E-2</v>
      </c>
      <c r="CW24" s="2">
        <v>49.983510000000003</v>
      </c>
      <c r="CX24" s="2">
        <v>61.696730000000002</v>
      </c>
      <c r="CY24" s="2">
        <v>6.9629999999999997E-2</v>
      </c>
      <c r="CZ24" s="2">
        <v>0.24984000000000001</v>
      </c>
      <c r="DA24" s="2">
        <v>0.60845000000000005</v>
      </c>
      <c r="DB24" s="2">
        <v>0.17762</v>
      </c>
      <c r="DC24" s="2">
        <v>6.5004611155018199E-7</v>
      </c>
      <c r="DD24" s="2">
        <v>6.5004611155018199E-7</v>
      </c>
      <c r="DE24" s="2">
        <v>0.33484000000000003</v>
      </c>
      <c r="DF24" s="2">
        <v>1.9009999999999999E-2</v>
      </c>
      <c r="DG24" s="2">
        <v>0.12995000000000001</v>
      </c>
      <c r="DH24" s="2">
        <v>0.39412999999999998</v>
      </c>
      <c r="DI24" s="2">
        <v>0.25094</v>
      </c>
      <c r="DJ24" s="2">
        <v>1</v>
      </c>
      <c r="DK24" s="2">
        <v>9.4310000000000005E-2</v>
      </c>
      <c r="DL24" s="2">
        <v>2.368E-2</v>
      </c>
      <c r="DM24" s="2">
        <v>0.12787000000000001</v>
      </c>
      <c r="DN24" s="2">
        <v>1</v>
      </c>
      <c r="DO24" s="2">
        <v>2.02806</v>
      </c>
      <c r="DP24" s="2">
        <v>0.46775</v>
      </c>
      <c r="DQ24" s="2">
        <v>6.5004611155018199E-7</v>
      </c>
      <c r="DR24" s="2">
        <v>9.4130000000000005E-2</v>
      </c>
      <c r="DS24" s="2">
        <v>6.5004611155018199E-7</v>
      </c>
      <c r="DT24" s="2">
        <v>3.9248099999999999</v>
      </c>
      <c r="DU24" s="2">
        <v>2.349E-2</v>
      </c>
      <c r="DV24" s="2">
        <v>6.5004611155018199E-7</v>
      </c>
      <c r="DW24" s="2">
        <v>1.1934899999999999</v>
      </c>
      <c r="DX24" s="2">
        <v>0.22281000000000001</v>
      </c>
      <c r="DY24" s="2">
        <v>2.9184000000000001</v>
      </c>
      <c r="DZ24" s="2">
        <v>3.1119999999999998E-2</v>
      </c>
      <c r="EA24" s="2">
        <v>6.6640000000000005E-2</v>
      </c>
      <c r="EB24" s="2">
        <v>2.5494699999999999</v>
      </c>
      <c r="EC24" s="2">
        <v>1</v>
      </c>
      <c r="ED24" s="2">
        <v>6.5004611155018199E-7</v>
      </c>
      <c r="EE24" s="2">
        <v>1.5709999999999998E-2</v>
      </c>
      <c r="EF24" s="2">
        <v>0.27694999999999997</v>
      </c>
      <c r="EG24" s="2">
        <v>6.5004611155018199E-7</v>
      </c>
      <c r="EH24" s="2">
        <v>4.68032</v>
      </c>
      <c r="EI24" s="2">
        <v>16.370360000000002</v>
      </c>
      <c r="EJ24" s="2">
        <v>0.26093</v>
      </c>
      <c r="EK24" s="2">
        <v>0.21242</v>
      </c>
      <c r="EL24" s="2">
        <v>6.5004611155018199E-7</v>
      </c>
      <c r="EM24" s="2">
        <v>0.11191</v>
      </c>
      <c r="EN24" s="2">
        <v>1</v>
      </c>
      <c r="EO24" s="2">
        <v>236.24126999999999</v>
      </c>
      <c r="EP24" s="2">
        <v>6.5004611155018199E-7</v>
      </c>
      <c r="EQ24" s="2">
        <v>9.7200699999999998</v>
      </c>
      <c r="ER24" s="2">
        <v>6.5004611155018199E-7</v>
      </c>
      <c r="ES24" s="2">
        <v>0.28794999999999998</v>
      </c>
      <c r="ET24" s="2">
        <v>1.6990000000000002E-2</v>
      </c>
      <c r="EU24" s="2">
        <v>7.0010000000000003E-2</v>
      </c>
      <c r="EV24" s="2">
        <v>6.5004611155018199E-7</v>
      </c>
      <c r="EW24" s="2">
        <v>1</v>
      </c>
      <c r="EX24" s="2">
        <v>0.60653999999999997</v>
      </c>
      <c r="EY24" s="2">
        <v>0.10289</v>
      </c>
      <c r="EZ24" s="2">
        <v>6.5004611155018199E-7</v>
      </c>
      <c r="FA24" s="2">
        <v>0.17774000000000001</v>
      </c>
      <c r="FB24" s="2">
        <v>0.13349</v>
      </c>
      <c r="FC24" s="2">
        <v>1</v>
      </c>
      <c r="FD24" s="2">
        <v>4.2689999999999999E-2</v>
      </c>
      <c r="FE24" s="2">
        <v>1</v>
      </c>
      <c r="FF24" s="2">
        <v>4.8799999999999998E-3</v>
      </c>
      <c r="FG24" s="2">
        <v>1.0433300000000001</v>
      </c>
      <c r="FH24" s="2">
        <v>0.43830999999999998</v>
      </c>
      <c r="FI24" s="2">
        <v>0.72280999999999995</v>
      </c>
      <c r="FJ24" s="2">
        <v>1.56E-3</v>
      </c>
      <c r="FK24" s="2">
        <v>3.5060000000000001E-2</v>
      </c>
      <c r="FL24" s="2">
        <v>1</v>
      </c>
      <c r="FM24" s="2">
        <v>0.27655999999999997</v>
      </c>
      <c r="FN24" s="2">
        <v>0.21289</v>
      </c>
      <c r="FO24" s="2">
        <v>0.13056000000000001</v>
      </c>
      <c r="FP24" s="2">
        <v>6.5004611155018199E-7</v>
      </c>
      <c r="FQ24" s="2">
        <v>6.5004611155018199E-7</v>
      </c>
      <c r="FR24" s="2">
        <v>6.5004611155018199E-7</v>
      </c>
      <c r="FS24" s="2">
        <v>6.5004611155018199E-7</v>
      </c>
      <c r="FT24" s="2">
        <v>6.5004611155018199E-7</v>
      </c>
      <c r="FU24" s="2">
        <v>2.8552900000000001</v>
      </c>
      <c r="FV24" s="2">
        <v>6.5004611155018199E-7</v>
      </c>
      <c r="FW24" s="2">
        <v>1.0743199999999999</v>
      </c>
      <c r="FX24" s="2">
        <v>0.86931999999999998</v>
      </c>
      <c r="FY24" s="2">
        <v>3.1189999999999999E-2</v>
      </c>
      <c r="FZ24" s="2">
        <v>7.8600000000000007E-3</v>
      </c>
      <c r="GA24" s="2">
        <v>1</v>
      </c>
      <c r="GB24" s="2">
        <v>0.11502999999999999</v>
      </c>
      <c r="GC24" s="2">
        <v>6.5004611155018199E-7</v>
      </c>
      <c r="GD24" s="2">
        <v>6.1721000000000004</v>
      </c>
      <c r="GE24" s="2">
        <v>6.5004611155018199E-7</v>
      </c>
      <c r="GF24" s="2">
        <v>8.4940000000000002E-2</v>
      </c>
      <c r="GG24" s="2">
        <v>3.3600000000000001E-3</v>
      </c>
      <c r="GH24" s="2">
        <v>9.3000000000000005E-4</v>
      </c>
      <c r="GI24" s="2">
        <v>0.9617</v>
      </c>
      <c r="GJ24" s="2">
        <v>0.29246</v>
      </c>
      <c r="GK24" s="2">
        <v>0.42496</v>
      </c>
      <c r="GL24" s="2">
        <v>0.16558999999999999</v>
      </c>
      <c r="GM24" s="2">
        <v>0.25548999999999999</v>
      </c>
      <c r="GN24" s="2">
        <v>0.95123000000000002</v>
      </c>
      <c r="GO24" s="2">
        <v>6.6699999999999997E-3</v>
      </c>
      <c r="GP24" s="2">
        <v>1</v>
      </c>
      <c r="GQ24" s="2">
        <v>0.32739000000000001</v>
      </c>
      <c r="GR24" s="2">
        <v>0.14235999999999999</v>
      </c>
      <c r="GS24" s="2">
        <v>1</v>
      </c>
      <c r="GT24" s="2">
        <v>1</v>
      </c>
      <c r="GU24" s="2">
        <v>0.70613999999999999</v>
      </c>
      <c r="GV24" s="2">
        <v>6.5004611155018199E-7</v>
      </c>
      <c r="GW24" s="2">
        <v>0.50639000000000001</v>
      </c>
      <c r="GX24" s="2">
        <v>0.10073</v>
      </c>
      <c r="GY24" s="2">
        <v>1</v>
      </c>
      <c r="GZ24" s="2">
        <v>2.9610000000000001E-2</v>
      </c>
      <c r="HA24" s="2">
        <v>1</v>
      </c>
      <c r="HB24" s="2">
        <v>1.50319</v>
      </c>
      <c r="HC24" s="2">
        <v>6.5004611155018199E-7</v>
      </c>
      <c r="HD24" s="2">
        <v>0.22342000000000001</v>
      </c>
      <c r="HE24" s="2">
        <v>3.5540000000000002E-2</v>
      </c>
      <c r="HF24" s="2">
        <v>0.80818000000000001</v>
      </c>
      <c r="HG24" s="2">
        <v>7.5500000000000003E-3</v>
      </c>
      <c r="HH24" s="2">
        <v>9.3530000000000002E-2</v>
      </c>
      <c r="HI24" s="2">
        <v>3.9980000000000002E-2</v>
      </c>
      <c r="HJ24" s="2">
        <v>4.0770000000000001E-2</v>
      </c>
      <c r="HK24" s="2">
        <v>0.19592000000000001</v>
      </c>
      <c r="HL24" s="2">
        <v>1.566E-2</v>
      </c>
      <c r="HM24" s="2">
        <v>7.1160000000000001E-2</v>
      </c>
      <c r="HN24" s="2">
        <v>0.12902</v>
      </c>
      <c r="HO24" s="2">
        <v>1.7600000000000001E-3</v>
      </c>
      <c r="HP24" s="2">
        <v>5.0272500000000004</v>
      </c>
      <c r="HQ24" s="2">
        <v>0.17396</v>
      </c>
      <c r="HR24" s="2">
        <v>0.40267999999999998</v>
      </c>
      <c r="HS24" s="2">
        <v>4.4999999999999997E-3</v>
      </c>
      <c r="HT24" s="2">
        <v>9.1859999999999997E-2</v>
      </c>
      <c r="HU24" s="2">
        <v>1</v>
      </c>
      <c r="HV24" s="2">
        <v>0.37206</v>
      </c>
      <c r="HW24" s="2">
        <v>4.1700000000000001E-3</v>
      </c>
      <c r="HX24" s="2">
        <v>1</v>
      </c>
      <c r="HY24" s="2">
        <v>0.20724000000000001</v>
      </c>
      <c r="HZ24" s="2">
        <v>0.29818</v>
      </c>
      <c r="IA24" s="2">
        <v>9.9299999999999999E-2</v>
      </c>
      <c r="IB24" s="2">
        <v>0.15390000000000001</v>
      </c>
      <c r="IC24" s="2">
        <v>0.13389999999999999</v>
      </c>
      <c r="ID24" s="2">
        <v>0.19949</v>
      </c>
      <c r="IE24" s="2">
        <v>1.174E-2</v>
      </c>
      <c r="IF24" s="2">
        <v>4.385E-2</v>
      </c>
      <c r="IG24" s="2">
        <v>9.1569999999999999E-2</v>
      </c>
      <c r="IH24" s="2">
        <v>2.4299999999999999E-2</v>
      </c>
      <c r="II24" s="2">
        <v>6.7299999999999999E-3</v>
      </c>
      <c r="IJ24" s="2">
        <v>0.29343000000000002</v>
      </c>
      <c r="IK24" s="2">
        <v>6.5004611155018199E-7</v>
      </c>
      <c r="IL24" s="2">
        <v>0.62478</v>
      </c>
      <c r="IM24" s="2">
        <v>3.1789999999999999E-2</v>
      </c>
      <c r="IN24" s="2">
        <v>0.11123</v>
      </c>
      <c r="IO24" s="2">
        <v>1.052E-2</v>
      </c>
      <c r="IP24" s="2">
        <v>0.30201</v>
      </c>
      <c r="IQ24" s="2">
        <v>1.184E-2</v>
      </c>
      <c r="IR24" s="2">
        <v>0.97721000000000002</v>
      </c>
      <c r="IS24" s="2">
        <v>0.23873</v>
      </c>
      <c r="IT24" s="2">
        <v>1.436E-2</v>
      </c>
      <c r="IU24" s="2">
        <v>0.16406000000000001</v>
      </c>
      <c r="IV24" s="2">
        <v>1.077E-2</v>
      </c>
      <c r="IW24" s="2">
        <v>9.3539999999999998E-2</v>
      </c>
      <c r="IX24" s="2">
        <v>6.5004611155018199E-7</v>
      </c>
      <c r="IY24" s="2">
        <v>0.51988999999999996</v>
      </c>
      <c r="IZ24" s="2">
        <v>0.25168000000000001</v>
      </c>
      <c r="JA24" s="2">
        <v>2.7150000000000001E-2</v>
      </c>
      <c r="JB24" s="2">
        <v>0.18826999999999999</v>
      </c>
      <c r="JC24" s="2">
        <v>1</v>
      </c>
      <c r="JD24" s="2">
        <v>6.5004611155018199E-7</v>
      </c>
      <c r="JE24" s="2">
        <v>0.13885</v>
      </c>
      <c r="JF24" s="2">
        <v>1.039E-2</v>
      </c>
      <c r="JG24" s="2">
        <v>6.5004611155018199E-7</v>
      </c>
      <c r="JH24" s="2">
        <v>0.23632</v>
      </c>
      <c r="JI24" s="2">
        <v>0.60314999999999996</v>
      </c>
      <c r="JJ24" s="2">
        <v>0.18396000000000001</v>
      </c>
      <c r="JK24" s="2">
        <v>5.5030000000000003E-2</v>
      </c>
      <c r="JL24" s="2">
        <v>3.7170000000000002E-2</v>
      </c>
      <c r="JM24" s="2">
        <v>6.5004611155018199E-7</v>
      </c>
      <c r="JN24" s="2">
        <v>6.5004611155018199E-7</v>
      </c>
      <c r="JO24" s="2">
        <v>8.8249999999999995E-2</v>
      </c>
      <c r="JP24" s="2">
        <v>19.60323</v>
      </c>
      <c r="JQ24" s="2">
        <v>0.15246999999999999</v>
      </c>
      <c r="JR24" s="2">
        <v>1</v>
      </c>
      <c r="JS24" s="2">
        <v>1</v>
      </c>
      <c r="JT24" s="2">
        <v>6.5004611155018199E-7</v>
      </c>
      <c r="JU24" s="2">
        <v>1</v>
      </c>
      <c r="JV24" s="2">
        <v>3.1900000000000001E-3</v>
      </c>
      <c r="JW24" s="2">
        <v>3.73E-2</v>
      </c>
      <c r="JX24" s="2">
        <v>6.5004611155018199E-7</v>
      </c>
      <c r="JY24" s="2">
        <v>1.0619999999999999E-2</v>
      </c>
      <c r="JZ24" s="2">
        <v>1.2682899999999999</v>
      </c>
      <c r="KA24" s="2">
        <v>1</v>
      </c>
      <c r="KB24" s="2">
        <v>0.10272000000000001</v>
      </c>
      <c r="KC24" s="2">
        <v>6.5004611155018199E-7</v>
      </c>
      <c r="KD24" s="2">
        <v>3.6069999999999998E-2</v>
      </c>
      <c r="KE24" s="2">
        <v>0.18579999999999999</v>
      </c>
      <c r="KF24" s="2">
        <v>1</v>
      </c>
      <c r="KG24" s="2">
        <v>0.11889</v>
      </c>
      <c r="KH24" s="2">
        <v>3.2799999999999999E-3</v>
      </c>
      <c r="KI24" s="2">
        <v>6.5004611155018199E-7</v>
      </c>
      <c r="KJ24" s="2">
        <v>0.52625</v>
      </c>
      <c r="KK24" s="2">
        <v>1</v>
      </c>
      <c r="KL24" s="2">
        <v>0.12950999999999999</v>
      </c>
      <c r="KM24" s="2">
        <v>1.0160000000000001E-2</v>
      </c>
      <c r="KN24" s="2">
        <v>0.17008999999999999</v>
      </c>
      <c r="KO24" s="2">
        <v>1</v>
      </c>
      <c r="KP24" s="2">
        <v>4.6449999999999998E-2</v>
      </c>
      <c r="KQ24" s="2">
        <v>6.5004611155018199E-7</v>
      </c>
      <c r="KR24" s="2">
        <v>1</v>
      </c>
      <c r="KS24" s="2">
        <v>0.16239000000000001</v>
      </c>
      <c r="KT24" s="2">
        <v>7.3779999999999998E-2</v>
      </c>
      <c r="KU24" s="2">
        <v>0.13508000000000001</v>
      </c>
      <c r="KV24" s="2">
        <v>2.8299999999999999E-2</v>
      </c>
      <c r="KW24" s="2">
        <v>2.9100000000000001E-2</v>
      </c>
      <c r="KX24" s="2">
        <v>0.31691000000000003</v>
      </c>
      <c r="KY24" s="2">
        <v>2.7140000000000001E-2</v>
      </c>
      <c r="KZ24" s="2">
        <v>0.22014</v>
      </c>
      <c r="LA24" s="2">
        <v>1</v>
      </c>
      <c r="LB24" s="2">
        <v>0.21057000000000001</v>
      </c>
      <c r="LC24" s="2">
        <v>3.5599999999999998E-3</v>
      </c>
      <c r="LD24" s="2">
        <v>7.3480000000000004E-2</v>
      </c>
      <c r="LE24" s="2">
        <v>1</v>
      </c>
      <c r="LF24" s="2">
        <v>0.20674000000000001</v>
      </c>
      <c r="LG24" s="2">
        <v>2.529E-2</v>
      </c>
      <c r="LH24" s="2">
        <v>0.20271</v>
      </c>
      <c r="LI24" s="2">
        <v>0.47765000000000002</v>
      </c>
      <c r="LJ24" s="2">
        <v>2.4469999999999999E-2</v>
      </c>
      <c r="LK24" s="2">
        <v>24.29926</v>
      </c>
      <c r="LL24" s="2">
        <v>1</v>
      </c>
      <c r="LM24" s="2">
        <v>1.09E-3</v>
      </c>
      <c r="LN24" s="2">
        <v>0.18603</v>
      </c>
      <c r="LO24" s="2">
        <v>0.12797</v>
      </c>
      <c r="LP24" s="2">
        <v>2.5500000000000002E-3</v>
      </c>
      <c r="LQ24" s="2">
        <v>0.11125</v>
      </c>
      <c r="LR24" s="2">
        <v>1</v>
      </c>
      <c r="LS24" s="2">
        <v>3.6589299999999998</v>
      </c>
      <c r="LT24" s="2">
        <v>6.5004611155018199E-7</v>
      </c>
      <c r="LU24" s="2">
        <v>0.20227999999999999</v>
      </c>
      <c r="LV24" s="2">
        <v>0.76726000000000005</v>
      </c>
      <c r="LW24" s="2">
        <v>1</v>
      </c>
      <c r="LX24" s="2">
        <v>2.5770000000000001E-2</v>
      </c>
      <c r="LY24" s="2">
        <v>0.49325000000000002</v>
      </c>
      <c r="LZ24" s="2">
        <v>0.23991000000000001</v>
      </c>
      <c r="MA24" s="2">
        <v>5.8819999999999997E-2</v>
      </c>
      <c r="MB24" s="2">
        <v>0.10451000000000001</v>
      </c>
      <c r="MC24" s="2">
        <v>0.84099000000000002</v>
      </c>
      <c r="MD24" s="2">
        <v>9.2200000000000004E-2</v>
      </c>
      <c r="ME24" s="2">
        <v>0.84887000000000001</v>
      </c>
      <c r="MF24" s="2">
        <v>3.526E-2</v>
      </c>
      <c r="MG24" s="2">
        <v>6.5004611155018199E-7</v>
      </c>
      <c r="MH24" s="2">
        <v>2.9569999999999999E-2</v>
      </c>
      <c r="MI24" s="2">
        <v>0.8821</v>
      </c>
      <c r="MJ24" s="2">
        <v>0.93608000000000002</v>
      </c>
      <c r="MK24" s="2">
        <v>1</v>
      </c>
      <c r="ML24" s="2">
        <v>3.6850000000000001E-2</v>
      </c>
      <c r="MM24" s="2">
        <v>4.7251399999999997</v>
      </c>
      <c r="MN24" s="2">
        <v>8.6919999999999997E-2</v>
      </c>
      <c r="MO24" s="2">
        <v>1</v>
      </c>
      <c r="MP24" s="2">
        <v>0.12013</v>
      </c>
      <c r="MQ24" s="2">
        <v>11.10993</v>
      </c>
      <c r="MR24" s="2">
        <v>2.862E-2</v>
      </c>
      <c r="MS24" s="2">
        <v>1</v>
      </c>
      <c r="MT24" s="2">
        <v>2.0283099999999998</v>
      </c>
      <c r="MU24" s="2">
        <v>1</v>
      </c>
      <c r="MV24" s="2">
        <v>1</v>
      </c>
      <c r="MW24" s="2">
        <v>0.11472</v>
      </c>
      <c r="MX24" s="2">
        <v>0.35754000000000002</v>
      </c>
      <c r="MY24" s="2">
        <v>2.3120000000000002E-2</v>
      </c>
      <c r="MZ24" s="2">
        <v>1</v>
      </c>
      <c r="NA24" s="2">
        <v>1</v>
      </c>
      <c r="NB24" s="2">
        <v>0.58689000000000002</v>
      </c>
      <c r="NC24" s="2">
        <v>0.1663</v>
      </c>
      <c r="ND24" s="2">
        <v>7.5079999999999994E-2</v>
      </c>
      <c r="NE24" s="2">
        <v>2.266E-2</v>
      </c>
      <c r="NF24" s="2">
        <v>6.5004611155018199E-7</v>
      </c>
      <c r="NG24" s="2">
        <v>185.35516999999999</v>
      </c>
      <c r="NH24" s="2">
        <v>0.12587000000000001</v>
      </c>
      <c r="NI24" s="2">
        <v>6.3100000000000003E-2</v>
      </c>
      <c r="NJ24" s="2">
        <v>1.9210000000000001E-2</v>
      </c>
      <c r="NK24" s="2">
        <v>1</v>
      </c>
      <c r="NL24" s="2">
        <v>5.8270000000000002E-2</v>
      </c>
      <c r="NM24" s="2">
        <v>1</v>
      </c>
      <c r="NN24" s="2">
        <v>4.956E-2</v>
      </c>
      <c r="NO24" s="2">
        <v>1</v>
      </c>
      <c r="NP24" s="2">
        <v>1</v>
      </c>
      <c r="NQ24" s="2">
        <v>1.8283</v>
      </c>
      <c r="NR24" s="2">
        <v>1</v>
      </c>
      <c r="NS24" s="2">
        <v>8.5400000000000007E-3</v>
      </c>
      <c r="NT24" s="2">
        <v>19.89875</v>
      </c>
      <c r="NU24" s="2">
        <v>1</v>
      </c>
      <c r="NV24" s="2">
        <v>0.23135</v>
      </c>
      <c r="NW24" s="2">
        <v>4.45E-3</v>
      </c>
      <c r="NX24" s="2">
        <v>1.2840000000000001E-2</v>
      </c>
      <c r="NY24" s="2">
        <v>3.585E-2</v>
      </c>
      <c r="NZ24" s="2">
        <v>6.13E-2</v>
      </c>
      <c r="OA24" s="2">
        <v>8.2619999999999999E-2</v>
      </c>
      <c r="OB24" s="2">
        <v>35.663939999999997</v>
      </c>
      <c r="OC24" s="2">
        <v>9.1600000000000001E-2</v>
      </c>
      <c r="OD24" s="2">
        <v>0.60329999999999995</v>
      </c>
      <c r="OE24" s="2">
        <v>6.5004611155018199E-7</v>
      </c>
      <c r="OF24" s="2">
        <v>6.5004611155018199E-7</v>
      </c>
      <c r="OG24" s="2">
        <v>6.5004611155018199E-7</v>
      </c>
      <c r="OH24" s="2">
        <v>9.0450000000000003E-2</v>
      </c>
      <c r="OI24" s="2">
        <v>1</v>
      </c>
      <c r="OJ24" s="2">
        <v>1</v>
      </c>
      <c r="OK24" s="2">
        <v>3.7940000000000002E-2</v>
      </c>
      <c r="OL24" s="2">
        <v>4.0280000000000003E-2</v>
      </c>
      <c r="OM24" s="2">
        <v>4.1459999999999997E-2</v>
      </c>
      <c r="ON24" s="2">
        <v>9.7040000000000001E-2</v>
      </c>
      <c r="OO24" s="2">
        <v>7.3099999999999997E-3</v>
      </c>
      <c r="OP24" s="2">
        <v>3.3459999999999997E-2</v>
      </c>
      <c r="OQ24" s="2">
        <v>2.1229999999999999E-2</v>
      </c>
      <c r="OR24" s="2">
        <v>1</v>
      </c>
      <c r="OS24" s="2">
        <v>6.5004611155018199E-7</v>
      </c>
      <c r="OT24" s="2">
        <v>9.5560000000000006E-2</v>
      </c>
      <c r="OU24" s="2">
        <v>1</v>
      </c>
      <c r="OV24" s="2">
        <v>1.0200000000000001E-2</v>
      </c>
      <c r="OW24" s="2">
        <v>2.0100000000000001E-3</v>
      </c>
      <c r="OX24" s="2">
        <v>1.282E-2</v>
      </c>
      <c r="OY24" s="2">
        <v>1.2290000000000001E-2</v>
      </c>
      <c r="OZ24" s="2">
        <v>1.3650000000000001E-2</v>
      </c>
      <c r="PA24" s="2">
        <v>1.1350000000000001E-2</v>
      </c>
      <c r="PB24" s="2">
        <v>0.12739</v>
      </c>
      <c r="PC24" s="2">
        <v>1</v>
      </c>
      <c r="PD24" s="2">
        <v>1</v>
      </c>
      <c r="PE24" s="2">
        <v>1</v>
      </c>
      <c r="PF24" s="2">
        <v>1</v>
      </c>
      <c r="PG24" s="2">
        <v>5.4330000000000003E-2</v>
      </c>
      <c r="PH24" s="2">
        <v>1</v>
      </c>
      <c r="PI24" s="2">
        <v>6.0099999999999997E-3</v>
      </c>
      <c r="PJ24" s="2">
        <v>6.4979999999999996E-2</v>
      </c>
      <c r="PK24" s="2">
        <v>2.8389999999999999E-2</v>
      </c>
      <c r="PL24" s="2">
        <v>8.5599999999999996E-2</v>
      </c>
      <c r="PM24" s="2">
        <v>1.2749999999999999E-2</v>
      </c>
      <c r="PN24" s="2">
        <v>1.7899999999999999E-3</v>
      </c>
      <c r="PO24" s="2">
        <v>6.5004611155018199E-7</v>
      </c>
      <c r="PP24" s="2">
        <v>1</v>
      </c>
      <c r="PQ24" s="2">
        <v>0.54549000000000003</v>
      </c>
      <c r="PR24" s="2">
        <v>1</v>
      </c>
      <c r="PS24" s="2">
        <v>3.073E-2</v>
      </c>
      <c r="PT24" s="2">
        <v>1</v>
      </c>
      <c r="PU24" s="2">
        <v>8.6349999999999996E-2</v>
      </c>
      <c r="PV24" s="2">
        <v>8.7100000000000007E-3</v>
      </c>
      <c r="PW24" s="2">
        <v>0.11948</v>
      </c>
      <c r="PX24" s="2">
        <v>5.1000000000000004E-4</v>
      </c>
      <c r="PY24" s="2">
        <v>2.1090000000000001E-2</v>
      </c>
      <c r="PZ24" s="2">
        <v>9.4829999999999998E-2</v>
      </c>
      <c r="QA24" s="2">
        <v>2.4099999999999998E-3</v>
      </c>
      <c r="QB24" s="2">
        <v>6.5930000000000002E-2</v>
      </c>
      <c r="QC24" s="2">
        <v>2.6290000000000001E-2</v>
      </c>
      <c r="QD24" s="2">
        <v>4.2000000000000002E-4</v>
      </c>
      <c r="QE24" s="2">
        <v>2.179E-2</v>
      </c>
      <c r="QF24" s="2">
        <v>1</v>
      </c>
      <c r="QG24" s="2">
        <v>0.54844999999999999</v>
      </c>
      <c r="QH24" s="2">
        <v>1</v>
      </c>
      <c r="QI24" s="2">
        <v>5.5999999999999999E-3</v>
      </c>
      <c r="QJ24" s="2">
        <v>1</v>
      </c>
      <c r="QK24" s="2">
        <v>0.21575</v>
      </c>
      <c r="QL24" s="2">
        <v>6.5004611155018199E-7</v>
      </c>
      <c r="QM24" s="2">
        <v>0.12886</v>
      </c>
      <c r="QN24" s="2">
        <v>4.2659999999999997E-2</v>
      </c>
      <c r="QO24" s="2">
        <v>0.43611</v>
      </c>
      <c r="QP24" s="2">
        <v>1.8669999999999999E-2</v>
      </c>
      <c r="QQ24" s="2">
        <v>1</v>
      </c>
      <c r="QR24" s="2">
        <v>1.2070000000000001E-2</v>
      </c>
      <c r="QS24" s="2">
        <v>1.5650000000000001E-2</v>
      </c>
      <c r="QT24" s="2">
        <v>1</v>
      </c>
      <c r="QU24" s="2">
        <v>4.8930000000000001E-2</v>
      </c>
      <c r="QV24" s="2">
        <v>1.9709999999999998E-2</v>
      </c>
      <c r="QW24" s="2">
        <v>0.12006</v>
      </c>
      <c r="QX24" s="2">
        <v>0.13589999999999999</v>
      </c>
      <c r="QY24" s="2">
        <v>1.6000000000000001E-4</v>
      </c>
      <c r="QZ24" s="2">
        <v>4.3310000000000001E-2</v>
      </c>
      <c r="RA24" s="2">
        <v>0.10936</v>
      </c>
      <c r="RB24" s="2">
        <v>0.14724999999999999</v>
      </c>
      <c r="RC24" s="2">
        <v>0.13597999999999999</v>
      </c>
      <c r="RD24" s="2">
        <v>0.15756000000000001</v>
      </c>
      <c r="RE24" s="2">
        <v>0.18687000000000001</v>
      </c>
      <c r="RF24" s="2">
        <v>2.6519999999999998E-2</v>
      </c>
      <c r="RG24" s="2">
        <v>9.4979999999999995E-2</v>
      </c>
      <c r="RH24" s="2">
        <v>0.11498</v>
      </c>
      <c r="RI24" s="2">
        <v>8.6029999999999995E-2</v>
      </c>
      <c r="RJ24" s="2">
        <v>2.2669999999999999E-2</v>
      </c>
      <c r="RK24" s="2">
        <v>1.227E-2</v>
      </c>
      <c r="RL24" s="2">
        <v>4.3819999999999998E-2</v>
      </c>
      <c r="RM24" s="2">
        <v>4.3439999999999999E-2</v>
      </c>
      <c r="RN24" s="2">
        <v>1</v>
      </c>
      <c r="RO24" s="2">
        <v>20.68458</v>
      </c>
      <c r="RP24" s="2">
        <v>0.1018</v>
      </c>
      <c r="RQ24" s="2">
        <v>0.11476</v>
      </c>
      <c r="RR24" s="2">
        <v>4.9090000000000002E-2</v>
      </c>
      <c r="RS24" s="2">
        <v>4.3299999999999996E-3</v>
      </c>
      <c r="RT24" s="2">
        <v>8.5599999999999996E-2</v>
      </c>
      <c r="RU24" s="2">
        <v>5.1799999999999997E-3</v>
      </c>
      <c r="RV24" s="2">
        <v>4.7620000000000003E-2</v>
      </c>
      <c r="RW24" s="2">
        <v>7.0040000000000005E-2</v>
      </c>
      <c r="RX24" s="2">
        <v>2.1059999999999999E-2</v>
      </c>
      <c r="RY24" s="2">
        <v>0.78485000000000005</v>
      </c>
      <c r="RZ24" s="2">
        <v>0.66690000000000005</v>
      </c>
      <c r="SA24" s="2">
        <v>7.3630000000000001E-2</v>
      </c>
      <c r="SB24" s="2">
        <v>1.0189999999999999E-2</v>
      </c>
      <c r="SC24" s="2">
        <v>2.385E-2</v>
      </c>
      <c r="SD24" s="2">
        <v>2.2849999999999999E-2</v>
      </c>
      <c r="SE24" s="2">
        <v>1</v>
      </c>
      <c r="SF24" s="2">
        <v>2.5219999999999999E-2</v>
      </c>
      <c r="SG24" s="2">
        <v>5.713E-2</v>
      </c>
      <c r="SH24" s="2">
        <v>6.5004611155018199E-7</v>
      </c>
      <c r="SI24" s="2">
        <v>1.5640000000000001E-2</v>
      </c>
      <c r="SJ24" s="2">
        <v>8.3260000000000001E-2</v>
      </c>
      <c r="SK24" s="2">
        <v>6.4339999999999994E-2</v>
      </c>
      <c r="SL24" s="2">
        <v>1</v>
      </c>
      <c r="SM24" s="2">
        <v>7.2849999999999998E-2</v>
      </c>
      <c r="SN24" s="2">
        <v>2.6099999999999999E-3</v>
      </c>
      <c r="SO24" s="2">
        <v>9.9979999999999999E-2</v>
      </c>
      <c r="SP24" s="2">
        <v>6.8250000000000005E-2</v>
      </c>
      <c r="SQ24" s="2">
        <v>0.10070999999999999</v>
      </c>
      <c r="SR24" s="2">
        <v>1.0000000000000001E-5</v>
      </c>
      <c r="SS24" s="2">
        <v>1.9470000000000001E-2</v>
      </c>
      <c r="ST24" s="2">
        <v>1</v>
      </c>
      <c r="SU24" s="2">
        <v>4.1590000000000002E-2</v>
      </c>
      <c r="SV24" s="2">
        <v>2.2370000000000001E-2</v>
      </c>
      <c r="SW24" s="2">
        <v>3.8519999999999999E-2</v>
      </c>
      <c r="SX24" s="2">
        <v>1</v>
      </c>
      <c r="SY24" s="2">
        <v>0.11341</v>
      </c>
      <c r="SZ24" s="2">
        <v>3.4869999999999998E-2</v>
      </c>
      <c r="TA24" s="2">
        <v>1</v>
      </c>
      <c r="TB24" s="2">
        <v>2.342E-2</v>
      </c>
      <c r="TC24" s="2">
        <v>1.3600000000000001E-3</v>
      </c>
      <c r="TD24" s="2">
        <v>1.2619999999999999E-2</v>
      </c>
      <c r="TE24" s="2">
        <v>1</v>
      </c>
      <c r="TF24" s="2">
        <v>2.5239999999999999E-2</v>
      </c>
      <c r="TG24" s="2">
        <v>1</v>
      </c>
      <c r="TH24" s="2">
        <v>1.6459999999999999E-2</v>
      </c>
      <c r="TI24" s="2">
        <v>3.3860000000000001E-2</v>
      </c>
      <c r="TJ24" s="2">
        <v>6.0000000000000002E-5</v>
      </c>
      <c r="TK24" s="2">
        <v>1.7000000000000001E-4</v>
      </c>
      <c r="TL24" s="2">
        <v>2.247E-2</v>
      </c>
      <c r="TM24" s="2">
        <v>1</v>
      </c>
      <c r="TN24" s="2">
        <v>1.651E-2</v>
      </c>
      <c r="TO24" s="2">
        <v>2.5749999999999999E-2</v>
      </c>
      <c r="TP24" s="2">
        <v>7.4000000000000003E-3</v>
      </c>
      <c r="TQ24" s="2">
        <v>4.3020000000000003E-2</v>
      </c>
      <c r="TR24" s="2">
        <v>4.9200000000000001E-2</v>
      </c>
      <c r="TS24" s="2">
        <v>6.5019999999999994E-2</v>
      </c>
      <c r="TT24" s="2">
        <v>3.7060000000000003E-2</v>
      </c>
      <c r="TU24" s="2">
        <v>7.1400000000000005E-2</v>
      </c>
      <c r="TV24" s="2">
        <v>9.4530000000000003E-2</v>
      </c>
      <c r="TW24" s="2">
        <v>4.6980000000000001E-2</v>
      </c>
      <c r="TX24" s="2">
        <v>0.20165</v>
      </c>
      <c r="TY24" s="2">
        <v>1.82E-3</v>
      </c>
      <c r="TZ24" s="2">
        <v>3.705E-2</v>
      </c>
      <c r="UA24" s="2">
        <v>7.8320000000000001E-2</v>
      </c>
      <c r="UB24" s="2">
        <v>8.2299999999999995E-3</v>
      </c>
      <c r="UC24" s="2">
        <v>7.3200000000000001E-2</v>
      </c>
      <c r="UD24" s="2">
        <v>5.5999999999999995E-4</v>
      </c>
      <c r="UE24" s="2">
        <v>1.158E-2</v>
      </c>
      <c r="UF24" s="2">
        <v>1</v>
      </c>
      <c r="UG24" s="2">
        <v>4.9261400000000002</v>
      </c>
      <c r="UH24" s="2">
        <v>1.8799999999999999E-3</v>
      </c>
      <c r="UI24" s="2">
        <v>2.4889999999999999E-2</v>
      </c>
      <c r="UJ24" s="2">
        <v>3.6260000000000001E-2</v>
      </c>
      <c r="UK24" s="2">
        <v>8.4700000000000001E-3</v>
      </c>
      <c r="UL24" s="2">
        <v>2.4629999999999999E-2</v>
      </c>
      <c r="UM24" s="2">
        <v>2.9099999999999998E-3</v>
      </c>
      <c r="UN24" s="2">
        <v>3.0200000000000001E-2</v>
      </c>
      <c r="UO24" s="2">
        <v>3.1379999999999998E-2</v>
      </c>
      <c r="UP24" s="2">
        <v>2.971E-2</v>
      </c>
      <c r="UQ24" s="2">
        <v>3.0599999999999998E-3</v>
      </c>
      <c r="UR24" s="2">
        <v>8.3000000000000001E-4</v>
      </c>
      <c r="US24" s="2">
        <v>5.9679999999999997E-2</v>
      </c>
      <c r="UT24" s="2">
        <v>24.901309999999999</v>
      </c>
      <c r="UU24" s="2">
        <v>1.9820000000000001E-2</v>
      </c>
      <c r="UV24" s="2">
        <v>1</v>
      </c>
      <c r="UW24" s="2">
        <v>5.3330000000000002E-2</v>
      </c>
      <c r="UX24" s="2">
        <v>150.52798000000001</v>
      </c>
      <c r="UY24" s="2">
        <v>366.61657000000002</v>
      </c>
      <c r="UZ24" s="2">
        <v>6.9089999999999999E-2</v>
      </c>
      <c r="VA24" s="2">
        <v>4.6100000000000002E-2</v>
      </c>
      <c r="VB24" s="2">
        <v>4.7480000000000001E-2</v>
      </c>
      <c r="VC24" s="2">
        <v>5.0869999999999999E-2</v>
      </c>
      <c r="VD24" s="2">
        <v>1</v>
      </c>
      <c r="VE24" s="2">
        <v>1.434E-2</v>
      </c>
      <c r="VF24" s="2">
        <v>5.008E-2</v>
      </c>
      <c r="VG24" s="2">
        <v>6.5519999999999995E-2</v>
      </c>
      <c r="VH24" s="2">
        <v>5.0009999999999999E-2</v>
      </c>
      <c r="VI24" s="2">
        <v>6.3400000000000001E-3</v>
      </c>
      <c r="VJ24" s="2">
        <v>5.7509999999999999E-2</v>
      </c>
      <c r="VK24" s="2">
        <v>3.4180000000000002E-2</v>
      </c>
      <c r="VL24" s="2">
        <v>1.3999999999999999E-4</v>
      </c>
      <c r="VM24" s="2">
        <v>7.2399999999999999E-3</v>
      </c>
      <c r="VN24" s="2">
        <v>1.61131</v>
      </c>
      <c r="VO24" s="2">
        <v>2.96265</v>
      </c>
      <c r="VP24" s="2">
        <v>5.1799999999999999E-2</v>
      </c>
      <c r="VQ24" s="2">
        <v>2.376E-2</v>
      </c>
      <c r="VR24" s="2">
        <v>6.5004611155018199E-7</v>
      </c>
      <c r="VS24" s="2">
        <v>2.31E-3</v>
      </c>
      <c r="VT24" s="2">
        <v>1</v>
      </c>
      <c r="VU24" s="2">
        <v>6.5004611155018199E-7</v>
      </c>
      <c r="VV24" s="2">
        <v>2.2100000000000002E-2</v>
      </c>
      <c r="VW24" s="2">
        <v>1.525E-2</v>
      </c>
      <c r="VX24" s="2">
        <v>4.0210000000000003E-2</v>
      </c>
      <c r="VY24" s="2">
        <v>9.0799999999999995E-3</v>
      </c>
      <c r="VZ24" s="2">
        <v>1.8669999999999999E-2</v>
      </c>
      <c r="WA24" s="2">
        <v>1.59707</v>
      </c>
      <c r="WB24" s="2">
        <v>4.2040000000000001E-2</v>
      </c>
      <c r="WC24" s="2">
        <v>1.192E-2</v>
      </c>
      <c r="WD24" s="2">
        <v>1</v>
      </c>
      <c r="WE24" s="2">
        <v>0.28310999999999997</v>
      </c>
      <c r="WF24" s="2">
        <v>3.8120000000000001E-2</v>
      </c>
      <c r="WG24" s="2">
        <v>4.6899999999999997E-3</v>
      </c>
      <c r="WH24" s="2">
        <v>0.19883999999999999</v>
      </c>
      <c r="WI24" s="2">
        <v>0.12767000000000001</v>
      </c>
      <c r="WJ24" s="2">
        <v>5.3960000000000001E-2</v>
      </c>
      <c r="WK24" s="2">
        <v>9.2119999999999994E-2</v>
      </c>
      <c r="WL24" s="2">
        <v>4.3020000000000003E-2</v>
      </c>
      <c r="WM24" s="2">
        <v>8.3680000000000004E-2</v>
      </c>
      <c r="WN24" s="2">
        <v>0.11183</v>
      </c>
      <c r="WO24" s="2">
        <v>0.17666000000000001</v>
      </c>
      <c r="WP24" s="2">
        <v>6.0350000000000001E-2</v>
      </c>
      <c r="WQ24" s="2">
        <v>9.7220000000000001E-2</v>
      </c>
      <c r="WR24" s="2">
        <v>2.9499999999999999E-3</v>
      </c>
      <c r="WS24" s="2">
        <v>7.1440000000000003E-2</v>
      </c>
      <c r="WT24" s="2">
        <v>9.9049999999999999E-2</v>
      </c>
      <c r="WU24" s="2">
        <v>2.0930000000000001E-2</v>
      </c>
      <c r="WV24" s="2">
        <v>4.0999999999999999E-4</v>
      </c>
      <c r="WW24" s="2">
        <v>2.3570000000000001E-2</v>
      </c>
      <c r="WX24" s="2">
        <v>1.1690000000000001E-2</v>
      </c>
      <c r="WY24" s="2">
        <v>5.824E-2</v>
      </c>
      <c r="WZ24" s="2">
        <v>6.3089999999999993E-2</v>
      </c>
      <c r="XA24" s="2">
        <v>0.10854999999999999</v>
      </c>
      <c r="XB24" s="2">
        <v>2.7299999999999998E-3</v>
      </c>
      <c r="XC24" s="2">
        <v>2.0910000000000002E-2</v>
      </c>
      <c r="XD24" s="2">
        <v>8.2799999999999992E-3</v>
      </c>
      <c r="XE24" s="2">
        <v>2.8580000000000001E-2</v>
      </c>
      <c r="XF24" s="2">
        <v>2.4080000000000001E-2</v>
      </c>
      <c r="XG24" s="2">
        <v>1.8089999999999998E-2</v>
      </c>
      <c r="XH24" s="2">
        <v>1.9519999999999999E-2</v>
      </c>
      <c r="XI24" s="2">
        <v>4.2100000000000002E-3</v>
      </c>
      <c r="XJ24" s="2">
        <v>3.5279999999999999E-2</v>
      </c>
      <c r="XK24" s="2">
        <v>1.376E-2</v>
      </c>
      <c r="XL24" s="2">
        <v>1.2999999999999999E-2</v>
      </c>
      <c r="XM24" s="2">
        <v>0.10989</v>
      </c>
      <c r="XN24" s="2">
        <v>6.5004611155018199E-7</v>
      </c>
      <c r="XO24" s="2">
        <v>5.1399999999999996E-3</v>
      </c>
      <c r="XP24" s="2">
        <v>2.7189999999999999E-2</v>
      </c>
      <c r="XQ24" s="2">
        <v>1.3990000000000001E-2</v>
      </c>
      <c r="XR24" s="2">
        <v>1.26E-2</v>
      </c>
      <c r="XS24" s="2">
        <v>4.2000000000000002E-4</v>
      </c>
      <c r="XT24" s="2">
        <v>2.2000000000000001E-3</v>
      </c>
      <c r="XU24" s="2">
        <v>4.8999999999999998E-4</v>
      </c>
      <c r="XV24" s="2">
        <v>4.8999999999999998E-4</v>
      </c>
      <c r="XW24" s="2">
        <v>3.2499999999999999E-3</v>
      </c>
      <c r="XX24" s="2">
        <v>6.5004611155018199E-7</v>
      </c>
      <c r="XY24" s="2">
        <v>6.3229999999999995E-2</v>
      </c>
      <c r="XZ24" s="2">
        <v>5.0000000000000001E-3</v>
      </c>
      <c r="YA24" s="2">
        <v>6.7839999999999998E-2</v>
      </c>
      <c r="YB24" s="2">
        <v>4.3380000000000002E-2</v>
      </c>
      <c r="YC24" s="2">
        <v>1.1860000000000001E-2</v>
      </c>
      <c r="YD24" s="2">
        <v>8.8000000000000003E-4</v>
      </c>
      <c r="YE24" s="2">
        <v>6.5004611155018199E-7</v>
      </c>
      <c r="YF24" s="2">
        <v>2.6079999999999999E-2</v>
      </c>
      <c r="YG24" s="2">
        <v>0.18920999999999999</v>
      </c>
      <c r="YH24" s="2">
        <v>0.12742000000000001</v>
      </c>
      <c r="YI24" s="2">
        <v>0.15670000000000001</v>
      </c>
      <c r="YJ24" s="2">
        <v>0.15268000000000001</v>
      </c>
      <c r="YK24" s="2">
        <v>0.10441</v>
      </c>
      <c r="YL24" s="2">
        <v>0.37879000000000002</v>
      </c>
      <c r="YM24" s="2">
        <v>0.24257999999999999</v>
      </c>
      <c r="YN24" s="2">
        <v>0.23357</v>
      </c>
      <c r="YO24" s="2">
        <v>0.22120000000000001</v>
      </c>
      <c r="YP24" s="2">
        <v>0.20183999999999999</v>
      </c>
      <c r="YQ24" s="2">
        <v>0.1986</v>
      </c>
      <c r="YR24" s="2">
        <v>0.19880999999999999</v>
      </c>
      <c r="YS24" s="2">
        <v>1</v>
      </c>
      <c r="YT24" s="2">
        <v>4.7579999999999997E-2</v>
      </c>
      <c r="YU24" s="2">
        <v>3.2100000000000002E-3</v>
      </c>
      <c r="YV24" s="2">
        <v>4.1999999999999997E-3</v>
      </c>
      <c r="YW24" s="2">
        <v>3.4079999999999999E-2</v>
      </c>
      <c r="YX24" s="2">
        <v>1.4E-2</v>
      </c>
      <c r="YY24" s="2">
        <v>7.0879999999999999E-2</v>
      </c>
      <c r="YZ24" s="2">
        <v>0.46284999999999998</v>
      </c>
      <c r="ZA24" s="2">
        <v>2.877E-2</v>
      </c>
      <c r="ZB24" s="2">
        <v>1.7899999999999999E-3</v>
      </c>
      <c r="ZC24" s="2">
        <v>1.06E-2</v>
      </c>
      <c r="ZD24" s="2">
        <v>5.4000000000000001E-4</v>
      </c>
      <c r="ZE24" s="2">
        <v>4.2199999999999998E-3</v>
      </c>
      <c r="ZF24" s="2">
        <v>6.787E-2</v>
      </c>
      <c r="ZG24" s="2">
        <v>1.074E-2</v>
      </c>
      <c r="ZH24" s="2">
        <v>3.8300000000000001E-3</v>
      </c>
      <c r="ZI24" s="2">
        <v>6.2850000000000003E-2</v>
      </c>
      <c r="ZJ24" s="2">
        <v>0.12365</v>
      </c>
      <c r="ZK24" s="2">
        <v>7.0800000000000004E-3</v>
      </c>
      <c r="ZL24" s="2">
        <v>1</v>
      </c>
      <c r="ZM24" s="2">
        <v>2.9819999999999999E-2</v>
      </c>
      <c r="ZN24" s="2">
        <v>6.7999999999999996E-3</v>
      </c>
      <c r="ZO24" s="2">
        <v>9.5200000000000007E-3</v>
      </c>
      <c r="ZP24" s="2">
        <v>2.3800000000000002E-2</v>
      </c>
      <c r="ZQ24" s="2">
        <v>1.4880000000000001E-2</v>
      </c>
      <c r="ZR24" s="2">
        <v>6.3400000000000001E-3</v>
      </c>
      <c r="ZS24" s="2">
        <v>0.18784999999999999</v>
      </c>
      <c r="ZT24" s="2">
        <v>0.16957</v>
      </c>
      <c r="ZU24" s="2">
        <v>1.2449999999999999E-2</v>
      </c>
      <c r="ZV24" s="2">
        <v>1</v>
      </c>
      <c r="ZW24" s="2">
        <v>1.32E-3</v>
      </c>
      <c r="ZX24" s="2">
        <v>2.9299999999999999E-3</v>
      </c>
      <c r="ZY24" s="2">
        <v>2.5860000000000001E-2</v>
      </c>
      <c r="ZZ24" s="2">
        <v>2.946E-2</v>
      </c>
      <c r="AAA24" s="2">
        <v>2.664E-2</v>
      </c>
      <c r="AAB24" s="2">
        <v>8.77E-3</v>
      </c>
      <c r="AAC24" s="2">
        <v>5.9979999999999999E-2</v>
      </c>
      <c r="AAD24" s="2">
        <v>6.3500000000000001E-2</v>
      </c>
      <c r="AAE24" s="2">
        <v>1.4069999999999999E-2</v>
      </c>
      <c r="AAF24" s="2">
        <v>1.08E-3</v>
      </c>
      <c r="AAG24" s="2">
        <v>2.0400000000000001E-2</v>
      </c>
      <c r="AAH24" s="2">
        <v>4.9509999999999998E-2</v>
      </c>
      <c r="AAI24" s="2">
        <v>3.8120000000000001E-2</v>
      </c>
      <c r="AAJ24" s="2">
        <v>2.9700000000000001E-2</v>
      </c>
      <c r="AAK24" s="2">
        <v>4.8259999999999997E-2</v>
      </c>
      <c r="AAL24" s="2">
        <v>0.14135</v>
      </c>
      <c r="AAM24" s="2">
        <v>0.11448999999999999</v>
      </c>
      <c r="AAN24" s="2">
        <v>8.2900000000000005E-3</v>
      </c>
      <c r="AAO24" s="2">
        <v>8.0509999999999998E-2</v>
      </c>
      <c r="AAP24" s="2">
        <v>5.0299999999999997E-3</v>
      </c>
      <c r="AAQ24" s="2">
        <v>9.9399999999999992E-3</v>
      </c>
      <c r="AAR24" s="2">
        <v>1.4460000000000001E-2</v>
      </c>
      <c r="AAS24" s="2">
        <v>0.12431</v>
      </c>
      <c r="AAT24" s="2">
        <v>1.542E-2</v>
      </c>
      <c r="AAU24" s="2">
        <v>1.0540000000000001E-2</v>
      </c>
      <c r="AAV24" s="2">
        <v>3.5150000000000001E-2</v>
      </c>
      <c r="AAW24" s="2">
        <v>8.3909199999999995</v>
      </c>
      <c r="AAX24" s="2">
        <v>1.09E-2</v>
      </c>
      <c r="AAY24" s="2">
        <v>4.0669999999999998E-2</v>
      </c>
      <c r="AAZ24" s="2">
        <v>1.064E-2</v>
      </c>
      <c r="ABA24" s="2">
        <v>1.3610000000000001E-2</v>
      </c>
      <c r="ABB24" s="2">
        <v>1</v>
      </c>
      <c r="ABC24" s="2">
        <v>0.10904999999999999</v>
      </c>
      <c r="ABD24" s="2">
        <v>2.7529999999999999E-2</v>
      </c>
      <c r="ABE24" s="2">
        <v>2.767E-2</v>
      </c>
      <c r="ABF24" s="2">
        <v>5.3900000000000003E-2</v>
      </c>
      <c r="ABG24" s="2">
        <v>8.0769999999999995E-2</v>
      </c>
      <c r="ABH24" s="2">
        <v>2.5870000000000001E-2</v>
      </c>
      <c r="ABI24" s="2">
        <v>5.4400000000000004E-3</v>
      </c>
      <c r="ABJ24" s="2">
        <v>2.5899999999999999E-3</v>
      </c>
      <c r="ABK24" s="2">
        <v>1.9539999999999998E-2</v>
      </c>
      <c r="ABL24" s="2">
        <v>4.8939999999999997E-2</v>
      </c>
      <c r="ABM24" s="2">
        <v>1.4109999999999999E-2</v>
      </c>
      <c r="ABN24" s="2">
        <v>4.3720000000000002E-2</v>
      </c>
      <c r="ABO24" s="2">
        <v>2.7779999999999999E-2</v>
      </c>
      <c r="ABP24" s="2">
        <v>0.18457999999999999</v>
      </c>
      <c r="ABQ24" s="2">
        <v>1.9E-3</v>
      </c>
      <c r="ABR24" s="2">
        <v>4.5019999999999998E-2</v>
      </c>
      <c r="ABS24" s="2">
        <v>5.5419999999999997E-2</v>
      </c>
      <c r="ABT24" s="2">
        <v>1.805E-2</v>
      </c>
      <c r="ABU24" s="2">
        <v>6.0699999999999997E-2</v>
      </c>
      <c r="ABV24" s="2">
        <v>1.8319999999999999E-2</v>
      </c>
      <c r="ABW24" s="2">
        <v>1</v>
      </c>
      <c r="ABX24" s="2">
        <v>7.9240000000000005E-2</v>
      </c>
      <c r="ABY24" s="2">
        <v>6.5004611155018199E-7</v>
      </c>
      <c r="ABZ24" s="2">
        <v>1</v>
      </c>
      <c r="ACA24" s="2">
        <v>4.0600000000000002E-3</v>
      </c>
      <c r="ACB24" s="2">
        <v>1.576E-2</v>
      </c>
      <c r="ACC24" s="2">
        <v>6.5570000000000003E-2</v>
      </c>
      <c r="ACD24" s="2">
        <v>4.0000000000000001E-3</v>
      </c>
      <c r="ACE24" s="2">
        <v>2.0999999999999999E-3</v>
      </c>
      <c r="ACF24" s="2">
        <v>5.3990000000000003E-2</v>
      </c>
      <c r="ACG24" s="2">
        <v>2.2200000000000002E-3</v>
      </c>
      <c r="ACH24" s="2">
        <v>6.5004611155018199E-7</v>
      </c>
      <c r="ACI24" s="2">
        <v>9.9600000000000001E-3</v>
      </c>
      <c r="ACJ24" s="2">
        <v>1.4489999999999999E-2</v>
      </c>
      <c r="ACK24" s="2">
        <v>1.6250000000000001E-2</v>
      </c>
      <c r="ACL24" s="2">
        <v>7.9100000000000004E-3</v>
      </c>
      <c r="ACM24" s="2">
        <v>2.743E-2</v>
      </c>
      <c r="ACN24" s="2">
        <v>6.8580000000000002E-2</v>
      </c>
      <c r="ACO24" s="2">
        <v>2.9299999999999999E-3</v>
      </c>
      <c r="ACP24" s="2">
        <v>1</v>
      </c>
      <c r="ACQ24" s="2">
        <v>5.2069999999999998E-2</v>
      </c>
      <c r="ACR24" s="2">
        <v>1.7399999999999999E-2</v>
      </c>
      <c r="ACS24" s="2">
        <v>6.5004611155018199E-7</v>
      </c>
      <c r="ACT24" s="2">
        <v>4.8210000000000003E-2</v>
      </c>
      <c r="ACU24" s="2">
        <v>1.7760000000000001E-2</v>
      </c>
      <c r="ACV24" s="2">
        <v>5.8300000000000001E-3</v>
      </c>
      <c r="ACW24" s="2">
        <v>1.176E-2</v>
      </c>
      <c r="ACX24" s="2">
        <v>4.5080000000000002E-2</v>
      </c>
      <c r="ACY24" s="2">
        <v>1</v>
      </c>
      <c r="ACZ24" s="2">
        <v>7.0730000000000001E-2</v>
      </c>
      <c r="ADA24" s="2">
        <v>5.398E-2</v>
      </c>
      <c r="ADB24" s="2">
        <v>2.213E-2</v>
      </c>
      <c r="ADC24" s="2">
        <v>3.7870000000000001E-2</v>
      </c>
      <c r="ADD24" s="2">
        <v>1.5720000000000001E-2</v>
      </c>
      <c r="ADE24" s="2">
        <v>2.367E-2</v>
      </c>
      <c r="ADF24" s="2">
        <v>0.11335000000000001</v>
      </c>
      <c r="ADG24" s="2">
        <v>1.03E-2</v>
      </c>
      <c r="ADH24" s="2">
        <v>2.351E-2</v>
      </c>
      <c r="ADI24" s="2">
        <v>0.12712000000000001</v>
      </c>
      <c r="ADJ24" s="2">
        <v>0.16794000000000001</v>
      </c>
      <c r="ADK24" s="2">
        <v>0.13957</v>
      </c>
      <c r="ADL24" s="2">
        <v>0.10290000000000001</v>
      </c>
      <c r="ADM24" s="2">
        <v>7.9560000000000006E-2</v>
      </c>
      <c r="ADN24" s="2">
        <v>3.644E-2</v>
      </c>
      <c r="ADO24" s="2">
        <v>7.3730000000000004E-2</v>
      </c>
      <c r="ADP24" s="2">
        <v>8.2000000000000007E-3</v>
      </c>
      <c r="ADQ24" s="2">
        <v>2.061E-2</v>
      </c>
      <c r="ADR24" s="2">
        <v>1.984E-2</v>
      </c>
      <c r="ADS24" s="2">
        <v>2.2769999999999999E-2</v>
      </c>
      <c r="ADT24" s="2">
        <v>3.48E-3</v>
      </c>
      <c r="ADU24" s="2">
        <v>4.6330000000000003E-2</v>
      </c>
      <c r="ADV24" s="2">
        <v>0.23912</v>
      </c>
      <c r="ADW24" s="2">
        <v>3.8490000000000003E-2</v>
      </c>
      <c r="ADX24" s="2">
        <v>5.2330000000000002E-2</v>
      </c>
      <c r="ADY24" s="2">
        <v>3.2840000000000001E-2</v>
      </c>
      <c r="ADZ24" s="2">
        <v>1.295E-2</v>
      </c>
      <c r="AEA24" s="2">
        <v>2.4399999999999999E-3</v>
      </c>
      <c r="AEB24" s="2">
        <v>9.2410000000000006E-2</v>
      </c>
      <c r="AEC24" s="2">
        <v>2.4209999999999999E-2</v>
      </c>
      <c r="AED24" s="2">
        <v>6.1830000000000003E-2</v>
      </c>
      <c r="AEE24" s="2">
        <v>9.2599999999999991E-3</v>
      </c>
      <c r="AEF24" s="2">
        <v>2.351E-2</v>
      </c>
      <c r="AEG24" s="2">
        <v>5.8700000000000002E-3</v>
      </c>
      <c r="AEH24" s="2">
        <v>5.3299999999999997E-3</v>
      </c>
      <c r="AEI24" s="2">
        <v>2.7019999999999999E-2</v>
      </c>
      <c r="AEJ24" s="2">
        <v>1.2970000000000001E-2</v>
      </c>
      <c r="AEK24" s="2">
        <v>5.62E-2</v>
      </c>
      <c r="AEL24" s="2">
        <v>5.94E-3</v>
      </c>
      <c r="AEM24" s="2">
        <v>2.4109999999999999E-2</v>
      </c>
      <c r="AEN24" s="2">
        <v>4.0000000000000002E-4</v>
      </c>
      <c r="AEO24" s="2">
        <v>2.5919999999999999E-2</v>
      </c>
      <c r="AEP24" s="2">
        <v>6.0290000000000003E-2</v>
      </c>
      <c r="AEQ24" s="2">
        <v>0.11917999999999999</v>
      </c>
      <c r="AER24" s="2">
        <v>1.23E-2</v>
      </c>
      <c r="AES24" s="2">
        <v>1</v>
      </c>
      <c r="AET24" s="2">
        <v>0.13794999999999999</v>
      </c>
      <c r="AEU24" s="2">
        <v>1.0120000000000001E-2</v>
      </c>
      <c r="AEV24" s="2">
        <v>2.3789999999999999E-2</v>
      </c>
      <c r="AEW24" s="2">
        <v>6.0299999999999998E-3</v>
      </c>
      <c r="AEX24" s="2">
        <v>9.6000000000000002E-4</v>
      </c>
      <c r="AEY24" s="2">
        <v>2.358E-2</v>
      </c>
      <c r="AEZ24" s="2">
        <v>0.13141</v>
      </c>
      <c r="AFA24" s="2">
        <v>5.4299999999999999E-3</v>
      </c>
      <c r="AFB24" s="2">
        <v>2.5940000000000001E-2</v>
      </c>
      <c r="AFC24" s="2">
        <v>1</v>
      </c>
      <c r="AFD24" s="2">
        <v>1</v>
      </c>
      <c r="AFE24" s="2">
        <v>1.91E-3</v>
      </c>
      <c r="AFF24" s="2">
        <v>1</v>
      </c>
      <c r="AFG24" s="2">
        <v>9.0100000000000006E-3</v>
      </c>
      <c r="AFH24" s="2">
        <v>0.12461</v>
      </c>
      <c r="AFI24" s="2">
        <v>1.311E-2</v>
      </c>
      <c r="AFJ24" s="2">
        <v>1.298E-2</v>
      </c>
      <c r="AFK24" s="2">
        <v>2.9350000000000001E-2</v>
      </c>
      <c r="AFL24" s="2">
        <v>4.9800000000000001E-3</v>
      </c>
      <c r="AFM24" s="2">
        <v>6.5004611155018199E-7</v>
      </c>
      <c r="AFN24" s="2">
        <v>3.2599999999999999E-3</v>
      </c>
      <c r="AFO24" s="2">
        <v>1.9019999999999999E-2</v>
      </c>
      <c r="AFP24" s="2">
        <v>9.8229999999999998E-2</v>
      </c>
      <c r="AFQ24" s="2">
        <v>2.351E-2</v>
      </c>
      <c r="AFR24" s="2">
        <v>0.57121999999999995</v>
      </c>
    </row>
    <row r="25" spans="1:850" x14ac:dyDescent="0.2">
      <c r="A25" t="s">
        <v>57</v>
      </c>
      <c r="B25" s="2">
        <v>1</v>
      </c>
      <c r="C25" s="2">
        <v>0.25230000000000002</v>
      </c>
      <c r="D25" s="2">
        <v>0.19863</v>
      </c>
      <c r="E25" s="2">
        <v>0.24521000000000001</v>
      </c>
      <c r="F25" s="2">
        <v>0.20874000000000001</v>
      </c>
      <c r="G25" s="2">
        <v>1</v>
      </c>
      <c r="H25" s="2">
        <v>0.22064</v>
      </c>
      <c r="I25" s="2">
        <v>6.5004611155018199E-7</v>
      </c>
      <c r="J25" s="2">
        <v>1.4300000000000001E-3</v>
      </c>
      <c r="K25" s="2">
        <v>0.30280000000000001</v>
      </c>
      <c r="L25" s="2">
        <v>1.1310000000000001E-2</v>
      </c>
      <c r="M25" s="2">
        <v>9.7919999999999993E-2</v>
      </c>
      <c r="N25" s="2">
        <v>1</v>
      </c>
      <c r="O25" s="2">
        <v>6.5004611155018199E-7</v>
      </c>
      <c r="P25" s="2">
        <v>5.663E-2</v>
      </c>
      <c r="Q25" s="2">
        <v>0.1794</v>
      </c>
      <c r="R25" s="2">
        <v>6.5004611155018199E-7</v>
      </c>
      <c r="S25" s="2">
        <v>1</v>
      </c>
      <c r="T25" s="2">
        <v>0.34255999999999998</v>
      </c>
      <c r="U25" s="2">
        <v>1</v>
      </c>
      <c r="V25" s="2">
        <v>1</v>
      </c>
      <c r="W25" s="2">
        <v>2.6530000000000001E-2</v>
      </c>
      <c r="X25" s="2">
        <v>1</v>
      </c>
      <c r="Y25" s="2">
        <v>0.16658000000000001</v>
      </c>
      <c r="Z25" s="2">
        <v>1</v>
      </c>
      <c r="AA25" s="2">
        <v>6.5004611155018199E-7</v>
      </c>
      <c r="AB25" s="2">
        <v>0.31024000000000002</v>
      </c>
      <c r="AC25" s="2">
        <v>1</v>
      </c>
      <c r="AD25" s="2">
        <v>1</v>
      </c>
      <c r="AE25" s="2">
        <v>0.31072</v>
      </c>
      <c r="AF25" s="2">
        <v>6.5004611155018199E-7</v>
      </c>
      <c r="AG25" s="2">
        <v>0.18612999999999999</v>
      </c>
      <c r="AH25" s="2">
        <v>0.22511</v>
      </c>
      <c r="AI25" s="2">
        <v>6.5004611155018199E-7</v>
      </c>
      <c r="AJ25" s="2">
        <v>6.5004611155018199E-7</v>
      </c>
      <c r="AK25" s="2">
        <v>7.9369999999999996E-2</v>
      </c>
      <c r="AL25" s="2">
        <v>8.7580000000000005E-2</v>
      </c>
      <c r="AM25" s="2">
        <v>8.1019999999999995E-2</v>
      </c>
      <c r="AN25" s="2">
        <v>0.13930999999999999</v>
      </c>
      <c r="AO25" s="2">
        <v>0.27337</v>
      </c>
      <c r="AP25" s="2">
        <v>0.34312999999999999</v>
      </c>
      <c r="AQ25" s="2">
        <v>6.5004611155018199E-7</v>
      </c>
      <c r="AR25" s="2">
        <v>8.4000000000000005E-2</v>
      </c>
      <c r="AS25" s="2">
        <v>0.13653000000000001</v>
      </c>
      <c r="AT25" s="2">
        <v>1</v>
      </c>
      <c r="AU25" s="2">
        <v>0.15159</v>
      </c>
      <c r="AV25" s="2">
        <v>6.5004611155018199E-7</v>
      </c>
      <c r="AW25" s="2">
        <v>0.14777000000000001</v>
      </c>
      <c r="AX25" s="2">
        <v>0.23597000000000001</v>
      </c>
      <c r="AY25" s="2">
        <v>3.6164499999999999</v>
      </c>
      <c r="AZ25" s="2">
        <v>0.25286999999999998</v>
      </c>
      <c r="BA25" s="2">
        <v>6.5004611155018199E-7</v>
      </c>
      <c r="BB25" s="2">
        <v>0.17680000000000001</v>
      </c>
      <c r="BC25" s="2">
        <v>0.21720999999999999</v>
      </c>
      <c r="BD25" s="2">
        <v>6.5004611155018199E-7</v>
      </c>
      <c r="BE25" s="2">
        <v>6.5004611155018199E-7</v>
      </c>
      <c r="BF25" s="2">
        <v>0.56633999999999995</v>
      </c>
      <c r="BG25" s="2">
        <v>1</v>
      </c>
      <c r="BH25" s="2">
        <v>1</v>
      </c>
      <c r="BI25" s="2">
        <v>2788.1053900000002</v>
      </c>
      <c r="BJ25" s="2">
        <v>0.14233999999999999</v>
      </c>
      <c r="BK25" s="2">
        <v>8.8719999999999993E-2</v>
      </c>
      <c r="BL25" s="2">
        <v>1</v>
      </c>
      <c r="BM25" s="2">
        <v>6.4860000000000001E-2</v>
      </c>
      <c r="BN25" s="2">
        <v>1</v>
      </c>
      <c r="BO25" s="2">
        <v>6.5004611155018199E-7</v>
      </c>
      <c r="BP25" s="2">
        <v>6.5004611155018199E-7</v>
      </c>
      <c r="BQ25" s="2">
        <v>0.15484999999999999</v>
      </c>
      <c r="BR25" s="2">
        <v>6.5004611155018199E-7</v>
      </c>
      <c r="BS25" s="2">
        <v>0.38452999999999998</v>
      </c>
      <c r="BT25" s="2">
        <v>2.7910000000000001E-2</v>
      </c>
      <c r="BU25" s="2">
        <v>7.2679999999999995E-2</v>
      </c>
      <c r="BV25" s="2">
        <v>3.2169999999999997E-2</v>
      </c>
      <c r="BW25" s="2">
        <v>6.5920000000000006E-2</v>
      </c>
      <c r="BX25" s="2">
        <v>6.762E-2</v>
      </c>
      <c r="BY25" s="2">
        <v>0.39079000000000003</v>
      </c>
      <c r="BZ25" s="2">
        <v>4.4260000000000001E-2</v>
      </c>
      <c r="CA25" s="2">
        <v>4.5500000000000002E-3</v>
      </c>
      <c r="CB25" s="2">
        <v>0.15731000000000001</v>
      </c>
      <c r="CC25" s="2">
        <v>0.13986000000000001</v>
      </c>
      <c r="CD25" s="2">
        <v>0.10108</v>
      </c>
      <c r="CE25" s="2">
        <v>7.7469999999999997E-2</v>
      </c>
      <c r="CF25" s="2">
        <v>1</v>
      </c>
      <c r="CG25" s="2">
        <v>5.9630000000000002E-2</v>
      </c>
      <c r="CH25" s="2">
        <v>1.04399</v>
      </c>
      <c r="CI25" s="2">
        <v>0.34974</v>
      </c>
      <c r="CJ25" s="2">
        <v>6.5004611155018199E-7</v>
      </c>
      <c r="CK25" s="2">
        <v>0.25287999999999999</v>
      </c>
      <c r="CL25" s="2">
        <v>1.0203899999999999</v>
      </c>
      <c r="CM25" s="2">
        <v>0.1009</v>
      </c>
      <c r="CN25" s="2">
        <v>0.11236</v>
      </c>
      <c r="CO25" s="2">
        <v>6.5479999999999997E-2</v>
      </c>
      <c r="CP25" s="2">
        <v>6.5004611155018199E-7</v>
      </c>
      <c r="CQ25" s="2">
        <v>0.1431</v>
      </c>
      <c r="CR25" s="2">
        <v>2.555E-2</v>
      </c>
      <c r="CS25" s="2">
        <v>0.58203000000000005</v>
      </c>
      <c r="CT25" s="2">
        <v>6.5004611155018199E-7</v>
      </c>
      <c r="CU25" s="2">
        <v>0.12981000000000001</v>
      </c>
      <c r="CV25" s="2">
        <v>3.7650000000000003E-2</v>
      </c>
      <c r="CW25" s="2">
        <v>4.3480600000000003</v>
      </c>
      <c r="CX25" s="2">
        <v>6.5004611155018199E-7</v>
      </c>
      <c r="CY25" s="2">
        <v>7.9350000000000004E-2</v>
      </c>
      <c r="CZ25" s="2">
        <v>0.10616</v>
      </c>
      <c r="DA25" s="2">
        <v>0.54554000000000002</v>
      </c>
      <c r="DB25" s="2">
        <v>6.5004611155018199E-7</v>
      </c>
      <c r="DC25" s="2">
        <v>6.5004611155018199E-7</v>
      </c>
      <c r="DD25" s="2">
        <v>6.5004611155018199E-7</v>
      </c>
      <c r="DE25" s="2">
        <v>0.12578</v>
      </c>
      <c r="DF25" s="2">
        <v>6.4079999999999998E-2</v>
      </c>
      <c r="DG25" s="2">
        <v>9.7780000000000006E-2</v>
      </c>
      <c r="DH25" s="2">
        <v>1.30548</v>
      </c>
      <c r="DI25" s="2">
        <v>1</v>
      </c>
      <c r="DJ25" s="2">
        <v>1</v>
      </c>
      <c r="DK25" s="2">
        <v>0.11396000000000001</v>
      </c>
      <c r="DL25" s="2">
        <v>0.32507999999999998</v>
      </c>
      <c r="DM25" s="2">
        <v>0.10872999999999999</v>
      </c>
      <c r="DN25" s="2">
        <v>6.5004611155018199E-7</v>
      </c>
      <c r="DO25" s="2">
        <v>1</v>
      </c>
      <c r="DP25" s="2">
        <v>0.18021000000000001</v>
      </c>
      <c r="DQ25" s="2">
        <v>1</v>
      </c>
      <c r="DR25" s="2">
        <v>0.24790000000000001</v>
      </c>
      <c r="DS25" s="2">
        <v>8.1500000000000003E-2</v>
      </c>
      <c r="DT25" s="2">
        <v>7.6288900000000002</v>
      </c>
      <c r="DU25" s="2">
        <v>2.0979999999999999E-2</v>
      </c>
      <c r="DV25" s="2">
        <v>6.5004611155018199E-7</v>
      </c>
      <c r="DW25" s="2">
        <v>5.1653700000000002</v>
      </c>
      <c r="DX25" s="2">
        <v>0.26556000000000002</v>
      </c>
      <c r="DY25" s="2">
        <v>13.960660000000001</v>
      </c>
      <c r="DZ25" s="2">
        <v>0.17276</v>
      </c>
      <c r="EA25" s="2">
        <v>0.26968999999999999</v>
      </c>
      <c r="EB25" s="2">
        <v>6.5004611155018199E-7</v>
      </c>
      <c r="EC25" s="2">
        <v>7.4079999999999993E-2</v>
      </c>
      <c r="ED25" s="2">
        <v>1.7277499999999999</v>
      </c>
      <c r="EE25" s="2">
        <v>3.1099999999999999E-2</v>
      </c>
      <c r="EF25" s="2">
        <v>3.78098</v>
      </c>
      <c r="EG25" s="2">
        <v>6.1530000000000001E-2</v>
      </c>
      <c r="EH25" s="2">
        <v>0.10521</v>
      </c>
      <c r="EI25" s="2">
        <v>3.4170400000000001</v>
      </c>
      <c r="EJ25" s="2">
        <v>0.29476000000000002</v>
      </c>
      <c r="EK25" s="2">
        <v>0.19922999999999999</v>
      </c>
      <c r="EL25" s="2">
        <v>1</v>
      </c>
      <c r="EM25" s="2">
        <v>2.7109999999999999E-2</v>
      </c>
      <c r="EN25" s="2">
        <v>1</v>
      </c>
      <c r="EO25" s="2">
        <v>895.154</v>
      </c>
      <c r="EP25" s="2">
        <v>1</v>
      </c>
      <c r="EQ25" s="2">
        <v>4.5622199999999999</v>
      </c>
      <c r="ER25" s="2">
        <v>6.5004611155018199E-7</v>
      </c>
      <c r="ES25" s="2">
        <v>0.19786000000000001</v>
      </c>
      <c r="ET25" s="2">
        <v>0.10085</v>
      </c>
      <c r="EU25" s="2">
        <v>0.11007</v>
      </c>
      <c r="EV25" s="2">
        <v>0.52049999999999996</v>
      </c>
      <c r="EW25" s="2">
        <v>1</v>
      </c>
      <c r="EX25" s="2">
        <v>0.38886999999999999</v>
      </c>
      <c r="EY25" s="2">
        <v>1</v>
      </c>
      <c r="EZ25" s="2">
        <v>1</v>
      </c>
      <c r="FA25" s="2">
        <v>0.21239</v>
      </c>
      <c r="FB25" s="2">
        <v>0.1565</v>
      </c>
      <c r="FC25" s="2">
        <v>1</v>
      </c>
      <c r="FD25" s="2">
        <v>6.5004611155018199E-7</v>
      </c>
      <c r="FE25" s="2">
        <v>1</v>
      </c>
      <c r="FF25" s="2">
        <v>1</v>
      </c>
      <c r="FG25" s="2">
        <v>1.0038899999999999</v>
      </c>
      <c r="FH25" s="2">
        <v>6.5004611155018199E-7</v>
      </c>
      <c r="FI25" s="2">
        <v>0.68677999999999995</v>
      </c>
      <c r="FJ25" s="2">
        <v>4.4000000000000002E-4</v>
      </c>
      <c r="FK25" s="2">
        <v>4.2380000000000001E-2</v>
      </c>
      <c r="FL25" s="2">
        <v>4.4299999999999999E-3</v>
      </c>
      <c r="FM25" s="2">
        <v>9.0693400000000004</v>
      </c>
      <c r="FN25" s="2">
        <v>4.1748000000000003</v>
      </c>
      <c r="FO25" s="2">
        <v>0.14699999999999999</v>
      </c>
      <c r="FP25" s="2">
        <v>3.3249599999999999</v>
      </c>
      <c r="FQ25" s="2">
        <v>6.5004611155018199E-7</v>
      </c>
      <c r="FR25" s="2">
        <v>6.5004611155018199E-7</v>
      </c>
      <c r="FS25" s="2">
        <v>1</v>
      </c>
      <c r="FT25" s="2">
        <v>6.5004611155018199E-7</v>
      </c>
      <c r="FU25" s="2">
        <v>2.9799199999999999</v>
      </c>
      <c r="FV25" s="2">
        <v>6.5004611155018199E-7</v>
      </c>
      <c r="FW25" s="2">
        <v>1</v>
      </c>
      <c r="FX25" s="2">
        <v>1.10025</v>
      </c>
      <c r="FY25" s="2">
        <v>2.3550000000000001E-2</v>
      </c>
      <c r="FZ25" s="2">
        <v>3.449E-2</v>
      </c>
      <c r="GA25" s="2">
        <v>3.48E-3</v>
      </c>
      <c r="GB25" s="2">
        <v>1</v>
      </c>
      <c r="GC25" s="2">
        <v>6.5004611155018199E-7</v>
      </c>
      <c r="GD25" s="2">
        <v>1.4552099999999999</v>
      </c>
      <c r="GE25" s="2">
        <v>1</v>
      </c>
      <c r="GF25" s="2">
        <v>7.1989999999999998E-2</v>
      </c>
      <c r="GG25" s="2">
        <v>1.58E-3</v>
      </c>
      <c r="GH25" s="2">
        <v>9.6000000000000002E-4</v>
      </c>
      <c r="GI25" s="2">
        <v>5.0363199999999999</v>
      </c>
      <c r="GJ25" s="2">
        <v>0.14251</v>
      </c>
      <c r="GK25" s="2">
        <v>0.33173000000000002</v>
      </c>
      <c r="GL25" s="2">
        <v>6.5004611155018199E-7</v>
      </c>
      <c r="GM25" s="2">
        <v>2.9931700000000001</v>
      </c>
      <c r="GN25" s="2">
        <v>1.4934000000000001</v>
      </c>
      <c r="GO25" s="2">
        <v>0.1217</v>
      </c>
      <c r="GP25" s="2">
        <v>4.2849999999999999E-2</v>
      </c>
      <c r="GQ25" s="2">
        <v>6.5004611155018199E-7</v>
      </c>
      <c r="GR25" s="2">
        <v>0.25036999999999998</v>
      </c>
      <c r="GS25" s="2">
        <v>6.5004611155018199E-7</v>
      </c>
      <c r="GT25" s="2">
        <v>1</v>
      </c>
      <c r="GU25" s="2">
        <v>0.94323999999999997</v>
      </c>
      <c r="GV25" s="2">
        <v>2.4670000000000001E-2</v>
      </c>
      <c r="GW25" s="2">
        <v>6.5004611155018199E-7</v>
      </c>
      <c r="GX25" s="2">
        <v>8.4349999999999994E-2</v>
      </c>
      <c r="GY25" s="2">
        <v>1</v>
      </c>
      <c r="GZ25" s="2">
        <v>1</v>
      </c>
      <c r="HA25" s="2">
        <v>1</v>
      </c>
      <c r="HB25" s="2">
        <v>5.5740699999999999</v>
      </c>
      <c r="HC25" s="2">
        <v>6.5004611155018199E-7</v>
      </c>
      <c r="HD25" s="2">
        <v>0.15667</v>
      </c>
      <c r="HE25" s="2">
        <v>8.9499999999999996E-3</v>
      </c>
      <c r="HF25" s="2">
        <v>1.0173099999999999</v>
      </c>
      <c r="HG25" s="2">
        <v>3.4299999999999999E-3</v>
      </c>
      <c r="HH25" s="2">
        <v>0.30964999999999998</v>
      </c>
      <c r="HI25" s="2">
        <v>1.6459999999999999E-2</v>
      </c>
      <c r="HJ25" s="2">
        <v>2.9020000000000001E-2</v>
      </c>
      <c r="HK25" s="2">
        <v>6.5004611155018199E-7</v>
      </c>
      <c r="HL25" s="2">
        <v>3.1690000000000003E-2</v>
      </c>
      <c r="HM25" s="2">
        <v>0.22733999999999999</v>
      </c>
      <c r="HN25" s="2">
        <v>0.10788</v>
      </c>
      <c r="HO25" s="2">
        <v>1.0449999999999999E-2</v>
      </c>
      <c r="HP25" s="2">
        <v>11.451169999999999</v>
      </c>
      <c r="HQ25" s="2">
        <v>7.3429999999999995E-2</v>
      </c>
      <c r="HR25" s="2">
        <v>0.64732999999999996</v>
      </c>
      <c r="HS25" s="2">
        <v>1</v>
      </c>
      <c r="HT25" s="2">
        <v>8.8359999999999994E-2</v>
      </c>
      <c r="HU25" s="2">
        <v>1</v>
      </c>
      <c r="HV25" s="2">
        <v>0.64087000000000005</v>
      </c>
      <c r="HW25" s="2">
        <v>5.2700000000000004E-3</v>
      </c>
      <c r="HX25" s="2">
        <v>1</v>
      </c>
      <c r="HY25" s="2">
        <v>0.63024999999999998</v>
      </c>
      <c r="HZ25" s="2">
        <v>0.23907999999999999</v>
      </c>
      <c r="IA25" s="2">
        <v>0.14268</v>
      </c>
      <c r="IB25" s="2">
        <v>0.11151999999999999</v>
      </c>
      <c r="IC25" s="2">
        <v>0.15398000000000001</v>
      </c>
      <c r="ID25" s="2">
        <v>0.22303000000000001</v>
      </c>
      <c r="IE25" s="2">
        <v>6.77E-3</v>
      </c>
      <c r="IF25" s="2">
        <v>4.0370000000000003E-2</v>
      </c>
      <c r="IG25" s="2">
        <v>0.13427</v>
      </c>
      <c r="IH25" s="2">
        <v>0.10124</v>
      </c>
      <c r="II25" s="2">
        <v>1.2370000000000001E-2</v>
      </c>
      <c r="IJ25" s="2">
        <v>0.43914999999999998</v>
      </c>
      <c r="IK25" s="2">
        <v>6.5004611155018199E-7</v>
      </c>
      <c r="IL25" s="2">
        <v>6.5004611155018199E-7</v>
      </c>
      <c r="IM25" s="2">
        <v>2.3470000000000001E-2</v>
      </c>
      <c r="IN25" s="2">
        <v>5.4280000000000002E-2</v>
      </c>
      <c r="IO25" s="2">
        <v>2.061E-2</v>
      </c>
      <c r="IP25" s="2">
        <v>0.58897999999999995</v>
      </c>
      <c r="IQ25" s="2">
        <v>1.7760000000000001E-2</v>
      </c>
      <c r="IR25" s="2">
        <v>1.80179</v>
      </c>
      <c r="IS25" s="2">
        <v>0.21418999999999999</v>
      </c>
      <c r="IT25" s="2">
        <v>5.1839999999999997E-2</v>
      </c>
      <c r="IU25" s="2">
        <v>0.21289</v>
      </c>
      <c r="IV25" s="2">
        <v>1.6E-2</v>
      </c>
      <c r="IW25" s="2">
        <v>1</v>
      </c>
      <c r="IX25" s="2">
        <v>6.5004611155018199E-7</v>
      </c>
      <c r="IY25" s="2">
        <v>0.25463999999999998</v>
      </c>
      <c r="IZ25" s="2">
        <v>1</v>
      </c>
      <c r="JA25" s="2">
        <v>0.11767</v>
      </c>
      <c r="JB25" s="2">
        <v>0.17405000000000001</v>
      </c>
      <c r="JC25" s="2">
        <v>1</v>
      </c>
      <c r="JD25" s="2">
        <v>6.5004611155018199E-7</v>
      </c>
      <c r="JE25" s="2">
        <v>0.15490999999999999</v>
      </c>
      <c r="JF25" s="2">
        <v>1</v>
      </c>
      <c r="JG25" s="2">
        <v>0.12594</v>
      </c>
      <c r="JH25" s="2">
        <v>0.20254</v>
      </c>
      <c r="JI25" s="2">
        <v>0.68701000000000001</v>
      </c>
      <c r="JJ25" s="2">
        <v>6.5004611155018199E-7</v>
      </c>
      <c r="JK25" s="2">
        <v>4.981E-2</v>
      </c>
      <c r="JL25" s="2">
        <v>5.8220000000000001E-2</v>
      </c>
      <c r="JM25" s="2">
        <v>1</v>
      </c>
      <c r="JN25" s="2">
        <v>1</v>
      </c>
      <c r="JO25" s="2">
        <v>0.18828</v>
      </c>
      <c r="JP25" s="2">
        <v>6.5004611155018199E-7</v>
      </c>
      <c r="JQ25" s="2">
        <v>0.14249999999999999</v>
      </c>
      <c r="JR25" s="2">
        <v>1</v>
      </c>
      <c r="JS25" s="2">
        <v>1</v>
      </c>
      <c r="JT25" s="2">
        <v>6.5004611155018199E-7</v>
      </c>
      <c r="JU25" s="2">
        <v>6.5004611155018199E-7</v>
      </c>
      <c r="JV25" s="2">
        <v>1</v>
      </c>
      <c r="JW25" s="2">
        <v>2.281E-2</v>
      </c>
      <c r="JX25" s="2">
        <v>5.0569999999999997E-2</v>
      </c>
      <c r="JY25" s="2">
        <v>1.1050000000000001E-2</v>
      </c>
      <c r="JZ25" s="2">
        <v>0.47882000000000002</v>
      </c>
      <c r="KA25" s="2">
        <v>1</v>
      </c>
      <c r="KB25" s="2">
        <v>7.7719999999999997E-2</v>
      </c>
      <c r="KC25" s="2">
        <v>6.5004611155018199E-7</v>
      </c>
      <c r="KD25" s="2">
        <v>5.0729999999999997E-2</v>
      </c>
      <c r="KE25" s="2">
        <v>0.20362</v>
      </c>
      <c r="KF25" s="2">
        <v>1</v>
      </c>
      <c r="KG25" s="2">
        <v>8.2119999999999999E-2</v>
      </c>
      <c r="KH25" s="2">
        <v>1</v>
      </c>
      <c r="KI25" s="2">
        <v>6.5004611155018199E-7</v>
      </c>
      <c r="KJ25" s="2">
        <v>0.55296000000000001</v>
      </c>
      <c r="KK25" s="2">
        <v>1</v>
      </c>
      <c r="KL25" s="2">
        <v>1</v>
      </c>
      <c r="KM25" s="2">
        <v>1.158E-2</v>
      </c>
      <c r="KN25" s="2">
        <v>0.14771999999999999</v>
      </c>
      <c r="KO25" s="2">
        <v>1</v>
      </c>
      <c r="KP25" s="2">
        <v>2.7699999999999999E-2</v>
      </c>
      <c r="KQ25" s="2">
        <v>1.9910000000000001E-2</v>
      </c>
      <c r="KR25" s="2">
        <v>1</v>
      </c>
      <c r="KS25" s="2">
        <v>0.13730999999999999</v>
      </c>
      <c r="KT25" s="2">
        <v>9.4659999999999994E-2</v>
      </c>
      <c r="KU25" s="2">
        <v>0.104</v>
      </c>
      <c r="KV25" s="2">
        <v>8.2269999999999996E-2</v>
      </c>
      <c r="KW25" s="2">
        <v>0.18872</v>
      </c>
      <c r="KX25" s="2">
        <v>6.2109999999999999E-2</v>
      </c>
      <c r="KY25" s="2">
        <v>7.2709999999999997E-2</v>
      </c>
      <c r="KZ25" s="2">
        <v>0.84348999999999996</v>
      </c>
      <c r="LA25" s="2">
        <v>1</v>
      </c>
      <c r="LB25" s="2">
        <v>6.5004611155018199E-7</v>
      </c>
      <c r="LC25" s="2">
        <v>5.2100000000000002E-3</v>
      </c>
      <c r="LD25" s="2">
        <v>9.6710000000000004E-2</v>
      </c>
      <c r="LE25" s="2">
        <v>6.5004611155018199E-7</v>
      </c>
      <c r="LF25" s="2">
        <v>0.80571000000000004</v>
      </c>
      <c r="LG25" s="2">
        <v>1.145E-2</v>
      </c>
      <c r="LH25" s="2">
        <v>0.87812999999999997</v>
      </c>
      <c r="LI25" s="2">
        <v>1.76773</v>
      </c>
      <c r="LJ25" s="2">
        <v>5.7800000000000004E-3</v>
      </c>
      <c r="LK25" s="2">
        <v>30.315049999999999</v>
      </c>
      <c r="LL25" s="2">
        <v>6.5004611155018199E-7</v>
      </c>
      <c r="LM25" s="2">
        <v>1.8849999999999999E-2</v>
      </c>
      <c r="LN25" s="2">
        <v>0.16062000000000001</v>
      </c>
      <c r="LO25" s="2">
        <v>1</v>
      </c>
      <c r="LP25" s="2">
        <v>3.9399999999999999E-3</v>
      </c>
      <c r="LQ25" s="2">
        <v>6.6659999999999997E-2</v>
      </c>
      <c r="LR25" s="2">
        <v>2.7699999999999999E-3</v>
      </c>
      <c r="LS25" s="2">
        <v>8.3640600000000003</v>
      </c>
      <c r="LT25" s="2">
        <v>6.5004611155018199E-7</v>
      </c>
      <c r="LU25" s="2">
        <v>9.2200000000000008E-3</v>
      </c>
      <c r="LV25" s="2">
        <v>0.56544000000000005</v>
      </c>
      <c r="LW25" s="2">
        <v>6.5004611155018199E-7</v>
      </c>
      <c r="LX25" s="2">
        <v>5.1040000000000002E-2</v>
      </c>
      <c r="LY25" s="2">
        <v>0.24779999999999999</v>
      </c>
      <c r="LZ25" s="2">
        <v>0.61170999999999998</v>
      </c>
      <c r="MA25" s="2">
        <v>9.2280000000000001E-2</v>
      </c>
      <c r="MB25" s="2">
        <v>8.924E-2</v>
      </c>
      <c r="MC25" s="2">
        <v>0.54888000000000003</v>
      </c>
      <c r="MD25" s="2">
        <v>9.6729999999999997E-2</v>
      </c>
      <c r="ME25" s="2">
        <v>9.3659999999999993E-2</v>
      </c>
      <c r="MF25" s="2">
        <v>5.11E-3</v>
      </c>
      <c r="MG25" s="2">
        <v>5.697E-2</v>
      </c>
      <c r="MH25" s="2">
        <v>6.5004611155018199E-7</v>
      </c>
      <c r="MI25" s="2">
        <v>0.51185999999999998</v>
      </c>
      <c r="MJ25" s="2">
        <v>0.52214000000000005</v>
      </c>
      <c r="MK25" s="2">
        <v>1</v>
      </c>
      <c r="ML25" s="2">
        <v>1.094E-2</v>
      </c>
      <c r="MM25" s="2">
        <v>2.3869999999999999E-2</v>
      </c>
      <c r="MN25" s="2">
        <v>9.1520000000000004E-2</v>
      </c>
      <c r="MO25" s="2">
        <v>1</v>
      </c>
      <c r="MP25" s="2">
        <v>1.3932800000000001</v>
      </c>
      <c r="MQ25" s="2">
        <v>6.5004611155018199E-7</v>
      </c>
      <c r="MR25" s="2">
        <v>3.857E-2</v>
      </c>
      <c r="MS25" s="2">
        <v>1</v>
      </c>
      <c r="MT25" s="2">
        <v>6.5004611155018199E-7</v>
      </c>
      <c r="MU25" s="2">
        <v>1</v>
      </c>
      <c r="MV25" s="2">
        <v>6.5004611155018199E-7</v>
      </c>
      <c r="MW25" s="2">
        <v>5.629E-2</v>
      </c>
      <c r="MX25" s="2">
        <v>6.9379999999999997E-2</v>
      </c>
      <c r="MY25" s="2">
        <v>2.1250000000000002E-2</v>
      </c>
      <c r="MZ25" s="2">
        <v>6.5004611155018199E-7</v>
      </c>
      <c r="NA25" s="2">
        <v>1</v>
      </c>
      <c r="NB25" s="2">
        <v>0.99651999999999996</v>
      </c>
      <c r="NC25" s="2">
        <v>0.19169</v>
      </c>
      <c r="ND25" s="2">
        <v>8.6760000000000004E-2</v>
      </c>
      <c r="NE25" s="2">
        <v>6.5004611155018199E-7</v>
      </c>
      <c r="NF25" s="2">
        <v>6.5004611155018199E-7</v>
      </c>
      <c r="NG25" s="2">
        <v>103.75091</v>
      </c>
      <c r="NH25" s="2">
        <v>1.9235199999999999</v>
      </c>
      <c r="NI25" s="2">
        <v>9.9559999999999996E-2</v>
      </c>
      <c r="NJ25" s="2">
        <v>6.5004611155018199E-7</v>
      </c>
      <c r="NK25" s="2">
        <v>1</v>
      </c>
      <c r="NL25" s="2">
        <v>0.25492999999999999</v>
      </c>
      <c r="NM25" s="2">
        <v>1</v>
      </c>
      <c r="NN25" s="2">
        <v>6.5004611155018199E-7</v>
      </c>
      <c r="NO25" s="2">
        <v>1</v>
      </c>
      <c r="NP25" s="2">
        <v>5.525E-2</v>
      </c>
      <c r="NQ25" s="2">
        <v>3.2493699999999999</v>
      </c>
      <c r="NR25" s="2">
        <v>6.5004611155018199E-7</v>
      </c>
      <c r="NS25" s="2">
        <v>0.20246</v>
      </c>
      <c r="NT25" s="2">
        <v>5.2005299999999997</v>
      </c>
      <c r="NU25" s="2">
        <v>7.0000000000000001E-3</v>
      </c>
      <c r="NV25" s="2">
        <v>0.57203000000000004</v>
      </c>
      <c r="NW25" s="2">
        <v>1</v>
      </c>
      <c r="NX25" s="2">
        <v>4.8469999999999999E-2</v>
      </c>
      <c r="NY25" s="2">
        <v>9.1579999999999995E-2</v>
      </c>
      <c r="NZ25" s="2">
        <v>3.4720000000000001E-2</v>
      </c>
      <c r="OA25" s="2">
        <v>9.2170000000000002E-2</v>
      </c>
      <c r="OB25" s="2">
        <v>4.1059999999999999E-2</v>
      </c>
      <c r="OC25" s="2">
        <v>0.11713999999999999</v>
      </c>
      <c r="OD25" s="2">
        <v>6.8959999999999994E-2</v>
      </c>
      <c r="OE25" s="2">
        <v>6.5004611155018199E-7</v>
      </c>
      <c r="OF25" s="2">
        <v>6.5004611155018199E-7</v>
      </c>
      <c r="OG25" s="2">
        <v>6.5004611155018199E-7</v>
      </c>
      <c r="OH25" s="2">
        <v>0.10287</v>
      </c>
      <c r="OI25" s="2">
        <v>6.5004611155018199E-7</v>
      </c>
      <c r="OJ25" s="2">
        <v>1</v>
      </c>
      <c r="OK25" s="2">
        <v>8.4919999999999995E-2</v>
      </c>
      <c r="OL25" s="2">
        <v>5.3200000000000001E-3</v>
      </c>
      <c r="OM25" s="2">
        <v>3.4029999999999998E-2</v>
      </c>
      <c r="ON25" s="2">
        <v>0.10516</v>
      </c>
      <c r="OO25" s="2">
        <v>2.4639999999999999E-2</v>
      </c>
      <c r="OP25" s="2">
        <v>6.6210000000000005E-2</v>
      </c>
      <c r="OQ25" s="2">
        <v>1.523E-2</v>
      </c>
      <c r="OR25" s="2">
        <v>5.7360000000000001E-2</v>
      </c>
      <c r="OS25" s="2">
        <v>6.5004611155018199E-7</v>
      </c>
      <c r="OT25" s="2">
        <v>0.14102000000000001</v>
      </c>
      <c r="OU25" s="2">
        <v>1</v>
      </c>
      <c r="OV25" s="2">
        <v>1.06E-3</v>
      </c>
      <c r="OW25" s="2">
        <v>3.2200000000000002E-3</v>
      </c>
      <c r="OX25" s="2">
        <v>1.196E-2</v>
      </c>
      <c r="OY25" s="2">
        <v>1.5679999999999999E-2</v>
      </c>
      <c r="OZ25" s="2">
        <v>2.3349999999999999E-2</v>
      </c>
      <c r="PA25" s="2">
        <v>0.15198</v>
      </c>
      <c r="PB25" s="2">
        <v>0.16700000000000001</v>
      </c>
      <c r="PC25" s="2">
        <v>1</v>
      </c>
      <c r="PD25" s="2">
        <v>1.83E-2</v>
      </c>
      <c r="PE25" s="2">
        <v>1</v>
      </c>
      <c r="PF25" s="2">
        <v>1.5100000000000001E-3</v>
      </c>
      <c r="PG25" s="2">
        <v>1.162E-2</v>
      </c>
      <c r="PH25" s="2">
        <v>1</v>
      </c>
      <c r="PI25" s="2">
        <v>7.1900000000000002E-3</v>
      </c>
      <c r="PJ25" s="2">
        <v>0.14854000000000001</v>
      </c>
      <c r="PK25" s="2">
        <v>7.4799999999999997E-3</v>
      </c>
      <c r="PL25" s="2">
        <v>6.1199999999999997E-2</v>
      </c>
      <c r="PM25" s="2">
        <v>4.4799999999999996E-3</v>
      </c>
      <c r="PN25" s="2">
        <v>1</v>
      </c>
      <c r="PO25" s="2">
        <v>6.5004611155018199E-7</v>
      </c>
      <c r="PP25" s="2">
        <v>1</v>
      </c>
      <c r="PQ25" s="2">
        <v>6.5004611155018199E-7</v>
      </c>
      <c r="PR25" s="2">
        <v>1</v>
      </c>
      <c r="PS25" s="2">
        <v>1</v>
      </c>
      <c r="PT25" s="2">
        <v>1</v>
      </c>
      <c r="PU25" s="2">
        <v>4.9000000000000002E-2</v>
      </c>
      <c r="PV25" s="2">
        <v>2.647E-2</v>
      </c>
      <c r="PW25" s="2">
        <v>0.2326</v>
      </c>
      <c r="PX25" s="2">
        <v>1</v>
      </c>
      <c r="PY25" s="2">
        <v>3.9120000000000002E-2</v>
      </c>
      <c r="PZ25" s="2">
        <v>9.647E-2</v>
      </c>
      <c r="QA25" s="2">
        <v>2.81E-3</v>
      </c>
      <c r="QB25" s="2">
        <v>0.17557</v>
      </c>
      <c r="QC25" s="2">
        <v>1.9109999999999999E-2</v>
      </c>
      <c r="QD25" s="2">
        <v>3.4000000000000002E-4</v>
      </c>
      <c r="QE25" s="2">
        <v>0.15121999999999999</v>
      </c>
      <c r="QF25" s="2">
        <v>1</v>
      </c>
      <c r="QG25" s="2">
        <v>0.58038999999999996</v>
      </c>
      <c r="QH25" s="2">
        <v>1</v>
      </c>
      <c r="QI25" s="2">
        <v>1.042E-2</v>
      </c>
      <c r="QJ25" s="2">
        <v>1.0200000000000001E-2</v>
      </c>
      <c r="QK25" s="2">
        <v>0.22522</v>
      </c>
      <c r="QL25" s="2">
        <v>6.5004611155018199E-7</v>
      </c>
      <c r="QM25" s="2">
        <v>0.1978</v>
      </c>
      <c r="QN25" s="2">
        <v>0.33946999999999999</v>
      </c>
      <c r="QO25" s="2">
        <v>0.52630999999999994</v>
      </c>
      <c r="QP25" s="2">
        <v>8.4949999999999998E-2</v>
      </c>
      <c r="QQ25" s="2">
        <v>1</v>
      </c>
      <c r="QR25" s="2">
        <v>1</v>
      </c>
      <c r="QS25" s="2">
        <v>0.41014</v>
      </c>
      <c r="QT25" s="2">
        <v>1</v>
      </c>
      <c r="QU25" s="2">
        <v>0.24331</v>
      </c>
      <c r="QV25" s="2">
        <v>0.26611000000000001</v>
      </c>
      <c r="QW25" s="2">
        <v>8.7679999999999994E-2</v>
      </c>
      <c r="QX25" s="2">
        <v>0.10106999999999999</v>
      </c>
      <c r="QY25" s="2">
        <v>7.7999999999999999E-4</v>
      </c>
      <c r="QZ25" s="2">
        <v>7.4590000000000004E-2</v>
      </c>
      <c r="RA25" s="2">
        <v>7.6450000000000004E-2</v>
      </c>
      <c r="RB25" s="2">
        <v>0.12642999999999999</v>
      </c>
      <c r="RC25" s="2">
        <v>0.11931</v>
      </c>
      <c r="RD25" s="2">
        <v>0.12975999999999999</v>
      </c>
      <c r="RE25" s="2">
        <v>0.13938999999999999</v>
      </c>
      <c r="RF25" s="2">
        <v>6.5004611155018199E-7</v>
      </c>
      <c r="RG25" s="2">
        <v>0.15132999999999999</v>
      </c>
      <c r="RH25" s="2">
        <v>0.11323</v>
      </c>
      <c r="RI25" s="2">
        <v>0.15498000000000001</v>
      </c>
      <c r="RJ25" s="2">
        <v>3.1570000000000001E-2</v>
      </c>
      <c r="RK25" s="2">
        <v>5.0299999999999997E-3</v>
      </c>
      <c r="RL25" s="2">
        <v>3.3680000000000002E-2</v>
      </c>
      <c r="RM25" s="2">
        <v>3.7990000000000003E-2</v>
      </c>
      <c r="RN25" s="2">
        <v>6.5004611155018199E-7</v>
      </c>
      <c r="RO25" s="2">
        <v>24.56719</v>
      </c>
      <c r="RP25" s="2">
        <v>0.15662999999999999</v>
      </c>
      <c r="RQ25" s="2">
        <v>8.9330000000000007E-2</v>
      </c>
      <c r="RR25" s="2">
        <v>7.6719999999999997E-2</v>
      </c>
      <c r="RS25" s="2">
        <v>7.43E-3</v>
      </c>
      <c r="RT25" s="2">
        <v>0.20055000000000001</v>
      </c>
      <c r="RU25" s="2">
        <v>8.9999999999999993E-3</v>
      </c>
      <c r="RV25" s="2">
        <v>4.5859999999999998E-2</v>
      </c>
      <c r="RW25" s="2">
        <v>7.0529999999999995E-2</v>
      </c>
      <c r="RX25" s="2">
        <v>1</v>
      </c>
      <c r="RY25" s="2">
        <v>0.48727999999999999</v>
      </c>
      <c r="RZ25" s="2">
        <v>0.4647</v>
      </c>
      <c r="SA25" s="2">
        <v>5.7070000000000003E-2</v>
      </c>
      <c r="SB25" s="2">
        <v>1</v>
      </c>
      <c r="SC25" s="2">
        <v>4.437E-2</v>
      </c>
      <c r="SD25" s="2">
        <v>3.5409999999999997E-2</v>
      </c>
      <c r="SE25" s="2">
        <v>6.5004611155018199E-7</v>
      </c>
      <c r="SF25" s="2">
        <v>1.627E-2</v>
      </c>
      <c r="SG25" s="2">
        <v>0.15705</v>
      </c>
      <c r="SH25" s="2">
        <v>1.397E-2</v>
      </c>
      <c r="SI25" s="2">
        <v>3.2120000000000003E-2</v>
      </c>
      <c r="SJ25" s="2">
        <v>0.10254000000000001</v>
      </c>
      <c r="SK25" s="2">
        <v>0.19517999999999999</v>
      </c>
      <c r="SL25" s="2">
        <v>1</v>
      </c>
      <c r="SM25" s="2">
        <v>6.93E-2</v>
      </c>
      <c r="SN25" s="2">
        <v>5.4000000000000001E-4</v>
      </c>
      <c r="SO25" s="2">
        <v>4.5999999999999999E-2</v>
      </c>
      <c r="SP25" s="2">
        <v>6.8269999999999997E-2</v>
      </c>
      <c r="SQ25" s="2">
        <v>1</v>
      </c>
      <c r="SR25" s="2">
        <v>5.0000000000000002E-5</v>
      </c>
      <c r="SS25" s="2">
        <v>3.4430000000000002E-2</v>
      </c>
      <c r="ST25" s="2">
        <v>1</v>
      </c>
      <c r="SU25" s="2">
        <v>0.31453999999999999</v>
      </c>
      <c r="SV25" s="2">
        <v>1.533E-2</v>
      </c>
      <c r="SW25" s="2">
        <v>1.9220000000000001E-2</v>
      </c>
      <c r="SX25" s="2">
        <v>1</v>
      </c>
      <c r="SY25" s="2">
        <v>0.13941000000000001</v>
      </c>
      <c r="SZ25" s="2">
        <v>3.9449999999999999E-2</v>
      </c>
      <c r="TA25" s="2">
        <v>2.2399999999999998E-3</v>
      </c>
      <c r="TB25" s="2">
        <v>2.904E-2</v>
      </c>
      <c r="TC25" s="2">
        <v>2.9299999999999999E-3</v>
      </c>
      <c r="TD25" s="2">
        <v>4.8390000000000002E-2</v>
      </c>
      <c r="TE25" s="2">
        <v>1</v>
      </c>
      <c r="TF25" s="2">
        <v>6.5004611155018199E-7</v>
      </c>
      <c r="TG25" s="2">
        <v>2.1569999999999999E-2</v>
      </c>
      <c r="TH25" s="2">
        <v>1.5640000000000001E-2</v>
      </c>
      <c r="TI25" s="2">
        <v>1.379E-2</v>
      </c>
      <c r="TJ25" s="2">
        <v>6.0000000000000002E-5</v>
      </c>
      <c r="TK25" s="2">
        <v>8.0000000000000007E-5</v>
      </c>
      <c r="TL25" s="2">
        <v>4.87E-2</v>
      </c>
      <c r="TM25" s="2">
        <v>6.5004611155018199E-7</v>
      </c>
      <c r="TN25" s="2">
        <v>4.7499999999999999E-3</v>
      </c>
      <c r="TO25" s="2">
        <v>1.302E-2</v>
      </c>
      <c r="TP25" s="2">
        <v>3.7299999999999998E-3</v>
      </c>
      <c r="TQ25" s="2">
        <v>4.9029999999999997E-2</v>
      </c>
      <c r="TR25" s="2">
        <v>3.3300000000000003E-2</v>
      </c>
      <c r="TS25" s="2">
        <v>7.4590000000000004E-2</v>
      </c>
      <c r="TT25" s="2">
        <v>2.4899999999999999E-2</v>
      </c>
      <c r="TU25" s="2">
        <v>7.5859999999999997E-2</v>
      </c>
      <c r="TV25" s="2">
        <v>4.2380000000000001E-2</v>
      </c>
      <c r="TW25" s="2">
        <v>5.9889999999999999E-2</v>
      </c>
      <c r="TX25" s="2">
        <v>0.23013</v>
      </c>
      <c r="TY25" s="2">
        <v>2.0500000000000002E-3</v>
      </c>
      <c r="TZ25" s="2">
        <v>9.2480000000000007E-2</v>
      </c>
      <c r="UA25" s="2">
        <v>3.5929999999999997E-2</v>
      </c>
      <c r="UB25" s="2">
        <v>8.8299999999999993E-3</v>
      </c>
      <c r="UC25" s="2">
        <v>0.10847</v>
      </c>
      <c r="UD25" s="2">
        <v>1.0499999999999999E-3</v>
      </c>
      <c r="UE25" s="2">
        <v>4.0980000000000003E-2</v>
      </c>
      <c r="UF25" s="2">
        <v>1</v>
      </c>
      <c r="UG25" s="2">
        <v>0.37851000000000001</v>
      </c>
      <c r="UH25" s="2">
        <v>1.0300000000000001E-3</v>
      </c>
      <c r="UI25" s="2">
        <v>1.6879999999999999E-2</v>
      </c>
      <c r="UJ25" s="2">
        <v>9.6339999999999995E-2</v>
      </c>
      <c r="UK25" s="2">
        <v>1.9369999999999998E-2</v>
      </c>
      <c r="UL25" s="2">
        <v>1.9130000000000001E-2</v>
      </c>
      <c r="UM25" s="2">
        <v>9.4999999999999998E-3</v>
      </c>
      <c r="UN25" s="2">
        <v>7.0989999999999998E-2</v>
      </c>
      <c r="UO25" s="2">
        <v>4.0969999999999999E-2</v>
      </c>
      <c r="UP25" s="2">
        <v>5.7180000000000002E-2</v>
      </c>
      <c r="UQ25" s="2">
        <v>3.0999999999999999E-3</v>
      </c>
      <c r="UR25" s="2">
        <v>4.4000000000000002E-4</v>
      </c>
      <c r="US25" s="2">
        <v>0.13048999999999999</v>
      </c>
      <c r="UT25" s="2">
        <v>33.59543</v>
      </c>
      <c r="UU25" s="2">
        <v>2.894E-2</v>
      </c>
      <c r="UV25" s="2">
        <v>8.2820000000000005E-2</v>
      </c>
      <c r="UW25" s="2">
        <v>3.2070000000000001E-2</v>
      </c>
      <c r="UX25" s="2">
        <v>104.48488</v>
      </c>
      <c r="UY25" s="2">
        <v>298.94123999999999</v>
      </c>
      <c r="UZ25" s="2">
        <v>0.18049000000000001</v>
      </c>
      <c r="VA25" s="2">
        <v>0.10011</v>
      </c>
      <c r="VB25" s="2">
        <v>0.11081000000000001</v>
      </c>
      <c r="VC25" s="2">
        <v>3.1910000000000001E-2</v>
      </c>
      <c r="VD25" s="2">
        <v>1</v>
      </c>
      <c r="VE25" s="2">
        <v>2.6380000000000001E-2</v>
      </c>
      <c r="VF25" s="2">
        <v>2.3449999999999999E-2</v>
      </c>
      <c r="VG25" s="2">
        <v>1.01E-2</v>
      </c>
      <c r="VH25" s="2">
        <v>4.6199999999999998E-2</v>
      </c>
      <c r="VI25" s="2">
        <v>6.4099999999999999E-3</v>
      </c>
      <c r="VJ25" s="2">
        <v>4.0629999999999999E-2</v>
      </c>
      <c r="VK25" s="2">
        <v>5.9300000000000004E-3</v>
      </c>
      <c r="VL25" s="2">
        <v>9.0000000000000006E-5</v>
      </c>
      <c r="VM25" s="2">
        <v>1</v>
      </c>
      <c r="VN25" s="2">
        <v>3.07484</v>
      </c>
      <c r="VO25" s="2">
        <v>6.43248</v>
      </c>
      <c r="VP25" s="2">
        <v>5.604E-2</v>
      </c>
      <c r="VQ25" s="2">
        <v>2.4410000000000001E-2</v>
      </c>
      <c r="VR25" s="2">
        <v>6.5004611155018199E-7</v>
      </c>
      <c r="VS25" s="2">
        <v>5.2300000000000003E-3</v>
      </c>
      <c r="VT25" s="2">
        <v>1</v>
      </c>
      <c r="VU25" s="2">
        <v>6.5004611155018199E-7</v>
      </c>
      <c r="VV25" s="2">
        <v>1.447E-2</v>
      </c>
      <c r="VW25" s="2">
        <v>1.9439999999999999E-2</v>
      </c>
      <c r="VX25" s="2">
        <v>7.8799999999999999E-3</v>
      </c>
      <c r="VY25" s="2">
        <v>7.0899999999999999E-3</v>
      </c>
      <c r="VZ25" s="2">
        <v>2.3029999999999998E-2</v>
      </c>
      <c r="WA25" s="2">
        <v>1.20472</v>
      </c>
      <c r="WB25" s="2">
        <v>5.7329999999999999E-2</v>
      </c>
      <c r="WC25" s="2">
        <v>1.153E-2</v>
      </c>
      <c r="WD25" s="2">
        <v>7.4799999999999997E-3</v>
      </c>
      <c r="WE25" s="2">
        <v>0.21054</v>
      </c>
      <c r="WF25" s="2">
        <v>0.11345</v>
      </c>
      <c r="WG25" s="2">
        <v>5.5300000000000002E-3</v>
      </c>
      <c r="WH25" s="2">
        <v>0.20094000000000001</v>
      </c>
      <c r="WI25" s="2">
        <v>0.21307000000000001</v>
      </c>
      <c r="WJ25" s="2">
        <v>8.1640000000000004E-2</v>
      </c>
      <c r="WK25" s="2">
        <v>0.1061</v>
      </c>
      <c r="WL25" s="2">
        <v>4.4209999999999999E-2</v>
      </c>
      <c r="WM25" s="2">
        <v>7.4139999999999998E-2</v>
      </c>
      <c r="WN25" s="2">
        <v>0.13653000000000001</v>
      </c>
      <c r="WO25" s="2">
        <v>0.16774</v>
      </c>
      <c r="WP25" s="2">
        <v>8.0339999999999995E-2</v>
      </c>
      <c r="WQ25" s="2">
        <v>0.17213000000000001</v>
      </c>
      <c r="WR25" s="2">
        <v>1.157E-2</v>
      </c>
      <c r="WS25" s="2">
        <v>8.8489999999999999E-2</v>
      </c>
      <c r="WT25" s="2">
        <v>0.11849</v>
      </c>
      <c r="WU25" s="2">
        <v>6.5900000000000004E-3</v>
      </c>
      <c r="WV25" s="2">
        <v>2.1000000000000001E-4</v>
      </c>
      <c r="WW25" s="2">
        <v>3.31E-3</v>
      </c>
      <c r="WX25" s="2">
        <v>4.3880000000000002E-2</v>
      </c>
      <c r="WY25" s="2">
        <v>6.3630000000000006E-2</v>
      </c>
      <c r="WZ25" s="2">
        <v>3.7690000000000001E-2</v>
      </c>
      <c r="XA25" s="2">
        <v>0.46392</v>
      </c>
      <c r="XB25" s="2">
        <v>1.89E-3</v>
      </c>
      <c r="XC25" s="2">
        <v>1.068E-2</v>
      </c>
      <c r="XD25" s="2">
        <v>1.643E-2</v>
      </c>
      <c r="XE25" s="2">
        <v>3.058E-2</v>
      </c>
      <c r="XF25" s="2">
        <v>0.13328999999999999</v>
      </c>
      <c r="XG25" s="2">
        <v>5.2389999999999999E-2</v>
      </c>
      <c r="XH25" s="2">
        <v>1.5180000000000001E-2</v>
      </c>
      <c r="XI25" s="2">
        <v>8.4000000000000003E-4</v>
      </c>
      <c r="XJ25" s="2">
        <v>7.8170000000000003E-2</v>
      </c>
      <c r="XK25" s="2">
        <v>4.2020000000000002E-2</v>
      </c>
      <c r="XL25" s="2">
        <v>1.295E-2</v>
      </c>
      <c r="XM25" s="2">
        <v>6.0350000000000001E-2</v>
      </c>
      <c r="XN25" s="2">
        <v>0.29615999999999998</v>
      </c>
      <c r="XO25" s="2">
        <v>8.1899999999999994E-3</v>
      </c>
      <c r="XP25" s="2">
        <v>6.132E-2</v>
      </c>
      <c r="XQ25" s="2">
        <v>2.5059999999999999E-2</v>
      </c>
      <c r="XR25" s="2">
        <v>8.1099999999999992E-3</v>
      </c>
      <c r="XS25" s="2">
        <v>1.9000000000000001E-4</v>
      </c>
      <c r="XT25" s="2">
        <v>2.5100000000000001E-3</v>
      </c>
      <c r="XU25" s="2">
        <v>1.8000000000000001E-4</v>
      </c>
      <c r="XV25" s="2">
        <v>1.8000000000000001E-4</v>
      </c>
      <c r="XW25" s="2">
        <v>3.3899999999999998E-3</v>
      </c>
      <c r="XX25" s="2">
        <v>2.615E-2</v>
      </c>
      <c r="XY25" s="2">
        <v>0.1031</v>
      </c>
      <c r="XZ25" s="2">
        <v>1.01E-3</v>
      </c>
      <c r="YA25" s="2">
        <v>1.004E-2</v>
      </c>
      <c r="YB25" s="2">
        <v>0.11568000000000001</v>
      </c>
      <c r="YC25" s="2">
        <v>1.261E-2</v>
      </c>
      <c r="YD25" s="2">
        <v>9.2000000000000003E-4</v>
      </c>
      <c r="YE25" s="2">
        <v>5.7320000000000003E-2</v>
      </c>
      <c r="YF25" s="2">
        <v>2.2380000000000001E-2</v>
      </c>
      <c r="YG25" s="2">
        <v>0.22398000000000001</v>
      </c>
      <c r="YH25" s="2">
        <v>0.11813</v>
      </c>
      <c r="YI25" s="2">
        <v>0.13943</v>
      </c>
      <c r="YJ25" s="2">
        <v>0.19633999999999999</v>
      </c>
      <c r="YK25" s="2">
        <v>0.10557999999999999</v>
      </c>
      <c r="YL25" s="2">
        <v>0.35102</v>
      </c>
      <c r="YM25" s="2">
        <v>0.21945000000000001</v>
      </c>
      <c r="YN25" s="2">
        <v>0.21987999999999999</v>
      </c>
      <c r="YO25" s="2">
        <v>0.25453999999999999</v>
      </c>
      <c r="YP25" s="2">
        <v>0.26385999999999998</v>
      </c>
      <c r="YQ25" s="2">
        <v>0.21509</v>
      </c>
      <c r="YR25" s="2">
        <v>0.17649999999999999</v>
      </c>
      <c r="YS25" s="2">
        <v>4.8090000000000001E-2</v>
      </c>
      <c r="YT25" s="2">
        <v>1.2630000000000001E-2</v>
      </c>
      <c r="YU25" s="2">
        <v>9.5600000000000008E-3</v>
      </c>
      <c r="YV25" s="2">
        <v>1.721E-2</v>
      </c>
      <c r="YW25" s="2">
        <v>1.8319999999999999E-2</v>
      </c>
      <c r="YX25" s="2">
        <v>2.0559999999999998E-2</v>
      </c>
      <c r="YY25" s="2">
        <v>4.8739999999999999E-2</v>
      </c>
      <c r="YZ25" s="2">
        <v>0.26351999999999998</v>
      </c>
      <c r="ZA25" s="2">
        <v>1.8579999999999999E-2</v>
      </c>
      <c r="ZB25" s="2">
        <v>3.0500000000000002E-3</v>
      </c>
      <c r="ZC25" s="2">
        <v>1.3729999999999999E-2</v>
      </c>
      <c r="ZD25" s="2">
        <v>6.3000000000000003E-4</v>
      </c>
      <c r="ZE25" s="2">
        <v>2.7799999999999999E-3</v>
      </c>
      <c r="ZF25" s="2">
        <v>7.9930000000000001E-2</v>
      </c>
      <c r="ZG25" s="2">
        <v>1.099E-2</v>
      </c>
      <c r="ZH25" s="2">
        <v>2.14E-3</v>
      </c>
      <c r="ZI25" s="2">
        <v>3.6060000000000002E-2</v>
      </c>
      <c r="ZJ25" s="2">
        <v>0.11118</v>
      </c>
      <c r="ZK25" s="2">
        <v>3.5799999999999998E-3</v>
      </c>
      <c r="ZL25" s="2">
        <v>6.5004611155018199E-7</v>
      </c>
      <c r="ZM25" s="2">
        <v>4.1579999999999999E-2</v>
      </c>
      <c r="ZN25" s="2">
        <v>6.3099999999999996E-3</v>
      </c>
      <c r="ZO25" s="2">
        <v>3.8620000000000002E-2</v>
      </c>
      <c r="ZP25" s="2">
        <v>1.102E-2</v>
      </c>
      <c r="ZQ25" s="2">
        <v>1</v>
      </c>
      <c r="ZR25" s="2">
        <v>4.7999999999999996E-3</v>
      </c>
      <c r="ZS25" s="2">
        <v>0.24371000000000001</v>
      </c>
      <c r="ZT25" s="2">
        <v>0.20726</v>
      </c>
      <c r="ZU25" s="2">
        <v>1.7010000000000001E-2</v>
      </c>
      <c r="ZV25" s="2">
        <v>2.81E-3</v>
      </c>
      <c r="ZW25" s="2">
        <v>1.16E-3</v>
      </c>
      <c r="ZX25" s="2">
        <v>1</v>
      </c>
      <c r="ZY25" s="2">
        <v>2.9870000000000001E-2</v>
      </c>
      <c r="ZZ25" s="2">
        <v>1.387E-2</v>
      </c>
      <c r="AAA25" s="2">
        <v>2.3349999999999999E-2</v>
      </c>
      <c r="AAB25" s="2">
        <v>1.89E-2</v>
      </c>
      <c r="AAC25" s="2">
        <v>2.6190000000000001E-2</v>
      </c>
      <c r="AAD25" s="2">
        <v>4.2439999999999999E-2</v>
      </c>
      <c r="AAE25" s="2">
        <v>3.1289999999999998E-2</v>
      </c>
      <c r="AAF25" s="2">
        <v>6.8999999999999997E-4</v>
      </c>
      <c r="AAG25" s="2">
        <v>3.2410000000000001E-2</v>
      </c>
      <c r="AAH25" s="2">
        <v>8.8279999999999997E-2</v>
      </c>
      <c r="AAI25" s="2">
        <v>9.1980000000000006E-2</v>
      </c>
      <c r="AAJ25" s="2">
        <v>4.1459999999999997E-2</v>
      </c>
      <c r="AAK25" s="2">
        <v>4.9759999999999999E-2</v>
      </c>
      <c r="AAL25" s="2">
        <v>0.17682</v>
      </c>
      <c r="AAM25" s="2">
        <v>8.8190000000000004E-2</v>
      </c>
      <c r="AAN25" s="2">
        <v>3.81E-3</v>
      </c>
      <c r="AAO25" s="2">
        <v>6.0720000000000003E-2</v>
      </c>
      <c r="AAP25" s="2">
        <v>5.1900000000000002E-3</v>
      </c>
      <c r="AAQ25" s="2">
        <v>1.208E-2</v>
      </c>
      <c r="AAR25" s="2">
        <v>9.7900000000000001E-3</v>
      </c>
      <c r="AAS25" s="2">
        <v>0.10161000000000001</v>
      </c>
      <c r="AAT25" s="2">
        <v>1</v>
      </c>
      <c r="AAU25" s="2">
        <v>1.489E-2</v>
      </c>
      <c r="AAV25" s="2">
        <v>5.5230000000000001E-2</v>
      </c>
      <c r="AAW25" s="2">
        <v>46.425550000000001</v>
      </c>
      <c r="AAX25" s="2">
        <v>1</v>
      </c>
      <c r="AAY25" s="2">
        <v>7.5450000000000003E-2</v>
      </c>
      <c r="AAZ25" s="2">
        <v>1.2489999999999999E-2</v>
      </c>
      <c r="ABA25" s="2">
        <v>8.3199999999999993E-3</v>
      </c>
      <c r="ABB25" s="2">
        <v>1.6039999999999999E-2</v>
      </c>
      <c r="ABC25" s="2">
        <v>9.6970000000000001E-2</v>
      </c>
      <c r="ABD25" s="2">
        <v>1.5339999999999999E-2</v>
      </c>
      <c r="ABE25" s="2">
        <v>1.0959999999999999E-2</v>
      </c>
      <c r="ABF25" s="2">
        <v>0.22245000000000001</v>
      </c>
      <c r="ABG25" s="2">
        <v>9.6479999999999996E-2</v>
      </c>
      <c r="ABH25" s="2">
        <v>1.255E-2</v>
      </c>
      <c r="ABI25" s="2">
        <v>4.0600000000000002E-3</v>
      </c>
      <c r="ABJ25" s="2">
        <v>2.9299999999999999E-3</v>
      </c>
      <c r="ABK25" s="2">
        <v>2.4899999999999999E-2</v>
      </c>
      <c r="ABL25" s="2">
        <v>3.3570000000000003E-2</v>
      </c>
      <c r="ABM25" s="2">
        <v>1</v>
      </c>
      <c r="ABN25" s="2">
        <v>8.3710000000000007E-2</v>
      </c>
      <c r="ABO25" s="2">
        <v>6.43E-3</v>
      </c>
      <c r="ABP25" s="2">
        <v>3.5580000000000001E-2</v>
      </c>
      <c r="ABQ25" s="2">
        <v>6.5004611155018199E-7</v>
      </c>
      <c r="ABR25" s="2">
        <v>4.7399999999999998E-2</v>
      </c>
      <c r="ABS25" s="2">
        <v>0.10238999999999999</v>
      </c>
      <c r="ABT25" s="2">
        <v>7.9799999999999992E-3</v>
      </c>
      <c r="ABU25" s="2">
        <v>6.0699999999999997E-2</v>
      </c>
      <c r="ABV25" s="2">
        <v>1.72E-2</v>
      </c>
      <c r="ABW25" s="2">
        <v>3.9699999999999996E-3</v>
      </c>
      <c r="ABX25" s="2">
        <v>4.5879999999999997E-2</v>
      </c>
      <c r="ABY25" s="2">
        <v>5.074E-2</v>
      </c>
      <c r="ABZ25" s="2">
        <v>6.5004611155018199E-7</v>
      </c>
      <c r="ACA25" s="2">
        <v>2.7000000000000001E-3</v>
      </c>
      <c r="ACB25" s="2">
        <v>6.4099999999999999E-3</v>
      </c>
      <c r="ACC25" s="2">
        <v>5.3929999999999999E-2</v>
      </c>
      <c r="ACD25" s="2">
        <v>5.64E-3</v>
      </c>
      <c r="ACE25" s="2">
        <v>9.5E-4</v>
      </c>
      <c r="ACF25" s="2">
        <v>5.3150000000000003E-2</v>
      </c>
      <c r="ACG25" s="2">
        <v>2.3700000000000001E-3</v>
      </c>
      <c r="ACH25" s="2">
        <v>6.5004611155018199E-7</v>
      </c>
      <c r="ACI25" s="2">
        <v>4.0800000000000003E-3</v>
      </c>
      <c r="ACJ25" s="2">
        <v>1.532E-2</v>
      </c>
      <c r="ACK25" s="2">
        <v>6.8199999999999997E-3</v>
      </c>
      <c r="ACL25" s="2">
        <v>1.6109999999999999E-2</v>
      </c>
      <c r="ACM25" s="2">
        <v>3.2980000000000002E-2</v>
      </c>
      <c r="ACN25" s="2">
        <v>0.21831</v>
      </c>
      <c r="ACO25" s="2">
        <v>1.47E-3</v>
      </c>
      <c r="ACP25" s="2">
        <v>6.5004611155018199E-7</v>
      </c>
      <c r="ACQ25" s="2">
        <v>1.5949999999999999E-2</v>
      </c>
      <c r="ACR25" s="2">
        <v>1.8249999999999999E-2</v>
      </c>
      <c r="ACS25" s="2">
        <v>1.9230000000000001E-2</v>
      </c>
      <c r="ACT25" s="2">
        <v>4.394E-2</v>
      </c>
      <c r="ACU25" s="2">
        <v>5.4769999999999999E-2</v>
      </c>
      <c r="ACV25" s="2">
        <v>5.0699999999999999E-3</v>
      </c>
      <c r="ACW25" s="2">
        <v>1.0540000000000001E-2</v>
      </c>
      <c r="ACX25" s="2">
        <v>6.062E-2</v>
      </c>
      <c r="ACY25" s="2">
        <v>1</v>
      </c>
      <c r="ACZ25" s="2">
        <v>2.4680000000000001E-2</v>
      </c>
      <c r="ADA25" s="2">
        <v>3.2660000000000002E-2</v>
      </c>
      <c r="ADB25" s="2">
        <v>3.0349999999999999E-2</v>
      </c>
      <c r="ADC25" s="2">
        <v>6.1240000000000003E-2</v>
      </c>
      <c r="ADD25" s="2">
        <v>3.1009999999999999E-2</v>
      </c>
      <c r="ADE25" s="2">
        <v>8.9999999999999993E-3</v>
      </c>
      <c r="ADF25" s="2">
        <v>0.19742999999999999</v>
      </c>
      <c r="ADG25" s="2">
        <v>1.0189999999999999E-2</v>
      </c>
      <c r="ADH25" s="2">
        <v>3.0689999999999999E-2</v>
      </c>
      <c r="ADI25" s="2">
        <v>0.14767</v>
      </c>
      <c r="ADJ25" s="2">
        <v>0.15864</v>
      </c>
      <c r="ADK25" s="2">
        <v>0.16713</v>
      </c>
      <c r="ADL25" s="2">
        <v>0.16775000000000001</v>
      </c>
      <c r="ADM25" s="2">
        <v>0.2225</v>
      </c>
      <c r="ADN25" s="2">
        <v>0.13006999999999999</v>
      </c>
      <c r="ADO25" s="2">
        <v>0.11185</v>
      </c>
      <c r="ADP25" s="2">
        <v>7.7999999999999996E-3</v>
      </c>
      <c r="ADQ25" s="2">
        <v>4.4970000000000003E-2</v>
      </c>
      <c r="ADR25" s="2">
        <v>2.0590000000000001E-2</v>
      </c>
      <c r="ADS25" s="2">
        <v>3.134E-2</v>
      </c>
      <c r="ADT25" s="2">
        <v>1</v>
      </c>
      <c r="ADU25" s="2">
        <v>6.9580000000000003E-2</v>
      </c>
      <c r="ADV25" s="2">
        <v>0.33019999999999999</v>
      </c>
      <c r="ADW25" s="2">
        <v>1.6570000000000001E-2</v>
      </c>
      <c r="ADX25" s="2">
        <v>5.5829999999999998E-2</v>
      </c>
      <c r="ADY25" s="2">
        <v>2.009E-2</v>
      </c>
      <c r="ADZ25" s="2">
        <v>1.315E-2</v>
      </c>
      <c r="AEA25" s="2">
        <v>5.3800000000000002E-3</v>
      </c>
      <c r="AEB25" s="2">
        <v>8.1790000000000002E-2</v>
      </c>
      <c r="AEC25" s="2">
        <v>3.2030000000000003E-2</v>
      </c>
      <c r="AED25" s="2">
        <v>2.8809999999999999E-2</v>
      </c>
      <c r="AEE25" s="2">
        <v>7.9100000000000004E-3</v>
      </c>
      <c r="AEF25" s="2">
        <v>3.5270000000000003E-2</v>
      </c>
      <c r="AEG25" s="2">
        <v>1.5200000000000001E-3</v>
      </c>
      <c r="AEH25" s="2">
        <v>6.2100000000000002E-3</v>
      </c>
      <c r="AEI25" s="2">
        <v>9.9600000000000001E-3</v>
      </c>
      <c r="AEJ25" s="2">
        <v>1.336E-2</v>
      </c>
      <c r="AEK25" s="2">
        <v>7.2849999999999998E-2</v>
      </c>
      <c r="AEL25" s="2">
        <v>3.3600000000000001E-3</v>
      </c>
      <c r="AEM25" s="2">
        <v>2.7980000000000001E-2</v>
      </c>
      <c r="AEN25" s="2">
        <v>3.2000000000000003E-4</v>
      </c>
      <c r="AEO25" s="2">
        <v>1.968E-2</v>
      </c>
      <c r="AEP25" s="2">
        <v>5.9470000000000002E-2</v>
      </c>
      <c r="AEQ25" s="2">
        <v>0.10868</v>
      </c>
      <c r="AER25" s="2">
        <v>1.0699999999999999E-2</v>
      </c>
      <c r="AES25" s="2">
        <v>1</v>
      </c>
      <c r="AET25" s="2">
        <v>0.13830000000000001</v>
      </c>
      <c r="AEU25" s="2">
        <v>1.6199999999999999E-2</v>
      </c>
      <c r="AEV25" s="2">
        <v>4.3020000000000003E-2</v>
      </c>
      <c r="AEW25" s="2">
        <v>5.1700000000000001E-3</v>
      </c>
      <c r="AEX25" s="2">
        <v>1.5299999999999999E-3</v>
      </c>
      <c r="AEY25" s="2">
        <v>1.3939999999999999E-2</v>
      </c>
      <c r="AEZ25" s="2">
        <v>6.8519999999999998E-2</v>
      </c>
      <c r="AFA25" s="2">
        <v>4.3899999999999998E-3</v>
      </c>
      <c r="AFB25" s="2">
        <v>1.1039999999999999E-2</v>
      </c>
      <c r="AFC25" s="2">
        <v>1</v>
      </c>
      <c r="AFD25" s="2">
        <v>8.0199999999999994E-3</v>
      </c>
      <c r="AFE25" s="2">
        <v>1.4400000000000001E-3</v>
      </c>
      <c r="AFF25" s="2">
        <v>1.2840000000000001E-2</v>
      </c>
      <c r="AFG25" s="2">
        <v>3.63E-3</v>
      </c>
      <c r="AFH25" s="2">
        <v>9.6299999999999997E-2</v>
      </c>
      <c r="AFI25" s="2">
        <v>6.0099999999999997E-3</v>
      </c>
      <c r="AFJ25" s="2">
        <v>2.1399999999999999E-2</v>
      </c>
      <c r="AFK25" s="2">
        <v>7.7200000000000003E-3</v>
      </c>
      <c r="AFL25" s="2">
        <v>1</v>
      </c>
      <c r="AFM25" s="2">
        <v>6.5004611155018199E-7</v>
      </c>
      <c r="AFN25" s="2">
        <v>1.6800000000000001E-3</v>
      </c>
      <c r="AFO25" s="2">
        <v>1</v>
      </c>
      <c r="AFP25" s="2">
        <v>5.0959999999999998E-2</v>
      </c>
      <c r="AFQ25" s="2">
        <v>1</v>
      </c>
      <c r="AFR25" s="2">
        <v>1.65429</v>
      </c>
    </row>
    <row r="26" spans="1:850" x14ac:dyDescent="0.2">
      <c r="A26" t="s">
        <v>59</v>
      </c>
      <c r="B26" s="2">
        <v>1</v>
      </c>
      <c r="C26" s="2">
        <v>0.33089000000000002</v>
      </c>
      <c r="D26" s="2">
        <v>0.17734</v>
      </c>
      <c r="E26" s="2">
        <v>0.37330999999999998</v>
      </c>
      <c r="F26" s="2">
        <v>0.26651000000000002</v>
      </c>
      <c r="G26" s="2">
        <v>1</v>
      </c>
      <c r="H26" s="2">
        <v>0.26568000000000003</v>
      </c>
      <c r="I26" s="2">
        <v>6.5004611155018199E-7</v>
      </c>
      <c r="J26" s="2">
        <v>1.9599999999999999E-3</v>
      </c>
      <c r="K26" s="2">
        <v>1.29271</v>
      </c>
      <c r="L26" s="2">
        <v>1</v>
      </c>
      <c r="M26" s="2">
        <v>0.18842</v>
      </c>
      <c r="N26" s="2">
        <v>1</v>
      </c>
      <c r="O26" s="2">
        <v>8.1809999999999994E-2</v>
      </c>
      <c r="P26" s="2">
        <v>2.784E-2</v>
      </c>
      <c r="Q26" s="2">
        <v>8.1427300000000002</v>
      </c>
      <c r="R26" s="2">
        <v>6.5004611155018199E-7</v>
      </c>
      <c r="S26" s="2">
        <v>1</v>
      </c>
      <c r="T26" s="2">
        <v>0.91190000000000004</v>
      </c>
      <c r="U26" s="2">
        <v>6.1039999999999997E-2</v>
      </c>
      <c r="V26" s="2">
        <v>1.9460000000000002E-2</v>
      </c>
      <c r="W26" s="2">
        <v>5.2589999999999998E-2</v>
      </c>
      <c r="X26" s="2">
        <v>4.9800000000000001E-3</v>
      </c>
      <c r="Y26" s="2">
        <v>0.27727000000000002</v>
      </c>
      <c r="Z26" s="2">
        <v>1</v>
      </c>
      <c r="AA26" s="2">
        <v>6.5004611155018199E-7</v>
      </c>
      <c r="AB26" s="2">
        <v>0.23018</v>
      </c>
      <c r="AC26" s="2">
        <v>0.11004</v>
      </c>
      <c r="AD26" s="2">
        <v>4.3749999999999997E-2</v>
      </c>
      <c r="AE26" s="2">
        <v>1.8264100000000001</v>
      </c>
      <c r="AF26" s="2">
        <v>6.5004611155018199E-7</v>
      </c>
      <c r="AG26" s="2">
        <v>0.22713</v>
      </c>
      <c r="AH26" s="2">
        <v>0.12046</v>
      </c>
      <c r="AI26" s="2">
        <v>0.37315999999999999</v>
      </c>
      <c r="AJ26" s="2">
        <v>5.3289999999999997E-2</v>
      </c>
      <c r="AK26" s="2">
        <v>0.19095000000000001</v>
      </c>
      <c r="AL26" s="2">
        <v>0.13413</v>
      </c>
      <c r="AM26" s="2">
        <v>0.34050000000000002</v>
      </c>
      <c r="AN26" s="2">
        <v>0.19225999999999999</v>
      </c>
      <c r="AO26" s="2">
        <v>5.8090000000000003E-2</v>
      </c>
      <c r="AP26" s="2">
        <v>0.95030999999999999</v>
      </c>
      <c r="AQ26" s="2">
        <v>1.197E-2</v>
      </c>
      <c r="AR26" s="2">
        <v>3.7379999999999997E-2</v>
      </c>
      <c r="AS26" s="2">
        <v>0.18829000000000001</v>
      </c>
      <c r="AT26" s="2">
        <v>1.1650000000000001E-2</v>
      </c>
      <c r="AU26" s="2">
        <v>0.18615000000000001</v>
      </c>
      <c r="AV26" s="2">
        <v>6.5004611155018199E-7</v>
      </c>
      <c r="AW26" s="2">
        <v>0.17709</v>
      </c>
      <c r="AX26" s="2">
        <v>0.27044000000000001</v>
      </c>
      <c r="AY26" s="2">
        <v>1.84396</v>
      </c>
      <c r="AZ26" s="2">
        <v>6.3670000000000004E-2</v>
      </c>
      <c r="BA26" s="2">
        <v>6.5004611155018199E-7</v>
      </c>
      <c r="BB26" s="2">
        <v>0.26038</v>
      </c>
      <c r="BC26" s="2">
        <v>0.34633999999999998</v>
      </c>
      <c r="BD26" s="2">
        <v>2.7300000000000001E-2</v>
      </c>
      <c r="BE26" s="2">
        <v>6.5004611155018199E-7</v>
      </c>
      <c r="BF26" s="2">
        <v>1.7542500000000001</v>
      </c>
      <c r="BG26" s="2">
        <v>2.5600000000000001E-2</v>
      </c>
      <c r="BH26" s="2">
        <v>6.5004611155018199E-7</v>
      </c>
      <c r="BI26" s="2">
        <v>1629.2033899999999</v>
      </c>
      <c r="BJ26" s="2">
        <v>0.25452000000000002</v>
      </c>
      <c r="BK26" s="2">
        <v>0.41663</v>
      </c>
      <c r="BL26" s="2">
        <v>1</v>
      </c>
      <c r="BM26" s="2">
        <v>9.9019999999999997E-2</v>
      </c>
      <c r="BN26" s="2">
        <v>1</v>
      </c>
      <c r="BO26" s="2">
        <v>1</v>
      </c>
      <c r="BP26" s="2">
        <v>0.73741999999999996</v>
      </c>
      <c r="BQ26" s="2">
        <v>0.21121000000000001</v>
      </c>
      <c r="BR26" s="2">
        <v>0.11878</v>
      </c>
      <c r="BS26" s="2">
        <v>0.35303000000000001</v>
      </c>
      <c r="BT26" s="2">
        <v>0.10375</v>
      </c>
      <c r="BU26" s="2">
        <v>6.5004611155018199E-7</v>
      </c>
      <c r="BV26" s="2">
        <v>0.13328999999999999</v>
      </c>
      <c r="BW26" s="2">
        <v>0.14530000000000001</v>
      </c>
      <c r="BX26" s="2">
        <v>7.2359999999999994E-2</v>
      </c>
      <c r="BY26" s="2">
        <v>0.49582999999999999</v>
      </c>
      <c r="BZ26" s="2">
        <v>9.3490000000000004E-2</v>
      </c>
      <c r="CA26" s="2">
        <v>7.0699999999999999E-2</v>
      </c>
      <c r="CB26" s="2">
        <v>0.28305999999999998</v>
      </c>
      <c r="CC26" s="2">
        <v>0.38379000000000002</v>
      </c>
      <c r="CD26" s="2">
        <v>8.2460000000000006E-2</v>
      </c>
      <c r="CE26" s="2">
        <v>6.3689999999999997E-2</v>
      </c>
      <c r="CF26" s="2">
        <v>0.13875999999999999</v>
      </c>
      <c r="CG26" s="2">
        <v>0.13866999999999999</v>
      </c>
      <c r="CH26" s="2">
        <v>1.0681400000000001</v>
      </c>
      <c r="CI26" s="2">
        <v>0.28699000000000002</v>
      </c>
      <c r="CJ26" s="2">
        <v>6.5004611155018199E-7</v>
      </c>
      <c r="CK26" s="2">
        <v>9.1509999999999994E-2</v>
      </c>
      <c r="CL26" s="2">
        <v>6.5004611155018199E-7</v>
      </c>
      <c r="CM26" s="2">
        <v>5.5730000000000002E-2</v>
      </c>
      <c r="CN26" s="2">
        <v>0.10413</v>
      </c>
      <c r="CO26" s="2">
        <v>0.12820999999999999</v>
      </c>
      <c r="CP26" s="2">
        <v>6.5004611155018199E-7</v>
      </c>
      <c r="CQ26" s="2">
        <v>0.29668</v>
      </c>
      <c r="CR26" s="2">
        <v>3.6459999999999999E-2</v>
      </c>
      <c r="CS26" s="2">
        <v>0.54888999999999999</v>
      </c>
      <c r="CT26" s="2">
        <v>6.5004611155018199E-7</v>
      </c>
      <c r="CU26" s="2">
        <v>0.16361000000000001</v>
      </c>
      <c r="CV26" s="2">
        <v>2.1100000000000001E-2</v>
      </c>
      <c r="CW26" s="2">
        <v>3.7654899999999998</v>
      </c>
      <c r="CX26" s="2">
        <v>6.5004611155018199E-7</v>
      </c>
      <c r="CY26" s="2">
        <v>8.3180000000000004E-2</v>
      </c>
      <c r="CZ26" s="2">
        <v>5.6860000000000001E-2</v>
      </c>
      <c r="DA26" s="2">
        <v>0.64803999999999995</v>
      </c>
      <c r="DB26" s="2">
        <v>0.31857000000000002</v>
      </c>
      <c r="DC26" s="2">
        <v>6.5004611155018199E-7</v>
      </c>
      <c r="DD26" s="2">
        <v>6.5004611155018199E-7</v>
      </c>
      <c r="DE26" s="2">
        <v>0.20104</v>
      </c>
      <c r="DF26" s="2">
        <v>2.315E-2</v>
      </c>
      <c r="DG26" s="2">
        <v>6.5004611155018199E-7</v>
      </c>
      <c r="DH26" s="2">
        <v>0.53554000000000002</v>
      </c>
      <c r="DI26" s="2">
        <v>7.3010000000000005E-2</v>
      </c>
      <c r="DJ26" s="2">
        <v>1</v>
      </c>
      <c r="DK26" s="2">
        <v>0.13550000000000001</v>
      </c>
      <c r="DL26" s="2">
        <v>2.068E-2</v>
      </c>
      <c r="DM26" s="2">
        <v>0.18658</v>
      </c>
      <c r="DN26" s="2">
        <v>1</v>
      </c>
      <c r="DO26" s="2">
        <v>6.5004611155018199E-7</v>
      </c>
      <c r="DP26" s="2">
        <v>0.92832999999999999</v>
      </c>
      <c r="DQ26" s="2">
        <v>1</v>
      </c>
      <c r="DR26" s="2">
        <v>0.20147999999999999</v>
      </c>
      <c r="DS26" s="2">
        <v>0.20477999999999999</v>
      </c>
      <c r="DT26" s="2">
        <v>9.0631900000000005</v>
      </c>
      <c r="DU26" s="2">
        <v>3.517E-2</v>
      </c>
      <c r="DV26" s="2">
        <v>6.5004611155018199E-7</v>
      </c>
      <c r="DW26" s="2">
        <v>2.8842300000000001</v>
      </c>
      <c r="DX26" s="2">
        <v>6.5004611155018199E-7</v>
      </c>
      <c r="DY26" s="2">
        <v>6.66709</v>
      </c>
      <c r="DZ26" s="2">
        <v>7.2919999999999999E-2</v>
      </c>
      <c r="EA26" s="2">
        <v>0.22255</v>
      </c>
      <c r="EB26" s="2">
        <v>7.5787100000000001</v>
      </c>
      <c r="EC26" s="2">
        <v>0.10041</v>
      </c>
      <c r="ED26" s="2">
        <v>1.1794500000000001</v>
      </c>
      <c r="EE26" s="2">
        <v>4.2020000000000002E-2</v>
      </c>
      <c r="EF26" s="2">
        <v>0.43942999999999999</v>
      </c>
      <c r="EG26" s="2">
        <v>4.9349999999999998E-2</v>
      </c>
      <c r="EH26" s="2">
        <v>4.2599999999999999E-2</v>
      </c>
      <c r="EI26" s="2">
        <v>59.258960000000002</v>
      </c>
      <c r="EJ26" s="2">
        <v>0.39789000000000002</v>
      </c>
      <c r="EK26" s="2">
        <v>0.70299999999999996</v>
      </c>
      <c r="EL26" s="2">
        <v>0.19195999999999999</v>
      </c>
      <c r="EM26" s="2">
        <v>6.5004611155018199E-7</v>
      </c>
      <c r="EN26" s="2">
        <v>1</v>
      </c>
      <c r="EO26" s="2">
        <v>569.75465999999994</v>
      </c>
      <c r="EP26" s="2">
        <v>6.5004611155018199E-7</v>
      </c>
      <c r="EQ26" s="2">
        <v>6.3004499999999997</v>
      </c>
      <c r="ER26" s="2">
        <v>1</v>
      </c>
      <c r="ES26" s="2">
        <v>0.45323999999999998</v>
      </c>
      <c r="ET26" s="2">
        <v>4.4690000000000001E-2</v>
      </c>
      <c r="EU26" s="2">
        <v>8.9359999999999995E-2</v>
      </c>
      <c r="EV26" s="2">
        <v>6.5004611155018199E-7</v>
      </c>
      <c r="EW26" s="2">
        <v>9.4699999999999993E-3</v>
      </c>
      <c r="EX26" s="2">
        <v>0.66088999999999998</v>
      </c>
      <c r="EY26" s="2">
        <v>0.2145</v>
      </c>
      <c r="EZ26" s="2">
        <v>6.6979999999999998E-2</v>
      </c>
      <c r="FA26" s="2">
        <v>0.33839999999999998</v>
      </c>
      <c r="FB26" s="2">
        <v>0.18053</v>
      </c>
      <c r="FC26" s="2">
        <v>1</v>
      </c>
      <c r="FD26" s="2">
        <v>6.5004611155018199E-7</v>
      </c>
      <c r="FE26" s="2">
        <v>1</v>
      </c>
      <c r="FF26" s="2">
        <v>6.5004611155018199E-7</v>
      </c>
      <c r="FG26" s="2">
        <v>3.4826000000000001</v>
      </c>
      <c r="FH26" s="2">
        <v>6.5004611155018199E-7</v>
      </c>
      <c r="FI26" s="2">
        <v>1.90004</v>
      </c>
      <c r="FJ26" s="2">
        <v>5.5599999999999998E-3</v>
      </c>
      <c r="FK26" s="2">
        <v>4.734E-2</v>
      </c>
      <c r="FL26" s="2">
        <v>4.5280000000000001E-2</v>
      </c>
      <c r="FM26" s="2">
        <v>0.46432000000000001</v>
      </c>
      <c r="FN26" s="2">
        <v>0.39124999999999999</v>
      </c>
      <c r="FO26" s="2">
        <v>0.17535999999999999</v>
      </c>
      <c r="FP26" s="2">
        <v>0.2482</v>
      </c>
      <c r="FQ26" s="2">
        <v>6.5004611155018199E-7</v>
      </c>
      <c r="FR26" s="2">
        <v>6.5004611155018199E-7</v>
      </c>
      <c r="FS26" s="2">
        <v>6.5004611155018199E-7</v>
      </c>
      <c r="FT26" s="2">
        <v>0.52468000000000004</v>
      </c>
      <c r="FU26" s="2">
        <v>2.45581</v>
      </c>
      <c r="FV26" s="2">
        <v>3.662E-2</v>
      </c>
      <c r="FW26" s="2">
        <v>1.7510000000000001E-2</v>
      </c>
      <c r="FX26" s="2">
        <v>2.34958</v>
      </c>
      <c r="FY26" s="2">
        <v>2.4170000000000001E-2</v>
      </c>
      <c r="FZ26" s="2">
        <v>2.3640000000000001E-2</v>
      </c>
      <c r="GA26" s="2">
        <v>3.98E-3</v>
      </c>
      <c r="GB26" s="2">
        <v>8.8690000000000005E-2</v>
      </c>
      <c r="GC26" s="2">
        <v>6.5004611155018199E-7</v>
      </c>
      <c r="GD26" s="2">
        <v>6.5004611155018199E-7</v>
      </c>
      <c r="GE26" s="2">
        <v>6.5004611155018199E-7</v>
      </c>
      <c r="GF26" s="2">
        <v>0.19819000000000001</v>
      </c>
      <c r="GG26" s="2">
        <v>1.1650000000000001E-2</v>
      </c>
      <c r="GH26" s="2">
        <v>2.5500000000000002E-3</v>
      </c>
      <c r="GI26" s="2">
        <v>1.9924200000000001</v>
      </c>
      <c r="GJ26" s="2">
        <v>0.18301999999999999</v>
      </c>
      <c r="GK26" s="2">
        <v>6.5004611155018199E-7</v>
      </c>
      <c r="GL26" s="2">
        <v>6.5004611155018199E-7</v>
      </c>
      <c r="GM26" s="2">
        <v>0.44799</v>
      </c>
      <c r="GN26" s="2">
        <v>6.5004611155018199E-7</v>
      </c>
      <c r="GO26" s="2">
        <v>1.5810000000000001E-2</v>
      </c>
      <c r="GP26" s="2">
        <v>1</v>
      </c>
      <c r="GQ26" s="2">
        <v>6.5004611155018199E-7</v>
      </c>
      <c r="GR26" s="2">
        <v>0.36203000000000002</v>
      </c>
      <c r="GS26" s="2">
        <v>6.5004611155018199E-7</v>
      </c>
      <c r="GT26" s="2">
        <v>1</v>
      </c>
      <c r="GU26" s="2">
        <v>1.9445300000000001</v>
      </c>
      <c r="GV26" s="2">
        <v>6.5004611155018199E-7</v>
      </c>
      <c r="GW26" s="2">
        <v>1.45489</v>
      </c>
      <c r="GX26" s="2">
        <v>0.26934999999999998</v>
      </c>
      <c r="GY26" s="2">
        <v>1</v>
      </c>
      <c r="GZ26" s="2">
        <v>1</v>
      </c>
      <c r="HA26" s="2">
        <v>1</v>
      </c>
      <c r="HB26" s="2">
        <v>0.33683000000000002</v>
      </c>
      <c r="HC26" s="2">
        <v>6.5004611155018199E-7</v>
      </c>
      <c r="HD26" s="2">
        <v>0.74617999999999995</v>
      </c>
      <c r="HE26" s="2">
        <v>2.401E-2</v>
      </c>
      <c r="HF26" s="2">
        <v>0.78212000000000004</v>
      </c>
      <c r="HG26" s="2">
        <v>3.9100000000000003E-3</v>
      </c>
      <c r="HH26" s="2">
        <v>0.30937999999999999</v>
      </c>
      <c r="HI26" s="2">
        <v>3.4540000000000001E-2</v>
      </c>
      <c r="HJ26" s="2">
        <v>6.3259999999999997E-2</v>
      </c>
      <c r="HK26" s="2">
        <v>6.5004611155018199E-7</v>
      </c>
      <c r="HL26" s="2">
        <v>1.8419999999999999E-2</v>
      </c>
      <c r="HM26" s="2">
        <v>0.44547999999999999</v>
      </c>
      <c r="HN26" s="2">
        <v>0.16957</v>
      </c>
      <c r="HO26" s="2">
        <v>9.1699999999999993E-3</v>
      </c>
      <c r="HP26" s="2">
        <v>10.37251</v>
      </c>
      <c r="HQ26" s="2">
        <v>6.5004611155018199E-7</v>
      </c>
      <c r="HR26" s="2">
        <v>3.2559999999999999E-2</v>
      </c>
      <c r="HS26" s="2">
        <v>7.11E-3</v>
      </c>
      <c r="HT26" s="2">
        <v>0.13317000000000001</v>
      </c>
      <c r="HU26" s="2">
        <v>8.3400000000000002E-3</v>
      </c>
      <c r="HV26" s="2">
        <v>6.5004611155018199E-7</v>
      </c>
      <c r="HW26" s="2">
        <v>5.9500000000000004E-3</v>
      </c>
      <c r="HX26" s="2">
        <v>7.8300000000000002E-3</v>
      </c>
      <c r="HY26" s="2">
        <v>0.56189999999999996</v>
      </c>
      <c r="HZ26" s="2">
        <v>0.75156000000000001</v>
      </c>
      <c r="IA26" s="2">
        <v>0.40125</v>
      </c>
      <c r="IB26" s="2">
        <v>0.35255999999999998</v>
      </c>
      <c r="IC26" s="2">
        <v>0.21215000000000001</v>
      </c>
      <c r="ID26" s="2">
        <v>0.22289999999999999</v>
      </c>
      <c r="IE26" s="2">
        <v>3.0899999999999999E-3</v>
      </c>
      <c r="IF26" s="2">
        <v>4.691E-2</v>
      </c>
      <c r="IG26" s="2">
        <v>0.25946000000000002</v>
      </c>
      <c r="IH26" s="2">
        <v>9.4030000000000002E-2</v>
      </c>
      <c r="II26" s="2">
        <v>2.4539999999999999E-2</v>
      </c>
      <c r="IJ26" s="2">
        <v>0.46812999999999999</v>
      </c>
      <c r="IK26" s="2">
        <v>6.5004611155018199E-7</v>
      </c>
      <c r="IL26" s="2">
        <v>1.28976</v>
      </c>
      <c r="IM26" s="2">
        <v>3.746E-2</v>
      </c>
      <c r="IN26" s="2">
        <v>0.42696000000000001</v>
      </c>
      <c r="IO26" s="2">
        <v>5.5129999999999998E-2</v>
      </c>
      <c r="IP26" s="2">
        <v>0.25906000000000001</v>
      </c>
      <c r="IQ26" s="2">
        <v>0.14757000000000001</v>
      </c>
      <c r="IR26" s="2">
        <v>0.74450000000000005</v>
      </c>
      <c r="IS26" s="2">
        <v>0.14596999999999999</v>
      </c>
      <c r="IT26" s="2">
        <v>3.243E-2</v>
      </c>
      <c r="IU26" s="2">
        <v>0.15364</v>
      </c>
      <c r="IV26" s="2">
        <v>6.5199999999999994E-2</v>
      </c>
      <c r="IW26" s="2">
        <v>1</v>
      </c>
      <c r="IX26" s="2">
        <v>6.5004611155018199E-7</v>
      </c>
      <c r="IY26" s="2">
        <v>2.6663600000000001</v>
      </c>
      <c r="IZ26" s="2">
        <v>1</v>
      </c>
      <c r="JA26" s="2">
        <v>9.5439999999999997E-2</v>
      </c>
      <c r="JB26" s="2">
        <v>6.5004611155018199E-7</v>
      </c>
      <c r="JC26" s="2">
        <v>6.5004611155018199E-7</v>
      </c>
      <c r="JD26" s="2">
        <v>6.5004611155018199E-7</v>
      </c>
      <c r="JE26" s="2">
        <v>0.23147999999999999</v>
      </c>
      <c r="JF26" s="2">
        <v>1.069E-2</v>
      </c>
      <c r="JG26" s="2">
        <v>1.64317</v>
      </c>
      <c r="JH26" s="2">
        <v>0.62465000000000004</v>
      </c>
      <c r="JI26" s="2">
        <v>1.59073</v>
      </c>
      <c r="JJ26" s="2">
        <v>0.69021999999999994</v>
      </c>
      <c r="JK26" s="2">
        <v>9.418E-2</v>
      </c>
      <c r="JL26" s="2">
        <v>6.7839999999999998E-2</v>
      </c>
      <c r="JM26" s="2">
        <v>6.5004611155018199E-7</v>
      </c>
      <c r="JN26" s="2">
        <v>1</v>
      </c>
      <c r="JO26" s="2">
        <v>0.27178999999999998</v>
      </c>
      <c r="JP26" s="2">
        <v>6.5004611155018199E-7</v>
      </c>
      <c r="JQ26" s="2">
        <v>0.37633</v>
      </c>
      <c r="JR26" s="2">
        <v>1</v>
      </c>
      <c r="JS26" s="2">
        <v>1</v>
      </c>
      <c r="JT26" s="2">
        <v>6.5004611155018199E-7</v>
      </c>
      <c r="JU26" s="2">
        <v>6.5004611155018199E-7</v>
      </c>
      <c r="JV26" s="2">
        <v>9.0900000000000009E-3</v>
      </c>
      <c r="JW26" s="2">
        <v>1</v>
      </c>
      <c r="JX26" s="2">
        <v>6.5004611155018199E-7</v>
      </c>
      <c r="JY26" s="2">
        <v>1.788E-2</v>
      </c>
      <c r="JZ26" s="2">
        <v>1.09833</v>
      </c>
      <c r="KA26" s="2">
        <v>0.39350000000000002</v>
      </c>
      <c r="KB26" s="2">
        <v>0.12482</v>
      </c>
      <c r="KC26" s="2">
        <v>6.5004611155018199E-7</v>
      </c>
      <c r="KD26" s="2">
        <v>9.5170000000000005E-2</v>
      </c>
      <c r="KE26" s="2">
        <v>0.37519000000000002</v>
      </c>
      <c r="KF26" s="2">
        <v>1</v>
      </c>
      <c r="KG26" s="2">
        <v>9.1149999999999995E-2</v>
      </c>
      <c r="KH26" s="2">
        <v>1</v>
      </c>
      <c r="KI26" s="2">
        <v>7.5500000000000003E-3</v>
      </c>
      <c r="KJ26" s="2">
        <v>0.43070000000000003</v>
      </c>
      <c r="KK26" s="2">
        <v>5.11E-3</v>
      </c>
      <c r="KL26" s="2">
        <v>0.29270000000000002</v>
      </c>
      <c r="KM26" s="2">
        <v>3.3610000000000001E-2</v>
      </c>
      <c r="KN26" s="2">
        <v>0.16499</v>
      </c>
      <c r="KO26" s="2">
        <v>1</v>
      </c>
      <c r="KP26" s="2">
        <v>0.15673000000000001</v>
      </c>
      <c r="KQ26" s="2">
        <v>6.5004611155018199E-7</v>
      </c>
      <c r="KR26" s="2">
        <v>1.3520000000000001E-2</v>
      </c>
      <c r="KS26" s="2">
        <v>0.16489000000000001</v>
      </c>
      <c r="KT26" s="2">
        <v>0.31907999999999997</v>
      </c>
      <c r="KU26" s="2">
        <v>6.5004611155018199E-7</v>
      </c>
      <c r="KV26" s="2">
        <v>9.7170000000000006E-2</v>
      </c>
      <c r="KW26" s="2">
        <v>8.6699999999999999E-2</v>
      </c>
      <c r="KX26" s="2">
        <v>6.5004611155018199E-7</v>
      </c>
      <c r="KY26" s="2">
        <v>3.3430000000000001E-2</v>
      </c>
      <c r="KZ26" s="2">
        <v>0.68400000000000005</v>
      </c>
      <c r="LA26" s="2">
        <v>6.5004611155018199E-7</v>
      </c>
      <c r="LB26" s="2">
        <v>0.63422000000000001</v>
      </c>
      <c r="LC26" s="2">
        <v>9.41E-3</v>
      </c>
      <c r="LD26" s="2">
        <v>0.16606000000000001</v>
      </c>
      <c r="LE26" s="2">
        <v>6.5004611155018199E-7</v>
      </c>
      <c r="LF26" s="2">
        <v>0.64759999999999995</v>
      </c>
      <c r="LG26" s="2">
        <v>1.1270000000000001E-2</v>
      </c>
      <c r="LH26" s="2">
        <v>0.72016000000000002</v>
      </c>
      <c r="LI26" s="2">
        <v>0.50134000000000001</v>
      </c>
      <c r="LJ26" s="2">
        <v>3.1029999999999999E-2</v>
      </c>
      <c r="LK26" s="2">
        <v>6.5004611155018199E-7</v>
      </c>
      <c r="LL26" s="2">
        <v>4.5019999999999998E-2</v>
      </c>
      <c r="LM26" s="2">
        <v>1.6119999999999999E-2</v>
      </c>
      <c r="LN26" s="2">
        <v>0.29289999999999999</v>
      </c>
      <c r="LO26" s="2">
        <v>1</v>
      </c>
      <c r="LP26" s="2">
        <v>1.044E-2</v>
      </c>
      <c r="LQ26" s="2">
        <v>0.20144999999999999</v>
      </c>
      <c r="LR26" s="2">
        <v>1</v>
      </c>
      <c r="LS26" s="2">
        <v>7.87066</v>
      </c>
      <c r="LT26" s="2">
        <v>7.6E-3</v>
      </c>
      <c r="LU26" s="2">
        <v>1.60995</v>
      </c>
      <c r="LV26" s="2">
        <v>0.87700999999999996</v>
      </c>
      <c r="LW26" s="2">
        <v>6.5004611155018199E-7</v>
      </c>
      <c r="LX26" s="2">
        <v>9.2179999999999998E-2</v>
      </c>
      <c r="LY26" s="2">
        <v>0.54286000000000001</v>
      </c>
      <c r="LZ26" s="2">
        <v>0.39044000000000001</v>
      </c>
      <c r="MA26" s="2">
        <v>8.1699999999999995E-2</v>
      </c>
      <c r="MB26" s="2">
        <v>0.52115</v>
      </c>
      <c r="MC26" s="2">
        <v>0.80144000000000004</v>
      </c>
      <c r="MD26" s="2">
        <v>0.13244</v>
      </c>
      <c r="ME26" s="2">
        <v>0.26821</v>
      </c>
      <c r="MF26" s="2">
        <v>2.7100000000000002E-3</v>
      </c>
      <c r="MG26" s="2">
        <v>7.0099999999999996E-2</v>
      </c>
      <c r="MH26" s="2">
        <v>1</v>
      </c>
      <c r="MI26" s="2">
        <v>0.67595000000000005</v>
      </c>
      <c r="MJ26" s="2">
        <v>6.5004611155018199E-7</v>
      </c>
      <c r="MK26" s="2">
        <v>1</v>
      </c>
      <c r="ML26" s="2">
        <v>4.5089999999999998E-2</v>
      </c>
      <c r="MM26" s="2">
        <v>15.957750000000001</v>
      </c>
      <c r="MN26" s="2">
        <v>9.8619999999999999E-2</v>
      </c>
      <c r="MO26" s="2">
        <v>1</v>
      </c>
      <c r="MP26" s="2">
        <v>4.0120000000000003E-2</v>
      </c>
      <c r="MQ26" s="2">
        <v>38.513730000000002</v>
      </c>
      <c r="MR26" s="2">
        <v>9.7360000000000002E-2</v>
      </c>
      <c r="MS26" s="2">
        <v>1</v>
      </c>
      <c r="MT26" s="2">
        <v>1.92456</v>
      </c>
      <c r="MU26" s="2">
        <v>1</v>
      </c>
      <c r="MV26" s="2">
        <v>1</v>
      </c>
      <c r="MW26" s="2">
        <v>0.11511</v>
      </c>
      <c r="MX26" s="2">
        <v>0.74850000000000005</v>
      </c>
      <c r="MY26" s="2">
        <v>2.92E-2</v>
      </c>
      <c r="MZ26" s="2">
        <v>1</v>
      </c>
      <c r="NA26" s="2">
        <v>1.64E-3</v>
      </c>
      <c r="NB26" s="2">
        <v>0.45893</v>
      </c>
      <c r="NC26" s="2">
        <v>0.17033999999999999</v>
      </c>
      <c r="ND26" s="2">
        <v>5.6849999999999998E-2</v>
      </c>
      <c r="NE26" s="2">
        <v>2.564E-2</v>
      </c>
      <c r="NF26" s="2">
        <v>2.7349999999999999E-2</v>
      </c>
      <c r="NG26" s="2">
        <v>99.153760000000005</v>
      </c>
      <c r="NH26" s="2">
        <v>0.48176000000000002</v>
      </c>
      <c r="NI26" s="2">
        <v>0.24618999999999999</v>
      </c>
      <c r="NJ26" s="2">
        <v>0.10485999999999999</v>
      </c>
      <c r="NK26" s="2">
        <v>1</v>
      </c>
      <c r="NL26" s="2">
        <v>1</v>
      </c>
      <c r="NM26" s="2">
        <v>1</v>
      </c>
      <c r="NN26" s="2">
        <v>1</v>
      </c>
      <c r="NO26" s="2">
        <v>1</v>
      </c>
      <c r="NP26" s="2">
        <v>0.10867</v>
      </c>
      <c r="NQ26" s="2">
        <v>0.29194999999999999</v>
      </c>
      <c r="NR26" s="2">
        <v>6.5004611155018199E-7</v>
      </c>
      <c r="NS26" s="2">
        <v>4.8959999999999997E-2</v>
      </c>
      <c r="NT26" s="2">
        <v>74.495459999999994</v>
      </c>
      <c r="NU26" s="2">
        <v>1</v>
      </c>
      <c r="NV26" s="2">
        <v>0.11138000000000001</v>
      </c>
      <c r="NW26" s="2">
        <v>1</v>
      </c>
      <c r="NX26" s="2">
        <v>0.10081</v>
      </c>
      <c r="NY26" s="2">
        <v>8.0280000000000004E-2</v>
      </c>
      <c r="NZ26" s="2">
        <v>0.13269</v>
      </c>
      <c r="OA26" s="2">
        <v>0.10951</v>
      </c>
      <c r="OB26" s="2">
        <v>210.66719000000001</v>
      </c>
      <c r="OC26" s="2">
        <v>0.13439999999999999</v>
      </c>
      <c r="OD26" s="2">
        <v>0.18603</v>
      </c>
      <c r="OE26" s="2">
        <v>6.5004611155018199E-7</v>
      </c>
      <c r="OF26" s="2">
        <v>6.5004611155018199E-7</v>
      </c>
      <c r="OG26" s="2">
        <v>6.5004611155018199E-7</v>
      </c>
      <c r="OH26" s="2">
        <v>0.12299</v>
      </c>
      <c r="OI26" s="2">
        <v>0.17759</v>
      </c>
      <c r="OJ26" s="2">
        <v>1</v>
      </c>
      <c r="OK26" s="2">
        <v>7.5399999999999995E-2</v>
      </c>
      <c r="OL26" s="2">
        <v>5.1700000000000001E-3</v>
      </c>
      <c r="OM26" s="2">
        <v>5.1310000000000001E-2</v>
      </c>
      <c r="ON26" s="2">
        <v>0.33701999999999999</v>
      </c>
      <c r="OO26" s="2">
        <v>1.762E-2</v>
      </c>
      <c r="OP26" s="2">
        <v>5.663E-2</v>
      </c>
      <c r="OQ26" s="2">
        <v>4.5449999999999997E-2</v>
      </c>
      <c r="OR26" s="2">
        <v>1</v>
      </c>
      <c r="OS26" s="2">
        <v>6.5004611155018199E-7</v>
      </c>
      <c r="OT26" s="2">
        <v>0.13070999999999999</v>
      </c>
      <c r="OU26" s="2">
        <v>1</v>
      </c>
      <c r="OV26" s="2">
        <v>1.332E-2</v>
      </c>
      <c r="OW26" s="2">
        <v>2.3800000000000002E-3</v>
      </c>
      <c r="OX26" s="2">
        <v>1.035E-2</v>
      </c>
      <c r="OY26" s="2">
        <v>1.489E-2</v>
      </c>
      <c r="OZ26" s="2">
        <v>2.3019999999999999E-2</v>
      </c>
      <c r="PA26" s="2">
        <v>2.8160000000000001E-2</v>
      </c>
      <c r="PB26" s="2">
        <v>0.16520000000000001</v>
      </c>
      <c r="PC26" s="2">
        <v>1</v>
      </c>
      <c r="PD26" s="2">
        <v>6.1500000000000001E-3</v>
      </c>
      <c r="PE26" s="2">
        <v>1</v>
      </c>
      <c r="PF26" s="2">
        <v>1.6299999999999999E-3</v>
      </c>
      <c r="PG26" s="2">
        <v>2.6110000000000001E-2</v>
      </c>
      <c r="PH26" s="2">
        <v>2.3E-3</v>
      </c>
      <c r="PI26" s="2">
        <v>9.4699999999999993E-3</v>
      </c>
      <c r="PJ26" s="2">
        <v>0.25905</v>
      </c>
      <c r="PK26" s="2">
        <v>2.9360000000000001E-2</v>
      </c>
      <c r="PL26" s="2">
        <v>0.15748999999999999</v>
      </c>
      <c r="PM26" s="2">
        <v>1</v>
      </c>
      <c r="PN26" s="2">
        <v>2.9499999999999999E-3</v>
      </c>
      <c r="PO26" s="2">
        <v>6.5004611155018199E-7</v>
      </c>
      <c r="PP26" s="2">
        <v>1</v>
      </c>
      <c r="PQ26" s="2">
        <v>1.05328</v>
      </c>
      <c r="PR26" s="2">
        <v>1</v>
      </c>
      <c r="PS26" s="2">
        <v>6.5004611155018199E-7</v>
      </c>
      <c r="PT26" s="2">
        <v>1</v>
      </c>
      <c r="PU26" s="2">
        <v>0.13749</v>
      </c>
      <c r="PV26" s="2">
        <v>4.002E-2</v>
      </c>
      <c r="PW26" s="2">
        <v>0.29768</v>
      </c>
      <c r="PX26" s="2">
        <v>5.9000000000000003E-4</v>
      </c>
      <c r="PY26" s="2">
        <v>2.4479999999999998E-2</v>
      </c>
      <c r="PZ26" s="2">
        <v>2.785E-2</v>
      </c>
      <c r="QA26" s="2">
        <v>1</v>
      </c>
      <c r="QB26" s="2">
        <v>0.19524</v>
      </c>
      <c r="QC26" s="2">
        <v>8.7569999999999995E-2</v>
      </c>
      <c r="QD26" s="2">
        <v>1.3600000000000001E-3</v>
      </c>
      <c r="QE26" s="2">
        <v>2.9440000000000001E-2</v>
      </c>
      <c r="QF26" s="2">
        <v>1</v>
      </c>
      <c r="QG26" s="2">
        <v>0.64224999999999999</v>
      </c>
      <c r="QH26" s="2">
        <v>1</v>
      </c>
      <c r="QI26" s="2">
        <v>6.5004611155018199E-7</v>
      </c>
      <c r="QJ26" s="2">
        <v>8.8299999999999993E-3</v>
      </c>
      <c r="QK26" s="2">
        <v>0.58509</v>
      </c>
      <c r="QL26" s="2">
        <v>6.5004611155018199E-7</v>
      </c>
      <c r="QM26" s="2">
        <v>0.16306999999999999</v>
      </c>
      <c r="QN26" s="2">
        <v>7.77E-3</v>
      </c>
      <c r="QO26" s="2">
        <v>0.79679</v>
      </c>
      <c r="QP26" s="2">
        <v>1</v>
      </c>
      <c r="QQ26" s="2">
        <v>1</v>
      </c>
      <c r="QR26" s="2">
        <v>1</v>
      </c>
      <c r="QS26" s="2">
        <v>1</v>
      </c>
      <c r="QT26" s="2">
        <v>1</v>
      </c>
      <c r="QU26" s="2">
        <v>0.12526000000000001</v>
      </c>
      <c r="QV26" s="2">
        <v>2.41E-2</v>
      </c>
      <c r="QW26" s="2">
        <v>0.11358</v>
      </c>
      <c r="QX26" s="2">
        <v>0.14122999999999999</v>
      </c>
      <c r="QY26" s="2">
        <v>1</v>
      </c>
      <c r="QZ26" s="2">
        <v>1.4E-2</v>
      </c>
      <c r="RA26" s="2">
        <v>9.6409999999999996E-2</v>
      </c>
      <c r="RB26" s="2">
        <v>0.16617000000000001</v>
      </c>
      <c r="RC26" s="2">
        <v>0.13880000000000001</v>
      </c>
      <c r="RD26" s="2">
        <v>0.16957</v>
      </c>
      <c r="RE26" s="2">
        <v>0.15076999999999999</v>
      </c>
      <c r="RF26" s="2">
        <v>3.5200000000000002E-2</v>
      </c>
      <c r="RG26" s="2">
        <v>0.10344</v>
      </c>
      <c r="RH26" s="2">
        <v>0.10836999999999999</v>
      </c>
      <c r="RI26" s="2">
        <v>0.20025000000000001</v>
      </c>
      <c r="RJ26" s="2">
        <v>3.9079999999999997E-2</v>
      </c>
      <c r="RK26" s="2">
        <v>1.145E-2</v>
      </c>
      <c r="RL26" s="2">
        <v>5.2409999999999998E-2</v>
      </c>
      <c r="RM26" s="2">
        <v>4.4850000000000001E-2</v>
      </c>
      <c r="RN26" s="2">
        <v>1</v>
      </c>
      <c r="RO26" s="2">
        <v>58.083970000000001</v>
      </c>
      <c r="RP26" s="2">
        <v>0.12736</v>
      </c>
      <c r="RQ26" s="2">
        <v>0.18290999999999999</v>
      </c>
      <c r="RR26" s="2">
        <v>8.9980000000000004E-2</v>
      </c>
      <c r="RS26" s="2">
        <v>2.1219999999999999E-2</v>
      </c>
      <c r="RT26" s="2">
        <v>0.22042999999999999</v>
      </c>
      <c r="RU26" s="2">
        <v>8.9599999999999992E-3</v>
      </c>
      <c r="RV26" s="2">
        <v>7.3550000000000004E-2</v>
      </c>
      <c r="RW26" s="2">
        <v>9.5979999999999996E-2</v>
      </c>
      <c r="RX26" s="2">
        <v>3.3279999999999997E-2</v>
      </c>
      <c r="RY26" s="2">
        <v>0.86753999999999998</v>
      </c>
      <c r="RZ26" s="2">
        <v>0.73336000000000001</v>
      </c>
      <c r="SA26" s="2">
        <v>5.2380000000000003E-2</v>
      </c>
      <c r="SB26" s="2">
        <v>1</v>
      </c>
      <c r="SC26" s="2">
        <v>4.8579999999999998E-2</v>
      </c>
      <c r="SD26" s="2">
        <v>7.2340000000000002E-2</v>
      </c>
      <c r="SE26" s="2">
        <v>4.2810000000000001E-2</v>
      </c>
      <c r="SF26" s="2">
        <v>2.6859999999999998E-2</v>
      </c>
      <c r="SG26" s="2">
        <v>0.17745</v>
      </c>
      <c r="SH26" s="2">
        <v>2.2360000000000001E-2</v>
      </c>
      <c r="SI26" s="2">
        <v>2.972E-2</v>
      </c>
      <c r="SJ26" s="2">
        <v>7.6200000000000004E-2</v>
      </c>
      <c r="SK26" s="2">
        <v>0.50700000000000001</v>
      </c>
      <c r="SL26" s="2">
        <v>1</v>
      </c>
      <c r="SM26" s="2">
        <v>9.486E-2</v>
      </c>
      <c r="SN26" s="2">
        <v>7.9100000000000004E-3</v>
      </c>
      <c r="SO26" s="2">
        <v>2.9680000000000002E-2</v>
      </c>
      <c r="SP26" s="2">
        <v>4.394E-2</v>
      </c>
      <c r="SQ26" s="2">
        <v>0.63697999999999999</v>
      </c>
      <c r="SR26" s="2">
        <v>8.0000000000000007E-5</v>
      </c>
      <c r="SS26" s="2">
        <v>2.5229999999999999E-2</v>
      </c>
      <c r="ST26" s="2">
        <v>3.1099999999999999E-3</v>
      </c>
      <c r="SU26" s="2">
        <v>0.11537</v>
      </c>
      <c r="SV26" s="2">
        <v>5.0509999999999999E-2</v>
      </c>
      <c r="SW26" s="2">
        <v>2.894E-2</v>
      </c>
      <c r="SX26" s="2">
        <v>6.5004611155018199E-7</v>
      </c>
      <c r="SY26" s="2">
        <v>4.5699999999999998E-2</v>
      </c>
      <c r="SZ26" s="2">
        <v>4.403E-2</v>
      </c>
      <c r="TA26" s="2">
        <v>1.4499999999999999E-3</v>
      </c>
      <c r="TB26" s="2">
        <v>2.726E-2</v>
      </c>
      <c r="TC26" s="2">
        <v>4.0800000000000003E-3</v>
      </c>
      <c r="TD26" s="2">
        <v>4.0599999999999997E-2</v>
      </c>
      <c r="TE26" s="2">
        <v>1</v>
      </c>
      <c r="TF26" s="2">
        <v>0.38440999999999997</v>
      </c>
      <c r="TG26" s="2">
        <v>2.792E-2</v>
      </c>
      <c r="TH26" s="2">
        <v>4.9299999999999997E-2</v>
      </c>
      <c r="TI26" s="2">
        <v>1.6930000000000001E-2</v>
      </c>
      <c r="TJ26" s="2">
        <v>1E-4</v>
      </c>
      <c r="TK26" s="2">
        <v>2.7999999999999998E-4</v>
      </c>
      <c r="TL26" s="2">
        <v>9.3719999999999998E-2</v>
      </c>
      <c r="TM26" s="2">
        <v>6.5004611155018199E-7</v>
      </c>
      <c r="TN26" s="2">
        <v>0.23566999999999999</v>
      </c>
      <c r="TO26" s="2">
        <v>0.10643</v>
      </c>
      <c r="TP26" s="2">
        <v>2.7310000000000001E-2</v>
      </c>
      <c r="TQ26" s="2">
        <v>1.9709999999999998E-2</v>
      </c>
      <c r="TR26" s="2">
        <v>4.6179999999999999E-2</v>
      </c>
      <c r="TS26" s="2">
        <v>6.2429999999999999E-2</v>
      </c>
      <c r="TT26" s="2">
        <v>1</v>
      </c>
      <c r="TU26" s="2">
        <v>9.9600000000000001E-3</v>
      </c>
      <c r="TV26" s="2">
        <v>0.11781999999999999</v>
      </c>
      <c r="TW26" s="2">
        <v>6.5004611155018199E-7</v>
      </c>
      <c r="TX26" s="2">
        <v>0.29494999999999999</v>
      </c>
      <c r="TY26" s="2">
        <v>5.4900000000000001E-3</v>
      </c>
      <c r="TZ26" s="2">
        <v>6.5004611155018199E-7</v>
      </c>
      <c r="UA26" s="2">
        <v>6.5004611155018199E-7</v>
      </c>
      <c r="UB26" s="2">
        <v>5.6410000000000002E-2</v>
      </c>
      <c r="UC26" s="2">
        <v>0.49457000000000001</v>
      </c>
      <c r="UD26" s="2">
        <v>3.3600000000000001E-3</v>
      </c>
      <c r="UE26" s="2">
        <v>6.5004611155018199E-7</v>
      </c>
      <c r="UF26" s="2">
        <v>0.23241999999999999</v>
      </c>
      <c r="UG26" s="2">
        <v>2.7490000000000001E-2</v>
      </c>
      <c r="UH26" s="2">
        <v>2.5000000000000001E-3</v>
      </c>
      <c r="UI26" s="2">
        <v>0.76263999999999998</v>
      </c>
      <c r="UJ26" s="2">
        <v>0.11031000000000001</v>
      </c>
      <c r="UK26" s="2">
        <v>1</v>
      </c>
      <c r="UL26" s="2">
        <v>3.329E-2</v>
      </c>
      <c r="UM26" s="2">
        <v>1.14E-2</v>
      </c>
      <c r="UN26" s="2">
        <v>0.35755999999999999</v>
      </c>
      <c r="UO26" s="2">
        <v>3.9540799999999998</v>
      </c>
      <c r="UP26" s="2">
        <v>0.12409000000000001</v>
      </c>
      <c r="UQ26" s="2">
        <v>5.4200000000000003E-3</v>
      </c>
      <c r="UR26" s="2">
        <v>7.2000000000000005E-4</v>
      </c>
      <c r="US26" s="2">
        <v>4.0809999999999999E-2</v>
      </c>
      <c r="UT26" s="2">
        <v>23.941240000000001</v>
      </c>
      <c r="UU26" s="2">
        <v>1.1972</v>
      </c>
      <c r="UV26" s="2">
        <v>0.86936999999999998</v>
      </c>
      <c r="UW26" s="2">
        <v>1.2493300000000001</v>
      </c>
      <c r="UX26" s="2">
        <v>34.693559999999998</v>
      </c>
      <c r="UY26" s="2">
        <v>6.5004611155018199E-7</v>
      </c>
      <c r="UZ26" s="2">
        <v>0.16572000000000001</v>
      </c>
      <c r="VA26" s="2">
        <v>0.22262000000000001</v>
      </c>
      <c r="VB26" s="2">
        <v>6.5004611155018199E-7</v>
      </c>
      <c r="VC26" s="2">
        <v>9.7559999999999994E-2</v>
      </c>
      <c r="VD26" s="2">
        <v>1</v>
      </c>
      <c r="VE26" s="2">
        <v>1.0359999999999999E-2</v>
      </c>
      <c r="VF26" s="2">
        <v>1</v>
      </c>
      <c r="VG26" s="2">
        <v>1.0129999999999999</v>
      </c>
      <c r="VH26" s="2">
        <v>0.47469</v>
      </c>
      <c r="VI26" s="2">
        <v>0.38712999999999997</v>
      </c>
      <c r="VJ26" s="2">
        <v>0.24868999999999999</v>
      </c>
      <c r="VK26" s="2">
        <v>0.21192</v>
      </c>
      <c r="VL26" s="2">
        <v>1</v>
      </c>
      <c r="VM26" s="2">
        <v>1.9423999999999999</v>
      </c>
      <c r="VN26" s="2">
        <v>0.1933</v>
      </c>
      <c r="VO26" s="2">
        <v>6.5004611155018199E-7</v>
      </c>
      <c r="VP26" s="2">
        <v>0.40289999999999998</v>
      </c>
      <c r="VQ26" s="2">
        <v>0.20805999999999999</v>
      </c>
      <c r="VR26" s="2">
        <v>5.0860000000000002E-2</v>
      </c>
      <c r="VS26" s="2">
        <v>6.3600000000000002E-3</v>
      </c>
      <c r="VT26" s="2">
        <v>6.5004611155018199E-7</v>
      </c>
      <c r="VU26" s="2">
        <v>1.644E-2</v>
      </c>
      <c r="VV26" s="2">
        <v>0.10108</v>
      </c>
      <c r="VW26" s="2">
        <v>6.5004611155018199E-7</v>
      </c>
      <c r="VX26" s="2">
        <v>5.0290000000000001E-2</v>
      </c>
      <c r="VY26" s="2">
        <v>6.5004611155018199E-7</v>
      </c>
      <c r="VZ26" s="2">
        <v>0.31065999999999999</v>
      </c>
      <c r="WA26" s="2">
        <v>0.15729000000000001</v>
      </c>
      <c r="WB26" s="2">
        <v>0.19316</v>
      </c>
      <c r="WC26" s="2">
        <v>5.9639999999999999E-2</v>
      </c>
      <c r="WD26" s="2">
        <v>6.2109999999999999E-2</v>
      </c>
      <c r="WE26" s="2">
        <v>0.18997</v>
      </c>
      <c r="WF26" s="2">
        <v>9.0270000000000003E-2</v>
      </c>
      <c r="WG26" s="2">
        <v>3.1029999999999999E-2</v>
      </c>
      <c r="WH26" s="2">
        <v>0.15644</v>
      </c>
      <c r="WI26" s="2">
        <v>0.25294</v>
      </c>
      <c r="WJ26" s="2">
        <v>0.12275</v>
      </c>
      <c r="WK26" s="2">
        <v>0.10804</v>
      </c>
      <c r="WL26" s="2">
        <v>5.1180000000000003E-2</v>
      </c>
      <c r="WM26" s="2">
        <v>6.3079999999999997E-2</v>
      </c>
      <c r="WN26" s="2">
        <v>0.16231000000000001</v>
      </c>
      <c r="WO26" s="2">
        <v>0.29313</v>
      </c>
      <c r="WP26" s="2">
        <v>8.5209999999999994E-2</v>
      </c>
      <c r="WQ26" s="2">
        <v>0.14224999999999999</v>
      </c>
      <c r="WR26" s="2">
        <v>4.5179999999999998E-2</v>
      </c>
      <c r="WS26" s="2">
        <v>0.10443</v>
      </c>
      <c r="WT26" s="2">
        <v>0.12928999999999999</v>
      </c>
      <c r="WU26" s="2">
        <v>1.159E-2</v>
      </c>
      <c r="WV26" s="2">
        <v>2.1000000000000001E-4</v>
      </c>
      <c r="WW26" s="2">
        <v>0.23202999999999999</v>
      </c>
      <c r="WX26" s="2">
        <v>4.6649999999999997E-2</v>
      </c>
      <c r="WY26" s="2">
        <v>0.14230000000000001</v>
      </c>
      <c r="WZ26" s="2">
        <v>0.11507000000000001</v>
      </c>
      <c r="XA26" s="2">
        <v>5.9176200000000003</v>
      </c>
      <c r="XB26" s="2">
        <v>4.1099999999999999E-3</v>
      </c>
      <c r="XC26" s="2">
        <v>6.5004611155018199E-7</v>
      </c>
      <c r="XD26" s="2">
        <v>0.10795</v>
      </c>
      <c r="XE26" s="2">
        <v>3.0450000000000001E-2</v>
      </c>
      <c r="XF26" s="2">
        <v>2.7269999999999999E-2</v>
      </c>
      <c r="XG26" s="2">
        <v>7.0199999999999999E-2</v>
      </c>
      <c r="XH26" s="2">
        <v>3.1890000000000002E-2</v>
      </c>
      <c r="XI26" s="2">
        <v>1.0030000000000001E-2</v>
      </c>
      <c r="XJ26" s="2">
        <v>0.12261</v>
      </c>
      <c r="XK26" s="2">
        <v>5.0639999999999998E-2</v>
      </c>
      <c r="XL26" s="2">
        <v>3.2840000000000001E-2</v>
      </c>
      <c r="XM26" s="2">
        <v>0.15690000000000001</v>
      </c>
      <c r="XN26" s="2">
        <v>1.115E-2</v>
      </c>
      <c r="XO26" s="2">
        <v>1.0619999999999999E-2</v>
      </c>
      <c r="XP26" s="2">
        <v>7.9100000000000004E-3</v>
      </c>
      <c r="XQ26" s="2">
        <v>0.18389</v>
      </c>
      <c r="XR26" s="2">
        <v>1.89E-3</v>
      </c>
      <c r="XS26" s="2">
        <v>2.5000000000000001E-4</v>
      </c>
      <c r="XT26" s="2">
        <v>2.2799999999999999E-3</v>
      </c>
      <c r="XU26" s="2">
        <v>3.6000000000000002E-4</v>
      </c>
      <c r="XV26" s="2">
        <v>3.6000000000000002E-4</v>
      </c>
      <c r="XW26" s="2">
        <v>3.31E-3</v>
      </c>
      <c r="XX26" s="2">
        <v>2.2919999999999999E-2</v>
      </c>
      <c r="XY26" s="2">
        <v>4.7219999999999998E-2</v>
      </c>
      <c r="XZ26" s="2">
        <v>1</v>
      </c>
      <c r="YA26" s="2">
        <v>1.2579999999999999E-2</v>
      </c>
      <c r="YB26" s="2">
        <v>0.60538000000000003</v>
      </c>
      <c r="YC26" s="2">
        <v>2.5839999999999998E-2</v>
      </c>
      <c r="YD26" s="2">
        <v>7.5000000000000002E-4</v>
      </c>
      <c r="YE26" s="2">
        <v>2.6980000000000001E-2</v>
      </c>
      <c r="YF26" s="2">
        <v>3.1859999999999999E-2</v>
      </c>
      <c r="YG26" s="2">
        <v>0.18329000000000001</v>
      </c>
      <c r="YH26" s="2">
        <v>0.13236000000000001</v>
      </c>
      <c r="YI26" s="2">
        <v>0.16381999999999999</v>
      </c>
      <c r="YJ26" s="2">
        <v>0.17132</v>
      </c>
      <c r="YK26" s="2">
        <v>0.11916</v>
      </c>
      <c r="YL26" s="2">
        <v>0.13825000000000001</v>
      </c>
      <c r="YM26" s="2">
        <v>0.24404999999999999</v>
      </c>
      <c r="YN26" s="2">
        <v>0.21192</v>
      </c>
      <c r="YO26" s="2">
        <v>0.23219999999999999</v>
      </c>
      <c r="YP26" s="2">
        <v>0.23452000000000001</v>
      </c>
      <c r="YQ26" s="2">
        <v>0.20288</v>
      </c>
      <c r="YR26" s="2">
        <v>0.18486</v>
      </c>
      <c r="YS26" s="2">
        <v>1.256E-2</v>
      </c>
      <c r="YT26" s="2">
        <v>3.0120000000000001E-2</v>
      </c>
      <c r="YU26" s="2">
        <v>6.7000000000000002E-3</v>
      </c>
      <c r="YV26" s="2">
        <v>9.1500000000000001E-3</v>
      </c>
      <c r="YW26" s="2">
        <v>4.4889999999999999E-2</v>
      </c>
      <c r="YX26" s="2">
        <v>2.6859999999999998E-2</v>
      </c>
      <c r="YY26" s="2">
        <v>8.8429999999999995E-2</v>
      </c>
      <c r="YZ26" s="2">
        <v>0.26682</v>
      </c>
      <c r="ZA26" s="2">
        <v>4.9660000000000003E-2</v>
      </c>
      <c r="ZB26" s="2">
        <v>2.66E-3</v>
      </c>
      <c r="ZC26" s="2">
        <v>1.1849999999999999E-2</v>
      </c>
      <c r="ZD26" s="2">
        <v>9.6000000000000002E-4</v>
      </c>
      <c r="ZE26" s="2">
        <v>5.4299999999999999E-3</v>
      </c>
      <c r="ZF26" s="2">
        <v>9.0120000000000006E-2</v>
      </c>
      <c r="ZG26" s="2">
        <v>2.3970000000000002E-2</v>
      </c>
      <c r="ZH26" s="2">
        <v>5.94E-3</v>
      </c>
      <c r="ZI26" s="2">
        <v>3.9300000000000002E-2</v>
      </c>
      <c r="ZJ26" s="2">
        <v>0.13197999999999999</v>
      </c>
      <c r="ZK26" s="2">
        <v>8.9749999999999996E-2</v>
      </c>
      <c r="ZL26" s="2">
        <v>9.0600000000000003E-3</v>
      </c>
      <c r="ZM26" s="2">
        <v>6.3799999999999996E-2</v>
      </c>
      <c r="ZN26" s="2">
        <v>7.2399999999999999E-3</v>
      </c>
      <c r="ZO26" s="2">
        <v>3.3959999999999997E-2</v>
      </c>
      <c r="ZP26" s="2">
        <v>3.9750000000000001E-2</v>
      </c>
      <c r="ZQ26" s="2">
        <v>2.4599999999999999E-3</v>
      </c>
      <c r="ZR26" s="2">
        <v>8.3599999999999994E-3</v>
      </c>
      <c r="ZS26" s="2">
        <v>0.30286999999999997</v>
      </c>
      <c r="ZT26" s="2">
        <v>0.21945999999999999</v>
      </c>
      <c r="ZU26" s="2">
        <v>6.9699999999999996E-3</v>
      </c>
      <c r="ZV26" s="2">
        <v>1</v>
      </c>
      <c r="ZW26" s="2">
        <v>9.8999999999999999E-4</v>
      </c>
      <c r="ZX26" s="2">
        <v>3.96E-3</v>
      </c>
      <c r="ZY26" s="2">
        <v>1.3509999999999999E-2</v>
      </c>
      <c r="ZZ26" s="2">
        <v>6.5004611155018199E-7</v>
      </c>
      <c r="AAA26" s="2">
        <v>2.511E-2</v>
      </c>
      <c r="AAB26" s="2">
        <v>9.6699999999999998E-3</v>
      </c>
      <c r="AAC26" s="2">
        <v>3.9530000000000003E-2</v>
      </c>
      <c r="AAD26" s="2">
        <v>3.7830000000000003E-2</v>
      </c>
      <c r="AAE26" s="2">
        <v>1.7520000000000001E-2</v>
      </c>
      <c r="AAF26" s="2">
        <v>1.4599999999999999E-3</v>
      </c>
      <c r="AAG26" s="2">
        <v>2.2200000000000001E-2</v>
      </c>
      <c r="AAH26" s="2">
        <v>0.23963000000000001</v>
      </c>
      <c r="AAI26" s="2">
        <v>0.14076</v>
      </c>
      <c r="AAJ26" s="2">
        <v>2.707E-2</v>
      </c>
      <c r="AAK26" s="2">
        <v>4.1079999999999998E-2</v>
      </c>
      <c r="AAL26" s="2">
        <v>0.22142999999999999</v>
      </c>
      <c r="AAM26" s="2">
        <v>0.20659</v>
      </c>
      <c r="AAN26" s="2">
        <v>4.1399999999999996E-3</v>
      </c>
      <c r="AAO26" s="2">
        <v>0.17222000000000001</v>
      </c>
      <c r="AAP26" s="2">
        <v>5.4099999999999999E-3</v>
      </c>
      <c r="AAQ26" s="2">
        <v>1.7729999999999999E-2</v>
      </c>
      <c r="AAR26" s="2">
        <v>2.9229999999999999E-2</v>
      </c>
      <c r="AAS26" s="2">
        <v>8.9099999999999999E-2</v>
      </c>
      <c r="AAT26" s="2">
        <v>7.7799999999999996E-3</v>
      </c>
      <c r="AAU26" s="2">
        <v>1.482E-2</v>
      </c>
      <c r="AAV26" s="2">
        <v>2.0670000000000001E-2</v>
      </c>
      <c r="AAW26" s="2">
        <v>15.3261</v>
      </c>
      <c r="AAX26" s="2">
        <v>7.77E-3</v>
      </c>
      <c r="AAY26" s="2">
        <v>1.738E-2</v>
      </c>
      <c r="AAZ26" s="2">
        <v>1</v>
      </c>
      <c r="ABA26" s="2">
        <v>9.7199999999999995E-3</v>
      </c>
      <c r="ABB26" s="2">
        <v>1.2710000000000001E-2</v>
      </c>
      <c r="ABC26" s="2">
        <v>0.22145999999999999</v>
      </c>
      <c r="ABD26" s="2">
        <v>2.052E-2</v>
      </c>
      <c r="ABE26" s="2">
        <v>1.7860000000000001E-2</v>
      </c>
      <c r="ABF26" s="2">
        <v>0.3024</v>
      </c>
      <c r="ABG26" s="2">
        <v>0.19017999999999999</v>
      </c>
      <c r="ABH26" s="2">
        <v>1.883E-2</v>
      </c>
      <c r="ABI26" s="2">
        <v>4.4900000000000001E-3</v>
      </c>
      <c r="ABJ26" s="2">
        <v>3.9699999999999996E-3</v>
      </c>
      <c r="ABK26" s="2">
        <v>3.143E-2</v>
      </c>
      <c r="ABL26" s="2">
        <v>3.7069999999999999E-2</v>
      </c>
      <c r="ABM26" s="2">
        <v>1.7160000000000002E-2</v>
      </c>
      <c r="ABN26" s="2">
        <v>4.4900000000000002E-2</v>
      </c>
      <c r="ABO26" s="2">
        <v>4.342E-2</v>
      </c>
      <c r="ABP26" s="2">
        <v>1.985E-2</v>
      </c>
      <c r="ABQ26" s="2">
        <v>1</v>
      </c>
      <c r="ABR26" s="2">
        <v>6.123E-2</v>
      </c>
      <c r="ABS26" s="2">
        <v>0.34528999999999999</v>
      </c>
      <c r="ABT26" s="2">
        <v>3.005E-2</v>
      </c>
      <c r="ABU26" s="2">
        <v>7.1330000000000005E-2</v>
      </c>
      <c r="ABV26" s="2">
        <v>4.5499999999999999E-2</v>
      </c>
      <c r="ABW26" s="2">
        <v>1</v>
      </c>
      <c r="ABX26" s="2">
        <v>6.6199999999999995E-2</v>
      </c>
      <c r="ABY26" s="2">
        <v>9.1219999999999996E-2</v>
      </c>
      <c r="ABZ26" s="2">
        <v>1</v>
      </c>
      <c r="ACA26" s="2">
        <v>3.0200000000000001E-3</v>
      </c>
      <c r="ACB26" s="2">
        <v>3.4979999999999997E-2</v>
      </c>
      <c r="ACC26" s="2">
        <v>4.7079999999999997E-2</v>
      </c>
      <c r="ACD26" s="2">
        <v>5.5900000000000004E-3</v>
      </c>
      <c r="ACE26" s="2">
        <v>1.7899999999999999E-3</v>
      </c>
      <c r="ACF26" s="2">
        <v>6.5689999999999998E-2</v>
      </c>
      <c r="ACG26" s="2">
        <v>2.2699999999999999E-3</v>
      </c>
      <c r="ACH26" s="2">
        <v>6.5004611155018199E-7</v>
      </c>
      <c r="ACI26" s="2">
        <v>1.2540000000000001E-2</v>
      </c>
      <c r="ACJ26" s="2">
        <v>1.7659999999999999E-2</v>
      </c>
      <c r="ACK26" s="2">
        <v>1.0160000000000001E-2</v>
      </c>
      <c r="ACL26" s="2">
        <v>1.7579999999999998E-2</v>
      </c>
      <c r="ACM26" s="2">
        <v>4.2709999999999998E-2</v>
      </c>
      <c r="ACN26" s="2">
        <v>8.0619999999999997E-2</v>
      </c>
      <c r="ACO26" s="2">
        <v>3.8899999999999998E-3</v>
      </c>
      <c r="ACP26" s="2">
        <v>1</v>
      </c>
      <c r="ACQ26" s="2">
        <v>7.4700000000000001E-3</v>
      </c>
      <c r="ACR26" s="2">
        <v>1</v>
      </c>
      <c r="ACS26" s="2">
        <v>6.5004611155018199E-7</v>
      </c>
      <c r="ACT26" s="2">
        <v>8.0890000000000004E-2</v>
      </c>
      <c r="ACU26" s="2">
        <v>2.7369999999999998E-2</v>
      </c>
      <c r="ACV26" s="2">
        <v>5.0299999999999997E-3</v>
      </c>
      <c r="ACW26" s="2">
        <v>1.184E-2</v>
      </c>
      <c r="ACX26" s="2">
        <v>1</v>
      </c>
      <c r="ACY26" s="2">
        <v>6.5004611155018199E-7</v>
      </c>
      <c r="ACZ26" s="2">
        <v>8.3070000000000005E-2</v>
      </c>
      <c r="ADA26" s="2">
        <v>4.5370000000000001E-2</v>
      </c>
      <c r="ADB26" s="2">
        <v>4.4479999999999999E-2</v>
      </c>
      <c r="ADC26" s="2">
        <v>9.4810000000000005E-2</v>
      </c>
      <c r="ADD26" s="2">
        <v>2.76E-2</v>
      </c>
      <c r="ADE26" s="2">
        <v>1.7999999999999999E-2</v>
      </c>
      <c r="ADF26" s="2">
        <v>1.389E-2</v>
      </c>
      <c r="ADG26" s="2">
        <v>3.79E-3</v>
      </c>
      <c r="ADH26" s="2">
        <v>4.7890000000000002E-2</v>
      </c>
      <c r="ADI26" s="2">
        <v>1.0070000000000001E-2</v>
      </c>
      <c r="ADJ26" s="2">
        <v>1.396E-2</v>
      </c>
      <c r="ADK26" s="2">
        <v>1.951E-2</v>
      </c>
      <c r="ADL26" s="2">
        <v>1.076E-2</v>
      </c>
      <c r="ADM26" s="2">
        <v>0.29170000000000001</v>
      </c>
      <c r="ADN26" s="2">
        <v>0.13830000000000001</v>
      </c>
      <c r="ADO26" s="2">
        <v>9.4520000000000007E-2</v>
      </c>
      <c r="ADP26" s="2">
        <v>7.92E-3</v>
      </c>
      <c r="ADQ26" s="2">
        <v>3.6119999999999999E-2</v>
      </c>
      <c r="ADR26" s="2">
        <v>1.2019999999999999E-2</v>
      </c>
      <c r="ADS26" s="2">
        <v>1.788E-2</v>
      </c>
      <c r="ADT26" s="2">
        <v>1</v>
      </c>
      <c r="ADU26" s="2">
        <v>5.525E-2</v>
      </c>
      <c r="ADV26" s="2">
        <v>0.20025000000000001</v>
      </c>
      <c r="ADW26" s="2">
        <v>3.5650000000000001E-2</v>
      </c>
      <c r="ADX26" s="2">
        <v>4.9209999999999997E-2</v>
      </c>
      <c r="ADY26" s="2">
        <v>2.6100000000000002E-2</v>
      </c>
      <c r="ADZ26" s="2">
        <v>1.7069999999999998E-2</v>
      </c>
      <c r="AEA26" s="2">
        <v>3.7599999999999999E-3</v>
      </c>
      <c r="AEB26" s="2">
        <v>5.722E-2</v>
      </c>
      <c r="AEC26" s="2">
        <v>2.997E-2</v>
      </c>
      <c r="AED26" s="2">
        <v>8.0659999999999996E-2</v>
      </c>
      <c r="AEE26" s="2">
        <v>4.8219999999999999E-2</v>
      </c>
      <c r="AEF26" s="2">
        <v>3.8830000000000003E-2</v>
      </c>
      <c r="AEG26" s="2">
        <v>7.8200000000000006E-3</v>
      </c>
      <c r="AEH26" s="2">
        <v>5.6499999999999996E-3</v>
      </c>
      <c r="AEI26" s="2">
        <v>2.3060000000000001E-2</v>
      </c>
      <c r="AEJ26" s="2">
        <v>1.2489999999999999E-2</v>
      </c>
      <c r="AEK26" s="2">
        <v>7.8570000000000001E-2</v>
      </c>
      <c r="AEL26" s="2">
        <v>8.3199999999999993E-3</v>
      </c>
      <c r="AEM26" s="2">
        <v>2.8729999999999999E-2</v>
      </c>
      <c r="AEN26" s="2">
        <v>9.7999999999999997E-4</v>
      </c>
      <c r="AEO26" s="2">
        <v>3.2070000000000001E-2</v>
      </c>
      <c r="AEP26" s="2">
        <v>3.7839999999999999E-2</v>
      </c>
      <c r="AEQ26" s="2">
        <v>0.10072</v>
      </c>
      <c r="AER26" s="2">
        <v>1.3299999999999999E-2</v>
      </c>
      <c r="AES26" s="2">
        <v>6.5004611155018199E-7</v>
      </c>
      <c r="AET26" s="2">
        <v>0.26225999999999999</v>
      </c>
      <c r="AEU26" s="2">
        <v>1.005E-2</v>
      </c>
      <c r="AEV26" s="2">
        <v>3.211E-2</v>
      </c>
      <c r="AEW26" s="2">
        <v>9.4599999999999997E-3</v>
      </c>
      <c r="AEX26" s="2">
        <v>1.33E-3</v>
      </c>
      <c r="AEY26" s="2">
        <v>1.6740000000000001E-2</v>
      </c>
      <c r="AEZ26" s="2">
        <v>0.13439000000000001</v>
      </c>
      <c r="AFA26" s="2">
        <v>9.3500000000000007E-3</v>
      </c>
      <c r="AFB26" s="2">
        <v>2.1649999999999999E-2</v>
      </c>
      <c r="AFC26" s="2">
        <v>1</v>
      </c>
      <c r="AFD26" s="2">
        <v>1.125E-2</v>
      </c>
      <c r="AFE26" s="2">
        <v>2.2000000000000001E-3</v>
      </c>
      <c r="AFF26" s="2">
        <v>8.09E-3</v>
      </c>
      <c r="AFG26" s="2">
        <v>4.7699999999999999E-3</v>
      </c>
      <c r="AFH26" s="2">
        <v>0.19413</v>
      </c>
      <c r="AFI26" s="2">
        <v>1.9449999999999999E-2</v>
      </c>
      <c r="AFJ26" s="2">
        <v>8.4700000000000001E-3</v>
      </c>
      <c r="AFK26" s="2">
        <v>4.3020000000000003E-2</v>
      </c>
      <c r="AFL26" s="2">
        <v>1.17E-2</v>
      </c>
      <c r="AFM26" s="2">
        <v>6.5004611155018199E-7</v>
      </c>
      <c r="AFN26" s="2">
        <v>7.3000000000000001E-3</v>
      </c>
      <c r="AFO26" s="2">
        <v>8.0300000000000007E-3</v>
      </c>
      <c r="AFP26" s="2">
        <v>0.10295</v>
      </c>
      <c r="AFQ26" s="2">
        <v>3.4199999999999999E-3</v>
      </c>
      <c r="AFR26" s="2">
        <v>1.1113299999999999</v>
      </c>
    </row>
    <row r="27" spans="1:850" x14ac:dyDescent="0.2">
      <c r="A27" t="s">
        <v>61</v>
      </c>
      <c r="B27" s="2">
        <v>1</v>
      </c>
      <c r="C27" s="2">
        <v>0.94818000000000002</v>
      </c>
      <c r="D27" s="2">
        <v>0.43819999999999998</v>
      </c>
      <c r="E27" s="2">
        <v>1.0219100000000001</v>
      </c>
      <c r="F27" s="2">
        <v>0.41904000000000002</v>
      </c>
      <c r="G27" s="2">
        <v>1</v>
      </c>
      <c r="H27" s="2">
        <v>0.73811000000000004</v>
      </c>
      <c r="I27" s="2">
        <v>6.4630000000000007E-2</v>
      </c>
      <c r="J27" s="2">
        <v>1.14E-3</v>
      </c>
      <c r="K27" s="2">
        <v>12.768470000000001</v>
      </c>
      <c r="L27" s="2">
        <v>1.6279999999999999E-2</v>
      </c>
      <c r="M27" s="2">
        <v>0.33137</v>
      </c>
      <c r="N27" s="2">
        <v>1</v>
      </c>
      <c r="O27" s="2">
        <v>0.32157000000000002</v>
      </c>
      <c r="P27" s="2">
        <v>1.4630000000000001E-2</v>
      </c>
      <c r="Q27" s="2">
        <v>1.0767</v>
      </c>
      <c r="R27" s="2">
        <v>6.5004611155018199E-7</v>
      </c>
      <c r="S27" s="2">
        <v>2.7289999999999998E-2</v>
      </c>
      <c r="T27" s="2">
        <v>5.9591000000000003</v>
      </c>
      <c r="U27" s="2">
        <v>1.6160000000000001E-2</v>
      </c>
      <c r="V27" s="2">
        <v>1</v>
      </c>
      <c r="W27" s="2">
        <v>2.53E-2</v>
      </c>
      <c r="X27" s="2">
        <v>7.1900000000000002E-3</v>
      </c>
      <c r="Y27" s="2">
        <v>0.65764999999999996</v>
      </c>
      <c r="Z27" s="2">
        <v>1</v>
      </c>
      <c r="AA27" s="2">
        <v>6.5004611155018199E-7</v>
      </c>
      <c r="AB27" s="2">
        <v>0.59728000000000003</v>
      </c>
      <c r="AC27" s="2">
        <v>7.3690000000000005E-2</v>
      </c>
      <c r="AD27" s="2">
        <v>6.5004611155018199E-7</v>
      </c>
      <c r="AE27" s="2">
        <v>0.50683</v>
      </c>
      <c r="AF27" s="2">
        <v>6.5004611155018199E-7</v>
      </c>
      <c r="AG27" s="2">
        <v>0.38740000000000002</v>
      </c>
      <c r="AH27" s="2">
        <v>1.9599999999999999E-2</v>
      </c>
      <c r="AI27" s="2">
        <v>0.27284000000000003</v>
      </c>
      <c r="AJ27" s="2">
        <v>6.5004611155018199E-7</v>
      </c>
      <c r="AK27" s="2">
        <v>0.24081</v>
      </c>
      <c r="AL27" s="2">
        <v>0.20055999999999999</v>
      </c>
      <c r="AM27" s="2">
        <v>0.24854000000000001</v>
      </c>
      <c r="AN27" s="2">
        <v>0.15595000000000001</v>
      </c>
      <c r="AO27" s="2">
        <v>53.742510000000003</v>
      </c>
      <c r="AP27" s="2">
        <v>12.45246</v>
      </c>
      <c r="AQ27" s="2">
        <v>6.5004611155018199E-7</v>
      </c>
      <c r="AR27" s="2">
        <v>6.5004611155018199E-7</v>
      </c>
      <c r="AS27" s="2">
        <v>0.33983999999999998</v>
      </c>
      <c r="AT27" s="2">
        <v>1.367E-2</v>
      </c>
      <c r="AU27" s="2">
        <v>0.38166</v>
      </c>
      <c r="AV27" s="2">
        <v>6.5004611155018199E-7</v>
      </c>
      <c r="AW27" s="2">
        <v>0.35066000000000003</v>
      </c>
      <c r="AX27" s="2">
        <v>0.27961000000000003</v>
      </c>
      <c r="AY27" s="2">
        <v>1.3771800000000001</v>
      </c>
      <c r="AZ27" s="2">
        <v>0.17030999999999999</v>
      </c>
      <c r="BA27" s="2">
        <v>6.5004611155018199E-7</v>
      </c>
      <c r="BB27" s="2">
        <v>0.42982999999999999</v>
      </c>
      <c r="BC27" s="2">
        <v>6.5004611155018199E-7</v>
      </c>
      <c r="BD27" s="2">
        <v>6.3200000000000001E-3</v>
      </c>
      <c r="BE27" s="2">
        <v>6.5004611155018199E-7</v>
      </c>
      <c r="BF27" s="2">
        <v>49.842199999999998</v>
      </c>
      <c r="BG27" s="2">
        <v>6.5004611155018199E-7</v>
      </c>
      <c r="BH27" s="2">
        <v>6.5004611155018199E-7</v>
      </c>
      <c r="BI27" s="2">
        <v>640.39475000000004</v>
      </c>
      <c r="BJ27" s="2">
        <v>0.49726999999999999</v>
      </c>
      <c r="BK27" s="2">
        <v>0.63407999999999998</v>
      </c>
      <c r="BL27" s="2">
        <v>1</v>
      </c>
      <c r="BM27" s="2">
        <v>6.5004611155018199E-7</v>
      </c>
      <c r="BN27" s="2">
        <v>6.5004611155018199E-7</v>
      </c>
      <c r="BO27" s="2">
        <v>1</v>
      </c>
      <c r="BP27" s="2">
        <v>6.5004611155018199E-7</v>
      </c>
      <c r="BQ27" s="2">
        <v>0.40495999999999999</v>
      </c>
      <c r="BR27" s="2">
        <v>6.5004611155018199E-7</v>
      </c>
      <c r="BS27" s="2">
        <v>0.30420999999999998</v>
      </c>
      <c r="BT27" s="2">
        <v>0.57062000000000002</v>
      </c>
      <c r="BU27" s="2">
        <v>0.44792999999999999</v>
      </c>
      <c r="BV27" s="2">
        <v>0.17274</v>
      </c>
      <c r="BW27" s="2">
        <v>0.18432999999999999</v>
      </c>
      <c r="BX27" s="2">
        <v>0.11267000000000001</v>
      </c>
      <c r="BY27" s="2">
        <v>0.34410000000000002</v>
      </c>
      <c r="BZ27" s="2">
        <v>6.5004611155018199E-7</v>
      </c>
      <c r="CA27" s="2">
        <v>1</v>
      </c>
      <c r="CB27" s="2">
        <v>0.20347999999999999</v>
      </c>
      <c r="CC27" s="2">
        <v>0.22555</v>
      </c>
      <c r="CD27" s="2">
        <v>0.16632</v>
      </c>
      <c r="CE27" s="2">
        <v>6.5004611155018199E-7</v>
      </c>
      <c r="CF27" s="2">
        <v>1</v>
      </c>
      <c r="CG27" s="2">
        <v>0.22217999999999999</v>
      </c>
      <c r="CH27" s="2">
        <v>0.77739999999999998</v>
      </c>
      <c r="CI27" s="2">
        <v>0.16758999999999999</v>
      </c>
      <c r="CJ27" s="2">
        <v>0.11867</v>
      </c>
      <c r="CK27" s="2">
        <v>6.1839999999999999E-2</v>
      </c>
      <c r="CL27" s="2">
        <v>0.15731000000000001</v>
      </c>
      <c r="CM27" s="2">
        <v>0.32068999999999998</v>
      </c>
      <c r="CN27" s="2">
        <v>0.16591</v>
      </c>
      <c r="CO27" s="2">
        <v>0.26429999999999998</v>
      </c>
      <c r="CP27" s="2">
        <v>6.5004611155018199E-7</v>
      </c>
      <c r="CQ27" s="2">
        <v>6.8580000000000002E-2</v>
      </c>
      <c r="CR27" s="2">
        <v>0.10101</v>
      </c>
      <c r="CS27" s="2">
        <v>0.50929000000000002</v>
      </c>
      <c r="CT27" s="2">
        <v>8.2280000000000006E-2</v>
      </c>
      <c r="CU27" s="2">
        <v>0.53635999999999995</v>
      </c>
      <c r="CV27" s="2">
        <v>1.221E-2</v>
      </c>
      <c r="CW27" s="2">
        <v>6.5004611155018199E-7</v>
      </c>
      <c r="CX27" s="2">
        <v>126.57243</v>
      </c>
      <c r="CY27" s="2">
        <v>0.16187000000000001</v>
      </c>
      <c r="CZ27" s="2">
        <v>0.52146000000000003</v>
      </c>
      <c r="DA27" s="2">
        <v>0.75924999999999998</v>
      </c>
      <c r="DB27" s="2">
        <v>6.5004611155018199E-7</v>
      </c>
      <c r="DC27" s="2">
        <v>0.40056000000000003</v>
      </c>
      <c r="DD27" s="2">
        <v>6.5004611155018199E-7</v>
      </c>
      <c r="DE27" s="2">
        <v>6.5004611155018199E-7</v>
      </c>
      <c r="DF27" s="2">
        <v>4.4179999999999997E-2</v>
      </c>
      <c r="DG27" s="2">
        <v>0.41808000000000001</v>
      </c>
      <c r="DH27" s="2">
        <v>1.15815</v>
      </c>
      <c r="DI27" s="2">
        <v>0.65783000000000003</v>
      </c>
      <c r="DJ27" s="2">
        <v>1</v>
      </c>
      <c r="DK27" s="2">
        <v>0.33918999999999999</v>
      </c>
      <c r="DL27" s="2">
        <v>1.222E-2</v>
      </c>
      <c r="DM27" s="2">
        <v>0.26327</v>
      </c>
      <c r="DN27" s="2">
        <v>6.5004611155018199E-7</v>
      </c>
      <c r="DO27" s="2">
        <v>6.8317100000000002</v>
      </c>
      <c r="DP27" s="2">
        <v>0.34466000000000002</v>
      </c>
      <c r="DQ27" s="2">
        <v>1</v>
      </c>
      <c r="DR27" s="2">
        <v>0.17910000000000001</v>
      </c>
      <c r="DS27" s="2">
        <v>6.5004611155018199E-7</v>
      </c>
      <c r="DT27" s="2">
        <v>5.7789900000000003</v>
      </c>
      <c r="DU27" s="2">
        <v>1.7780000000000001E-2</v>
      </c>
      <c r="DV27" s="2">
        <v>6.5004611155018199E-7</v>
      </c>
      <c r="DW27" s="2">
        <v>1.6669</v>
      </c>
      <c r="DX27" s="2">
        <v>0.47394999999999998</v>
      </c>
      <c r="DY27" s="2">
        <v>5.0123300000000004</v>
      </c>
      <c r="DZ27" s="2">
        <v>4.1180000000000001E-2</v>
      </c>
      <c r="EA27" s="2">
        <v>1</v>
      </c>
      <c r="EB27" s="2">
        <v>1.4430099999999999</v>
      </c>
      <c r="EC27" s="2">
        <v>0.15306</v>
      </c>
      <c r="ED27" s="2">
        <v>6.5004611155018199E-7</v>
      </c>
      <c r="EE27" s="2">
        <v>1.6910000000000001E-2</v>
      </c>
      <c r="EF27" s="2">
        <v>0.43869000000000002</v>
      </c>
      <c r="EG27" s="2">
        <v>1.7489999999999999E-2</v>
      </c>
      <c r="EH27" s="2">
        <v>23.956520000000001</v>
      </c>
      <c r="EI27" s="2">
        <v>4.1332599999999999</v>
      </c>
      <c r="EJ27" s="2">
        <v>0.16016</v>
      </c>
      <c r="EK27" s="2">
        <v>0.26433000000000001</v>
      </c>
      <c r="EL27" s="2">
        <v>1</v>
      </c>
      <c r="EM27" s="2">
        <v>6.5004611155018199E-7</v>
      </c>
      <c r="EN27" s="2">
        <v>8.9029999999999998E-2</v>
      </c>
      <c r="EO27" s="2">
        <v>210.75027</v>
      </c>
      <c r="EP27" s="2">
        <v>1</v>
      </c>
      <c r="EQ27" s="2">
        <v>7.6556199999999999</v>
      </c>
      <c r="ER27" s="2">
        <v>6.5004611155018199E-7</v>
      </c>
      <c r="ES27" s="2">
        <v>0.41550999999999999</v>
      </c>
      <c r="ET27" s="2">
        <v>2.7519999999999999E-2</v>
      </c>
      <c r="EU27" s="2">
        <v>0.14696000000000001</v>
      </c>
      <c r="EV27" s="2">
        <v>0.15581999999999999</v>
      </c>
      <c r="EW27" s="2">
        <v>1.55E-2</v>
      </c>
      <c r="EX27" s="2">
        <v>1.2193000000000001</v>
      </c>
      <c r="EY27" s="2">
        <v>1</v>
      </c>
      <c r="EZ27" s="2">
        <v>1</v>
      </c>
      <c r="FA27" s="2">
        <v>0.20083000000000001</v>
      </c>
      <c r="FB27" s="2">
        <v>0.27100000000000002</v>
      </c>
      <c r="FC27" s="2">
        <v>1</v>
      </c>
      <c r="FD27" s="2">
        <v>6.5004611155018199E-7</v>
      </c>
      <c r="FE27" s="2">
        <v>7.1300000000000001E-3</v>
      </c>
      <c r="FF27" s="2">
        <v>1</v>
      </c>
      <c r="FG27" s="2">
        <v>0.35881000000000002</v>
      </c>
      <c r="FH27" s="2">
        <v>0.80393999999999999</v>
      </c>
      <c r="FI27" s="2">
        <v>0.37779000000000001</v>
      </c>
      <c r="FJ27" s="2">
        <v>1</v>
      </c>
      <c r="FK27" s="2">
        <v>6.5004611155018199E-7</v>
      </c>
      <c r="FL27" s="2">
        <v>1</v>
      </c>
      <c r="FM27" s="2">
        <v>0.36193999999999998</v>
      </c>
      <c r="FN27" s="2">
        <v>0.39906999999999998</v>
      </c>
      <c r="FO27" s="2">
        <v>0.44740999999999997</v>
      </c>
      <c r="FP27" s="2">
        <v>0.29960999999999999</v>
      </c>
      <c r="FQ27" s="2">
        <v>6.5004611155018199E-7</v>
      </c>
      <c r="FR27" s="2">
        <v>6.5004611155018199E-7</v>
      </c>
      <c r="FS27" s="2">
        <v>1</v>
      </c>
      <c r="FT27" s="2">
        <v>6.5004611155018199E-7</v>
      </c>
      <c r="FU27" s="2">
        <v>8.3801699999999997</v>
      </c>
      <c r="FV27" s="2">
        <v>6.5004611155018199E-7</v>
      </c>
      <c r="FW27" s="2">
        <v>4.6255100000000002</v>
      </c>
      <c r="FX27" s="2">
        <v>0.55476999999999999</v>
      </c>
      <c r="FY27" s="2">
        <v>8.6669999999999997E-2</v>
      </c>
      <c r="FZ27" s="2">
        <v>6.5004611155018199E-7</v>
      </c>
      <c r="GA27" s="2">
        <v>6.6E-4</v>
      </c>
      <c r="GB27" s="2">
        <v>1</v>
      </c>
      <c r="GC27" s="2">
        <v>6.5004611155018199E-7</v>
      </c>
      <c r="GD27" s="2">
        <v>6.5004611155018199E-7</v>
      </c>
      <c r="GE27" s="2">
        <v>6.5004611155018199E-7</v>
      </c>
      <c r="GF27" s="2">
        <v>2.6679999999999999E-2</v>
      </c>
      <c r="GG27" s="2">
        <v>1</v>
      </c>
      <c r="GH27" s="2">
        <v>2.9E-4</v>
      </c>
      <c r="GI27" s="2">
        <v>1.65174</v>
      </c>
      <c r="GJ27" s="2">
        <v>0.22313</v>
      </c>
      <c r="GK27" s="2">
        <v>0.23960000000000001</v>
      </c>
      <c r="GL27" s="2">
        <v>0.33524999999999999</v>
      </c>
      <c r="GM27" s="2">
        <v>0.38845000000000002</v>
      </c>
      <c r="GN27" s="2">
        <v>0.23255999999999999</v>
      </c>
      <c r="GO27" s="2">
        <v>1.3259999999999999E-2</v>
      </c>
      <c r="GP27" s="2">
        <v>6.6379999999999995E-2</v>
      </c>
      <c r="GQ27" s="2">
        <v>0.73751</v>
      </c>
      <c r="GR27" s="2">
        <v>0.36381000000000002</v>
      </c>
      <c r="GS27" s="2">
        <v>6.4099999999999999E-3</v>
      </c>
      <c r="GT27" s="2">
        <v>1</v>
      </c>
      <c r="GU27" s="2">
        <v>0.18264</v>
      </c>
      <c r="GV27" s="2">
        <v>6.5004611155018199E-7</v>
      </c>
      <c r="GW27" s="2">
        <v>6.5004611155018199E-7</v>
      </c>
      <c r="GX27" s="2">
        <v>0.21862999999999999</v>
      </c>
      <c r="GY27" s="2">
        <v>1</v>
      </c>
      <c r="GZ27" s="2">
        <v>1</v>
      </c>
      <c r="HA27" s="2">
        <v>1.41E-3</v>
      </c>
      <c r="HB27" s="2">
        <v>4.9364999999999997</v>
      </c>
      <c r="HC27" s="2">
        <v>6.5004611155018199E-7</v>
      </c>
      <c r="HD27" s="2">
        <v>8.2220000000000001E-2</v>
      </c>
      <c r="HE27" s="2">
        <v>6.5004611155018199E-7</v>
      </c>
      <c r="HF27" s="2">
        <v>0.58958999999999995</v>
      </c>
      <c r="HG27" s="2">
        <v>3.2120000000000003E-2</v>
      </c>
      <c r="HH27" s="2">
        <v>0.36329</v>
      </c>
      <c r="HI27" s="2">
        <v>5.2290000000000003E-2</v>
      </c>
      <c r="HJ27" s="2">
        <v>1</v>
      </c>
      <c r="HK27" s="2">
        <v>6.5004611155018199E-7</v>
      </c>
      <c r="HL27" s="2">
        <v>1.455E-2</v>
      </c>
      <c r="HM27" s="2">
        <v>1</v>
      </c>
      <c r="HN27" s="2">
        <v>0.18501999999999999</v>
      </c>
      <c r="HO27" s="2">
        <v>2.5999999999999999E-3</v>
      </c>
      <c r="HP27" s="2">
        <v>6.5004611155018199E-7</v>
      </c>
      <c r="HQ27" s="2">
        <v>0.15429000000000001</v>
      </c>
      <c r="HR27" s="2">
        <v>1.8696200000000001</v>
      </c>
      <c r="HS27" s="2">
        <v>1</v>
      </c>
      <c r="HT27" s="2">
        <v>0.18365999999999999</v>
      </c>
      <c r="HU27" s="2">
        <v>1</v>
      </c>
      <c r="HV27" s="2">
        <v>1.4419599999999999</v>
      </c>
      <c r="HW27" s="2">
        <v>3.32E-3</v>
      </c>
      <c r="HX27" s="2">
        <v>1</v>
      </c>
      <c r="HY27" s="2">
        <v>0.16550000000000001</v>
      </c>
      <c r="HZ27" s="2">
        <v>4.3380000000000002E-2</v>
      </c>
      <c r="IA27" s="2">
        <v>4.8280000000000003E-2</v>
      </c>
      <c r="IB27" s="2">
        <v>0.15728</v>
      </c>
      <c r="IC27" s="2">
        <v>0.34719</v>
      </c>
      <c r="ID27" s="2">
        <v>0.11563</v>
      </c>
      <c r="IE27" s="2">
        <v>3.9609999999999999E-2</v>
      </c>
      <c r="IF27" s="2">
        <v>4.7460000000000002E-2</v>
      </c>
      <c r="IG27" s="2">
        <v>0.13646</v>
      </c>
      <c r="IH27" s="2">
        <v>1.243E-2</v>
      </c>
      <c r="II27" s="2">
        <v>3.2149999999999998E-2</v>
      </c>
      <c r="IJ27" s="2">
        <v>0.29365000000000002</v>
      </c>
      <c r="IK27" s="2">
        <v>2.7200000000000002E-3</v>
      </c>
      <c r="IL27" s="2">
        <v>6.5004611155018199E-7</v>
      </c>
      <c r="IM27" s="2">
        <v>8.8940000000000005E-2</v>
      </c>
      <c r="IN27" s="2">
        <v>0.10682</v>
      </c>
      <c r="IO27" s="2">
        <v>2.068E-2</v>
      </c>
      <c r="IP27" s="2">
        <v>0.36709000000000003</v>
      </c>
      <c r="IQ27" s="2">
        <v>1</v>
      </c>
      <c r="IR27" s="2">
        <v>2.2401900000000001</v>
      </c>
      <c r="IS27" s="2">
        <v>0.61556999999999995</v>
      </c>
      <c r="IT27" s="2">
        <v>1</v>
      </c>
      <c r="IU27" s="2">
        <v>6.5004611155018199E-7</v>
      </c>
      <c r="IV27" s="2">
        <v>1.737E-2</v>
      </c>
      <c r="IW27" s="2">
        <v>8.4919999999999995E-2</v>
      </c>
      <c r="IX27" s="2">
        <v>6.5004611155018199E-7</v>
      </c>
      <c r="IY27" s="2">
        <v>0.19517999999999999</v>
      </c>
      <c r="IZ27" s="2">
        <v>7.0930000000000007E-2</v>
      </c>
      <c r="JA27" s="2">
        <v>2.3019999999999999E-2</v>
      </c>
      <c r="JB27" s="2">
        <v>6.9070000000000006E-2</v>
      </c>
      <c r="JC27" s="2">
        <v>1</v>
      </c>
      <c r="JD27" s="2">
        <v>6.5004611155018199E-7</v>
      </c>
      <c r="JE27" s="2">
        <v>0.1048</v>
      </c>
      <c r="JF27" s="2">
        <v>6.5004611155018199E-7</v>
      </c>
      <c r="JG27" s="2">
        <v>0.94593000000000005</v>
      </c>
      <c r="JH27" s="2">
        <v>0.10861</v>
      </c>
      <c r="JI27" s="2">
        <v>0.62231999999999998</v>
      </c>
      <c r="JJ27" s="2">
        <v>6.5004611155018199E-7</v>
      </c>
      <c r="JK27" s="2">
        <v>6.5004611155018199E-7</v>
      </c>
      <c r="JL27" s="2">
        <v>6.5004611155018199E-7</v>
      </c>
      <c r="JM27" s="2">
        <v>1</v>
      </c>
      <c r="JN27" s="2">
        <v>9.2380000000000004E-2</v>
      </c>
      <c r="JO27" s="2">
        <v>3.2149999999999998E-2</v>
      </c>
      <c r="JP27" s="2">
        <v>6.5004611155018199E-7</v>
      </c>
      <c r="JQ27" s="2">
        <v>0.18564</v>
      </c>
      <c r="JR27" s="2">
        <v>1</v>
      </c>
      <c r="JS27" s="2">
        <v>1.932E-2</v>
      </c>
      <c r="JT27" s="2">
        <v>6.5004611155018199E-7</v>
      </c>
      <c r="JU27" s="2">
        <v>6.5004611155018199E-7</v>
      </c>
      <c r="JV27" s="2">
        <v>2.7740000000000001E-2</v>
      </c>
      <c r="JW27" s="2">
        <v>2.7230000000000001E-2</v>
      </c>
      <c r="JX27" s="2">
        <v>6.5004611155018199E-7</v>
      </c>
      <c r="JY27" s="2">
        <v>3.2930000000000001E-2</v>
      </c>
      <c r="JZ27" s="2">
        <v>0.87724000000000002</v>
      </c>
      <c r="KA27" s="2">
        <v>1</v>
      </c>
      <c r="KB27" s="2">
        <v>0.23866000000000001</v>
      </c>
      <c r="KC27" s="2">
        <v>6.5004611155018199E-7</v>
      </c>
      <c r="KD27" s="2">
        <v>6.1580000000000003E-2</v>
      </c>
      <c r="KE27" s="2">
        <v>0.30823</v>
      </c>
      <c r="KF27" s="2">
        <v>1</v>
      </c>
      <c r="KG27" s="2">
        <v>0.13222</v>
      </c>
      <c r="KH27" s="2">
        <v>2.1399999999999999E-2</v>
      </c>
      <c r="KI27" s="2">
        <v>6.5004611155018199E-7</v>
      </c>
      <c r="KJ27" s="2">
        <v>1.2741100000000001</v>
      </c>
      <c r="KK27" s="2">
        <v>5.11E-3</v>
      </c>
      <c r="KL27" s="2">
        <v>1</v>
      </c>
      <c r="KM27" s="2">
        <v>6.7799999999999996E-3</v>
      </c>
      <c r="KN27" s="2">
        <v>0.53317000000000003</v>
      </c>
      <c r="KO27" s="2">
        <v>1</v>
      </c>
      <c r="KP27" s="2">
        <v>9.9940000000000001E-2</v>
      </c>
      <c r="KQ27" s="2">
        <v>1</v>
      </c>
      <c r="KR27" s="2">
        <v>1</v>
      </c>
      <c r="KS27" s="2">
        <v>0.36893999999999999</v>
      </c>
      <c r="KT27" s="2">
        <v>1.409E-2</v>
      </c>
      <c r="KU27" s="2">
        <v>0.40033000000000002</v>
      </c>
      <c r="KV27" s="2">
        <v>6.3549999999999995E-2</v>
      </c>
      <c r="KW27" s="2">
        <v>5.1810000000000002E-2</v>
      </c>
      <c r="KX27" s="2">
        <v>6.5004611155018199E-7</v>
      </c>
      <c r="KY27" s="2">
        <v>0.15855</v>
      </c>
      <c r="KZ27" s="2">
        <v>9.2300000000000004E-3</v>
      </c>
      <c r="LA27" s="2">
        <v>1</v>
      </c>
      <c r="LB27" s="2">
        <v>0.13192999999999999</v>
      </c>
      <c r="LC27" s="2">
        <v>1.481E-2</v>
      </c>
      <c r="LD27" s="2">
        <v>0.1143</v>
      </c>
      <c r="LE27" s="2">
        <v>1</v>
      </c>
      <c r="LF27" s="2">
        <v>1.763E-2</v>
      </c>
      <c r="LG27" s="2">
        <v>8.6709999999999995E-2</v>
      </c>
      <c r="LH27" s="2">
        <v>1.423E-2</v>
      </c>
      <c r="LI27" s="2">
        <v>0.94889999999999997</v>
      </c>
      <c r="LJ27" s="2">
        <v>1.7579999999999998E-2</v>
      </c>
      <c r="LK27" s="2">
        <v>15.139189999999999</v>
      </c>
      <c r="LL27" s="2">
        <v>0.15765999999999999</v>
      </c>
      <c r="LM27" s="2">
        <v>2.3599999999999999E-2</v>
      </c>
      <c r="LN27" s="2">
        <v>6.5004611155018199E-7</v>
      </c>
      <c r="LO27" s="2">
        <v>8.677E-2</v>
      </c>
      <c r="LP27" s="2">
        <v>8.6199999999999992E-3</v>
      </c>
      <c r="LQ27" s="2">
        <v>0.21267</v>
      </c>
      <c r="LR27" s="2">
        <v>1</v>
      </c>
      <c r="LS27" s="2">
        <v>4.0382600000000002</v>
      </c>
      <c r="LT27" s="2">
        <v>2.5100000000000001E-3</v>
      </c>
      <c r="LU27" s="2">
        <v>1.068E-2</v>
      </c>
      <c r="LV27" s="2">
        <v>2.0047299999999999</v>
      </c>
      <c r="LW27" s="2">
        <v>1</v>
      </c>
      <c r="LX27" s="2">
        <v>1.7440000000000001E-2</v>
      </c>
      <c r="LY27" s="2">
        <v>6.5004611155018199E-7</v>
      </c>
      <c r="LZ27" s="2">
        <v>1.30358</v>
      </c>
      <c r="MA27" s="2">
        <v>6.5004611155018199E-7</v>
      </c>
      <c r="MB27" s="2">
        <v>0.20363000000000001</v>
      </c>
      <c r="MC27" s="2">
        <v>1.84019</v>
      </c>
      <c r="MD27" s="2">
        <v>0.17438000000000001</v>
      </c>
      <c r="ME27" s="2">
        <v>0.89814000000000005</v>
      </c>
      <c r="MF27" s="2">
        <v>0.21568000000000001</v>
      </c>
      <c r="MG27" s="2">
        <v>0.13314999999999999</v>
      </c>
      <c r="MH27" s="2">
        <v>4.0980000000000003E-2</v>
      </c>
      <c r="MI27" s="2">
        <v>2.57029</v>
      </c>
      <c r="MJ27" s="2">
        <v>0.30714999999999998</v>
      </c>
      <c r="MK27" s="2">
        <v>1</v>
      </c>
      <c r="ML27" s="2">
        <v>0.13477</v>
      </c>
      <c r="MM27" s="2">
        <v>0.31408999999999998</v>
      </c>
      <c r="MN27" s="2">
        <v>0.15914</v>
      </c>
      <c r="MO27" s="2">
        <v>1</v>
      </c>
      <c r="MP27" s="2">
        <v>0.65632999999999997</v>
      </c>
      <c r="MQ27" s="2">
        <v>0.2697</v>
      </c>
      <c r="MR27" s="2">
        <v>6.6600000000000001E-3</v>
      </c>
      <c r="MS27" s="2">
        <v>1</v>
      </c>
      <c r="MT27" s="2">
        <v>5.4849300000000003</v>
      </c>
      <c r="MU27" s="2">
        <v>1</v>
      </c>
      <c r="MV27" s="2">
        <v>3.6900000000000002E-2</v>
      </c>
      <c r="MW27" s="2">
        <v>0.27793000000000001</v>
      </c>
      <c r="MX27" s="2">
        <v>1.0731599999999999</v>
      </c>
      <c r="MY27" s="2">
        <v>7.5480000000000005E-2</v>
      </c>
      <c r="MZ27" s="2">
        <v>1</v>
      </c>
      <c r="NA27" s="2">
        <v>1</v>
      </c>
      <c r="NB27" s="2">
        <v>1.09792</v>
      </c>
      <c r="NC27" s="2">
        <v>0.18589</v>
      </c>
      <c r="ND27" s="2">
        <v>0.14704</v>
      </c>
      <c r="NE27" s="2">
        <v>5.4919999999999997E-2</v>
      </c>
      <c r="NF27" s="2">
        <v>1</v>
      </c>
      <c r="NG27" s="2">
        <v>718.63864000000001</v>
      </c>
      <c r="NH27" s="2">
        <v>6.6339999999999996E-2</v>
      </c>
      <c r="NI27" s="2">
        <v>1.048E-2</v>
      </c>
      <c r="NJ27" s="2">
        <v>8.77E-3</v>
      </c>
      <c r="NK27" s="2">
        <v>1</v>
      </c>
      <c r="NL27" s="2">
        <v>0.12151000000000001</v>
      </c>
      <c r="NM27" s="2">
        <v>1</v>
      </c>
      <c r="NN27" s="2">
        <v>1</v>
      </c>
      <c r="NO27" s="2">
        <v>1</v>
      </c>
      <c r="NP27" s="2">
        <v>4.8469999999999999E-2</v>
      </c>
      <c r="NQ27" s="2">
        <v>7.2734199999999998</v>
      </c>
      <c r="NR27" s="2">
        <v>1</v>
      </c>
      <c r="NS27" s="2">
        <v>6.9100000000000003E-3</v>
      </c>
      <c r="NT27" s="2">
        <v>0.29597000000000001</v>
      </c>
      <c r="NU27" s="2">
        <v>1</v>
      </c>
      <c r="NV27" s="2">
        <v>0.28453000000000001</v>
      </c>
      <c r="NW27" s="2">
        <v>3.0939999999999999E-2</v>
      </c>
      <c r="NX27" s="2">
        <v>1.7510000000000001E-2</v>
      </c>
      <c r="NY27" s="2">
        <v>5.8959999999999999E-2</v>
      </c>
      <c r="NZ27" s="2">
        <v>3.5619999999999999E-2</v>
      </c>
      <c r="OA27" s="2">
        <v>0.14863999999999999</v>
      </c>
      <c r="OB27" s="2">
        <v>1.4888399999999999</v>
      </c>
      <c r="OC27" s="2">
        <v>0.18873000000000001</v>
      </c>
      <c r="OD27" s="2">
        <v>2.27373</v>
      </c>
      <c r="OE27" s="2">
        <v>6.5004611155018199E-7</v>
      </c>
      <c r="OF27" s="2">
        <v>6.5004611155018199E-7</v>
      </c>
      <c r="OG27" s="2">
        <v>0.20391999999999999</v>
      </c>
      <c r="OH27" s="2">
        <v>0.16702</v>
      </c>
      <c r="OI27" s="2">
        <v>1</v>
      </c>
      <c r="OJ27" s="2">
        <v>1</v>
      </c>
      <c r="OK27" s="2">
        <v>2.1950000000000001E-2</v>
      </c>
      <c r="OL27" s="2">
        <v>0.14369000000000001</v>
      </c>
      <c r="OM27" s="2">
        <v>7.4740000000000001E-2</v>
      </c>
      <c r="ON27" s="2">
        <v>1.7600000000000001E-2</v>
      </c>
      <c r="OO27" s="2">
        <v>1.4590000000000001E-2</v>
      </c>
      <c r="OP27" s="2">
        <v>5.7579999999999999E-2</v>
      </c>
      <c r="OQ27" s="2">
        <v>4.4339999999999997E-2</v>
      </c>
      <c r="OR27" s="2">
        <v>2.9919999999999999E-2</v>
      </c>
      <c r="OS27" s="2">
        <v>6.5004611155018199E-7</v>
      </c>
      <c r="OT27" s="2">
        <v>0.25702000000000003</v>
      </c>
      <c r="OU27" s="2">
        <v>1</v>
      </c>
      <c r="OV27" s="2">
        <v>4.2199999999999998E-3</v>
      </c>
      <c r="OW27" s="2">
        <v>3.5500000000000002E-3</v>
      </c>
      <c r="OX27" s="2">
        <v>2.3369999999999998E-2</v>
      </c>
      <c r="OY27" s="2">
        <v>5.833E-2</v>
      </c>
      <c r="OZ27" s="2">
        <v>1</v>
      </c>
      <c r="PA27" s="2">
        <v>2.588E-2</v>
      </c>
      <c r="PB27" s="2">
        <v>0.42265000000000003</v>
      </c>
      <c r="PC27" s="2">
        <v>1.1690000000000001E-2</v>
      </c>
      <c r="PD27" s="2">
        <v>1</v>
      </c>
      <c r="PE27" s="2">
        <v>1</v>
      </c>
      <c r="PF27" s="2">
        <v>1</v>
      </c>
      <c r="PG27" s="2">
        <v>2.9329999999999998E-2</v>
      </c>
      <c r="PH27" s="2">
        <v>1</v>
      </c>
      <c r="PI27" s="2">
        <v>3.288E-2</v>
      </c>
      <c r="PJ27" s="2">
        <v>2.6710000000000001E-2</v>
      </c>
      <c r="PK27" s="2">
        <v>3.1E-2</v>
      </c>
      <c r="PL27" s="2">
        <v>0.11673</v>
      </c>
      <c r="PM27" s="2">
        <v>3.9199999999999999E-3</v>
      </c>
      <c r="PN27" s="2">
        <v>1</v>
      </c>
      <c r="PO27" s="2">
        <v>6.5004611155018199E-7</v>
      </c>
      <c r="PP27" s="2">
        <v>1</v>
      </c>
      <c r="PQ27" s="2">
        <v>0.56318000000000001</v>
      </c>
      <c r="PR27" s="2">
        <v>1</v>
      </c>
      <c r="PS27" s="2">
        <v>1.537E-2</v>
      </c>
      <c r="PT27" s="2">
        <v>1</v>
      </c>
      <c r="PU27" s="2">
        <v>0.16286999999999999</v>
      </c>
      <c r="PV27" s="2">
        <v>1.238E-2</v>
      </c>
      <c r="PW27" s="2">
        <v>7.3630000000000001E-2</v>
      </c>
      <c r="PX27" s="2">
        <v>1</v>
      </c>
      <c r="PY27" s="2">
        <v>4.1320000000000003E-2</v>
      </c>
      <c r="PZ27" s="2">
        <v>1.2473799999999999</v>
      </c>
      <c r="QA27" s="2">
        <v>2.99E-3</v>
      </c>
      <c r="QB27" s="2">
        <v>3.2770000000000001E-2</v>
      </c>
      <c r="QC27" s="2">
        <v>1.247E-2</v>
      </c>
      <c r="QD27" s="2">
        <v>1.66E-3</v>
      </c>
      <c r="QE27" s="2">
        <v>4.8079999999999998E-2</v>
      </c>
      <c r="QF27" s="2">
        <v>1.06E-3</v>
      </c>
      <c r="QG27" s="2">
        <v>0.52934999999999999</v>
      </c>
      <c r="QH27" s="2">
        <v>1</v>
      </c>
      <c r="QI27" s="2">
        <v>9.5700000000000004E-3</v>
      </c>
      <c r="QJ27" s="2">
        <v>7.1199999999999996E-3</v>
      </c>
      <c r="QK27" s="2">
        <v>0.29461999999999999</v>
      </c>
      <c r="QL27" s="2">
        <v>1.8249999999999999E-2</v>
      </c>
      <c r="QM27" s="2">
        <v>0.13406999999999999</v>
      </c>
      <c r="QN27" s="2">
        <v>0.16499</v>
      </c>
      <c r="QO27" s="2">
        <v>0.48562</v>
      </c>
      <c r="QP27" s="2">
        <v>2.3820000000000001E-2</v>
      </c>
      <c r="QQ27" s="2">
        <v>1.439E-2</v>
      </c>
      <c r="QR27" s="2">
        <v>1</v>
      </c>
      <c r="QS27" s="2">
        <v>1.9189999999999999E-2</v>
      </c>
      <c r="QT27" s="2">
        <v>1</v>
      </c>
      <c r="QU27" s="2">
        <v>2.707E-2</v>
      </c>
      <c r="QV27" s="2">
        <v>5.6340000000000001E-2</v>
      </c>
      <c r="QW27" s="2">
        <v>0.31419999999999998</v>
      </c>
      <c r="QX27" s="2">
        <v>0.38907999999999998</v>
      </c>
      <c r="QY27" s="2">
        <v>2.7E-4</v>
      </c>
      <c r="QZ27" s="2">
        <v>4.5249999999999999E-2</v>
      </c>
      <c r="RA27" s="2">
        <v>0.30923</v>
      </c>
      <c r="RB27" s="2">
        <v>0.39052999999999999</v>
      </c>
      <c r="RC27" s="2">
        <v>0.33877000000000002</v>
      </c>
      <c r="RD27" s="2">
        <v>0.42581000000000002</v>
      </c>
      <c r="RE27" s="2">
        <v>0.43814999999999998</v>
      </c>
      <c r="RF27" s="2">
        <v>4.5179999999999998E-2</v>
      </c>
      <c r="RG27" s="2">
        <v>0.28494999999999998</v>
      </c>
      <c r="RH27" s="2">
        <v>0.34759000000000001</v>
      </c>
      <c r="RI27" s="2">
        <v>0.17538000000000001</v>
      </c>
      <c r="RJ27" s="2">
        <v>3.9510000000000003E-2</v>
      </c>
      <c r="RK27" s="2">
        <v>1.0540000000000001E-2</v>
      </c>
      <c r="RL27" s="2">
        <v>4.5359999999999998E-2</v>
      </c>
      <c r="RM27" s="2">
        <v>5.0650000000000001E-2</v>
      </c>
      <c r="RN27" s="2">
        <v>6.5004611155018199E-7</v>
      </c>
      <c r="RO27" s="2">
        <v>13.59281</v>
      </c>
      <c r="RP27" s="2">
        <v>5.2179999999999997E-2</v>
      </c>
      <c r="RQ27" s="2">
        <v>0.24767</v>
      </c>
      <c r="RR27" s="2">
        <v>4.9930000000000002E-2</v>
      </c>
      <c r="RS27" s="2">
        <v>6.7099999999999998E-3</v>
      </c>
      <c r="RT27" s="2">
        <v>0.15021999999999999</v>
      </c>
      <c r="RU27" s="2">
        <v>1.2699999999999999E-2</v>
      </c>
      <c r="RV27" s="2">
        <v>2.137E-2</v>
      </c>
      <c r="RW27" s="2">
        <v>0.13284000000000001</v>
      </c>
      <c r="RX27" s="2">
        <v>2.35E-2</v>
      </c>
      <c r="RY27" s="2">
        <v>2.5185200000000001</v>
      </c>
      <c r="RZ27" s="2">
        <v>2.1215199999999999</v>
      </c>
      <c r="SA27" s="2">
        <v>0.13383999999999999</v>
      </c>
      <c r="SB27" s="2">
        <v>8.6599999999999993E-3</v>
      </c>
      <c r="SC27" s="2">
        <v>2.052E-2</v>
      </c>
      <c r="SD27" s="2">
        <v>1.8089999999999998E-2</v>
      </c>
      <c r="SE27" s="2">
        <v>6.9900000000000004E-2</v>
      </c>
      <c r="SF27" s="2">
        <v>2.0979999999999999E-2</v>
      </c>
      <c r="SG27" s="2">
        <v>4.6039999999999998E-2</v>
      </c>
      <c r="SH27" s="2">
        <v>4.0299999999999997E-3</v>
      </c>
      <c r="SI27" s="2">
        <v>1</v>
      </c>
      <c r="SJ27" s="2">
        <v>8.8440000000000005E-2</v>
      </c>
      <c r="SK27" s="2">
        <v>0.10385</v>
      </c>
      <c r="SL27" s="2">
        <v>1.2999999999999999E-2</v>
      </c>
      <c r="SM27" s="2">
        <v>0.12995000000000001</v>
      </c>
      <c r="SN27" s="2">
        <v>3.5799999999999998E-3</v>
      </c>
      <c r="SO27" s="2">
        <v>6.293E-2</v>
      </c>
      <c r="SP27" s="2">
        <v>7.0180000000000006E-2</v>
      </c>
      <c r="SQ27" s="2">
        <v>0.21498999999999999</v>
      </c>
      <c r="SR27" s="2">
        <v>4.0000000000000003E-5</v>
      </c>
      <c r="SS27" s="2">
        <v>3.0620000000000001E-2</v>
      </c>
      <c r="ST27" s="2">
        <v>2.7999999999999998E-4</v>
      </c>
      <c r="SU27" s="2">
        <v>0.13011</v>
      </c>
      <c r="SV27" s="2">
        <v>3.0089999999999999E-2</v>
      </c>
      <c r="SW27" s="2">
        <v>9.7850000000000006E-2</v>
      </c>
      <c r="SX27" s="2">
        <v>1</v>
      </c>
      <c r="SY27" s="2">
        <v>0.12335</v>
      </c>
      <c r="SZ27" s="2">
        <v>2.615E-2</v>
      </c>
      <c r="TA27" s="2">
        <v>3.3500000000000001E-3</v>
      </c>
      <c r="TB27" s="2">
        <v>3.7810000000000003E-2</v>
      </c>
      <c r="TC27" s="2">
        <v>1.4400000000000001E-3</v>
      </c>
      <c r="TD27" s="2">
        <v>1.142E-2</v>
      </c>
      <c r="TE27" s="2">
        <v>6.8700000000000002E-3</v>
      </c>
      <c r="TF27" s="2">
        <v>3.9100000000000003E-2</v>
      </c>
      <c r="TG27" s="2">
        <v>5.7099999999999998E-3</v>
      </c>
      <c r="TH27" s="2">
        <v>4.9500000000000004E-3</v>
      </c>
      <c r="TI27" s="2">
        <v>2.9929999999999998E-2</v>
      </c>
      <c r="TJ27" s="2">
        <v>8.0000000000000007E-5</v>
      </c>
      <c r="TK27" s="2">
        <v>3.3E-4</v>
      </c>
      <c r="TL27" s="2">
        <v>4.1750000000000002E-2</v>
      </c>
      <c r="TM27" s="2">
        <v>1</v>
      </c>
      <c r="TN27" s="2">
        <v>1.469E-2</v>
      </c>
      <c r="TO27" s="2">
        <v>4.0400000000000002E-3</v>
      </c>
      <c r="TP27" s="2">
        <v>8.1200000000000005E-3</v>
      </c>
      <c r="TQ27" s="2">
        <v>5.8389999999999997E-2</v>
      </c>
      <c r="TR27" s="2">
        <v>6.4240000000000005E-2</v>
      </c>
      <c r="TS27" s="2">
        <v>0.16016</v>
      </c>
      <c r="TT27" s="2">
        <v>0.10528999999999999</v>
      </c>
      <c r="TU27" s="2">
        <v>9.2850000000000002E-2</v>
      </c>
      <c r="TV27" s="2">
        <v>0.20927000000000001</v>
      </c>
      <c r="TW27" s="2">
        <v>0.15010999999999999</v>
      </c>
      <c r="TX27" s="2">
        <v>0.28997000000000001</v>
      </c>
      <c r="TY27" s="2">
        <v>4.4900000000000001E-3</v>
      </c>
      <c r="TZ27" s="2">
        <v>0.18811</v>
      </c>
      <c r="UA27" s="2">
        <v>0.20931</v>
      </c>
      <c r="UB27" s="2">
        <v>1.294E-2</v>
      </c>
      <c r="UC27" s="2">
        <v>8.4110000000000004E-2</v>
      </c>
      <c r="UD27" s="2">
        <v>3.8000000000000002E-4</v>
      </c>
      <c r="UE27" s="2">
        <v>7.4759999999999993E-2</v>
      </c>
      <c r="UF27" s="2">
        <v>1</v>
      </c>
      <c r="UG27" s="2">
        <v>6.9867800000000004</v>
      </c>
      <c r="UH27" s="2">
        <v>3.2100000000000002E-3</v>
      </c>
      <c r="UI27" s="2">
        <v>3.3169999999999998E-2</v>
      </c>
      <c r="UJ27" s="2">
        <v>9.468E-2</v>
      </c>
      <c r="UK27" s="2">
        <v>2.495E-2</v>
      </c>
      <c r="UL27" s="2">
        <v>1.8360000000000001E-2</v>
      </c>
      <c r="UM27" s="2">
        <v>6.2E-4</v>
      </c>
      <c r="UN27" s="2">
        <v>1.238E-2</v>
      </c>
      <c r="UO27" s="2">
        <v>3.7659999999999999E-2</v>
      </c>
      <c r="UP27" s="2">
        <v>2.0320000000000001E-2</v>
      </c>
      <c r="UQ27" s="2">
        <v>4.3400000000000001E-3</v>
      </c>
      <c r="UR27" s="2">
        <v>2.2200000000000002E-3</v>
      </c>
      <c r="US27" s="2">
        <v>9.758E-2</v>
      </c>
      <c r="UT27" s="2">
        <v>57.504309999999997</v>
      </c>
      <c r="UU27" s="2">
        <v>7.9000000000000001E-2</v>
      </c>
      <c r="UV27" s="2">
        <v>1</v>
      </c>
      <c r="UW27" s="2">
        <v>2.4760000000000001E-2</v>
      </c>
      <c r="UX27" s="2">
        <v>504.72188</v>
      </c>
      <c r="UY27" s="2">
        <v>1178.5799099999999</v>
      </c>
      <c r="UZ27" s="2">
        <v>1.6109999999999999E-2</v>
      </c>
      <c r="VA27" s="2">
        <v>2.3800000000000002E-2</v>
      </c>
      <c r="VB27" s="2">
        <v>8.6840000000000001E-2</v>
      </c>
      <c r="VC27" s="2">
        <v>3.3640000000000003E-2</v>
      </c>
      <c r="VD27" s="2">
        <v>1.0200000000000001E-2</v>
      </c>
      <c r="VE27" s="2">
        <v>8.3460000000000006E-2</v>
      </c>
      <c r="VF27" s="2">
        <v>2.9489999999999999E-2</v>
      </c>
      <c r="VG27" s="2">
        <v>0.15866</v>
      </c>
      <c r="VH27" s="2">
        <v>9.1539999999999996E-2</v>
      </c>
      <c r="VI27" s="2">
        <v>1.8600000000000001E-3</v>
      </c>
      <c r="VJ27" s="2">
        <v>3.85E-2</v>
      </c>
      <c r="VK27" s="2">
        <v>2.8979999999999999E-2</v>
      </c>
      <c r="VL27" s="2">
        <v>2.3000000000000001E-4</v>
      </c>
      <c r="VM27" s="2">
        <v>5.2500000000000003E-3</v>
      </c>
      <c r="VN27" s="2">
        <v>5.4669400000000001</v>
      </c>
      <c r="VO27" s="2">
        <v>12.61989</v>
      </c>
      <c r="VP27" s="2">
        <v>9.5189999999999997E-2</v>
      </c>
      <c r="VQ27" s="2">
        <v>1.3820000000000001E-2</v>
      </c>
      <c r="VR27" s="2">
        <v>6.5004611155018199E-7</v>
      </c>
      <c r="VS27" s="2">
        <v>2.63E-3</v>
      </c>
      <c r="VT27" s="2">
        <v>1</v>
      </c>
      <c r="VU27" s="2">
        <v>6.5004611155018199E-7</v>
      </c>
      <c r="VV27" s="2">
        <v>2.2280000000000001E-2</v>
      </c>
      <c r="VW27" s="2">
        <v>2.2689999999999998E-2</v>
      </c>
      <c r="VX27" s="2">
        <v>2.0469999999999999E-2</v>
      </c>
      <c r="VY27" s="2">
        <v>8.2900000000000005E-3</v>
      </c>
      <c r="VZ27" s="2">
        <v>2.9760000000000002E-2</v>
      </c>
      <c r="WA27" s="2">
        <v>5.6525999999999996</v>
      </c>
      <c r="WB27" s="2">
        <v>3.2289999999999999E-2</v>
      </c>
      <c r="WC27" s="2">
        <v>8.8900000000000003E-3</v>
      </c>
      <c r="WD27" s="2">
        <v>1.5769999999999999E-2</v>
      </c>
      <c r="WE27" s="2">
        <v>0.28071000000000002</v>
      </c>
      <c r="WF27" s="2">
        <v>7.5420000000000001E-2</v>
      </c>
      <c r="WG27" s="2">
        <v>1.017E-2</v>
      </c>
      <c r="WH27" s="2">
        <v>0.25169999999999998</v>
      </c>
      <c r="WI27" s="2">
        <v>0.27112999999999998</v>
      </c>
      <c r="WJ27" s="2">
        <v>0.12142</v>
      </c>
      <c r="WK27" s="2">
        <v>0.12681999999999999</v>
      </c>
      <c r="WL27" s="2">
        <v>9.9540000000000003E-2</v>
      </c>
      <c r="WM27" s="2">
        <v>0.14154</v>
      </c>
      <c r="WN27" s="2">
        <v>0.23103000000000001</v>
      </c>
      <c r="WO27" s="2">
        <v>0.27300000000000002</v>
      </c>
      <c r="WP27" s="2">
        <v>0.14055999999999999</v>
      </c>
      <c r="WQ27" s="2">
        <v>0.18459999999999999</v>
      </c>
      <c r="WR27" s="2">
        <v>4.0600000000000002E-3</v>
      </c>
      <c r="WS27" s="2">
        <v>0.1386</v>
      </c>
      <c r="WT27" s="2">
        <v>0.18401999999999999</v>
      </c>
      <c r="WU27" s="2">
        <v>7.671E-2</v>
      </c>
      <c r="WV27" s="2">
        <v>2.7999999999999998E-4</v>
      </c>
      <c r="WW27" s="2">
        <v>1.3950000000000001E-2</v>
      </c>
      <c r="WX27" s="2">
        <v>1.575E-2</v>
      </c>
      <c r="WY27" s="2">
        <v>4.1889999999999997E-2</v>
      </c>
      <c r="WZ27" s="2">
        <v>0.15110000000000001</v>
      </c>
      <c r="XA27" s="2">
        <v>0.54517000000000004</v>
      </c>
      <c r="XB27" s="2">
        <v>4.7499999999999999E-3</v>
      </c>
      <c r="XC27" s="2">
        <v>1</v>
      </c>
      <c r="XD27" s="2">
        <v>1</v>
      </c>
      <c r="XE27" s="2">
        <v>7.7770000000000006E-2</v>
      </c>
      <c r="XF27" s="2">
        <v>6.7559999999999995E-2</v>
      </c>
      <c r="XG27" s="2">
        <v>6.8080000000000002E-2</v>
      </c>
      <c r="XH27" s="2">
        <v>2.6409999999999999E-2</v>
      </c>
      <c r="XI27" s="2">
        <v>5.9899999999999997E-3</v>
      </c>
      <c r="XJ27" s="2">
        <v>3.3050000000000003E-2</v>
      </c>
      <c r="XK27" s="2">
        <v>1.205E-2</v>
      </c>
      <c r="XL27" s="2">
        <v>3.0179999999999998E-2</v>
      </c>
      <c r="XM27" s="2">
        <v>0.15411</v>
      </c>
      <c r="XN27" s="2">
        <v>1.4109999999999999E-2</v>
      </c>
      <c r="XO27" s="2">
        <v>5.5500000000000002E-3</v>
      </c>
      <c r="XP27" s="2">
        <v>0.19969999999999999</v>
      </c>
      <c r="XQ27" s="2">
        <v>0.10168000000000001</v>
      </c>
      <c r="XR27" s="2">
        <v>2.0740000000000001E-2</v>
      </c>
      <c r="XS27" s="2">
        <v>5.5000000000000003E-4</v>
      </c>
      <c r="XT27" s="2">
        <v>3.1199999999999999E-3</v>
      </c>
      <c r="XU27" s="2">
        <v>6.4000000000000005E-4</v>
      </c>
      <c r="XV27" s="2">
        <v>6.4000000000000005E-4</v>
      </c>
      <c r="XW27" s="2">
        <v>4.4600000000000004E-3</v>
      </c>
      <c r="XX27" s="2">
        <v>7.8399999999999997E-3</v>
      </c>
      <c r="XY27" s="2">
        <v>9.0819999999999998E-2</v>
      </c>
      <c r="XZ27" s="2">
        <v>1</v>
      </c>
      <c r="YA27" s="2">
        <v>0.15937000000000001</v>
      </c>
      <c r="YB27" s="2">
        <v>0.14849000000000001</v>
      </c>
      <c r="YC27" s="2">
        <v>6.11E-3</v>
      </c>
      <c r="YD27" s="2">
        <v>8.7000000000000001E-4</v>
      </c>
      <c r="YE27" s="2">
        <v>3.313E-2</v>
      </c>
      <c r="YF27" s="2">
        <v>4.0309999999999999E-2</v>
      </c>
      <c r="YG27" s="2">
        <v>0.74929000000000001</v>
      </c>
      <c r="YH27" s="2">
        <v>0.42832999999999999</v>
      </c>
      <c r="YI27" s="2">
        <v>0.47749999999999998</v>
      </c>
      <c r="YJ27" s="2">
        <v>0.53944999999999999</v>
      </c>
      <c r="YK27" s="2">
        <v>0.37774999999999997</v>
      </c>
      <c r="YL27" s="2">
        <v>0.16678000000000001</v>
      </c>
      <c r="YM27" s="2">
        <v>0.64281999999999995</v>
      </c>
      <c r="YN27" s="2">
        <v>0.47365000000000002</v>
      </c>
      <c r="YO27" s="2">
        <v>0.60321999999999998</v>
      </c>
      <c r="YP27" s="2">
        <v>0.65490000000000004</v>
      </c>
      <c r="YQ27" s="2">
        <v>0.45371</v>
      </c>
      <c r="YR27" s="2">
        <v>0.64985000000000004</v>
      </c>
      <c r="YS27" s="2">
        <v>8.8000000000000005E-3</v>
      </c>
      <c r="YT27" s="2">
        <v>0.10401000000000001</v>
      </c>
      <c r="YU27" s="2">
        <v>1.6100000000000001E-3</v>
      </c>
      <c r="YV27" s="2">
        <v>2.65E-3</v>
      </c>
      <c r="YW27" s="2">
        <v>3.5839999999999997E-2</v>
      </c>
      <c r="YX27" s="2">
        <v>3.0120000000000001E-2</v>
      </c>
      <c r="YY27" s="2">
        <v>0.10068000000000001</v>
      </c>
      <c r="YZ27" s="2">
        <v>0.29287000000000002</v>
      </c>
      <c r="ZA27" s="2">
        <v>5.568E-2</v>
      </c>
      <c r="ZB27" s="2">
        <v>4.8000000000000001E-4</v>
      </c>
      <c r="ZC27" s="2">
        <v>1.11E-2</v>
      </c>
      <c r="ZD27" s="2">
        <v>5.0000000000000001E-4</v>
      </c>
      <c r="ZE27" s="2">
        <v>2.6900000000000001E-3</v>
      </c>
      <c r="ZF27" s="2">
        <v>8.9829999999999993E-2</v>
      </c>
      <c r="ZG27" s="2">
        <v>8.8599999999999998E-3</v>
      </c>
      <c r="ZH27" s="2">
        <v>2.7200000000000002E-3</v>
      </c>
      <c r="ZI27" s="2">
        <v>7.3620000000000005E-2</v>
      </c>
      <c r="ZJ27" s="2">
        <v>0.11466</v>
      </c>
      <c r="ZK27" s="2">
        <v>3.1800000000000001E-3</v>
      </c>
      <c r="ZL27" s="2">
        <v>6.5004611155018199E-7</v>
      </c>
      <c r="ZM27" s="2">
        <v>1.609E-2</v>
      </c>
      <c r="ZN27" s="2">
        <v>6.2300000000000003E-3</v>
      </c>
      <c r="ZO27" s="2">
        <v>2.0420000000000001E-2</v>
      </c>
      <c r="ZP27" s="2">
        <v>1</v>
      </c>
      <c r="ZQ27" s="2">
        <v>1.014E-2</v>
      </c>
      <c r="ZR27" s="2">
        <v>9.2700000000000005E-3</v>
      </c>
      <c r="ZS27" s="2">
        <v>0.29221000000000003</v>
      </c>
      <c r="ZT27" s="2">
        <v>0.29020000000000001</v>
      </c>
      <c r="ZU27" s="2">
        <v>3.993E-2</v>
      </c>
      <c r="ZV27" s="2">
        <v>1</v>
      </c>
      <c r="ZW27" s="2">
        <v>1.8600000000000001E-3</v>
      </c>
      <c r="ZX27" s="2">
        <v>4.45E-3</v>
      </c>
      <c r="ZY27" s="2">
        <v>1.5570000000000001E-2</v>
      </c>
      <c r="ZZ27" s="2">
        <v>3.0190000000000002E-2</v>
      </c>
      <c r="AAA27" s="2">
        <v>2.3709999999999998E-2</v>
      </c>
      <c r="AAB27" s="2">
        <v>2.1190000000000001E-2</v>
      </c>
      <c r="AAC27" s="2">
        <v>0.12416000000000001</v>
      </c>
      <c r="AAD27" s="2">
        <v>0.11433</v>
      </c>
      <c r="AAE27" s="2">
        <v>3.2840000000000001E-2</v>
      </c>
      <c r="AAF27" s="2">
        <v>8.3000000000000001E-4</v>
      </c>
      <c r="AAG27" s="2">
        <v>4.9759999999999999E-2</v>
      </c>
      <c r="AAH27" s="2">
        <v>2.513E-2</v>
      </c>
      <c r="AAI27" s="2">
        <v>1.1690000000000001E-2</v>
      </c>
      <c r="AAJ27" s="2">
        <v>3.9960000000000002E-2</v>
      </c>
      <c r="AAK27" s="2">
        <v>0.1128</v>
      </c>
      <c r="AAL27" s="2">
        <v>0.15346000000000001</v>
      </c>
      <c r="AAM27" s="2">
        <v>0.15429000000000001</v>
      </c>
      <c r="AAN27" s="2">
        <v>6.62E-3</v>
      </c>
      <c r="AAO27" s="2">
        <v>0.11990000000000001</v>
      </c>
      <c r="AAP27" s="2">
        <v>4.2900000000000004E-3</v>
      </c>
      <c r="AAQ27" s="2">
        <v>9.6699999999999998E-3</v>
      </c>
      <c r="AAR27" s="2">
        <v>2.162E-2</v>
      </c>
      <c r="AAS27" s="2">
        <v>0.13914000000000001</v>
      </c>
      <c r="AAT27" s="2">
        <v>1.677E-2</v>
      </c>
      <c r="AAU27" s="2">
        <v>1.306E-2</v>
      </c>
      <c r="AAV27" s="2">
        <v>0.17515</v>
      </c>
      <c r="AAW27" s="2">
        <v>7.7979999999999994E-2</v>
      </c>
      <c r="AAX27" s="2">
        <v>4.8129999999999999E-2</v>
      </c>
      <c r="AAY27" s="2">
        <v>0.20307</v>
      </c>
      <c r="AAZ27" s="2">
        <v>1.14E-2</v>
      </c>
      <c r="ABA27" s="2">
        <v>1.0149999999999999E-2</v>
      </c>
      <c r="ABB27" s="2">
        <v>3.7699999999999999E-3</v>
      </c>
      <c r="ABC27" s="2">
        <v>0.16594999999999999</v>
      </c>
      <c r="ABD27" s="2">
        <v>9.3979999999999994E-2</v>
      </c>
      <c r="ABE27" s="2">
        <v>3.322E-2</v>
      </c>
      <c r="ABF27" s="2">
        <v>2.546E-2</v>
      </c>
      <c r="ABG27" s="2">
        <v>5.9950000000000003E-2</v>
      </c>
      <c r="ABH27" s="2">
        <v>4.8860000000000001E-2</v>
      </c>
      <c r="ABI27" s="2">
        <v>8.5500000000000003E-3</v>
      </c>
      <c r="ABJ27" s="2">
        <v>3.79E-3</v>
      </c>
      <c r="ABK27" s="2">
        <v>4.0079999999999998E-2</v>
      </c>
      <c r="ABL27" s="2">
        <v>8.0810000000000007E-2</v>
      </c>
      <c r="ABM27" s="2">
        <v>1.116E-2</v>
      </c>
      <c r="ABN27" s="2">
        <v>9.4140000000000001E-2</v>
      </c>
      <c r="ABO27" s="2">
        <v>6.9019999999999998E-2</v>
      </c>
      <c r="ABP27" s="2">
        <v>0.59687999999999997</v>
      </c>
      <c r="ABQ27" s="2">
        <v>6.5004611155018199E-7</v>
      </c>
      <c r="ABR27" s="2">
        <v>8.1600000000000006E-3</v>
      </c>
      <c r="ABS27" s="2">
        <v>3.5139999999999998E-2</v>
      </c>
      <c r="ABT27" s="2">
        <v>6.3299999999999997E-3</v>
      </c>
      <c r="ABU27" s="2">
        <v>7.0480000000000001E-2</v>
      </c>
      <c r="ABV27" s="2">
        <v>3.5659999999999997E-2</v>
      </c>
      <c r="ABW27" s="2">
        <v>1</v>
      </c>
      <c r="ABX27" s="2">
        <v>6.2899999999999998E-2</v>
      </c>
      <c r="ABY27" s="2">
        <v>0.12847</v>
      </c>
      <c r="ABZ27" s="2">
        <v>1.5630000000000002E-2</v>
      </c>
      <c r="ACA27" s="2">
        <v>1.58E-3</v>
      </c>
      <c r="ACB27" s="2">
        <v>6.9300000000000004E-3</v>
      </c>
      <c r="ACC27" s="2">
        <v>0.10317999999999999</v>
      </c>
      <c r="ACD27" s="2">
        <v>1.072E-2</v>
      </c>
      <c r="ACE27" s="2">
        <v>4.3800000000000002E-3</v>
      </c>
      <c r="ACF27" s="2">
        <v>6.1620000000000001E-2</v>
      </c>
      <c r="ACG27" s="2">
        <v>2.15E-3</v>
      </c>
      <c r="ACH27" s="2">
        <v>6.5004611155018199E-7</v>
      </c>
      <c r="ACI27" s="2">
        <v>6.5004611155018199E-7</v>
      </c>
      <c r="ACJ27" s="2">
        <v>1.7850000000000001E-2</v>
      </c>
      <c r="ACK27" s="2">
        <v>2.938E-2</v>
      </c>
      <c r="ACL27" s="2">
        <v>8.1700000000000002E-3</v>
      </c>
      <c r="ACM27" s="2">
        <v>2.4670000000000001E-2</v>
      </c>
      <c r="ACN27" s="2">
        <v>8.8679999999999995E-2</v>
      </c>
      <c r="ACO27" s="2">
        <v>2.7399999999999998E-3</v>
      </c>
      <c r="ACP27" s="2">
        <v>6.5004611155018199E-7</v>
      </c>
      <c r="ACQ27" s="2">
        <v>0.13974</v>
      </c>
      <c r="ACR27" s="2">
        <v>2.5260000000000001E-2</v>
      </c>
      <c r="ACS27" s="2">
        <v>1.593E-2</v>
      </c>
      <c r="ACT27" s="2">
        <v>3.397E-2</v>
      </c>
      <c r="ACU27" s="2">
        <v>2.1000000000000001E-2</v>
      </c>
      <c r="ACV27" s="2">
        <v>1</v>
      </c>
      <c r="ACW27" s="2">
        <v>8.5199999999999998E-3</v>
      </c>
      <c r="ACX27" s="2">
        <v>8.5989999999999997E-2</v>
      </c>
      <c r="ACY27" s="2">
        <v>2.878E-2</v>
      </c>
      <c r="ACZ27" s="2">
        <v>4.5850000000000002E-2</v>
      </c>
      <c r="ADA27" s="2">
        <v>2.962E-2</v>
      </c>
      <c r="ADB27" s="2">
        <v>3.6659999999999998E-2</v>
      </c>
      <c r="ADC27" s="2">
        <v>4.3040000000000002E-2</v>
      </c>
      <c r="ADD27" s="2">
        <v>1.221E-2</v>
      </c>
      <c r="ADE27" s="2">
        <v>1.1379999999999999E-2</v>
      </c>
      <c r="ADF27" s="2">
        <v>1.1027</v>
      </c>
      <c r="ADG27" s="2">
        <v>6.5004611155018199E-7</v>
      </c>
      <c r="ADH27" s="2">
        <v>1.491E-2</v>
      </c>
      <c r="ADI27" s="2">
        <v>0.87587999999999999</v>
      </c>
      <c r="ADJ27" s="2">
        <v>1.33647</v>
      </c>
      <c r="ADK27" s="2">
        <v>0.97114999999999996</v>
      </c>
      <c r="ADL27" s="2">
        <v>1.3765499999999999</v>
      </c>
      <c r="ADM27" s="2">
        <v>6.1789999999999998E-2</v>
      </c>
      <c r="ADN27" s="2">
        <v>2.1999999999999999E-2</v>
      </c>
      <c r="ADO27" s="2">
        <v>6.8379999999999996E-2</v>
      </c>
      <c r="ADP27" s="2">
        <v>6.4900000000000001E-3</v>
      </c>
      <c r="ADQ27" s="2">
        <v>2.085E-2</v>
      </c>
      <c r="ADR27" s="2">
        <v>3.006E-2</v>
      </c>
      <c r="ADS27" s="2">
        <v>2.198E-2</v>
      </c>
      <c r="ADT27" s="2">
        <v>3.2399999999999998E-3</v>
      </c>
      <c r="ADU27" s="2">
        <v>5.7140000000000003E-2</v>
      </c>
      <c r="ADV27" s="2">
        <v>0.27633000000000002</v>
      </c>
      <c r="ADW27" s="2">
        <v>2.92E-2</v>
      </c>
      <c r="ADX27" s="2">
        <v>8.0600000000000005E-2</v>
      </c>
      <c r="ADY27" s="2">
        <v>2.785E-2</v>
      </c>
      <c r="ADZ27" s="2">
        <v>1.719E-2</v>
      </c>
      <c r="AEA27" s="2">
        <v>8.0999999999999996E-3</v>
      </c>
      <c r="AEB27" s="2">
        <v>7.9219999999999999E-2</v>
      </c>
      <c r="AEC27" s="2">
        <v>1.8380000000000001E-2</v>
      </c>
      <c r="AED27" s="2">
        <v>5.552E-2</v>
      </c>
      <c r="AEE27" s="2">
        <v>2.324E-2</v>
      </c>
      <c r="AEF27" s="2">
        <v>7.2679999999999995E-2</v>
      </c>
      <c r="AEG27" s="2">
        <v>2.2720000000000001E-2</v>
      </c>
      <c r="AEH27" s="2">
        <v>9.0399999999999994E-3</v>
      </c>
      <c r="AEI27" s="2">
        <v>3.1019999999999999E-2</v>
      </c>
      <c r="AEJ27" s="2">
        <v>2.4399999999999999E-3</v>
      </c>
      <c r="AEK27" s="2">
        <v>9.0529999999999999E-2</v>
      </c>
      <c r="AEL27" s="2">
        <v>6.8500000000000002E-3</v>
      </c>
      <c r="AEM27" s="2">
        <v>2.792E-2</v>
      </c>
      <c r="AEN27" s="2">
        <v>1.06E-3</v>
      </c>
      <c r="AEO27" s="2">
        <v>3.175E-2</v>
      </c>
      <c r="AEP27" s="2">
        <v>0.10607999999999999</v>
      </c>
      <c r="AEQ27" s="2">
        <v>7.2069999999999995E-2</v>
      </c>
      <c r="AER27" s="2">
        <v>1.2279999999999999E-2</v>
      </c>
      <c r="AES27" s="2">
        <v>1.307E-2</v>
      </c>
      <c r="AET27" s="2">
        <v>0.25168000000000001</v>
      </c>
      <c r="AEU27" s="2">
        <v>2.366E-2</v>
      </c>
      <c r="AEV27" s="2">
        <v>4.7570000000000001E-2</v>
      </c>
      <c r="AEW27" s="2">
        <v>1.235E-2</v>
      </c>
      <c r="AEX27" s="2">
        <v>1E-3</v>
      </c>
      <c r="AEY27" s="2">
        <v>1.4120000000000001E-2</v>
      </c>
      <c r="AEZ27" s="2">
        <v>0.11211</v>
      </c>
      <c r="AFA27" s="2">
        <v>6.7999999999999996E-3</v>
      </c>
      <c r="AFB27" s="2">
        <v>2.9579999999999999E-2</v>
      </c>
      <c r="AFC27" s="2">
        <v>1</v>
      </c>
      <c r="AFD27" s="2">
        <v>6.7499999999999999E-3</v>
      </c>
      <c r="AFE27" s="2">
        <v>3.1700000000000001E-3</v>
      </c>
      <c r="AFF27" s="2">
        <v>1</v>
      </c>
      <c r="AFG27" s="2">
        <v>1.9810000000000001E-2</v>
      </c>
      <c r="AFH27" s="2">
        <v>0.20999000000000001</v>
      </c>
      <c r="AFI27" s="2">
        <v>8.9499999999999996E-3</v>
      </c>
      <c r="AFJ27" s="2">
        <v>1.925E-2</v>
      </c>
      <c r="AFK27" s="2">
        <v>7.5630000000000003E-2</v>
      </c>
      <c r="AFL27" s="2">
        <v>1.03E-2</v>
      </c>
      <c r="AFM27" s="2">
        <v>6.5004611155018199E-7</v>
      </c>
      <c r="AFN27" s="2">
        <v>2.64E-3</v>
      </c>
      <c r="AFO27" s="2">
        <v>7.4999999999999997E-3</v>
      </c>
      <c r="AFP27" s="2">
        <v>0.12092</v>
      </c>
      <c r="AFQ27" s="2">
        <v>1.456E-2</v>
      </c>
      <c r="AFR27" s="2">
        <v>0.74085999999999996</v>
      </c>
    </row>
    <row r="28" spans="1:850" x14ac:dyDescent="0.2">
      <c r="A28" t="s">
        <v>63</v>
      </c>
      <c r="B28" s="2">
        <v>1</v>
      </c>
      <c r="C28" s="2">
        <v>0.11836000000000001</v>
      </c>
      <c r="D28" s="2">
        <v>6.2230000000000001E-2</v>
      </c>
      <c r="E28" s="2">
        <v>0.12679000000000001</v>
      </c>
      <c r="F28" s="2">
        <v>4.4179999999999997E-2</v>
      </c>
      <c r="G28" s="2">
        <v>1</v>
      </c>
      <c r="H28" s="2">
        <v>7.2980000000000003E-2</v>
      </c>
      <c r="I28" s="2">
        <v>4.7039999999999998E-2</v>
      </c>
      <c r="J28" s="2">
        <v>4.2000000000000002E-4</v>
      </c>
      <c r="K28" s="2">
        <v>0.26040000000000002</v>
      </c>
      <c r="L28" s="2">
        <v>1</v>
      </c>
      <c r="M28" s="2">
        <v>3.8370000000000001E-2</v>
      </c>
      <c r="N28" s="2">
        <v>2.1010000000000001E-2</v>
      </c>
      <c r="O28" s="2">
        <v>7.1599999999999997E-3</v>
      </c>
      <c r="P28" s="2">
        <v>1.8010000000000002E-2</v>
      </c>
      <c r="Q28" s="2">
        <v>5.994E-2</v>
      </c>
      <c r="R28" s="2">
        <v>6.5004611155018199E-7</v>
      </c>
      <c r="S28" s="2">
        <v>1</v>
      </c>
      <c r="T28" s="2">
        <v>0.12111</v>
      </c>
      <c r="U28" s="2">
        <v>1.174E-2</v>
      </c>
      <c r="V28" s="2">
        <v>1</v>
      </c>
      <c r="W28" s="2">
        <v>4.9500000000000004E-3</v>
      </c>
      <c r="X28" s="2">
        <v>1</v>
      </c>
      <c r="Y28" s="2">
        <v>7.4560000000000001E-2</v>
      </c>
      <c r="Z28" s="2">
        <v>1</v>
      </c>
      <c r="AA28" s="2">
        <v>6.5004611155018199E-7</v>
      </c>
      <c r="AB28" s="2">
        <v>0.15658</v>
      </c>
      <c r="AC28" s="2">
        <v>3.7039999999999997E-2</v>
      </c>
      <c r="AD28" s="2">
        <v>6.2899999999999996E-3</v>
      </c>
      <c r="AE28" s="2">
        <v>2.7629999999999998E-2</v>
      </c>
      <c r="AF28" s="2">
        <v>0.39606000000000002</v>
      </c>
      <c r="AG28" s="2">
        <v>5.6090000000000001E-2</v>
      </c>
      <c r="AH28" s="2">
        <v>4.7359999999999999E-2</v>
      </c>
      <c r="AI28" s="2">
        <v>3.678E-2</v>
      </c>
      <c r="AJ28" s="2">
        <v>1</v>
      </c>
      <c r="AK28" s="2">
        <v>3.6650000000000002E-2</v>
      </c>
      <c r="AL28" s="2">
        <v>2.249E-2</v>
      </c>
      <c r="AM28" s="2">
        <v>2.8139999999999998E-2</v>
      </c>
      <c r="AN28" s="2">
        <v>4.1419999999999998E-2</v>
      </c>
      <c r="AO28" s="2">
        <v>0.15895000000000001</v>
      </c>
      <c r="AP28" s="2">
        <v>0.10247000000000001</v>
      </c>
      <c r="AQ28" s="2">
        <v>6.5004611155018199E-7</v>
      </c>
      <c r="AR28" s="2">
        <v>1</v>
      </c>
      <c r="AS28" s="2">
        <v>3.8809999999999997E-2</v>
      </c>
      <c r="AT28" s="2">
        <v>6.3699999999999998E-3</v>
      </c>
      <c r="AU28" s="2">
        <v>6.9680000000000006E-2</v>
      </c>
      <c r="AV28" s="2">
        <v>6.5004611155018199E-7</v>
      </c>
      <c r="AW28" s="2">
        <v>8.2290000000000002E-2</v>
      </c>
      <c r="AX28" s="2">
        <v>3.56E-2</v>
      </c>
      <c r="AY28" s="2">
        <v>1.5118199999999999</v>
      </c>
      <c r="AZ28" s="2">
        <v>6.5004611155018199E-7</v>
      </c>
      <c r="BA28" s="2">
        <v>6.5004611155018199E-7</v>
      </c>
      <c r="BB28" s="2">
        <v>8.3309999999999995E-2</v>
      </c>
      <c r="BC28" s="2">
        <v>4.9910000000000003E-2</v>
      </c>
      <c r="BD28" s="2">
        <v>5.0299999999999997E-3</v>
      </c>
      <c r="BE28" s="2">
        <v>6.5004611155018199E-7</v>
      </c>
      <c r="BF28" s="2">
        <v>0.38471</v>
      </c>
      <c r="BG28" s="2">
        <v>1</v>
      </c>
      <c r="BH28" s="2">
        <v>6.5004611155018199E-7</v>
      </c>
      <c r="BI28" s="2">
        <v>1434.5379399999999</v>
      </c>
      <c r="BJ28" s="2">
        <v>5.9990000000000002E-2</v>
      </c>
      <c r="BK28" s="2">
        <v>7.3099999999999998E-2</v>
      </c>
      <c r="BL28" s="2">
        <v>1</v>
      </c>
      <c r="BM28" s="2">
        <v>6.5004611155018199E-7</v>
      </c>
      <c r="BN28" s="2">
        <v>0.12442</v>
      </c>
      <c r="BO28" s="2">
        <v>1</v>
      </c>
      <c r="BP28" s="2">
        <v>0.79005999999999998</v>
      </c>
      <c r="BQ28" s="2">
        <v>5.6800000000000003E-2</v>
      </c>
      <c r="BR28" s="2">
        <v>6.5004611155018199E-7</v>
      </c>
      <c r="BS28" s="2">
        <v>0.10926</v>
      </c>
      <c r="BT28" s="2">
        <v>1.26E-2</v>
      </c>
      <c r="BU28" s="2">
        <v>6.5004611155018199E-7</v>
      </c>
      <c r="BV28" s="2">
        <v>6.9040000000000004E-2</v>
      </c>
      <c r="BW28" s="2">
        <v>3.2559999999999999E-2</v>
      </c>
      <c r="BX28" s="2">
        <v>2.5669999999999998E-2</v>
      </c>
      <c r="BY28" s="2">
        <v>0.16259999999999999</v>
      </c>
      <c r="BZ28" s="2">
        <v>2.5270000000000001E-2</v>
      </c>
      <c r="CA28" s="2">
        <v>1</v>
      </c>
      <c r="CB28" s="2">
        <v>7.6230000000000006E-2</v>
      </c>
      <c r="CC28" s="2">
        <v>3.0859999999999999E-2</v>
      </c>
      <c r="CD28" s="2">
        <v>1.5810000000000001E-2</v>
      </c>
      <c r="CE28" s="2">
        <v>4.691E-2</v>
      </c>
      <c r="CF28" s="2">
        <v>1</v>
      </c>
      <c r="CG28" s="2">
        <v>2.4930000000000001E-2</v>
      </c>
      <c r="CH28" s="2">
        <v>0.67449000000000003</v>
      </c>
      <c r="CI28" s="2">
        <v>6.5004611155018199E-7</v>
      </c>
      <c r="CJ28" s="2">
        <v>6.5004611155018199E-7</v>
      </c>
      <c r="CK28" s="2">
        <v>8.899E-2</v>
      </c>
      <c r="CL28" s="2">
        <v>0.45878000000000002</v>
      </c>
      <c r="CM28" s="2">
        <v>3.5119999999999998E-2</v>
      </c>
      <c r="CN28" s="2">
        <v>5.4949999999999999E-2</v>
      </c>
      <c r="CO28" s="2">
        <v>2.6179999999999998E-2</v>
      </c>
      <c r="CP28" s="2">
        <v>4.0160000000000001E-2</v>
      </c>
      <c r="CQ28" s="2">
        <v>6.5004611155018199E-7</v>
      </c>
      <c r="CR28" s="2">
        <v>1.91E-3</v>
      </c>
      <c r="CS28" s="2">
        <v>0.64998</v>
      </c>
      <c r="CT28" s="2">
        <v>7.6920000000000002E-2</v>
      </c>
      <c r="CU28" s="2">
        <v>4.4389999999999999E-2</v>
      </c>
      <c r="CV28" s="2">
        <v>1.1780000000000001E-2</v>
      </c>
      <c r="CW28" s="2">
        <v>2.0109300000000001</v>
      </c>
      <c r="CX28" s="2">
        <v>0.56342999999999999</v>
      </c>
      <c r="CY28" s="2">
        <v>4.0480000000000002E-2</v>
      </c>
      <c r="CZ28" s="2">
        <v>0.11206000000000001</v>
      </c>
      <c r="DA28" s="2">
        <v>0.48683999999999999</v>
      </c>
      <c r="DB28" s="2">
        <v>6.5004611155018199E-7</v>
      </c>
      <c r="DC28" s="2">
        <v>6.5004611155018199E-7</v>
      </c>
      <c r="DD28" s="2">
        <v>6.5004611155018199E-7</v>
      </c>
      <c r="DE28" s="2">
        <v>0.20227000000000001</v>
      </c>
      <c r="DF28" s="2">
        <v>4.9520000000000002E-2</v>
      </c>
      <c r="DG28" s="2">
        <v>5.4080000000000003E-2</v>
      </c>
      <c r="DH28" s="2">
        <v>0.23011999999999999</v>
      </c>
      <c r="DI28" s="2">
        <v>3.5459999999999998E-2</v>
      </c>
      <c r="DJ28" s="2">
        <v>1</v>
      </c>
      <c r="DK28" s="2">
        <v>2.7699999999999999E-2</v>
      </c>
      <c r="DL28" s="2">
        <v>0.12875</v>
      </c>
      <c r="DM28" s="2">
        <v>4.3970000000000002E-2</v>
      </c>
      <c r="DN28" s="2">
        <v>6.5004611155018199E-7</v>
      </c>
      <c r="DO28" s="2">
        <v>0.21007999999999999</v>
      </c>
      <c r="DP28" s="2">
        <v>7.7049999999999993E-2</v>
      </c>
      <c r="DQ28" s="2">
        <v>1</v>
      </c>
      <c r="DR28" s="2">
        <v>8.8929999999999995E-2</v>
      </c>
      <c r="DS28" s="2">
        <v>0.20827999999999999</v>
      </c>
      <c r="DT28" s="2">
        <v>3.3877100000000002</v>
      </c>
      <c r="DU28" s="2">
        <v>1</v>
      </c>
      <c r="DV28" s="2">
        <v>1</v>
      </c>
      <c r="DW28" s="2">
        <v>1.9488099999999999</v>
      </c>
      <c r="DX28" s="2">
        <v>7.3899999999999993E-2</v>
      </c>
      <c r="DY28" s="2">
        <v>5.0975299999999999</v>
      </c>
      <c r="DZ28" s="2">
        <v>8.3299999999999999E-2</v>
      </c>
      <c r="EA28" s="2">
        <v>4.7440000000000003E-2</v>
      </c>
      <c r="EB28" s="2">
        <v>6.5004611155018199E-7</v>
      </c>
      <c r="EC28" s="2">
        <v>4.743E-2</v>
      </c>
      <c r="ED28" s="2">
        <v>0.70189999999999997</v>
      </c>
      <c r="EE28" s="2">
        <v>1.234E-2</v>
      </c>
      <c r="EF28" s="2">
        <v>1.7814700000000001</v>
      </c>
      <c r="EG28" s="2">
        <v>4.7169999999999997E-2</v>
      </c>
      <c r="EH28" s="2">
        <v>2.41E-2</v>
      </c>
      <c r="EI28" s="2">
        <v>1.62233</v>
      </c>
      <c r="EJ28" s="2">
        <v>0.10725999999999999</v>
      </c>
      <c r="EK28" s="2">
        <v>4.036E-2</v>
      </c>
      <c r="EL28" s="2">
        <v>6.5004611155018199E-7</v>
      </c>
      <c r="EM28" s="2">
        <v>6.5004611155018199E-7</v>
      </c>
      <c r="EN28" s="2">
        <v>2.6540000000000001E-2</v>
      </c>
      <c r="EO28" s="2">
        <v>510.10523999999998</v>
      </c>
      <c r="EP28" s="2">
        <v>6.5004611155018199E-7</v>
      </c>
      <c r="EQ28" s="2">
        <v>5.9815500000000004</v>
      </c>
      <c r="ER28" s="2">
        <v>1</v>
      </c>
      <c r="ES28" s="2">
        <v>0.29925000000000002</v>
      </c>
      <c r="ET28" s="2">
        <v>4.3339999999999997E-2</v>
      </c>
      <c r="EU28" s="2">
        <v>8.6190000000000003E-2</v>
      </c>
      <c r="EV28" s="2">
        <v>6.5004611155018199E-7</v>
      </c>
      <c r="EW28" s="2">
        <v>1</v>
      </c>
      <c r="EX28" s="2">
        <v>0.4294</v>
      </c>
      <c r="EY28" s="2">
        <v>1</v>
      </c>
      <c r="EZ28" s="2">
        <v>6.5004611155018199E-7</v>
      </c>
      <c r="FA28" s="2">
        <v>0.10748000000000001</v>
      </c>
      <c r="FB28" s="2">
        <v>6.2609999999999999E-2</v>
      </c>
      <c r="FC28" s="2">
        <v>1</v>
      </c>
      <c r="FD28" s="2">
        <v>6.5004611155018199E-7</v>
      </c>
      <c r="FE28" s="2">
        <v>1</v>
      </c>
      <c r="FF28" s="2">
        <v>7.6699999999999997E-3</v>
      </c>
      <c r="FG28" s="2">
        <v>0.36436000000000002</v>
      </c>
      <c r="FH28" s="2">
        <v>0.26989000000000002</v>
      </c>
      <c r="FI28" s="2">
        <v>0.29547000000000001</v>
      </c>
      <c r="FJ28" s="2">
        <v>3.6999999999999999E-4</v>
      </c>
      <c r="FK28" s="2">
        <v>2.2870000000000001E-2</v>
      </c>
      <c r="FL28" s="2">
        <v>2.1319999999999999E-2</v>
      </c>
      <c r="FM28" s="2">
        <v>2.7476600000000002</v>
      </c>
      <c r="FN28" s="2">
        <v>1.61625</v>
      </c>
      <c r="FO28" s="2">
        <v>6.386E-2</v>
      </c>
      <c r="FP28" s="2">
        <v>2.4765999999999999</v>
      </c>
      <c r="FQ28" s="2">
        <v>0.82216</v>
      </c>
      <c r="FR28" s="2">
        <v>1</v>
      </c>
      <c r="FS28" s="2">
        <v>1</v>
      </c>
      <c r="FT28" s="2">
        <v>0.65066999999999997</v>
      </c>
      <c r="FU28" s="2">
        <v>1.2355799999999999</v>
      </c>
      <c r="FV28" s="2">
        <v>1.349E-2</v>
      </c>
      <c r="FW28" s="2">
        <v>4.5399999999999998E-3</v>
      </c>
      <c r="FX28" s="2">
        <v>0.77853000000000006</v>
      </c>
      <c r="FY28" s="2">
        <v>1.4829999999999999E-2</v>
      </c>
      <c r="FZ28" s="2">
        <v>6.5004611155018199E-7</v>
      </c>
      <c r="GA28" s="2">
        <v>6.6499999999999997E-3</v>
      </c>
      <c r="GB28" s="2">
        <v>3.5110000000000002E-2</v>
      </c>
      <c r="GC28" s="2">
        <v>6.5004611155018199E-7</v>
      </c>
      <c r="GD28" s="2">
        <v>6.5004611155018199E-7</v>
      </c>
      <c r="GE28" s="2">
        <v>6.5004611155018199E-7</v>
      </c>
      <c r="GF28" s="2">
        <v>4.7739999999999998E-2</v>
      </c>
      <c r="GG28" s="2">
        <v>1</v>
      </c>
      <c r="GH28" s="2">
        <v>5.2999999999999998E-4</v>
      </c>
      <c r="GI28" s="2">
        <v>2.2593200000000002</v>
      </c>
      <c r="GJ28" s="2">
        <v>0.19023000000000001</v>
      </c>
      <c r="GK28" s="2">
        <v>0.12286</v>
      </c>
      <c r="GL28" s="2">
        <v>6.5004611155018199E-7</v>
      </c>
      <c r="GM28" s="2">
        <v>1.38212</v>
      </c>
      <c r="GN28" s="2">
        <v>0.76973999999999998</v>
      </c>
      <c r="GO28" s="2">
        <v>0.11325</v>
      </c>
      <c r="GP28" s="2">
        <v>1</v>
      </c>
      <c r="GQ28" s="2">
        <v>0.11002000000000001</v>
      </c>
      <c r="GR28" s="2">
        <v>4.3810000000000002E-2</v>
      </c>
      <c r="GS28" s="2">
        <v>1</v>
      </c>
      <c r="GT28" s="2">
        <v>1</v>
      </c>
      <c r="GU28" s="2">
        <v>0.44950000000000001</v>
      </c>
      <c r="GV28" s="2">
        <v>6.5004611155018199E-7</v>
      </c>
      <c r="GW28" s="2">
        <v>6.5004611155018199E-7</v>
      </c>
      <c r="GX28" s="2">
        <v>2.6499999999999999E-2</v>
      </c>
      <c r="GY28" s="2">
        <v>1</v>
      </c>
      <c r="GZ28" s="2">
        <v>1.099E-2</v>
      </c>
      <c r="HA28" s="2">
        <v>1</v>
      </c>
      <c r="HB28" s="2">
        <v>2.0238100000000001</v>
      </c>
      <c r="HC28" s="2">
        <v>7.0928000000000004</v>
      </c>
      <c r="HD28" s="2">
        <v>8.0990000000000006E-2</v>
      </c>
      <c r="HE28" s="2">
        <v>9.7400000000000004E-3</v>
      </c>
      <c r="HF28" s="2">
        <v>0.45189000000000001</v>
      </c>
      <c r="HG28" s="2">
        <v>9.5E-4</v>
      </c>
      <c r="HH28" s="2">
        <v>6.5089999999999995E-2</v>
      </c>
      <c r="HI28" s="2">
        <v>1.227E-2</v>
      </c>
      <c r="HJ28" s="2">
        <v>1.217E-2</v>
      </c>
      <c r="HK28" s="2">
        <v>4.7910000000000001E-2</v>
      </c>
      <c r="HL28" s="2">
        <v>4.5300000000000002E-3</v>
      </c>
      <c r="HM28" s="2">
        <v>7.3330000000000006E-2</v>
      </c>
      <c r="HN28" s="2">
        <v>0.54261999999999999</v>
      </c>
      <c r="HO28" s="2">
        <v>2.5600000000000002E-3</v>
      </c>
      <c r="HP28" s="2">
        <v>5.2799399999999999</v>
      </c>
      <c r="HQ28" s="2">
        <v>1</v>
      </c>
      <c r="HR28" s="2">
        <v>0.25746000000000002</v>
      </c>
      <c r="HS28" s="2">
        <v>1</v>
      </c>
      <c r="HT28" s="2">
        <v>2.9250000000000002E-2</v>
      </c>
      <c r="HU28" s="2">
        <v>1</v>
      </c>
      <c r="HV28" s="2">
        <v>0.26285999999999998</v>
      </c>
      <c r="HW28" s="2">
        <v>4.0899999999999999E-3</v>
      </c>
      <c r="HX28" s="2">
        <v>1</v>
      </c>
      <c r="HY28" s="2">
        <v>0.22126000000000001</v>
      </c>
      <c r="HZ28" s="2">
        <v>0.10385999999999999</v>
      </c>
      <c r="IA28" s="2">
        <v>6.923E-2</v>
      </c>
      <c r="IB28" s="2">
        <v>2.733E-2</v>
      </c>
      <c r="IC28" s="2">
        <v>3.4099999999999998E-2</v>
      </c>
      <c r="ID28" s="2">
        <v>0.10267</v>
      </c>
      <c r="IE28" s="2">
        <v>1.1199999999999999E-3</v>
      </c>
      <c r="IF28" s="2">
        <v>3.0339999999999999E-2</v>
      </c>
      <c r="IG28" s="2">
        <v>6.25E-2</v>
      </c>
      <c r="IH28" s="2">
        <v>4.0629999999999999E-2</v>
      </c>
      <c r="II28" s="2">
        <v>5.13E-3</v>
      </c>
      <c r="IJ28" s="2">
        <v>0.45748</v>
      </c>
      <c r="IK28" s="2">
        <v>6.5004611155018199E-7</v>
      </c>
      <c r="IL28" s="2">
        <v>0.39445999999999998</v>
      </c>
      <c r="IM28" s="2">
        <v>8.9999999999999993E-3</v>
      </c>
      <c r="IN28" s="2">
        <v>0.2185</v>
      </c>
      <c r="IO28" s="2">
        <v>1.439E-2</v>
      </c>
      <c r="IP28" s="2">
        <v>0.60702</v>
      </c>
      <c r="IQ28" s="2">
        <v>6.5004611155018199E-7</v>
      </c>
      <c r="IR28" s="2">
        <v>0.79603999999999997</v>
      </c>
      <c r="IS28" s="2">
        <v>9.5930000000000001E-2</v>
      </c>
      <c r="IT28" s="2">
        <v>2.366E-2</v>
      </c>
      <c r="IU28" s="2">
        <v>6.3149999999999998E-2</v>
      </c>
      <c r="IV28" s="2">
        <v>6.62E-3</v>
      </c>
      <c r="IW28" s="2">
        <v>0.10038999999999999</v>
      </c>
      <c r="IX28" s="2">
        <v>26.325330000000001</v>
      </c>
      <c r="IY28" s="2">
        <v>0.1133</v>
      </c>
      <c r="IZ28" s="2">
        <v>5.824E-2</v>
      </c>
      <c r="JA28" s="2">
        <v>4.7530000000000003E-2</v>
      </c>
      <c r="JB28" s="2">
        <v>7.281E-2</v>
      </c>
      <c r="JC28" s="2">
        <v>1</v>
      </c>
      <c r="JD28" s="2">
        <v>6.5004611155018199E-7</v>
      </c>
      <c r="JE28" s="2">
        <v>4.6399999999999997E-2</v>
      </c>
      <c r="JF28" s="2">
        <v>1</v>
      </c>
      <c r="JG28" s="2">
        <v>1.4540000000000001E-2</v>
      </c>
      <c r="JH28" s="2">
        <v>8.9459999999999998E-2</v>
      </c>
      <c r="JI28" s="2">
        <v>0.20946999999999999</v>
      </c>
      <c r="JJ28" s="2">
        <v>6.1539999999999997E-2</v>
      </c>
      <c r="JK28" s="2">
        <v>1</v>
      </c>
      <c r="JL28" s="2">
        <v>1</v>
      </c>
      <c r="JM28" s="2">
        <v>6.5004611155018199E-7</v>
      </c>
      <c r="JN28" s="2">
        <v>1</v>
      </c>
      <c r="JO28" s="2">
        <v>7.6660000000000006E-2</v>
      </c>
      <c r="JP28" s="2">
        <v>6.5004611155018199E-7</v>
      </c>
      <c r="JQ28" s="2">
        <v>7.7789999999999998E-2</v>
      </c>
      <c r="JR28" s="2">
        <v>6.5004611155018199E-7</v>
      </c>
      <c r="JS28" s="2">
        <v>1</v>
      </c>
      <c r="JT28" s="2">
        <v>6.5004611155018199E-7</v>
      </c>
      <c r="JU28" s="2">
        <v>1</v>
      </c>
      <c r="JV28" s="2">
        <v>1</v>
      </c>
      <c r="JW28" s="2">
        <v>3.1469999999999998E-2</v>
      </c>
      <c r="JX28" s="2">
        <v>6.5004611155018199E-7</v>
      </c>
      <c r="JY28" s="2">
        <v>1</v>
      </c>
      <c r="JZ28" s="2">
        <v>1.0719099999999999</v>
      </c>
      <c r="KA28" s="2">
        <v>1</v>
      </c>
      <c r="KB28" s="2">
        <v>2.9329999999999998E-2</v>
      </c>
      <c r="KC28" s="2">
        <v>6.5004611155018199E-7</v>
      </c>
      <c r="KD28" s="2">
        <v>1.414E-2</v>
      </c>
      <c r="KE28" s="2">
        <v>6.6479999999999997E-2</v>
      </c>
      <c r="KF28" s="2">
        <v>1</v>
      </c>
      <c r="KG28" s="2">
        <v>8.3309999999999995E-2</v>
      </c>
      <c r="KH28" s="2">
        <v>1</v>
      </c>
      <c r="KI28" s="2">
        <v>7.1199999999999999E-2</v>
      </c>
      <c r="KJ28" s="2">
        <v>0.30658000000000002</v>
      </c>
      <c r="KK28" s="2">
        <v>1</v>
      </c>
      <c r="KL28" s="2">
        <v>1</v>
      </c>
      <c r="KM28" s="2">
        <v>7.9399999999999991E-3</v>
      </c>
      <c r="KN28" s="2">
        <v>7.7810000000000004E-2</v>
      </c>
      <c r="KO28" s="2">
        <v>1</v>
      </c>
      <c r="KP28" s="2">
        <v>9.3219999999999997E-2</v>
      </c>
      <c r="KQ28" s="2">
        <v>1</v>
      </c>
      <c r="KR28" s="2">
        <v>1</v>
      </c>
      <c r="KS28" s="2">
        <v>5.3129999999999997E-2</v>
      </c>
      <c r="KT28" s="2">
        <v>1.5949999999999999E-2</v>
      </c>
      <c r="KU28" s="2">
        <v>4.7280000000000003E-2</v>
      </c>
      <c r="KV28" s="2">
        <v>1</v>
      </c>
      <c r="KW28" s="2">
        <v>5.7439999999999998E-2</v>
      </c>
      <c r="KX28" s="2">
        <v>1</v>
      </c>
      <c r="KY28" s="2">
        <v>2.674E-2</v>
      </c>
      <c r="KZ28" s="2">
        <v>0.41633999999999999</v>
      </c>
      <c r="LA28" s="2">
        <v>1.8419999999999999E-2</v>
      </c>
      <c r="LB28" s="2">
        <v>0.32147999999999999</v>
      </c>
      <c r="LC28" s="2">
        <v>5.4999999999999997E-3</v>
      </c>
      <c r="LD28" s="2">
        <v>5.6250000000000001E-2</v>
      </c>
      <c r="LE28" s="2">
        <v>6.5004611155018199E-7</v>
      </c>
      <c r="LF28" s="2">
        <v>0.39040000000000002</v>
      </c>
      <c r="LG28" s="2">
        <v>7.1599999999999997E-3</v>
      </c>
      <c r="LH28" s="2">
        <v>0.41565999999999997</v>
      </c>
      <c r="LI28" s="2">
        <v>0.63988</v>
      </c>
      <c r="LJ28" s="2">
        <v>8.8100000000000001E-3</v>
      </c>
      <c r="LK28" s="2">
        <v>13.68788</v>
      </c>
      <c r="LL28" s="2">
        <v>1</v>
      </c>
      <c r="LM28" s="2">
        <v>1</v>
      </c>
      <c r="LN28" s="2">
        <v>9.8849999999999993E-2</v>
      </c>
      <c r="LO28" s="2">
        <v>1</v>
      </c>
      <c r="LP28" s="2">
        <v>1.8799999999999999E-3</v>
      </c>
      <c r="LQ28" s="2">
        <v>2.776E-2</v>
      </c>
      <c r="LR28" s="2">
        <v>1.8700000000000001E-2</v>
      </c>
      <c r="LS28" s="2">
        <v>4.8719200000000003</v>
      </c>
      <c r="LT28" s="2">
        <v>6.5004611155018199E-7</v>
      </c>
      <c r="LU28" s="2">
        <v>6.6699999999999997E-3</v>
      </c>
      <c r="LV28" s="2">
        <v>0.25994</v>
      </c>
      <c r="LW28" s="2">
        <v>1</v>
      </c>
      <c r="LX28" s="2">
        <v>2.2540000000000001E-2</v>
      </c>
      <c r="LY28" s="2">
        <v>0.1305</v>
      </c>
      <c r="LZ28" s="2">
        <v>0.2082</v>
      </c>
      <c r="MA28" s="2">
        <v>2.8570000000000002E-2</v>
      </c>
      <c r="MB28" s="2">
        <v>6.2489999999999997E-2</v>
      </c>
      <c r="MC28" s="2">
        <v>0.18182000000000001</v>
      </c>
      <c r="MD28" s="2">
        <v>3.406E-2</v>
      </c>
      <c r="ME28" s="2">
        <v>3.60649</v>
      </c>
      <c r="MF28" s="2">
        <v>4.0000000000000001E-3</v>
      </c>
      <c r="MG28" s="2">
        <v>1.89E-2</v>
      </c>
      <c r="MH28" s="2">
        <v>1</v>
      </c>
      <c r="MI28" s="2">
        <v>0.21163000000000001</v>
      </c>
      <c r="MJ28" s="2">
        <v>0.22020999999999999</v>
      </c>
      <c r="MK28" s="2">
        <v>1</v>
      </c>
      <c r="ML28" s="2">
        <v>4.6800000000000001E-3</v>
      </c>
      <c r="MM28" s="2">
        <v>1.3820000000000001E-2</v>
      </c>
      <c r="MN28" s="2">
        <v>0.1086</v>
      </c>
      <c r="MO28" s="2">
        <v>1</v>
      </c>
      <c r="MP28" s="2">
        <v>4.6370000000000001E-2</v>
      </c>
      <c r="MQ28" s="2">
        <v>2.1617999999999999</v>
      </c>
      <c r="MR28" s="2">
        <v>1.7250000000000001E-2</v>
      </c>
      <c r="MS28" s="2">
        <v>1</v>
      </c>
      <c r="MT28" s="2">
        <v>0.17349999999999999</v>
      </c>
      <c r="MU28" s="2">
        <v>1</v>
      </c>
      <c r="MV28" s="2">
        <v>2.2960000000000001E-2</v>
      </c>
      <c r="MW28" s="2">
        <v>3.108E-2</v>
      </c>
      <c r="MX28" s="2">
        <v>0.33357999999999999</v>
      </c>
      <c r="MY28" s="2">
        <v>6.7099999999999998E-3</v>
      </c>
      <c r="MZ28" s="2">
        <v>1</v>
      </c>
      <c r="NA28" s="2">
        <v>1</v>
      </c>
      <c r="NB28" s="2">
        <v>7.6020000000000004E-2</v>
      </c>
      <c r="NC28" s="2">
        <v>0.1227</v>
      </c>
      <c r="ND28" s="2">
        <v>3.3619999999999997E-2</v>
      </c>
      <c r="NE28" s="2">
        <v>6.5004611155018199E-7</v>
      </c>
      <c r="NF28" s="2">
        <v>9.9399999999999992E-3</v>
      </c>
      <c r="NG28" s="2">
        <v>81.193579999999997</v>
      </c>
      <c r="NH28" s="2">
        <v>0.14713000000000001</v>
      </c>
      <c r="NI28" s="2">
        <v>4.7359999999999999E-2</v>
      </c>
      <c r="NJ28" s="2">
        <v>1</v>
      </c>
      <c r="NK28" s="2">
        <v>1</v>
      </c>
      <c r="NL28" s="2">
        <v>1</v>
      </c>
      <c r="NM28" s="2">
        <v>1</v>
      </c>
      <c r="NN28" s="2">
        <v>1</v>
      </c>
      <c r="NO28" s="2">
        <v>1</v>
      </c>
      <c r="NP28" s="2">
        <v>1.163E-2</v>
      </c>
      <c r="NQ28" s="2">
        <v>1.51962</v>
      </c>
      <c r="NR28" s="2">
        <v>1</v>
      </c>
      <c r="NS28" s="2">
        <v>0.11329</v>
      </c>
      <c r="NT28" s="2">
        <v>3.4273699999999998</v>
      </c>
      <c r="NU28" s="2">
        <v>1</v>
      </c>
      <c r="NV28" s="2">
        <v>0.20177</v>
      </c>
      <c r="NW28" s="2">
        <v>1</v>
      </c>
      <c r="NX28" s="2">
        <v>1.5900000000000001E-2</v>
      </c>
      <c r="NY28" s="2">
        <v>4.8809999999999999E-2</v>
      </c>
      <c r="NZ28" s="2">
        <v>3.3600000000000001E-3</v>
      </c>
      <c r="OA28" s="2">
        <v>2.2460000000000001E-2</v>
      </c>
      <c r="OB28" s="2">
        <v>4.6624999999999996</v>
      </c>
      <c r="OC28" s="2">
        <v>4.1110000000000001E-2</v>
      </c>
      <c r="OD28" s="2">
        <v>2.8129999999999999E-2</v>
      </c>
      <c r="OE28" s="2">
        <v>2.954E-2</v>
      </c>
      <c r="OF28" s="2">
        <v>6.5004611155018199E-7</v>
      </c>
      <c r="OG28" s="2">
        <v>0.27968999999999999</v>
      </c>
      <c r="OH28" s="2">
        <v>4.4479999999999999E-2</v>
      </c>
      <c r="OI28" s="2">
        <v>2.8750000000000001E-2</v>
      </c>
      <c r="OJ28" s="2">
        <v>1</v>
      </c>
      <c r="OK28" s="2">
        <v>1.277E-2</v>
      </c>
      <c r="OL28" s="2">
        <v>1</v>
      </c>
      <c r="OM28" s="2">
        <v>2.198E-2</v>
      </c>
      <c r="ON28" s="2">
        <v>3.304E-2</v>
      </c>
      <c r="OO28" s="2">
        <v>3.5300000000000002E-3</v>
      </c>
      <c r="OP28" s="2">
        <v>3.041E-2</v>
      </c>
      <c r="OQ28" s="2">
        <v>6.9499999999999996E-3</v>
      </c>
      <c r="OR28" s="2">
        <v>1</v>
      </c>
      <c r="OS28" s="2">
        <v>9.2770000000000005E-2</v>
      </c>
      <c r="OT28" s="2">
        <v>4.1079999999999998E-2</v>
      </c>
      <c r="OU28" s="2">
        <v>1</v>
      </c>
      <c r="OV28" s="2">
        <v>3.0999999999999999E-3</v>
      </c>
      <c r="OW28" s="2">
        <v>2.3500000000000001E-3</v>
      </c>
      <c r="OX28" s="2">
        <v>6.96E-3</v>
      </c>
      <c r="OY28" s="2">
        <v>5.5900000000000004E-3</v>
      </c>
      <c r="OZ28" s="2">
        <v>7.4799999999999997E-3</v>
      </c>
      <c r="PA28" s="2">
        <v>9.9299999999999996E-3</v>
      </c>
      <c r="PB28" s="2">
        <v>5.1650000000000001E-2</v>
      </c>
      <c r="PC28" s="2">
        <v>1</v>
      </c>
      <c r="PD28" s="2">
        <v>3.7299999999999998E-3</v>
      </c>
      <c r="PE28" s="2">
        <v>2.3800000000000002E-3</v>
      </c>
      <c r="PF28" s="2">
        <v>1.1900000000000001E-3</v>
      </c>
      <c r="PG28" s="2">
        <v>2.3859999999999999E-2</v>
      </c>
      <c r="PH28" s="2">
        <v>1</v>
      </c>
      <c r="PI28" s="2">
        <v>3.2699999999999999E-3</v>
      </c>
      <c r="PJ28" s="2">
        <v>6.3310000000000005E-2</v>
      </c>
      <c r="PK28" s="2">
        <v>3.0550000000000001E-2</v>
      </c>
      <c r="PL28" s="2">
        <v>2.9499999999999998E-2</v>
      </c>
      <c r="PM28" s="2">
        <v>4.2700000000000004E-3</v>
      </c>
      <c r="PN28" s="2">
        <v>1</v>
      </c>
      <c r="PO28" s="2">
        <v>6.5004611155018199E-7</v>
      </c>
      <c r="PP28" s="2">
        <v>1</v>
      </c>
      <c r="PQ28" s="2">
        <v>0.64768999999999999</v>
      </c>
      <c r="PR28" s="2">
        <v>1</v>
      </c>
      <c r="PS28" s="2">
        <v>3.3309999999999999E-2</v>
      </c>
      <c r="PT28" s="2">
        <v>1</v>
      </c>
      <c r="PU28" s="2">
        <v>2.1430000000000001E-2</v>
      </c>
      <c r="PV28" s="2">
        <v>1.055E-2</v>
      </c>
      <c r="PW28" s="2">
        <v>0.11156000000000001</v>
      </c>
      <c r="PX28" s="2">
        <v>1</v>
      </c>
      <c r="PY28" s="2">
        <v>8.0999999999999996E-3</v>
      </c>
      <c r="PZ28" s="2">
        <v>4.4290000000000003E-2</v>
      </c>
      <c r="QA28" s="2">
        <v>6.0999999999999997E-4</v>
      </c>
      <c r="QB28" s="2">
        <v>7.2260000000000005E-2</v>
      </c>
      <c r="QC28" s="2">
        <v>1.027E-2</v>
      </c>
      <c r="QD28" s="2">
        <v>1</v>
      </c>
      <c r="QE28" s="2">
        <v>1.7299999999999999E-2</v>
      </c>
      <c r="QF28" s="2">
        <v>1</v>
      </c>
      <c r="QG28" s="2">
        <v>0.55112000000000005</v>
      </c>
      <c r="QH28" s="2">
        <v>1</v>
      </c>
      <c r="QI28" s="2">
        <v>5.8900000000000003E-3</v>
      </c>
      <c r="QJ28" s="2">
        <v>4.9100000000000003E-3</v>
      </c>
      <c r="QK28" s="2">
        <v>0.31533</v>
      </c>
      <c r="QL28" s="2">
        <v>6.5004611155018199E-7</v>
      </c>
      <c r="QM28" s="2">
        <v>0.12612000000000001</v>
      </c>
      <c r="QN28" s="2">
        <v>0.13547000000000001</v>
      </c>
      <c r="QO28" s="2">
        <v>0.35604000000000002</v>
      </c>
      <c r="QP28" s="2">
        <v>2.9649999999999999E-2</v>
      </c>
      <c r="QQ28" s="2">
        <v>1</v>
      </c>
      <c r="QR28" s="2">
        <v>1.0370000000000001E-2</v>
      </c>
      <c r="QS28" s="2">
        <v>1</v>
      </c>
      <c r="QT28" s="2">
        <v>1</v>
      </c>
      <c r="QU28" s="2">
        <v>8.8599999999999998E-3</v>
      </c>
      <c r="QV28" s="2">
        <v>2.3600000000000001E-3</v>
      </c>
      <c r="QW28" s="2">
        <v>3.533E-2</v>
      </c>
      <c r="QX28" s="2">
        <v>4.1410000000000002E-2</v>
      </c>
      <c r="QY28" s="2">
        <v>3.1E-4</v>
      </c>
      <c r="QZ28" s="2">
        <v>4.453E-2</v>
      </c>
      <c r="RA28" s="2">
        <v>2.8590000000000001E-2</v>
      </c>
      <c r="RB28" s="2">
        <v>4.9750000000000003E-2</v>
      </c>
      <c r="RC28" s="2">
        <v>4.58E-2</v>
      </c>
      <c r="RD28" s="2">
        <v>6.3159999999999994E-2</v>
      </c>
      <c r="RE28" s="2">
        <v>6.2359999999999999E-2</v>
      </c>
      <c r="RF28" s="2">
        <v>9.7879999999999995E-2</v>
      </c>
      <c r="RG28" s="2">
        <v>4.0800000000000003E-2</v>
      </c>
      <c r="RH28" s="2">
        <v>3.0259999999999999E-2</v>
      </c>
      <c r="RI28" s="2">
        <v>7.4870000000000006E-2</v>
      </c>
      <c r="RJ28" s="2">
        <v>3.015E-2</v>
      </c>
      <c r="RK28" s="2">
        <v>6.2199999999999998E-3</v>
      </c>
      <c r="RL28" s="2">
        <v>1.5339999999999999E-2</v>
      </c>
      <c r="RM28" s="2">
        <v>2.7990000000000001E-2</v>
      </c>
      <c r="RN28" s="2">
        <v>1</v>
      </c>
      <c r="RO28" s="2">
        <v>10.82734</v>
      </c>
      <c r="RP28" s="2">
        <v>6.0519999999999997E-2</v>
      </c>
      <c r="RQ28" s="2">
        <v>3.4590000000000003E-2</v>
      </c>
      <c r="RR28" s="2">
        <v>4.5199999999999997E-2</v>
      </c>
      <c r="RS28" s="2">
        <v>5.6499999999999996E-3</v>
      </c>
      <c r="RT28" s="2">
        <v>0.12848999999999999</v>
      </c>
      <c r="RU28" s="2">
        <v>3.7499999999999999E-3</v>
      </c>
      <c r="RV28" s="2">
        <v>1.541E-2</v>
      </c>
      <c r="RW28" s="2">
        <v>2.9239999999999999E-2</v>
      </c>
      <c r="RX28" s="2">
        <v>1</v>
      </c>
      <c r="RY28" s="2">
        <v>0.30570999999999998</v>
      </c>
      <c r="RZ28" s="2">
        <v>0.20318</v>
      </c>
      <c r="SA28" s="2">
        <v>1.8069999999999999E-2</v>
      </c>
      <c r="SB28" s="2">
        <v>3.3899999999999998E-3</v>
      </c>
      <c r="SC28" s="2">
        <v>2.963E-2</v>
      </c>
      <c r="SD28" s="2">
        <v>1.2789999999999999E-2</v>
      </c>
      <c r="SE28" s="2">
        <v>5.058E-2</v>
      </c>
      <c r="SF28" s="2">
        <v>1.508E-2</v>
      </c>
      <c r="SG28" s="2">
        <v>7.5009999999999993E-2</v>
      </c>
      <c r="SH28" s="2">
        <v>6.5004611155018199E-7</v>
      </c>
      <c r="SI28" s="2">
        <v>9.92E-3</v>
      </c>
      <c r="SJ28" s="2">
        <v>8.8590000000000002E-2</v>
      </c>
      <c r="SK28" s="2">
        <v>1</v>
      </c>
      <c r="SL28" s="2">
        <v>7.43E-3</v>
      </c>
      <c r="SM28" s="2">
        <v>2.7199999999999998E-2</v>
      </c>
      <c r="SN28" s="2">
        <v>3.4000000000000002E-4</v>
      </c>
      <c r="SO28" s="2">
        <v>5.1240000000000001E-2</v>
      </c>
      <c r="SP28" s="2">
        <v>4.648E-2</v>
      </c>
      <c r="SQ28" s="2">
        <v>0.13461999999999999</v>
      </c>
      <c r="SR28" s="2">
        <v>4.0000000000000003E-5</v>
      </c>
      <c r="SS28" s="2">
        <v>1.6629999999999999E-2</v>
      </c>
      <c r="ST28" s="2">
        <v>2.16E-3</v>
      </c>
      <c r="SU28" s="2">
        <v>1.8200000000000001E-2</v>
      </c>
      <c r="SV28" s="2">
        <v>9.4199999999999996E-3</v>
      </c>
      <c r="SW28" s="2">
        <v>8.6300000000000005E-3</v>
      </c>
      <c r="SX28" s="2">
        <v>1</v>
      </c>
      <c r="SY28" s="2">
        <v>1.848E-2</v>
      </c>
      <c r="SZ28" s="2">
        <v>1.789E-2</v>
      </c>
      <c r="TA28" s="2">
        <v>1.3699999999999999E-3</v>
      </c>
      <c r="TB28" s="2">
        <v>1</v>
      </c>
      <c r="TC28" s="2">
        <v>1.98E-3</v>
      </c>
      <c r="TD28" s="2">
        <v>1.414E-2</v>
      </c>
      <c r="TE28" s="2">
        <v>8.8299999999999993E-3</v>
      </c>
      <c r="TF28" s="2">
        <v>2.487E-2</v>
      </c>
      <c r="TG28" s="2">
        <v>1</v>
      </c>
      <c r="TH28" s="2">
        <v>7.1700000000000002E-3</v>
      </c>
      <c r="TI28" s="2">
        <v>3.6670000000000001E-2</v>
      </c>
      <c r="TJ28" s="2">
        <v>5.0000000000000002E-5</v>
      </c>
      <c r="TK28" s="2">
        <v>5.0000000000000002E-5</v>
      </c>
      <c r="TL28" s="2">
        <v>2.1389999999999999E-2</v>
      </c>
      <c r="TM28" s="2">
        <v>1</v>
      </c>
      <c r="TN28" s="2">
        <v>1</v>
      </c>
      <c r="TO28" s="2">
        <v>7.5199999999999998E-3</v>
      </c>
      <c r="TP28" s="2">
        <v>4.9199999999999999E-3</v>
      </c>
      <c r="TQ28" s="2">
        <v>7.4099999999999999E-2</v>
      </c>
      <c r="TR28" s="2">
        <v>4.1009999999999998E-2</v>
      </c>
      <c r="TS28" s="2">
        <v>2.5479999999999999E-2</v>
      </c>
      <c r="TT28" s="2">
        <v>1.4239999999999999E-2</v>
      </c>
      <c r="TU28" s="2">
        <v>5.4850000000000003E-2</v>
      </c>
      <c r="TV28" s="2">
        <v>2.1739999999999999E-2</v>
      </c>
      <c r="TW28" s="2">
        <v>4.163E-2</v>
      </c>
      <c r="TX28" s="2">
        <v>0.17366999999999999</v>
      </c>
      <c r="TY28" s="2">
        <v>1.9400000000000001E-3</v>
      </c>
      <c r="TZ28" s="2">
        <v>7.0499999999999998E-3</v>
      </c>
      <c r="UA28" s="2">
        <v>6.4799999999999996E-3</v>
      </c>
      <c r="UB28" s="2">
        <v>9.1000000000000004E-3</v>
      </c>
      <c r="UC28" s="2">
        <v>5.944E-2</v>
      </c>
      <c r="UD28" s="2">
        <v>4.2999999999999999E-4</v>
      </c>
      <c r="UE28" s="2">
        <v>1.154E-2</v>
      </c>
      <c r="UF28" s="2">
        <v>1</v>
      </c>
      <c r="UG28" s="2">
        <v>4.8640600000000003</v>
      </c>
      <c r="UH28" s="2">
        <v>1.14E-3</v>
      </c>
      <c r="UI28" s="2">
        <v>1.443E-2</v>
      </c>
      <c r="UJ28" s="2">
        <v>5.8740000000000001E-2</v>
      </c>
      <c r="UK28" s="2">
        <v>1.103E-2</v>
      </c>
      <c r="UL28" s="2">
        <v>2.138E-2</v>
      </c>
      <c r="UM28" s="2">
        <v>5.4999999999999997E-3</v>
      </c>
      <c r="UN28" s="2">
        <v>2.1559999999999999E-2</v>
      </c>
      <c r="UO28" s="2">
        <v>3.6290000000000003E-2</v>
      </c>
      <c r="UP28" s="2">
        <v>2.087E-2</v>
      </c>
      <c r="UQ28" s="2">
        <v>4.0600000000000002E-3</v>
      </c>
      <c r="UR28" s="2">
        <v>2.3000000000000001E-4</v>
      </c>
      <c r="US28" s="2">
        <v>3.3770000000000001E-2</v>
      </c>
      <c r="UT28" s="2">
        <v>17.05105</v>
      </c>
      <c r="UU28" s="2">
        <v>7.1999999999999998E-3</v>
      </c>
      <c r="UV28" s="2">
        <v>1.342E-2</v>
      </c>
      <c r="UW28" s="2">
        <v>4.3970000000000002E-2</v>
      </c>
      <c r="UX28" s="2">
        <v>79.654480000000007</v>
      </c>
      <c r="UY28" s="2">
        <v>259.43916000000002</v>
      </c>
      <c r="UZ28" s="2">
        <v>5.781E-2</v>
      </c>
      <c r="VA28" s="2">
        <v>2.8230000000000002E-2</v>
      </c>
      <c r="VB28" s="2">
        <v>4.027E-2</v>
      </c>
      <c r="VC28" s="2">
        <v>4.0869999999999997E-2</v>
      </c>
      <c r="VD28" s="2">
        <v>1</v>
      </c>
      <c r="VE28" s="2">
        <v>1</v>
      </c>
      <c r="VF28" s="2">
        <v>1.5180000000000001E-2</v>
      </c>
      <c r="VG28" s="2">
        <v>1.3220000000000001E-2</v>
      </c>
      <c r="VH28" s="2">
        <v>6.923E-2</v>
      </c>
      <c r="VI28" s="2">
        <v>4.7099999999999998E-3</v>
      </c>
      <c r="VJ28" s="2">
        <v>4.1739999999999999E-2</v>
      </c>
      <c r="VK28" s="2">
        <v>4.5870000000000001E-2</v>
      </c>
      <c r="VL28" s="2">
        <v>2.5999999999999998E-4</v>
      </c>
      <c r="VM28" s="2">
        <v>1</v>
      </c>
      <c r="VN28" s="2">
        <v>1.35449</v>
      </c>
      <c r="VO28" s="2">
        <v>2.2719200000000002</v>
      </c>
      <c r="VP28" s="2">
        <v>3.5839999999999997E-2</v>
      </c>
      <c r="VQ28" s="2">
        <v>8.9499999999999996E-3</v>
      </c>
      <c r="VR28" s="2">
        <v>6.5004611155018199E-7</v>
      </c>
      <c r="VS28" s="2">
        <v>2.1199999999999999E-3</v>
      </c>
      <c r="VT28" s="2">
        <v>1</v>
      </c>
      <c r="VU28" s="2">
        <v>6.5004611155018199E-7</v>
      </c>
      <c r="VV28" s="2">
        <v>1.264E-2</v>
      </c>
      <c r="VW28" s="2">
        <v>1.3469999999999999E-2</v>
      </c>
      <c r="VX28" s="2">
        <v>1.9269999999999999E-2</v>
      </c>
      <c r="VY28" s="2">
        <v>4.2599999999999999E-3</v>
      </c>
      <c r="VZ28" s="2">
        <v>7.5700000000000003E-3</v>
      </c>
      <c r="WA28" s="2">
        <v>0.32523000000000002</v>
      </c>
      <c r="WB28" s="2">
        <v>2.4199999999999999E-2</v>
      </c>
      <c r="WC28" s="2">
        <v>9.6600000000000002E-3</v>
      </c>
      <c r="WD28" s="2">
        <v>4.3499999999999997E-3</v>
      </c>
      <c r="WE28" s="2">
        <v>0.29502</v>
      </c>
      <c r="WF28" s="2">
        <v>6.9570000000000007E-2</v>
      </c>
      <c r="WG28" s="2">
        <v>9.0100000000000006E-3</v>
      </c>
      <c r="WH28" s="2">
        <v>0.14388999999999999</v>
      </c>
      <c r="WI28" s="2">
        <v>9.6619999999999998E-2</v>
      </c>
      <c r="WJ28" s="2">
        <v>3.4360000000000002E-2</v>
      </c>
      <c r="WK28" s="2">
        <v>3.7949999999999998E-2</v>
      </c>
      <c r="WL28" s="2">
        <v>1.5129999999999999E-2</v>
      </c>
      <c r="WM28" s="2">
        <v>6.2509999999999996E-2</v>
      </c>
      <c r="WN28" s="2">
        <v>5.7369999999999997E-2</v>
      </c>
      <c r="WO28" s="2">
        <v>0.1169</v>
      </c>
      <c r="WP28" s="2">
        <v>2.2620000000000001E-2</v>
      </c>
      <c r="WQ28" s="2">
        <v>9.8000000000000004E-2</v>
      </c>
      <c r="WR28" s="2">
        <v>8.1600000000000006E-3</v>
      </c>
      <c r="WS28" s="2">
        <v>3.134E-2</v>
      </c>
      <c r="WT28" s="2">
        <v>5.4420000000000003E-2</v>
      </c>
      <c r="WU28" s="2">
        <v>4.0499999999999998E-3</v>
      </c>
      <c r="WV28" s="2">
        <v>1.8000000000000001E-4</v>
      </c>
      <c r="WW28" s="2">
        <v>6.4700000000000001E-3</v>
      </c>
      <c r="WX28" s="2">
        <v>1.8679999999999999E-2</v>
      </c>
      <c r="WY28" s="2">
        <v>5.4949999999999999E-2</v>
      </c>
      <c r="WZ28" s="2">
        <v>2.334E-2</v>
      </c>
      <c r="XA28" s="2">
        <v>7.3150000000000007E-2</v>
      </c>
      <c r="XB28" s="2">
        <v>1.6999999999999999E-3</v>
      </c>
      <c r="XC28" s="2">
        <v>2.5239999999999999E-2</v>
      </c>
      <c r="XD28" s="2">
        <v>1.4489999999999999E-2</v>
      </c>
      <c r="XE28" s="2">
        <v>1.917E-2</v>
      </c>
      <c r="XF28" s="2">
        <v>4.9299999999999997E-2</v>
      </c>
      <c r="XG28" s="2">
        <v>1.259E-2</v>
      </c>
      <c r="XH28" s="2">
        <v>1.49E-2</v>
      </c>
      <c r="XI28" s="2">
        <v>5.9000000000000003E-4</v>
      </c>
      <c r="XJ28" s="2">
        <v>3.32E-2</v>
      </c>
      <c r="XK28" s="2">
        <v>1.5900000000000001E-2</v>
      </c>
      <c r="XL28" s="2">
        <v>9.1500000000000001E-3</v>
      </c>
      <c r="XM28" s="2">
        <v>3.7010000000000001E-2</v>
      </c>
      <c r="XN28" s="2">
        <v>1</v>
      </c>
      <c r="XO28" s="2">
        <v>1</v>
      </c>
      <c r="XP28" s="2">
        <v>2.5409999999999999E-2</v>
      </c>
      <c r="XQ28" s="2">
        <v>1.6549999999999999E-2</v>
      </c>
      <c r="XR28" s="2">
        <v>1.2489999999999999E-2</v>
      </c>
      <c r="XS28" s="2">
        <v>1</v>
      </c>
      <c r="XT28" s="2">
        <v>2.4099999999999998E-3</v>
      </c>
      <c r="XU28" s="2">
        <v>1.8000000000000001E-4</v>
      </c>
      <c r="XV28" s="2">
        <v>1.8000000000000001E-4</v>
      </c>
      <c r="XW28" s="2">
        <v>3.6099999999999999E-3</v>
      </c>
      <c r="XX28" s="2">
        <v>1.099E-2</v>
      </c>
      <c r="XY28" s="2">
        <v>8.4309999999999996E-2</v>
      </c>
      <c r="XZ28" s="2">
        <v>1.32E-3</v>
      </c>
      <c r="YA28" s="2">
        <v>5.0200000000000002E-3</v>
      </c>
      <c r="YB28" s="2">
        <v>9.8180000000000003E-2</v>
      </c>
      <c r="YC28" s="2">
        <v>6.8500000000000002E-3</v>
      </c>
      <c r="YD28" s="2">
        <v>3.5E-4</v>
      </c>
      <c r="YE28" s="2">
        <v>1.8540000000000001E-2</v>
      </c>
      <c r="YF28" s="2">
        <v>1.7919999999999998E-2</v>
      </c>
      <c r="YG28" s="2">
        <v>9.5030000000000003E-2</v>
      </c>
      <c r="YH28" s="2">
        <v>4.7350000000000003E-2</v>
      </c>
      <c r="YI28" s="2">
        <v>7.7189999999999995E-2</v>
      </c>
      <c r="YJ28" s="2">
        <v>5.7540000000000001E-2</v>
      </c>
      <c r="YK28" s="2">
        <v>3.7339999999999998E-2</v>
      </c>
      <c r="YL28" s="2">
        <v>0.14277999999999999</v>
      </c>
      <c r="YM28" s="2">
        <v>8.2549999999999998E-2</v>
      </c>
      <c r="YN28" s="2">
        <v>0.12966</v>
      </c>
      <c r="YO28" s="2">
        <v>9.7989999999999994E-2</v>
      </c>
      <c r="YP28" s="2">
        <v>8.516E-2</v>
      </c>
      <c r="YQ28" s="2">
        <v>9.257E-2</v>
      </c>
      <c r="YR28" s="2">
        <v>9.3240000000000003E-2</v>
      </c>
      <c r="YS28" s="2">
        <v>5.9699999999999996E-3</v>
      </c>
      <c r="YT28" s="2">
        <v>8.9200000000000008E-3</v>
      </c>
      <c r="YU28" s="2">
        <v>4.6899999999999997E-3</v>
      </c>
      <c r="YV28" s="2">
        <v>9.7699999999999992E-3</v>
      </c>
      <c r="YW28" s="2">
        <v>7.8100000000000001E-3</v>
      </c>
      <c r="YX28" s="2">
        <v>1.277E-2</v>
      </c>
      <c r="YY28" s="2">
        <v>1.3010000000000001E-2</v>
      </c>
      <c r="YZ28" s="2">
        <v>0.20272999999999999</v>
      </c>
      <c r="ZA28" s="2">
        <v>7.8499999999999993E-3</v>
      </c>
      <c r="ZB28" s="2">
        <v>1.4499999999999999E-3</v>
      </c>
      <c r="ZC28" s="2">
        <v>7.8799999999999999E-3</v>
      </c>
      <c r="ZD28" s="2">
        <v>8.3000000000000001E-4</v>
      </c>
      <c r="ZE28" s="2">
        <v>4.2599999999999999E-3</v>
      </c>
      <c r="ZF28" s="2">
        <v>0.10287</v>
      </c>
      <c r="ZG28" s="2">
        <v>7.3600000000000002E-3</v>
      </c>
      <c r="ZH28" s="2">
        <v>1</v>
      </c>
      <c r="ZI28" s="2">
        <v>2.0549999999999999E-2</v>
      </c>
      <c r="ZJ28" s="2">
        <v>6.726E-2</v>
      </c>
      <c r="ZK28" s="2">
        <v>6.5300000000000002E-3</v>
      </c>
      <c r="ZL28" s="2">
        <v>8.9800000000000001E-3</v>
      </c>
      <c r="ZM28" s="2">
        <v>2.0539999999999999E-2</v>
      </c>
      <c r="ZN28" s="2">
        <v>7.5900000000000004E-3</v>
      </c>
      <c r="ZO28" s="2">
        <v>2.154E-2</v>
      </c>
      <c r="ZP28" s="2">
        <v>7.77E-3</v>
      </c>
      <c r="ZQ28" s="2">
        <v>1.247E-2</v>
      </c>
      <c r="ZR28" s="2">
        <v>2.97E-3</v>
      </c>
      <c r="ZS28" s="2">
        <v>0.28920000000000001</v>
      </c>
      <c r="ZT28" s="2">
        <v>0.30847000000000002</v>
      </c>
      <c r="ZU28" s="2">
        <v>5.3E-3</v>
      </c>
      <c r="ZV28" s="2">
        <v>1</v>
      </c>
      <c r="ZW28" s="2">
        <v>1.3799999999999999E-3</v>
      </c>
      <c r="ZX28" s="2">
        <v>1</v>
      </c>
      <c r="ZY28" s="2">
        <v>1.231E-2</v>
      </c>
      <c r="ZZ28" s="2">
        <v>7.2399999999999999E-3</v>
      </c>
      <c r="AAA28" s="2">
        <v>1.133E-2</v>
      </c>
      <c r="AAB28" s="2">
        <v>8.0499999999999999E-3</v>
      </c>
      <c r="AAC28" s="2">
        <v>1.7409999999999998E-2</v>
      </c>
      <c r="AAD28" s="2">
        <v>6.429E-2</v>
      </c>
      <c r="AAE28" s="2">
        <v>1.9349999999999999E-2</v>
      </c>
      <c r="AAF28" s="2">
        <v>8.5999999999999998E-4</v>
      </c>
      <c r="AAG28" s="2">
        <v>1.7670000000000002E-2</v>
      </c>
      <c r="AAH28" s="2">
        <v>6.2909999999999994E-2</v>
      </c>
      <c r="AAI28" s="2">
        <v>3.5189999999999999E-2</v>
      </c>
      <c r="AAJ28" s="2">
        <v>2.3560000000000001E-2</v>
      </c>
      <c r="AAK28" s="2">
        <v>1.4489999999999999E-2</v>
      </c>
      <c r="AAL28" s="2">
        <v>0.16914000000000001</v>
      </c>
      <c r="AAM28" s="2">
        <v>4.9820000000000003E-2</v>
      </c>
      <c r="AAN28" s="2">
        <v>7.8200000000000006E-3</v>
      </c>
      <c r="AAO28" s="2">
        <v>2.316E-2</v>
      </c>
      <c r="AAP28" s="2">
        <v>2.97E-3</v>
      </c>
      <c r="AAQ28" s="2">
        <v>1.2E-2</v>
      </c>
      <c r="AAR28" s="2">
        <v>6.4599999999999996E-3</v>
      </c>
      <c r="AAS28" s="2">
        <v>0.13028999999999999</v>
      </c>
      <c r="AAT28" s="2">
        <v>2.4599999999999999E-3</v>
      </c>
      <c r="AAU28" s="2">
        <v>7.0099999999999997E-3</v>
      </c>
      <c r="AAV28" s="2">
        <v>1.796E-2</v>
      </c>
      <c r="AAW28" s="2">
        <v>33.82405</v>
      </c>
      <c r="AAX28" s="2">
        <v>1</v>
      </c>
      <c r="AAY28" s="2">
        <v>1.9800000000000002E-2</v>
      </c>
      <c r="AAZ28" s="2">
        <v>2.2069999999999999E-2</v>
      </c>
      <c r="ABA28" s="2">
        <v>1.1639999999999999E-2</v>
      </c>
      <c r="ABB28" s="2">
        <v>9.4900000000000002E-3</v>
      </c>
      <c r="ABC28" s="2">
        <v>4.086E-2</v>
      </c>
      <c r="ABD28" s="2">
        <v>7.9600000000000001E-3</v>
      </c>
      <c r="ABE28" s="2">
        <v>1.0160000000000001E-2</v>
      </c>
      <c r="ABF28" s="2">
        <v>3.7900000000000003E-2</v>
      </c>
      <c r="ABG28" s="2">
        <v>3.9730000000000001E-2</v>
      </c>
      <c r="ABH28" s="2">
        <v>2.1590000000000002E-2</v>
      </c>
      <c r="ABI28" s="2">
        <v>6.0800000000000003E-3</v>
      </c>
      <c r="ABJ28" s="2">
        <v>3.63E-3</v>
      </c>
      <c r="ABK28" s="2">
        <v>1.5259999999999999E-2</v>
      </c>
      <c r="ABL28" s="2">
        <v>1.95E-2</v>
      </c>
      <c r="ABM28" s="2">
        <v>1.6109999999999999E-2</v>
      </c>
      <c r="ABN28" s="2">
        <v>6.9779999999999995E-2</v>
      </c>
      <c r="ABO28" s="2">
        <v>9.5200000000000007E-3</v>
      </c>
      <c r="ABP28" s="2">
        <v>3.3119999999999997E-2</v>
      </c>
      <c r="ABQ28" s="2">
        <v>1</v>
      </c>
      <c r="ABR28" s="2">
        <v>5.5419999999999997E-2</v>
      </c>
      <c r="ABS28" s="2">
        <v>4.9959999999999997E-2</v>
      </c>
      <c r="ABT28" s="2">
        <v>4.2300000000000003E-3</v>
      </c>
      <c r="ABU28" s="2">
        <v>4.4549999999999999E-2</v>
      </c>
      <c r="ABV28" s="2">
        <v>6.5900000000000004E-3</v>
      </c>
      <c r="ABW28" s="2">
        <v>1</v>
      </c>
      <c r="ABX28" s="2">
        <v>5.7509999999999999E-2</v>
      </c>
      <c r="ABY28" s="2">
        <v>6.5004611155018199E-7</v>
      </c>
      <c r="ABZ28" s="2">
        <v>1</v>
      </c>
      <c r="ACA28" s="2">
        <v>4.8500000000000001E-3</v>
      </c>
      <c r="ACB28" s="2">
        <v>5.79E-3</v>
      </c>
      <c r="ACC28" s="2">
        <v>7.3090000000000002E-2</v>
      </c>
      <c r="ACD28" s="2">
        <v>5.0400000000000002E-3</v>
      </c>
      <c r="ACE28" s="2">
        <v>7.6999999999999996E-4</v>
      </c>
      <c r="ACF28" s="2">
        <v>5.9859999999999997E-2</v>
      </c>
      <c r="ACG28" s="2">
        <v>2.7599999999999999E-3</v>
      </c>
      <c r="ACH28" s="2">
        <v>6.5004611155018199E-7</v>
      </c>
      <c r="ACI28" s="2">
        <v>1.2800000000000001E-2</v>
      </c>
      <c r="ACJ28" s="2">
        <v>1.291E-2</v>
      </c>
      <c r="ACK28" s="2">
        <v>3.0999999999999999E-3</v>
      </c>
      <c r="ACL28" s="2">
        <v>5.3299999999999997E-3</v>
      </c>
      <c r="ACM28" s="2">
        <v>2.0299999999999999E-2</v>
      </c>
      <c r="ACN28" s="2">
        <v>8.8639999999999997E-2</v>
      </c>
      <c r="ACO28" s="2">
        <v>1.6000000000000001E-3</v>
      </c>
      <c r="ACP28" s="2">
        <v>6.5004611155018199E-7</v>
      </c>
      <c r="ACQ28" s="2">
        <v>1.208E-2</v>
      </c>
      <c r="ACR28" s="2">
        <v>6.5004611155018199E-7</v>
      </c>
      <c r="ACS28" s="2">
        <v>6.5004611155018199E-7</v>
      </c>
      <c r="ACT28" s="2">
        <v>8.2379999999999995E-2</v>
      </c>
      <c r="ACU28" s="2">
        <v>4.0660000000000002E-2</v>
      </c>
      <c r="ACV28" s="2">
        <v>1.0019999999999999E-2</v>
      </c>
      <c r="ACW28" s="2">
        <v>1.1650000000000001E-2</v>
      </c>
      <c r="ACX28" s="2">
        <v>4.9979999999999997E-2</v>
      </c>
      <c r="ACY28" s="2">
        <v>7.2300000000000003E-3</v>
      </c>
      <c r="ACZ28" s="2">
        <v>6.2649999999999997E-2</v>
      </c>
      <c r="ADA28" s="2">
        <v>6.973E-2</v>
      </c>
      <c r="ADB28" s="2">
        <v>1.064E-2</v>
      </c>
      <c r="ADC28" s="2">
        <v>4.1779999999999998E-2</v>
      </c>
      <c r="ADD28" s="2">
        <v>9.58E-3</v>
      </c>
      <c r="ADE28" s="2">
        <v>1.208E-2</v>
      </c>
      <c r="ADF28" s="2">
        <v>6.5004611155018199E-7</v>
      </c>
      <c r="ADG28" s="2">
        <v>1</v>
      </c>
      <c r="ADH28" s="2">
        <v>1.2189999999999999E-2</v>
      </c>
      <c r="ADI28" s="2">
        <v>4.9680000000000002E-2</v>
      </c>
      <c r="ADJ28" s="2">
        <v>3.2280000000000003E-2</v>
      </c>
      <c r="ADK28" s="2">
        <v>6.0409999999999998E-2</v>
      </c>
      <c r="ADL28" s="2">
        <v>3.7830000000000003E-2</v>
      </c>
      <c r="ADM28" s="2">
        <v>9.6030000000000004E-2</v>
      </c>
      <c r="ADN28" s="2">
        <v>4.7140000000000001E-2</v>
      </c>
      <c r="ADO28" s="2">
        <v>5.4699999999999999E-2</v>
      </c>
      <c r="ADP28" s="2">
        <v>1</v>
      </c>
      <c r="ADQ28" s="2">
        <v>2.3740000000000001E-2</v>
      </c>
      <c r="ADR28" s="2">
        <v>1.3979999999999999E-2</v>
      </c>
      <c r="ADS28" s="2">
        <v>1.6899999999999998E-2</v>
      </c>
      <c r="ADT28" s="2">
        <v>2.6800000000000001E-3</v>
      </c>
      <c r="ADU28" s="2">
        <v>3.2939999999999997E-2</v>
      </c>
      <c r="ADV28" s="2">
        <v>0.30115999999999998</v>
      </c>
      <c r="ADW28" s="2">
        <v>2.0459999999999999E-2</v>
      </c>
      <c r="ADX28" s="2">
        <v>6.5559999999999993E-2</v>
      </c>
      <c r="ADY28" s="2">
        <v>3.9269999999999999E-2</v>
      </c>
      <c r="ADZ28" s="2">
        <v>1.221E-2</v>
      </c>
      <c r="AEA28" s="2">
        <v>1</v>
      </c>
      <c r="AEB28" s="2">
        <v>8.8760000000000006E-2</v>
      </c>
      <c r="AEC28" s="2">
        <v>2.5600000000000001E-2</v>
      </c>
      <c r="AED28" s="2">
        <v>1.2330000000000001E-2</v>
      </c>
      <c r="AEE28" s="2">
        <v>8.7899999999999992E-3</v>
      </c>
      <c r="AEF28" s="2">
        <v>4.2790000000000002E-2</v>
      </c>
      <c r="AEG28" s="2">
        <v>1.9599999999999999E-3</v>
      </c>
      <c r="AEH28" s="2">
        <v>6.5199999999999998E-3</v>
      </c>
      <c r="AEI28" s="2">
        <v>8.7600000000000004E-3</v>
      </c>
      <c r="AEJ28" s="2">
        <v>1.009E-2</v>
      </c>
      <c r="AEK28" s="2">
        <v>8.3309999999999995E-2</v>
      </c>
      <c r="AEL28" s="2">
        <v>4.81E-3</v>
      </c>
      <c r="AEM28" s="2">
        <v>2.6110000000000001E-2</v>
      </c>
      <c r="AEN28" s="2">
        <v>2.2000000000000001E-4</v>
      </c>
      <c r="AEO28" s="2">
        <v>1.7399999999999999E-2</v>
      </c>
      <c r="AEP28" s="2">
        <v>4.2840000000000003E-2</v>
      </c>
      <c r="AEQ28" s="2">
        <v>6.3250000000000001E-2</v>
      </c>
      <c r="AER28" s="2">
        <v>7.1399999999999996E-3</v>
      </c>
      <c r="AES28" s="2">
        <v>1.325E-2</v>
      </c>
      <c r="AET28" s="2">
        <v>5.8939999999999999E-2</v>
      </c>
      <c r="AEU28" s="2">
        <v>9.0299999999999998E-3</v>
      </c>
      <c r="AEV28" s="2">
        <v>1.248E-2</v>
      </c>
      <c r="AEW28" s="2">
        <v>2.0100000000000001E-3</v>
      </c>
      <c r="AEX28" s="2">
        <v>1</v>
      </c>
      <c r="AEY28" s="2">
        <v>1.6209999999999999E-2</v>
      </c>
      <c r="AEZ28" s="2">
        <v>5.1810000000000002E-2</v>
      </c>
      <c r="AFA28" s="2">
        <v>2.6700000000000001E-3</v>
      </c>
      <c r="AFB28" s="2">
        <v>1.3050000000000001E-2</v>
      </c>
      <c r="AFC28" s="2">
        <v>1</v>
      </c>
      <c r="AFD28" s="2">
        <v>1</v>
      </c>
      <c r="AFE28" s="2">
        <v>1.1100000000000001E-3</v>
      </c>
      <c r="AFF28" s="2">
        <v>1</v>
      </c>
      <c r="AFG28" s="2">
        <v>3.7799999999999999E-3</v>
      </c>
      <c r="AFH28" s="2">
        <v>9.8199999999999996E-2</v>
      </c>
      <c r="AFI28" s="2">
        <v>4.0200000000000001E-3</v>
      </c>
      <c r="AFJ28" s="2">
        <v>1.196E-2</v>
      </c>
      <c r="AFK28" s="2">
        <v>7.4099999999999999E-3</v>
      </c>
      <c r="AFL28" s="2">
        <v>2.5600000000000002E-3</v>
      </c>
      <c r="AFM28" s="2">
        <v>6.5004611155018199E-7</v>
      </c>
      <c r="AFN28" s="2">
        <v>1.1100000000000001E-3</v>
      </c>
      <c r="AFO28" s="2">
        <v>5.2399999999999999E-3</v>
      </c>
      <c r="AFP28" s="2">
        <v>7.0300000000000001E-2</v>
      </c>
      <c r="AFQ28" s="2">
        <v>2.3269999999999999E-2</v>
      </c>
      <c r="AFR28" s="2">
        <v>0.44323000000000001</v>
      </c>
    </row>
    <row r="29" spans="1:850" x14ac:dyDescent="0.2">
      <c r="A29" t="s">
        <v>65</v>
      </c>
      <c r="B29" s="2">
        <v>1</v>
      </c>
      <c r="C29" s="2">
        <v>0.58384999999999998</v>
      </c>
      <c r="D29" s="2">
        <v>6.5004611155018199E-7</v>
      </c>
      <c r="E29" s="2">
        <v>0.34934999999999999</v>
      </c>
      <c r="F29" s="2">
        <v>0.12057</v>
      </c>
      <c r="G29" s="2">
        <v>1</v>
      </c>
      <c r="H29" s="2">
        <v>0.19164999999999999</v>
      </c>
      <c r="I29" s="2">
        <v>0.57062999999999997</v>
      </c>
      <c r="J29" s="2">
        <v>1.82E-3</v>
      </c>
      <c r="K29" s="2">
        <v>0.34129999999999999</v>
      </c>
      <c r="L29" s="2">
        <v>3.5889999999999998E-2</v>
      </c>
      <c r="M29" s="2">
        <v>5.9979999999999999E-2</v>
      </c>
      <c r="N29" s="2">
        <v>2.9899999999999999E-2</v>
      </c>
      <c r="O29" s="2">
        <v>1.7000000000000001E-2</v>
      </c>
      <c r="P29" s="2">
        <v>1.4930000000000001E-2</v>
      </c>
      <c r="Q29" s="2">
        <v>6.5004611155018199E-7</v>
      </c>
      <c r="R29" s="2">
        <v>6.5004611155018199E-7</v>
      </c>
      <c r="S29" s="2">
        <v>1</v>
      </c>
      <c r="T29" s="2">
        <v>0.31591000000000002</v>
      </c>
      <c r="U29" s="2">
        <v>1</v>
      </c>
      <c r="V29" s="2">
        <v>2.1989999999999999E-2</v>
      </c>
      <c r="W29" s="2">
        <v>9.7530000000000006E-2</v>
      </c>
      <c r="X29" s="2">
        <v>5.3800000000000002E-3</v>
      </c>
      <c r="Y29" s="2">
        <v>9.8199999999999996E-2</v>
      </c>
      <c r="Z29" s="2">
        <v>1</v>
      </c>
      <c r="AA29" s="2">
        <v>4.5449999999999997E-2</v>
      </c>
      <c r="AB29" s="2">
        <v>6.5004611155018199E-7</v>
      </c>
      <c r="AC29" s="2">
        <v>7.7710000000000001E-2</v>
      </c>
      <c r="AD29" s="2">
        <v>6.5004611155018199E-7</v>
      </c>
      <c r="AE29" s="2">
        <v>1.2095199999999999</v>
      </c>
      <c r="AF29" s="2">
        <v>6.5004611155018199E-7</v>
      </c>
      <c r="AG29" s="2">
        <v>0.19389999999999999</v>
      </c>
      <c r="AH29" s="2">
        <v>9.128E-2</v>
      </c>
      <c r="AI29" s="2">
        <v>0.28784999999999999</v>
      </c>
      <c r="AJ29" s="2">
        <v>4.1939999999999998E-2</v>
      </c>
      <c r="AK29" s="2">
        <v>7.5340000000000004E-2</v>
      </c>
      <c r="AL29" s="2">
        <v>6.5579999999999999E-2</v>
      </c>
      <c r="AM29" s="2">
        <v>0.11851</v>
      </c>
      <c r="AN29" s="2">
        <v>0.18301000000000001</v>
      </c>
      <c r="AO29" s="2">
        <v>6.5004611155018199E-7</v>
      </c>
      <c r="AP29" s="2">
        <v>0.52486999999999995</v>
      </c>
      <c r="AQ29" s="2">
        <v>1</v>
      </c>
      <c r="AR29" s="2">
        <v>2.9569999999999999E-2</v>
      </c>
      <c r="AS29" s="2">
        <v>0.14022999999999999</v>
      </c>
      <c r="AT29" s="2">
        <v>1.0499999999999999E-3</v>
      </c>
      <c r="AU29" s="2">
        <v>0.10179000000000001</v>
      </c>
      <c r="AV29" s="2">
        <v>6.5004611155018199E-7</v>
      </c>
      <c r="AW29" s="2">
        <v>0.17488999999999999</v>
      </c>
      <c r="AX29" s="2">
        <v>0.19985</v>
      </c>
      <c r="AY29" s="2">
        <v>0.74880999999999998</v>
      </c>
      <c r="AZ29" s="2">
        <v>0.25847999999999999</v>
      </c>
      <c r="BA29" s="2">
        <v>6.5004611155018199E-7</v>
      </c>
      <c r="BB29" s="2">
        <v>0.37820999999999999</v>
      </c>
      <c r="BC29" s="2">
        <v>8.9410000000000003E-2</v>
      </c>
      <c r="BD29" s="2">
        <v>6.5004611155018199E-7</v>
      </c>
      <c r="BE29" s="2">
        <v>1</v>
      </c>
      <c r="BF29" s="2">
        <v>1.88906</v>
      </c>
      <c r="BG29" s="2">
        <v>3.9579999999999997E-2</v>
      </c>
      <c r="BH29" s="2">
        <v>2.60059</v>
      </c>
      <c r="BI29" s="2">
        <v>555.04148999999995</v>
      </c>
      <c r="BJ29" s="2">
        <v>0.21046999999999999</v>
      </c>
      <c r="BK29" s="2">
        <v>0.13475000000000001</v>
      </c>
      <c r="BL29" s="2">
        <v>1</v>
      </c>
      <c r="BM29" s="2">
        <v>6.5004611155018199E-7</v>
      </c>
      <c r="BN29" s="2">
        <v>0.185</v>
      </c>
      <c r="BO29" s="2">
        <v>6.5004611155018199E-7</v>
      </c>
      <c r="BP29" s="2">
        <v>6.5004611155018199E-7</v>
      </c>
      <c r="BQ29" s="2">
        <v>0.18126</v>
      </c>
      <c r="BR29" s="2">
        <v>6.5004611155018199E-7</v>
      </c>
      <c r="BS29" s="2">
        <v>0.32711000000000001</v>
      </c>
      <c r="BT29" s="2">
        <v>4.1270000000000001E-2</v>
      </c>
      <c r="BU29" s="2">
        <v>0.11518</v>
      </c>
      <c r="BV29" s="2">
        <v>5.3129999999999997E-2</v>
      </c>
      <c r="BW29" s="2">
        <v>0.20548</v>
      </c>
      <c r="BX29" s="2">
        <v>1</v>
      </c>
      <c r="BY29" s="2">
        <v>0.28814000000000001</v>
      </c>
      <c r="BZ29" s="2">
        <v>3.3939999999999998E-2</v>
      </c>
      <c r="CA29" s="2">
        <v>1</v>
      </c>
      <c r="CB29" s="2">
        <v>0.10371</v>
      </c>
      <c r="CC29" s="2">
        <v>9.9489999999999995E-2</v>
      </c>
      <c r="CD29" s="2">
        <v>2.724E-2</v>
      </c>
      <c r="CE29" s="2">
        <v>3.6339999999999997E-2</v>
      </c>
      <c r="CF29" s="2">
        <v>2.8479999999999998E-2</v>
      </c>
      <c r="CG29" s="2">
        <v>9.6729999999999997E-2</v>
      </c>
      <c r="CH29" s="2">
        <v>0.93455999999999995</v>
      </c>
      <c r="CI29" s="2">
        <v>8.795E-2</v>
      </c>
      <c r="CJ29" s="2">
        <v>4.9869999999999998E-2</v>
      </c>
      <c r="CK29" s="2">
        <v>3.8519999999999999E-2</v>
      </c>
      <c r="CL29" s="2">
        <v>6.5004611155018199E-7</v>
      </c>
      <c r="CM29" s="2">
        <v>7.3800000000000004E-2</v>
      </c>
      <c r="CN29" s="2">
        <v>4.2220000000000001E-2</v>
      </c>
      <c r="CO29" s="2">
        <v>9.4339999999999993E-2</v>
      </c>
      <c r="CP29" s="2">
        <v>1.026E-2</v>
      </c>
      <c r="CQ29" s="2">
        <v>0.14505000000000001</v>
      </c>
      <c r="CR29" s="2">
        <v>1.4959999999999999E-2</v>
      </c>
      <c r="CS29" s="2">
        <v>0.71650999999999998</v>
      </c>
      <c r="CT29" s="2">
        <v>2.9409999999999999E-2</v>
      </c>
      <c r="CU29" s="2">
        <v>4.3779999999999999E-2</v>
      </c>
      <c r="CV29" s="2">
        <v>2.094E-2</v>
      </c>
      <c r="CW29" s="2">
        <v>1.3540099999999999</v>
      </c>
      <c r="CX29" s="2">
        <v>0.62948000000000004</v>
      </c>
      <c r="CY29" s="2">
        <v>2.179E-2</v>
      </c>
      <c r="CZ29" s="2">
        <v>0.30184</v>
      </c>
      <c r="DA29" s="2">
        <v>0.53686999999999996</v>
      </c>
      <c r="DB29" s="2">
        <v>6.5004611155018199E-7</v>
      </c>
      <c r="DC29" s="2">
        <v>6.5004611155018199E-7</v>
      </c>
      <c r="DD29" s="2">
        <v>6.5004611155018199E-7</v>
      </c>
      <c r="DE29" s="2">
        <v>0.44899</v>
      </c>
      <c r="DF29" s="2">
        <v>3.286E-2</v>
      </c>
      <c r="DG29" s="2">
        <v>6.5004611155018199E-7</v>
      </c>
      <c r="DH29" s="2">
        <v>0.10549</v>
      </c>
      <c r="DI29" s="2">
        <v>0.10851</v>
      </c>
      <c r="DJ29" s="2">
        <v>1.9230000000000001E-2</v>
      </c>
      <c r="DK29" s="2">
        <v>0.12125</v>
      </c>
      <c r="DL29" s="2">
        <v>8.3700000000000007E-3</v>
      </c>
      <c r="DM29" s="2">
        <v>0.15761</v>
      </c>
      <c r="DN29" s="2">
        <v>6.5004611155018199E-7</v>
      </c>
      <c r="DO29" s="2">
        <v>0.12250999999999999</v>
      </c>
      <c r="DP29" s="2">
        <v>0.37129000000000001</v>
      </c>
      <c r="DQ29" s="2">
        <v>1</v>
      </c>
      <c r="DR29" s="2">
        <v>6.7280000000000006E-2</v>
      </c>
      <c r="DS29" s="2">
        <v>0.20541999999999999</v>
      </c>
      <c r="DT29" s="2">
        <v>2.90198</v>
      </c>
      <c r="DU29" s="2">
        <v>8.5000000000000006E-3</v>
      </c>
      <c r="DV29" s="2">
        <v>6.5004611155018199E-7</v>
      </c>
      <c r="DW29" s="2">
        <v>2.30707</v>
      </c>
      <c r="DX29" s="2">
        <v>0.18908</v>
      </c>
      <c r="DY29" s="2">
        <v>5.3560100000000004</v>
      </c>
      <c r="DZ29" s="2">
        <v>3.0609999999999998E-2</v>
      </c>
      <c r="EA29" s="2">
        <v>6.5004611155018199E-7</v>
      </c>
      <c r="EB29" s="2">
        <v>6.5004611155018199E-7</v>
      </c>
      <c r="EC29" s="2">
        <v>6.615E-2</v>
      </c>
      <c r="ED29" s="2">
        <v>0.59330000000000005</v>
      </c>
      <c r="EE29" s="2">
        <v>3.3520000000000001E-2</v>
      </c>
      <c r="EF29" s="2">
        <v>0.15312000000000001</v>
      </c>
      <c r="EG29" s="2">
        <v>6.5004611155018199E-7</v>
      </c>
      <c r="EH29" s="2">
        <v>2.7279999999999999E-2</v>
      </c>
      <c r="EI29" s="2">
        <v>47.059080000000002</v>
      </c>
      <c r="EJ29" s="2">
        <v>0.15614</v>
      </c>
      <c r="EK29" s="2">
        <v>0.26834999999999998</v>
      </c>
      <c r="EL29" s="2">
        <v>1</v>
      </c>
      <c r="EM29" s="2">
        <v>0.21429999999999999</v>
      </c>
      <c r="EN29" s="2">
        <v>3.4070000000000003E-2</v>
      </c>
      <c r="EO29" s="2">
        <v>493.14226000000002</v>
      </c>
      <c r="EP29" s="2">
        <v>6.5004611155018199E-7</v>
      </c>
      <c r="EQ29" s="2">
        <v>6.5004611155018199E-7</v>
      </c>
      <c r="ER29" s="2">
        <v>6.5004611155018199E-7</v>
      </c>
      <c r="ES29" s="2">
        <v>0.18601000000000001</v>
      </c>
      <c r="ET29" s="2">
        <v>2.1669999999999998E-2</v>
      </c>
      <c r="EU29" s="2">
        <v>0.11183</v>
      </c>
      <c r="EV29" s="2">
        <v>6.5004611155018199E-7</v>
      </c>
      <c r="EW29" s="2">
        <v>1</v>
      </c>
      <c r="EX29" s="2">
        <v>0.60470000000000002</v>
      </c>
      <c r="EY29" s="2">
        <v>5.5759999999999997E-2</v>
      </c>
      <c r="EZ29" s="2">
        <v>6.1559999999999997E-2</v>
      </c>
      <c r="FA29" s="2">
        <v>0.13258</v>
      </c>
      <c r="FB29" s="2">
        <v>0.15176000000000001</v>
      </c>
      <c r="FC29" s="2">
        <v>3.2499999999999999E-3</v>
      </c>
      <c r="FD29" s="2">
        <v>6.5004611155018199E-7</v>
      </c>
      <c r="FE29" s="2">
        <v>1</v>
      </c>
      <c r="FF29" s="2">
        <v>1</v>
      </c>
      <c r="FG29" s="2">
        <v>3.4920399999999998</v>
      </c>
      <c r="FH29" s="2">
        <v>6.5004611155018199E-7</v>
      </c>
      <c r="FI29" s="2">
        <v>1.6154900000000001</v>
      </c>
      <c r="FJ29" s="2">
        <v>1.2600000000000001E-3</v>
      </c>
      <c r="FK29" s="2">
        <v>4.0129999999999999E-2</v>
      </c>
      <c r="FL29" s="2">
        <v>1.2800000000000001E-2</v>
      </c>
      <c r="FM29" s="2">
        <v>0.38213999999999998</v>
      </c>
      <c r="FN29" s="2">
        <v>0.12512999999999999</v>
      </c>
      <c r="FO29" s="2">
        <v>0.10715</v>
      </c>
      <c r="FP29" s="2">
        <v>6.5004611155018199E-7</v>
      </c>
      <c r="FQ29" s="2">
        <v>6.5004611155018199E-7</v>
      </c>
      <c r="FR29" s="2">
        <v>1</v>
      </c>
      <c r="FS29" s="2">
        <v>1</v>
      </c>
      <c r="FT29" s="2">
        <v>0.63117999999999996</v>
      </c>
      <c r="FU29" s="2">
        <v>2.0586000000000002</v>
      </c>
      <c r="FV29" s="2">
        <v>2.954E-2</v>
      </c>
      <c r="FW29" s="2">
        <v>1</v>
      </c>
      <c r="FX29" s="2">
        <v>0.72638000000000003</v>
      </c>
      <c r="FY29" s="2">
        <v>2.2100000000000002E-2</v>
      </c>
      <c r="FZ29" s="2">
        <v>6.5004611155018199E-7</v>
      </c>
      <c r="GA29" s="2">
        <v>1</v>
      </c>
      <c r="GB29" s="2">
        <v>8.4709999999999994E-2</v>
      </c>
      <c r="GC29" s="2">
        <v>6.5004611155018199E-7</v>
      </c>
      <c r="GD29" s="2">
        <v>6.5004611155018199E-7</v>
      </c>
      <c r="GE29" s="2">
        <v>6.5004611155018199E-7</v>
      </c>
      <c r="GF29" s="2">
        <v>0.10159</v>
      </c>
      <c r="GG29" s="2">
        <v>1.329E-2</v>
      </c>
      <c r="GH29" s="2">
        <v>1.0300000000000001E-3</v>
      </c>
      <c r="GI29" s="2">
        <v>1.5901099999999999</v>
      </c>
      <c r="GJ29" s="2">
        <v>0.27778999999999998</v>
      </c>
      <c r="GK29" s="2">
        <v>0.27533999999999997</v>
      </c>
      <c r="GL29" s="2">
        <v>0.10077</v>
      </c>
      <c r="GM29" s="2">
        <v>0.35327999999999998</v>
      </c>
      <c r="GN29" s="2">
        <v>0.78656000000000004</v>
      </c>
      <c r="GO29" s="2">
        <v>7.4900000000000001E-3</v>
      </c>
      <c r="GP29" s="2">
        <v>6.5004611155018199E-7</v>
      </c>
      <c r="GQ29" s="2">
        <v>6.5004611155018199E-7</v>
      </c>
      <c r="GR29" s="2">
        <v>8.8849999999999998E-2</v>
      </c>
      <c r="GS29" s="2">
        <v>6.7640000000000006E-2</v>
      </c>
      <c r="GT29" s="2">
        <v>1</v>
      </c>
      <c r="GU29" s="2">
        <v>0.77737999999999996</v>
      </c>
      <c r="GV29" s="2">
        <v>6.5004611155018199E-7</v>
      </c>
      <c r="GW29" s="2">
        <v>1.7375</v>
      </c>
      <c r="GX29" s="2">
        <v>9.4329999999999997E-2</v>
      </c>
      <c r="GY29" s="2">
        <v>1</v>
      </c>
      <c r="GZ29" s="2">
        <v>1</v>
      </c>
      <c r="HA29" s="2">
        <v>9.2000000000000003E-4</v>
      </c>
      <c r="HB29" s="2">
        <v>0.36107</v>
      </c>
      <c r="HC29" s="2">
        <v>1.0861400000000001</v>
      </c>
      <c r="HD29" s="2">
        <v>0.23916000000000001</v>
      </c>
      <c r="HE29" s="2">
        <v>1</v>
      </c>
      <c r="HF29" s="2">
        <v>0.76387000000000005</v>
      </c>
      <c r="HG29" s="2">
        <v>1.3799999999999999E-3</v>
      </c>
      <c r="HH29" s="2">
        <v>0.29004000000000002</v>
      </c>
      <c r="HI29" s="2">
        <v>1.519E-2</v>
      </c>
      <c r="HJ29" s="2">
        <v>4.367E-2</v>
      </c>
      <c r="HK29" s="2">
        <v>6.5004611155018199E-7</v>
      </c>
      <c r="HL29" s="2">
        <v>1.8290000000000001E-2</v>
      </c>
      <c r="HM29" s="2">
        <v>0.11912</v>
      </c>
      <c r="HN29" s="2">
        <v>0.15794</v>
      </c>
      <c r="HO29" s="2">
        <v>1.1440000000000001E-2</v>
      </c>
      <c r="HP29" s="2">
        <v>4.4449899999999998</v>
      </c>
      <c r="HQ29" s="2">
        <v>8.8840000000000002E-2</v>
      </c>
      <c r="HR29" s="2">
        <v>6.5004611155018199E-7</v>
      </c>
      <c r="HS29" s="2">
        <v>4.6299999999999996E-3</v>
      </c>
      <c r="HT29" s="2">
        <v>3.7929999999999998E-2</v>
      </c>
      <c r="HU29" s="2">
        <v>3.3899999999999998E-3</v>
      </c>
      <c r="HV29" s="2">
        <v>3.5999999999999997E-2</v>
      </c>
      <c r="HW29" s="2">
        <v>4.9300000000000004E-3</v>
      </c>
      <c r="HX29" s="2">
        <v>1</v>
      </c>
      <c r="HY29" s="2">
        <v>0.21113999999999999</v>
      </c>
      <c r="HZ29" s="2">
        <v>0.68757000000000001</v>
      </c>
      <c r="IA29" s="2">
        <v>0.11260000000000001</v>
      </c>
      <c r="IB29" s="2">
        <v>0.11763999999999999</v>
      </c>
      <c r="IC29" s="2">
        <v>7.5160000000000005E-2</v>
      </c>
      <c r="ID29" s="2">
        <v>6.5004611155018199E-7</v>
      </c>
      <c r="IE29" s="2">
        <v>1</v>
      </c>
      <c r="IF29" s="2">
        <v>3.959E-2</v>
      </c>
      <c r="IG29" s="2">
        <v>5.7979999999999997E-2</v>
      </c>
      <c r="IH29" s="2">
        <v>0.1118</v>
      </c>
      <c r="II29" s="2">
        <v>7.8300000000000002E-3</v>
      </c>
      <c r="IJ29" s="2">
        <v>0.67366000000000004</v>
      </c>
      <c r="IK29" s="2">
        <v>6.5004611155018199E-7</v>
      </c>
      <c r="IL29" s="2">
        <v>6.5004611155018199E-7</v>
      </c>
      <c r="IM29" s="2">
        <v>1.7059999999999999E-2</v>
      </c>
      <c r="IN29" s="2">
        <v>1</v>
      </c>
      <c r="IO29" s="2">
        <v>1.5990000000000001E-2</v>
      </c>
      <c r="IP29" s="2">
        <v>5.355E-2</v>
      </c>
      <c r="IQ29" s="2">
        <v>5.296E-2</v>
      </c>
      <c r="IR29" s="2">
        <v>0.59631000000000001</v>
      </c>
      <c r="IS29" s="2">
        <v>8.6679999999999993E-2</v>
      </c>
      <c r="IT29" s="2">
        <v>6.6E-3</v>
      </c>
      <c r="IU29" s="2">
        <v>9.6570000000000003E-2</v>
      </c>
      <c r="IV29" s="2">
        <v>2.0129999999999999E-2</v>
      </c>
      <c r="IW29" s="2">
        <v>1</v>
      </c>
      <c r="IX29" s="2">
        <v>20.278890000000001</v>
      </c>
      <c r="IY29" s="2">
        <v>1.53661</v>
      </c>
      <c r="IZ29" s="2">
        <v>1</v>
      </c>
      <c r="JA29" s="2">
        <v>2.4590000000000001E-2</v>
      </c>
      <c r="JB29" s="2">
        <v>0.25924000000000003</v>
      </c>
      <c r="JC29" s="2">
        <v>6.5004611155018199E-7</v>
      </c>
      <c r="JD29" s="2">
        <v>6.5004611155018199E-7</v>
      </c>
      <c r="JE29" s="2">
        <v>0.14430000000000001</v>
      </c>
      <c r="JF29" s="2">
        <v>1.005E-2</v>
      </c>
      <c r="JG29" s="2">
        <v>6.5004611155018199E-7</v>
      </c>
      <c r="JH29" s="2">
        <v>0.25879999999999997</v>
      </c>
      <c r="JI29" s="2">
        <v>1.3066</v>
      </c>
      <c r="JJ29" s="2">
        <v>0.20216999999999999</v>
      </c>
      <c r="JK29" s="2">
        <v>6.5004611155018199E-7</v>
      </c>
      <c r="JL29" s="2">
        <v>3.8890000000000001E-2</v>
      </c>
      <c r="JM29" s="2">
        <v>3.7909999999999999E-2</v>
      </c>
      <c r="JN29" s="2">
        <v>1</v>
      </c>
      <c r="JO29" s="2">
        <v>0.10712000000000001</v>
      </c>
      <c r="JP29" s="2">
        <v>0.67888000000000004</v>
      </c>
      <c r="JQ29" s="2">
        <v>9.4850000000000004E-2</v>
      </c>
      <c r="JR29" s="2">
        <v>1</v>
      </c>
      <c r="JS29" s="2">
        <v>1</v>
      </c>
      <c r="JT29" s="2">
        <v>3.7940000000000002E-2</v>
      </c>
      <c r="JU29" s="2">
        <v>6.5004611155018199E-7</v>
      </c>
      <c r="JV29" s="2">
        <v>1.0319999999999999E-2</v>
      </c>
      <c r="JW29" s="2">
        <v>6.5004611155018199E-7</v>
      </c>
      <c r="JX29" s="2">
        <v>6.5004611155018199E-7</v>
      </c>
      <c r="JY29" s="2">
        <v>1</v>
      </c>
      <c r="JZ29" s="2">
        <v>1.1984699999999999</v>
      </c>
      <c r="KA29" s="2">
        <v>6.5004611155018199E-7</v>
      </c>
      <c r="KB29" s="2">
        <v>4.3560000000000001E-2</v>
      </c>
      <c r="KC29" s="2">
        <v>6.5004611155018199E-7</v>
      </c>
      <c r="KD29" s="2">
        <v>3.279E-2</v>
      </c>
      <c r="KE29" s="2">
        <v>0.28044000000000002</v>
      </c>
      <c r="KF29" s="2">
        <v>1</v>
      </c>
      <c r="KG29" s="2">
        <v>3.9039999999999998E-2</v>
      </c>
      <c r="KH29" s="2">
        <v>1</v>
      </c>
      <c r="KI29" s="2">
        <v>1</v>
      </c>
      <c r="KJ29" s="2">
        <v>0.54349999999999998</v>
      </c>
      <c r="KK29" s="2">
        <v>1</v>
      </c>
      <c r="KL29" s="2">
        <v>0.19170000000000001</v>
      </c>
      <c r="KM29" s="2">
        <v>1.0670000000000001E-2</v>
      </c>
      <c r="KN29" s="2">
        <v>0.11318</v>
      </c>
      <c r="KO29" s="2">
        <v>1</v>
      </c>
      <c r="KP29" s="2">
        <v>0.13689999999999999</v>
      </c>
      <c r="KQ29" s="2">
        <v>1</v>
      </c>
      <c r="KR29" s="2">
        <v>1</v>
      </c>
      <c r="KS29" s="2">
        <v>6.148E-2</v>
      </c>
      <c r="KT29" s="2">
        <v>0.63222999999999996</v>
      </c>
      <c r="KU29" s="2">
        <v>3.7190000000000001E-2</v>
      </c>
      <c r="KV29" s="2">
        <v>3.2530000000000003E-2</v>
      </c>
      <c r="KW29" s="2">
        <v>2.2370000000000001E-2</v>
      </c>
      <c r="KX29" s="2">
        <v>6.5004611155018199E-7</v>
      </c>
      <c r="KY29" s="2">
        <v>2.5360000000000001E-2</v>
      </c>
      <c r="KZ29" s="2">
        <v>0.28664000000000001</v>
      </c>
      <c r="LA29" s="2">
        <v>1</v>
      </c>
      <c r="LB29" s="2">
        <v>6.5004611155018199E-7</v>
      </c>
      <c r="LC29" s="2">
        <v>6.11E-3</v>
      </c>
      <c r="LD29" s="2">
        <v>6.6250000000000003E-2</v>
      </c>
      <c r="LE29" s="2">
        <v>6.5004611155018199E-7</v>
      </c>
      <c r="LF29" s="2">
        <v>0.27324999999999999</v>
      </c>
      <c r="LG29" s="2">
        <v>1.5650000000000001E-2</v>
      </c>
      <c r="LH29" s="2">
        <v>0.27411000000000002</v>
      </c>
      <c r="LI29" s="2">
        <v>0.49156</v>
      </c>
      <c r="LJ29" s="2">
        <v>2.1329999999999998E-2</v>
      </c>
      <c r="LK29" s="2">
        <v>6.5004611155018199E-7</v>
      </c>
      <c r="LL29" s="2">
        <v>0.11018</v>
      </c>
      <c r="LM29" s="2">
        <v>1</v>
      </c>
      <c r="LN29" s="2">
        <v>0.14976999999999999</v>
      </c>
      <c r="LO29" s="2">
        <v>1</v>
      </c>
      <c r="LP29" s="2">
        <v>4.4799999999999996E-3</v>
      </c>
      <c r="LQ29" s="2">
        <v>7.9820000000000002E-2</v>
      </c>
      <c r="LR29" s="2">
        <v>0.42712</v>
      </c>
      <c r="LS29" s="2">
        <v>5.2907400000000004</v>
      </c>
      <c r="LT29" s="2">
        <v>9.8999999999999999E-4</v>
      </c>
      <c r="LU29" s="2">
        <v>1.4835100000000001</v>
      </c>
      <c r="LV29" s="2">
        <v>0.31690000000000002</v>
      </c>
      <c r="LW29" s="2">
        <v>6.5004611155018199E-7</v>
      </c>
      <c r="LX29" s="2">
        <v>2.972E-2</v>
      </c>
      <c r="LY29" s="2">
        <v>0.24437</v>
      </c>
      <c r="LZ29" s="2">
        <v>0.38884000000000002</v>
      </c>
      <c r="MA29" s="2">
        <v>3.3279999999999997E-2</v>
      </c>
      <c r="MB29" s="2">
        <v>0.27076</v>
      </c>
      <c r="MC29" s="2">
        <v>0.25731999999999999</v>
      </c>
      <c r="MD29" s="2">
        <v>4.4420000000000001E-2</v>
      </c>
      <c r="ME29" s="2">
        <v>0.91610000000000003</v>
      </c>
      <c r="MF29" s="2">
        <v>1.7899999999999999E-3</v>
      </c>
      <c r="MG29" s="2">
        <v>4.1320000000000003E-2</v>
      </c>
      <c r="MH29" s="2">
        <v>1</v>
      </c>
      <c r="MI29" s="2">
        <v>0.38073000000000001</v>
      </c>
      <c r="MJ29" s="2">
        <v>1.98119</v>
      </c>
      <c r="MK29" s="2">
        <v>1</v>
      </c>
      <c r="ML29" s="2">
        <v>2.9569999999999999E-2</v>
      </c>
      <c r="MM29" s="2">
        <v>5.5283800000000003</v>
      </c>
      <c r="MN29" s="2">
        <v>0.14198</v>
      </c>
      <c r="MO29" s="2">
        <v>6.11E-3</v>
      </c>
      <c r="MP29" s="2">
        <v>4.4110000000000003E-2</v>
      </c>
      <c r="MQ29" s="2">
        <v>29.472190000000001</v>
      </c>
      <c r="MR29" s="2">
        <v>2.8469999999999999E-2</v>
      </c>
      <c r="MS29" s="2">
        <v>1</v>
      </c>
      <c r="MT29" s="2">
        <v>1.8753</v>
      </c>
      <c r="MU29" s="2">
        <v>1</v>
      </c>
      <c r="MV29" s="2">
        <v>1</v>
      </c>
      <c r="MW29" s="2">
        <v>5.101E-2</v>
      </c>
      <c r="MX29" s="2">
        <v>6.5004611155018199E-7</v>
      </c>
      <c r="MY29" s="2">
        <v>1.0800000000000001E-2</v>
      </c>
      <c r="MZ29" s="2">
        <v>1</v>
      </c>
      <c r="NA29" s="2">
        <v>1</v>
      </c>
      <c r="NB29" s="2">
        <v>0.83431</v>
      </c>
      <c r="NC29" s="2">
        <v>0.17573</v>
      </c>
      <c r="ND29" s="2">
        <v>8.8440000000000005E-2</v>
      </c>
      <c r="NE29" s="2">
        <v>1.388E-2</v>
      </c>
      <c r="NF29" s="2">
        <v>1</v>
      </c>
      <c r="NG29" s="2">
        <v>39.448810000000002</v>
      </c>
      <c r="NH29" s="2">
        <v>0.16663</v>
      </c>
      <c r="NI29" s="2">
        <v>7.8969999999999999E-2</v>
      </c>
      <c r="NJ29" s="2">
        <v>1</v>
      </c>
      <c r="NK29" s="2">
        <v>1</v>
      </c>
      <c r="NL29" s="2">
        <v>1</v>
      </c>
      <c r="NM29" s="2">
        <v>1</v>
      </c>
      <c r="NN29" s="2">
        <v>8.1479999999999997E-2</v>
      </c>
      <c r="NO29" s="2">
        <v>1</v>
      </c>
      <c r="NP29" s="2">
        <v>3.075E-2</v>
      </c>
      <c r="NQ29" s="2">
        <v>0.10792</v>
      </c>
      <c r="NR29" s="2">
        <v>1</v>
      </c>
      <c r="NS29" s="2">
        <v>1.214E-2</v>
      </c>
      <c r="NT29" s="2">
        <v>53.237119999999997</v>
      </c>
      <c r="NU29" s="2">
        <v>1</v>
      </c>
      <c r="NV29" s="2">
        <v>0.26468999999999998</v>
      </c>
      <c r="NW29" s="2">
        <v>1</v>
      </c>
      <c r="NX29" s="2">
        <v>3.5299999999999998E-2</v>
      </c>
      <c r="NY29" s="2">
        <v>2.5399999999999999E-2</v>
      </c>
      <c r="NZ29" s="2">
        <v>8.7760000000000005E-2</v>
      </c>
      <c r="OA29" s="2">
        <v>2.682E-2</v>
      </c>
      <c r="OB29" s="2">
        <v>178.97597999999999</v>
      </c>
      <c r="OC29" s="2">
        <v>3.2930000000000001E-2</v>
      </c>
      <c r="OD29" s="2">
        <v>1</v>
      </c>
      <c r="OE29" s="2">
        <v>6.5004611155018199E-7</v>
      </c>
      <c r="OF29" s="2">
        <v>6.5004611155018199E-7</v>
      </c>
      <c r="OG29" s="2">
        <v>6.5004611155018199E-7</v>
      </c>
      <c r="OH29" s="2">
        <v>4.6960000000000002E-2</v>
      </c>
      <c r="OI29" s="2">
        <v>9.3329999999999996E-2</v>
      </c>
      <c r="OJ29" s="2">
        <v>1</v>
      </c>
      <c r="OK29" s="2">
        <v>9.2100000000000001E-2</v>
      </c>
      <c r="OL29" s="2">
        <v>1</v>
      </c>
      <c r="OM29" s="2">
        <v>6.5004611155018199E-7</v>
      </c>
      <c r="ON29" s="2">
        <v>0.20959</v>
      </c>
      <c r="OO29" s="2">
        <v>1</v>
      </c>
      <c r="OP29" s="2">
        <v>3.0419999999999999E-2</v>
      </c>
      <c r="OQ29" s="2">
        <v>1.5559999999999999E-2</v>
      </c>
      <c r="OR29" s="2">
        <v>1.375E-2</v>
      </c>
      <c r="OS29" s="2">
        <v>6.5004611155018199E-7</v>
      </c>
      <c r="OT29" s="2">
        <v>9.4219999999999998E-2</v>
      </c>
      <c r="OU29" s="2">
        <v>1</v>
      </c>
      <c r="OV29" s="2">
        <v>1</v>
      </c>
      <c r="OW29" s="2">
        <v>1.57E-3</v>
      </c>
      <c r="OX29" s="2">
        <v>2.1149999999999999E-2</v>
      </c>
      <c r="OY29" s="2">
        <v>2.2929999999999999E-2</v>
      </c>
      <c r="OZ29" s="2">
        <v>1.125E-2</v>
      </c>
      <c r="PA29" s="2">
        <v>2.631E-2</v>
      </c>
      <c r="PB29" s="2">
        <v>4.376E-2</v>
      </c>
      <c r="PC29" s="2">
        <v>1</v>
      </c>
      <c r="PD29" s="2">
        <v>1</v>
      </c>
      <c r="PE29" s="2">
        <v>2.2859999999999998E-2</v>
      </c>
      <c r="PF29" s="2">
        <v>8.9999999999999998E-4</v>
      </c>
      <c r="PG29" s="2">
        <v>4.2520000000000002E-2</v>
      </c>
      <c r="PH29" s="2">
        <v>1</v>
      </c>
      <c r="PI29" s="2">
        <v>4.4999999999999997E-3</v>
      </c>
      <c r="PJ29" s="2">
        <v>7.6999999999999999E-2</v>
      </c>
      <c r="PK29" s="2">
        <v>4.4940000000000001E-2</v>
      </c>
      <c r="PL29" s="2">
        <v>5.6230000000000002E-2</v>
      </c>
      <c r="PM29" s="2">
        <v>8.2549999999999998E-2</v>
      </c>
      <c r="PN29" s="2">
        <v>4.1200000000000004E-3</v>
      </c>
      <c r="PO29" s="2">
        <v>1</v>
      </c>
      <c r="PP29" s="2">
        <v>1</v>
      </c>
      <c r="PQ29" s="2">
        <v>1.11676</v>
      </c>
      <c r="PR29" s="2">
        <v>1</v>
      </c>
      <c r="PS29" s="2">
        <v>1</v>
      </c>
      <c r="PT29" s="2">
        <v>1</v>
      </c>
      <c r="PU29" s="2">
        <v>8.9590000000000003E-2</v>
      </c>
      <c r="PV29" s="2">
        <v>1.617E-2</v>
      </c>
      <c r="PW29" s="2">
        <v>6.5004611155018199E-7</v>
      </c>
      <c r="PX29" s="2">
        <v>1</v>
      </c>
      <c r="PY29" s="2">
        <v>4.265E-2</v>
      </c>
      <c r="PZ29" s="2">
        <v>1.231E-2</v>
      </c>
      <c r="QA29" s="2">
        <v>1</v>
      </c>
      <c r="QB29" s="2">
        <v>5.6860000000000001E-2</v>
      </c>
      <c r="QC29" s="2">
        <v>3.8370000000000001E-2</v>
      </c>
      <c r="QD29" s="2">
        <v>5.9999999999999995E-4</v>
      </c>
      <c r="QE29" s="2">
        <v>7.9839999999999994E-2</v>
      </c>
      <c r="QF29" s="2">
        <v>1</v>
      </c>
      <c r="QG29" s="2">
        <v>0.60592999999999997</v>
      </c>
      <c r="QH29" s="2">
        <v>1</v>
      </c>
      <c r="QI29" s="2">
        <v>7.11E-3</v>
      </c>
      <c r="QJ29" s="2">
        <v>5.1900000000000002E-3</v>
      </c>
      <c r="QK29" s="2">
        <v>0.2492</v>
      </c>
      <c r="QL29" s="2">
        <v>6.5004611155018199E-7</v>
      </c>
      <c r="QM29" s="2">
        <v>0.16814000000000001</v>
      </c>
      <c r="QN29" s="2">
        <v>5.2199999999999998E-3</v>
      </c>
      <c r="QO29" s="2">
        <v>0.64288000000000001</v>
      </c>
      <c r="QP29" s="2">
        <v>2.8709999999999999E-2</v>
      </c>
      <c r="QQ29" s="2">
        <v>1</v>
      </c>
      <c r="QR29" s="2">
        <v>1</v>
      </c>
      <c r="QS29" s="2">
        <v>1.7999999999999999E-2</v>
      </c>
      <c r="QT29" s="2">
        <v>3.261E-2</v>
      </c>
      <c r="QU29" s="2">
        <v>7.4349999999999999E-2</v>
      </c>
      <c r="QV29" s="2">
        <v>0.02</v>
      </c>
      <c r="QW29" s="2">
        <v>8.7660000000000002E-2</v>
      </c>
      <c r="QX29" s="2">
        <v>0.1047</v>
      </c>
      <c r="QY29" s="2">
        <v>1</v>
      </c>
      <c r="QZ29" s="2">
        <v>4.6920000000000003E-2</v>
      </c>
      <c r="RA29" s="2">
        <v>6.744E-2</v>
      </c>
      <c r="RB29" s="2">
        <v>9.5210000000000003E-2</v>
      </c>
      <c r="RC29" s="2">
        <v>0.10602</v>
      </c>
      <c r="RD29" s="2">
        <v>0.10440000000000001</v>
      </c>
      <c r="RE29" s="2">
        <v>0.10803</v>
      </c>
      <c r="RF29" s="2">
        <v>0.13013</v>
      </c>
      <c r="RG29" s="2">
        <v>7.1809999999999999E-2</v>
      </c>
      <c r="RH29" s="2">
        <v>8.251E-2</v>
      </c>
      <c r="RI29" s="2">
        <v>0.15323999999999999</v>
      </c>
      <c r="RJ29" s="2">
        <v>1.7670000000000002E-2</v>
      </c>
      <c r="RK29" s="2">
        <v>1.457E-2</v>
      </c>
      <c r="RL29" s="2">
        <v>0.11898</v>
      </c>
      <c r="RM29" s="2">
        <v>3.3369999999999997E-2</v>
      </c>
      <c r="RN29" s="2">
        <v>2.6679999999999999E-2</v>
      </c>
      <c r="RO29" s="2">
        <v>49.826639999999998</v>
      </c>
      <c r="RP29" s="2">
        <v>9.0440000000000006E-2</v>
      </c>
      <c r="RQ29" s="2">
        <v>0.14610999999999999</v>
      </c>
      <c r="RR29" s="2">
        <v>6.9790000000000005E-2</v>
      </c>
      <c r="RS29" s="2">
        <v>1</v>
      </c>
      <c r="RT29" s="2">
        <v>9.8930000000000004E-2</v>
      </c>
      <c r="RU29" s="2">
        <v>7.43E-3</v>
      </c>
      <c r="RV29" s="2">
        <v>5.611E-2</v>
      </c>
      <c r="RW29" s="2">
        <v>7.7810000000000004E-2</v>
      </c>
      <c r="RX29" s="2">
        <v>2.342E-2</v>
      </c>
      <c r="RY29" s="2">
        <v>0.72480999999999995</v>
      </c>
      <c r="RZ29" s="2">
        <v>0.51909000000000005</v>
      </c>
      <c r="SA29" s="2">
        <v>5.6840000000000002E-2</v>
      </c>
      <c r="SB29" s="2">
        <v>1</v>
      </c>
      <c r="SC29" s="2">
        <v>5.3749999999999999E-2</v>
      </c>
      <c r="SD29" s="2">
        <v>4.8489999999999998E-2</v>
      </c>
      <c r="SE29" s="2">
        <v>6.5004611155018199E-7</v>
      </c>
      <c r="SF29" s="2">
        <v>1</v>
      </c>
      <c r="SG29" s="2">
        <v>0.13977999999999999</v>
      </c>
      <c r="SH29" s="2">
        <v>1.2019999999999999E-2</v>
      </c>
      <c r="SI29" s="2">
        <v>1.6709999999999999E-2</v>
      </c>
      <c r="SJ29" s="2">
        <v>5.6579999999999998E-2</v>
      </c>
      <c r="SK29" s="2">
        <v>1</v>
      </c>
      <c r="SL29" s="2">
        <v>1</v>
      </c>
      <c r="SM29" s="2">
        <v>7.3370000000000005E-2</v>
      </c>
      <c r="SN29" s="2">
        <v>5.3800000000000002E-3</v>
      </c>
      <c r="SO29" s="2">
        <v>5.5280000000000003E-2</v>
      </c>
      <c r="SP29" s="2">
        <v>6.7150000000000001E-2</v>
      </c>
      <c r="SQ29" s="2">
        <v>9.171E-2</v>
      </c>
      <c r="SR29" s="2">
        <v>3.0000000000000001E-5</v>
      </c>
      <c r="SS29" s="2">
        <v>2.1329999999999998E-2</v>
      </c>
      <c r="ST29" s="2">
        <v>4.3400000000000001E-3</v>
      </c>
      <c r="SU29" s="2">
        <v>2.0889999999999999E-2</v>
      </c>
      <c r="SV29" s="2">
        <v>4.4110000000000003E-2</v>
      </c>
      <c r="SW29" s="2">
        <v>2.325E-2</v>
      </c>
      <c r="SX29" s="2">
        <v>3.0540000000000001E-2</v>
      </c>
      <c r="SY29" s="2">
        <v>2.1129999999999999E-2</v>
      </c>
      <c r="SZ29" s="2">
        <v>2.572E-2</v>
      </c>
      <c r="TA29" s="2">
        <v>2.2000000000000001E-3</v>
      </c>
      <c r="TB29" s="2">
        <v>3.5720000000000002E-2</v>
      </c>
      <c r="TC29" s="2">
        <v>7.6999999999999996E-4</v>
      </c>
      <c r="TD29" s="2">
        <v>1.4789999999999999E-2</v>
      </c>
      <c r="TE29" s="2">
        <v>1</v>
      </c>
      <c r="TF29" s="2">
        <v>3.1359999999999999E-2</v>
      </c>
      <c r="TG29" s="2">
        <v>1.295E-2</v>
      </c>
      <c r="TH29" s="2">
        <v>3.9129999999999998E-2</v>
      </c>
      <c r="TI29" s="2">
        <v>2.461E-2</v>
      </c>
      <c r="TJ29" s="2">
        <v>5.0000000000000002E-5</v>
      </c>
      <c r="TK29" s="2">
        <v>1.7000000000000001E-4</v>
      </c>
      <c r="TL29" s="2">
        <v>2.9760000000000002E-2</v>
      </c>
      <c r="TM29" s="2">
        <v>1</v>
      </c>
      <c r="TN29" s="2">
        <v>1</v>
      </c>
      <c r="TO29" s="2">
        <v>0.10741000000000001</v>
      </c>
      <c r="TP29" s="2">
        <v>1.6289999999999999E-2</v>
      </c>
      <c r="TQ29" s="2">
        <v>6.0109999999999997E-2</v>
      </c>
      <c r="TR29" s="2">
        <v>6.8459999999999993E-2</v>
      </c>
      <c r="TS29" s="2">
        <v>8.4930000000000005E-2</v>
      </c>
      <c r="TT29" s="2">
        <v>3.5479999999999998E-2</v>
      </c>
      <c r="TU29" s="2">
        <v>5.602E-2</v>
      </c>
      <c r="TV29" s="2">
        <v>8.5870000000000002E-2</v>
      </c>
      <c r="TW29" s="2">
        <v>6.5004611155018199E-7</v>
      </c>
      <c r="TX29" s="2">
        <v>0.40183000000000002</v>
      </c>
      <c r="TY29" s="2">
        <v>4.7099999999999998E-3</v>
      </c>
      <c r="TZ29" s="2">
        <v>4.8770000000000001E-2</v>
      </c>
      <c r="UA29" s="2">
        <v>3.1850000000000003E-2</v>
      </c>
      <c r="UB29" s="2">
        <v>9.3200000000000002E-3</v>
      </c>
      <c r="UC29" s="2">
        <v>0.12328</v>
      </c>
      <c r="UD29" s="2">
        <v>1.23E-3</v>
      </c>
      <c r="UE29" s="2">
        <v>8.6499999999999997E-3</v>
      </c>
      <c r="UF29" s="2">
        <v>1</v>
      </c>
      <c r="UG29" s="2">
        <v>6.5808999999999997</v>
      </c>
      <c r="UH29" s="2">
        <v>2.2699999999999999E-3</v>
      </c>
      <c r="UI29" s="2">
        <v>1.231E-2</v>
      </c>
      <c r="UJ29" s="2">
        <v>3.3099999999999997E-2</v>
      </c>
      <c r="UK29" s="2">
        <v>1.9869999999999999E-2</v>
      </c>
      <c r="UL29" s="2">
        <v>1.7049999999999999E-2</v>
      </c>
      <c r="UM29" s="2">
        <v>4.4999999999999997E-3</v>
      </c>
      <c r="UN29" s="2">
        <v>8.2900000000000005E-3</v>
      </c>
      <c r="UO29" s="2">
        <v>4.48E-2</v>
      </c>
      <c r="UP29" s="2">
        <v>2.818E-2</v>
      </c>
      <c r="UQ29" s="2">
        <v>4.5500000000000002E-3</v>
      </c>
      <c r="UR29" s="2">
        <v>1.1900000000000001E-3</v>
      </c>
      <c r="US29" s="2">
        <v>0.1099</v>
      </c>
      <c r="UT29" s="2">
        <v>20.09928</v>
      </c>
      <c r="UU29" s="2">
        <v>2.64E-2</v>
      </c>
      <c r="UV29" s="2">
        <v>1.5429999999999999E-2</v>
      </c>
      <c r="UW29" s="2">
        <v>2.349E-2</v>
      </c>
      <c r="UX29" s="2">
        <v>58.13496</v>
      </c>
      <c r="UY29" s="2">
        <v>152.69044</v>
      </c>
      <c r="UZ29" s="2">
        <v>0.14280999999999999</v>
      </c>
      <c r="VA29" s="2">
        <v>9.6579999999999999E-2</v>
      </c>
      <c r="VB29" s="2">
        <v>4.2419999999999999E-2</v>
      </c>
      <c r="VC29" s="2">
        <v>4.0419999999999998E-2</v>
      </c>
      <c r="VD29" s="2">
        <v>8.4399999999999996E-3</v>
      </c>
      <c r="VE29" s="2">
        <v>1</v>
      </c>
      <c r="VF29" s="2">
        <v>6.2359999999999999E-2</v>
      </c>
      <c r="VG29" s="2">
        <v>1.8620000000000001E-2</v>
      </c>
      <c r="VH29" s="2">
        <v>7.2830000000000006E-2</v>
      </c>
      <c r="VI29" s="2">
        <v>7.8899999999999994E-3</v>
      </c>
      <c r="VJ29" s="2">
        <v>5.9799999999999999E-2</v>
      </c>
      <c r="VK29" s="2">
        <v>5.9720000000000002E-2</v>
      </c>
      <c r="VL29" s="2">
        <v>2.9999999999999997E-4</v>
      </c>
      <c r="VM29" s="2">
        <v>6.1599999999999997E-3</v>
      </c>
      <c r="VN29" s="2">
        <v>0.2334</v>
      </c>
      <c r="VO29" s="2">
        <v>0.20349999999999999</v>
      </c>
      <c r="VP29" s="2">
        <v>6.5589999999999996E-2</v>
      </c>
      <c r="VQ29" s="2">
        <v>5.6079999999999998E-2</v>
      </c>
      <c r="VR29" s="2">
        <v>6.5004611155018199E-7</v>
      </c>
      <c r="VS29" s="2">
        <v>5.1500000000000001E-3</v>
      </c>
      <c r="VT29" s="2">
        <v>2.2599999999999999E-3</v>
      </c>
      <c r="VU29" s="2">
        <v>1.9300000000000001E-3</v>
      </c>
      <c r="VV29" s="2">
        <v>1.5679999999999999E-2</v>
      </c>
      <c r="VW29" s="2">
        <v>1.243E-2</v>
      </c>
      <c r="VX29" s="2">
        <v>2.426E-2</v>
      </c>
      <c r="VY29" s="2">
        <v>4.9899999999999996E-3</v>
      </c>
      <c r="VZ29" s="2">
        <v>8.09E-3</v>
      </c>
      <c r="WA29" s="2">
        <v>7.5700000000000003E-2</v>
      </c>
      <c r="WB29" s="2">
        <v>4.1959999999999997E-2</v>
      </c>
      <c r="WC29" s="2">
        <v>1.017E-2</v>
      </c>
      <c r="WD29" s="2">
        <v>1.0279999999999999E-2</v>
      </c>
      <c r="WE29" s="2">
        <v>0.28004000000000001</v>
      </c>
      <c r="WF29" s="2">
        <v>6.4530000000000004E-2</v>
      </c>
      <c r="WG29" s="2">
        <v>1.0710000000000001E-2</v>
      </c>
      <c r="WH29" s="2">
        <v>0.20533000000000001</v>
      </c>
      <c r="WI29" s="2">
        <v>0.13703000000000001</v>
      </c>
      <c r="WJ29" s="2">
        <v>6.6909999999999997E-2</v>
      </c>
      <c r="WK29" s="2">
        <v>9.7420000000000007E-2</v>
      </c>
      <c r="WL29" s="2">
        <v>3.925E-2</v>
      </c>
      <c r="WM29" s="2">
        <v>5.7239999999999999E-2</v>
      </c>
      <c r="WN29" s="2">
        <v>0.11353000000000001</v>
      </c>
      <c r="WO29" s="2">
        <v>0.17412</v>
      </c>
      <c r="WP29" s="2">
        <v>6.9790000000000005E-2</v>
      </c>
      <c r="WQ29" s="2">
        <v>0.11624</v>
      </c>
      <c r="WR29" s="2">
        <v>6.5799999999999999E-3</v>
      </c>
      <c r="WS29" s="2">
        <v>7.6660000000000006E-2</v>
      </c>
      <c r="WT29" s="2">
        <v>0.10296</v>
      </c>
      <c r="WU29" s="2">
        <v>7.6099999999999996E-3</v>
      </c>
      <c r="WV29" s="2">
        <v>2.0000000000000001E-4</v>
      </c>
      <c r="WW29" s="2">
        <v>2.35E-2</v>
      </c>
      <c r="WX29" s="2">
        <v>8.5400000000000007E-3</v>
      </c>
      <c r="WY29" s="2">
        <v>7.485E-2</v>
      </c>
      <c r="WZ29" s="2">
        <v>7.3690000000000005E-2</v>
      </c>
      <c r="XA29" s="2">
        <v>0.1024</v>
      </c>
      <c r="XB29" s="2">
        <v>3.6900000000000001E-3</v>
      </c>
      <c r="XC29" s="2">
        <v>3.0779999999999998E-2</v>
      </c>
      <c r="XD29" s="2">
        <v>1.0189999999999999E-2</v>
      </c>
      <c r="XE29" s="2">
        <v>4.2349999999999999E-2</v>
      </c>
      <c r="XF29" s="2">
        <v>2.0140000000000002E-2</v>
      </c>
      <c r="XG29" s="2">
        <v>2.1090000000000001E-2</v>
      </c>
      <c r="XH29" s="2">
        <v>2.681E-2</v>
      </c>
      <c r="XI29" s="2">
        <v>7.6099999999999996E-3</v>
      </c>
      <c r="XJ29" s="2">
        <v>7.0879999999999999E-2</v>
      </c>
      <c r="XK29" s="2">
        <v>4.2369999999999998E-2</v>
      </c>
      <c r="XL29" s="2">
        <v>1.516E-2</v>
      </c>
      <c r="XM29" s="2">
        <v>0.1477</v>
      </c>
      <c r="XN29" s="2">
        <v>6.5004611155018199E-7</v>
      </c>
      <c r="XO29" s="2">
        <v>8.5699999999999995E-3</v>
      </c>
      <c r="XP29" s="2">
        <v>1.044E-2</v>
      </c>
      <c r="XQ29" s="2">
        <v>1.009E-2</v>
      </c>
      <c r="XR29" s="2">
        <v>7.2100000000000003E-3</v>
      </c>
      <c r="XS29" s="2">
        <v>1</v>
      </c>
      <c r="XT29" s="2">
        <v>2.2100000000000002E-3</v>
      </c>
      <c r="XU29" s="2">
        <v>2.7999999999999998E-4</v>
      </c>
      <c r="XV29" s="2">
        <v>2.7999999999999998E-4</v>
      </c>
      <c r="XW29" s="2">
        <v>3.3999999999999998E-3</v>
      </c>
      <c r="XX29" s="2">
        <v>1.0000000000000001E-5</v>
      </c>
      <c r="XY29" s="2">
        <v>5.5649999999999998E-2</v>
      </c>
      <c r="XZ29" s="2">
        <v>4.1900000000000001E-3</v>
      </c>
      <c r="YA29" s="2">
        <v>1.593E-2</v>
      </c>
      <c r="YB29" s="2">
        <v>7.4060000000000001E-2</v>
      </c>
      <c r="YC29" s="2">
        <v>2.222E-2</v>
      </c>
      <c r="YD29" s="2">
        <v>1.14E-3</v>
      </c>
      <c r="YE29" s="2">
        <v>9.572E-2</v>
      </c>
      <c r="YF29" s="2">
        <v>3.0210000000000001E-2</v>
      </c>
      <c r="YG29" s="2">
        <v>0.11512</v>
      </c>
      <c r="YH29" s="2">
        <v>8.8999999999999996E-2</v>
      </c>
      <c r="YI29" s="2">
        <v>9.8040000000000002E-2</v>
      </c>
      <c r="YJ29" s="2">
        <v>0.13264999999999999</v>
      </c>
      <c r="YK29" s="2">
        <v>7.6249999999999998E-2</v>
      </c>
      <c r="YL29" s="2">
        <v>0.19846</v>
      </c>
      <c r="YM29" s="2">
        <v>0.18079999999999999</v>
      </c>
      <c r="YN29" s="2">
        <v>0.16031000000000001</v>
      </c>
      <c r="YO29" s="2">
        <v>0.19694999999999999</v>
      </c>
      <c r="YP29" s="2">
        <v>0.13994999999999999</v>
      </c>
      <c r="YQ29" s="2">
        <v>0.15382000000000001</v>
      </c>
      <c r="YR29" s="2">
        <v>0.14294000000000001</v>
      </c>
      <c r="YS29" s="2">
        <v>1.214E-2</v>
      </c>
      <c r="YT29" s="2">
        <v>2.3040000000000001E-2</v>
      </c>
      <c r="YU29" s="2">
        <v>6.7600000000000004E-3</v>
      </c>
      <c r="YV29" s="2">
        <v>1.064E-2</v>
      </c>
      <c r="YW29" s="2">
        <v>4.4540000000000003E-2</v>
      </c>
      <c r="YX29" s="2">
        <v>1.9550000000000001E-2</v>
      </c>
      <c r="YY29" s="2">
        <v>6.0470000000000003E-2</v>
      </c>
      <c r="YZ29" s="2">
        <v>0.27383000000000002</v>
      </c>
      <c r="ZA29" s="2">
        <v>4.2419999999999999E-2</v>
      </c>
      <c r="ZB29" s="2">
        <v>1.82E-3</v>
      </c>
      <c r="ZC29" s="2">
        <v>1.225E-2</v>
      </c>
      <c r="ZD29" s="2">
        <v>6.4000000000000005E-4</v>
      </c>
      <c r="ZE29" s="2">
        <v>4.4799999999999996E-3</v>
      </c>
      <c r="ZF29" s="2">
        <v>9.3100000000000002E-2</v>
      </c>
      <c r="ZG29" s="2">
        <v>6.7299999999999999E-3</v>
      </c>
      <c r="ZH29" s="2">
        <v>2.2300000000000002E-3</v>
      </c>
      <c r="ZI29" s="2">
        <v>3.3020000000000001E-2</v>
      </c>
      <c r="ZJ29" s="2">
        <v>0.12015000000000001</v>
      </c>
      <c r="ZK29" s="2">
        <v>6.8580000000000002E-2</v>
      </c>
      <c r="ZL29" s="2">
        <v>9.7800000000000005E-3</v>
      </c>
      <c r="ZM29" s="2">
        <v>5.3870000000000001E-2</v>
      </c>
      <c r="ZN29" s="2">
        <v>7.7799999999999996E-3</v>
      </c>
      <c r="ZO29" s="2">
        <v>3.5569999999999997E-2</v>
      </c>
      <c r="ZP29" s="2">
        <v>2.9569999999999999E-2</v>
      </c>
      <c r="ZQ29" s="2">
        <v>1.401E-2</v>
      </c>
      <c r="ZR29" s="2">
        <v>5.7600000000000004E-3</v>
      </c>
      <c r="ZS29" s="2">
        <v>0.27992</v>
      </c>
      <c r="ZT29" s="2">
        <v>0.42298999999999998</v>
      </c>
      <c r="ZU29" s="2">
        <v>1.057E-2</v>
      </c>
      <c r="ZV29" s="2">
        <v>1</v>
      </c>
      <c r="ZW29" s="2">
        <v>1.6999999999999999E-3</v>
      </c>
      <c r="ZX29" s="2">
        <v>1</v>
      </c>
      <c r="ZY29" s="2">
        <v>1.9779999999999999E-2</v>
      </c>
      <c r="ZZ29" s="2">
        <v>6.5004611155018199E-7</v>
      </c>
      <c r="AAA29" s="2">
        <v>2.366E-2</v>
      </c>
      <c r="AAB29" s="2">
        <v>9.9699999999999997E-3</v>
      </c>
      <c r="AAC29" s="2">
        <v>4.2689999999999999E-2</v>
      </c>
      <c r="AAD29" s="2">
        <v>4.1869999999999997E-2</v>
      </c>
      <c r="AAE29" s="2">
        <v>1.4579999999999999E-2</v>
      </c>
      <c r="AAF29" s="2">
        <v>1.06E-3</v>
      </c>
      <c r="AAG29" s="2">
        <v>3.4500000000000003E-2</v>
      </c>
      <c r="AAH29" s="2">
        <v>0.17513000000000001</v>
      </c>
      <c r="AAI29" s="2">
        <v>0.10962</v>
      </c>
      <c r="AAJ29" s="2">
        <v>2.6749999999999999E-2</v>
      </c>
      <c r="AAK29" s="2">
        <v>2.9229999999999999E-2</v>
      </c>
      <c r="AAL29" s="2">
        <v>0.20949000000000001</v>
      </c>
      <c r="AAM29" s="2">
        <v>0.15382999999999999</v>
      </c>
      <c r="AAN29" s="2">
        <v>7.11E-3</v>
      </c>
      <c r="AAO29" s="2">
        <v>0.12378</v>
      </c>
      <c r="AAP29" s="2">
        <v>5.0600000000000003E-3</v>
      </c>
      <c r="AAQ29" s="2">
        <v>1.4E-2</v>
      </c>
      <c r="AAR29" s="2">
        <v>2.9180000000000001E-2</v>
      </c>
      <c r="AAS29" s="2">
        <v>0.12008000000000001</v>
      </c>
      <c r="AAT29" s="2">
        <v>2.1299999999999999E-3</v>
      </c>
      <c r="AAU29" s="2">
        <v>1.106E-2</v>
      </c>
      <c r="AAV29" s="2">
        <v>2.4060000000000002E-2</v>
      </c>
      <c r="AAW29" s="2">
        <v>24.505230000000001</v>
      </c>
      <c r="AAX29" s="2">
        <v>1.2489999999999999E-2</v>
      </c>
      <c r="AAY29" s="2">
        <v>7.3299999999999997E-3</v>
      </c>
      <c r="AAZ29" s="2">
        <v>1.393E-2</v>
      </c>
      <c r="ABA29" s="2">
        <v>1.116E-2</v>
      </c>
      <c r="ABB29" s="2">
        <v>1.4670000000000001E-2</v>
      </c>
      <c r="ABC29" s="2">
        <v>0.13800000000000001</v>
      </c>
      <c r="ABD29" s="2">
        <v>1.8339999999999999E-2</v>
      </c>
      <c r="ABE29" s="2">
        <v>1.383E-2</v>
      </c>
      <c r="ABF29" s="2">
        <v>5.1700000000000003E-2</v>
      </c>
      <c r="ABG29" s="2">
        <v>0.12686</v>
      </c>
      <c r="ABH29" s="2">
        <v>3.3590000000000002E-2</v>
      </c>
      <c r="ABI29" s="2">
        <v>7.1999999999999998E-3</v>
      </c>
      <c r="ABJ29" s="2">
        <v>3.65E-3</v>
      </c>
      <c r="ABK29" s="2">
        <v>2.3640000000000001E-2</v>
      </c>
      <c r="ABL29" s="2">
        <v>6.3549999999999995E-2</v>
      </c>
      <c r="ABM29" s="2">
        <v>1.542E-2</v>
      </c>
      <c r="ABN29" s="2">
        <v>3.814E-2</v>
      </c>
      <c r="ABO29" s="2">
        <v>2.8240000000000001E-2</v>
      </c>
      <c r="ABP29" s="2">
        <v>4.0379999999999999E-2</v>
      </c>
      <c r="ABQ29" s="2">
        <v>1</v>
      </c>
      <c r="ABR29" s="2">
        <v>0.10009</v>
      </c>
      <c r="ABS29" s="2">
        <v>0.16316</v>
      </c>
      <c r="ABT29" s="2">
        <v>3.4540000000000001E-2</v>
      </c>
      <c r="ABU29" s="2">
        <v>7.4910000000000004E-2</v>
      </c>
      <c r="ABV29" s="2">
        <v>3.5000000000000003E-2</v>
      </c>
      <c r="ABW29" s="2">
        <v>6.28E-3</v>
      </c>
      <c r="ABX29" s="2">
        <v>5.5100000000000003E-2</v>
      </c>
      <c r="ABY29" s="2">
        <v>8.591E-2</v>
      </c>
      <c r="ABZ29" s="2">
        <v>1</v>
      </c>
      <c r="ACA29" s="2">
        <v>4.4400000000000004E-3</v>
      </c>
      <c r="ACB29" s="2">
        <v>2.3120000000000002E-2</v>
      </c>
      <c r="ACC29" s="2">
        <v>0.10832</v>
      </c>
      <c r="ACD29" s="2">
        <v>5.3899999999999998E-3</v>
      </c>
      <c r="ACE29" s="2">
        <v>1.3699999999999999E-3</v>
      </c>
      <c r="ACF29" s="2">
        <v>5.5629999999999999E-2</v>
      </c>
      <c r="ACG29" s="2">
        <v>3.62E-3</v>
      </c>
      <c r="ACH29" s="2">
        <v>6.5004611155018199E-7</v>
      </c>
      <c r="ACI29" s="2">
        <v>1.56E-3</v>
      </c>
      <c r="ACJ29" s="2">
        <v>1.797E-2</v>
      </c>
      <c r="ACK29" s="2">
        <v>9.9000000000000008E-3</v>
      </c>
      <c r="ACL29" s="2">
        <v>1.745E-2</v>
      </c>
      <c r="ACM29" s="2">
        <v>4.6980000000000001E-2</v>
      </c>
      <c r="ACN29" s="2">
        <v>5.0779999999999999E-2</v>
      </c>
      <c r="ACO29" s="2">
        <v>4.7099999999999998E-3</v>
      </c>
      <c r="ACP29" s="2">
        <v>1</v>
      </c>
      <c r="ACQ29" s="2">
        <v>9.1599999999999997E-3</v>
      </c>
      <c r="ACR29" s="2">
        <v>2.6519999999999998E-2</v>
      </c>
      <c r="ACS29" s="2">
        <v>9.2399999999999999E-3</v>
      </c>
      <c r="ACT29" s="2">
        <v>6.2019999999999999E-2</v>
      </c>
      <c r="ACU29" s="2">
        <v>2.9080000000000002E-2</v>
      </c>
      <c r="ACV29" s="2">
        <v>1.056E-2</v>
      </c>
      <c r="ACW29" s="2">
        <v>1.9550000000000001E-2</v>
      </c>
      <c r="ACX29" s="2">
        <v>1.7330000000000002E-2</v>
      </c>
      <c r="ACY29" s="2">
        <v>3.6979999999999999E-2</v>
      </c>
      <c r="ACZ29" s="2">
        <v>4.7030000000000002E-2</v>
      </c>
      <c r="ADA29" s="2">
        <v>0.11358</v>
      </c>
      <c r="ADB29" s="2">
        <v>1.197E-2</v>
      </c>
      <c r="ADC29" s="2">
        <v>5.1299999999999998E-2</v>
      </c>
      <c r="ADD29" s="2">
        <v>2.9229999999999999E-2</v>
      </c>
      <c r="ADE29" s="2">
        <v>1.018E-2</v>
      </c>
      <c r="ADF29" s="2">
        <v>2.878E-2</v>
      </c>
      <c r="ADG29" s="2">
        <v>6.5004611155018199E-7</v>
      </c>
      <c r="ADH29" s="2">
        <v>4.1450000000000001E-2</v>
      </c>
      <c r="ADI29" s="2">
        <v>2.283E-2</v>
      </c>
      <c r="ADJ29" s="2">
        <v>2.622E-2</v>
      </c>
      <c r="ADK29" s="2">
        <v>3.4520000000000002E-2</v>
      </c>
      <c r="ADL29" s="2">
        <v>2.3769999999999999E-2</v>
      </c>
      <c r="ADM29" s="2">
        <v>0.15364</v>
      </c>
      <c r="ADN29" s="2">
        <v>9.7119999999999998E-2</v>
      </c>
      <c r="ADO29" s="2">
        <v>0.10011</v>
      </c>
      <c r="ADP29" s="2">
        <v>4.9100000000000003E-3</v>
      </c>
      <c r="ADQ29" s="2">
        <v>3.5409999999999997E-2</v>
      </c>
      <c r="ADR29" s="2">
        <v>1.085E-2</v>
      </c>
      <c r="ADS29" s="2">
        <v>3.0009999999999998E-2</v>
      </c>
      <c r="ADT29" s="2">
        <v>1</v>
      </c>
      <c r="ADU29" s="2">
        <v>8.7800000000000003E-2</v>
      </c>
      <c r="ADV29" s="2">
        <v>0.21045</v>
      </c>
      <c r="ADW29" s="2">
        <v>4.8919999999999998E-2</v>
      </c>
      <c r="ADX29" s="2">
        <v>5.8939999999999999E-2</v>
      </c>
      <c r="ADY29" s="2">
        <v>9.3820000000000001E-2</v>
      </c>
      <c r="ADZ29" s="2">
        <v>1.7399999999999999E-2</v>
      </c>
      <c r="AEA29" s="2">
        <v>4.2199999999999998E-3</v>
      </c>
      <c r="AEB29" s="2">
        <v>5.6390000000000003E-2</v>
      </c>
      <c r="AEC29" s="2">
        <v>3.9039999999999998E-2</v>
      </c>
      <c r="AED29" s="2">
        <v>6.6949999999999996E-2</v>
      </c>
      <c r="AEE29" s="2">
        <v>1.8380000000000001E-2</v>
      </c>
      <c r="AEF29" s="2">
        <v>1.4579999999999999E-2</v>
      </c>
      <c r="AEG29" s="2">
        <v>5.2500000000000003E-3</v>
      </c>
      <c r="AEH29" s="2">
        <v>3.3700000000000002E-3</v>
      </c>
      <c r="AEI29" s="2">
        <v>2.6169999999999999E-2</v>
      </c>
      <c r="AEJ29" s="2">
        <v>1</v>
      </c>
      <c r="AEK29" s="2">
        <v>0.10997999999999999</v>
      </c>
      <c r="AEL29" s="2">
        <v>9.5200000000000007E-3</v>
      </c>
      <c r="AEM29" s="2">
        <v>4.4859999999999997E-2</v>
      </c>
      <c r="AEN29" s="2">
        <v>8.8999999999999995E-4</v>
      </c>
      <c r="AEO29" s="2">
        <v>2.843E-2</v>
      </c>
      <c r="AEP29" s="2">
        <v>3.117E-2</v>
      </c>
      <c r="AEQ29" s="2">
        <v>8.8599999999999998E-2</v>
      </c>
      <c r="AER29" s="2">
        <v>1.146E-2</v>
      </c>
      <c r="AES29" s="2">
        <v>1</v>
      </c>
      <c r="AET29" s="2">
        <v>0.22763</v>
      </c>
      <c r="AEU29" s="2">
        <v>1.9820000000000001E-2</v>
      </c>
      <c r="AEV29" s="2">
        <v>2.7060000000000001E-2</v>
      </c>
      <c r="AEW29" s="2">
        <v>7.1199999999999996E-3</v>
      </c>
      <c r="AEX29" s="2">
        <v>1.8400000000000001E-3</v>
      </c>
      <c r="AEY29" s="2">
        <v>7.5500000000000003E-3</v>
      </c>
      <c r="AEZ29" s="2">
        <v>9.7089999999999996E-2</v>
      </c>
      <c r="AFA29" s="2">
        <v>8.6E-3</v>
      </c>
      <c r="AFB29" s="2">
        <v>2.4490000000000001E-2</v>
      </c>
      <c r="AFC29" s="2">
        <v>1.158E-2</v>
      </c>
      <c r="AFD29" s="2">
        <v>7.1599999999999997E-3</v>
      </c>
      <c r="AFE29" s="2">
        <v>2.5000000000000001E-3</v>
      </c>
      <c r="AFF29" s="2">
        <v>1</v>
      </c>
      <c r="AFG29" s="2">
        <v>7.1999999999999998E-3</v>
      </c>
      <c r="AFH29" s="2">
        <v>0.19903000000000001</v>
      </c>
      <c r="AFI29" s="2">
        <v>9.3299999999999998E-3</v>
      </c>
      <c r="AFJ29" s="2">
        <v>1.146E-2</v>
      </c>
      <c r="AFK29" s="2">
        <v>5.7610000000000001E-2</v>
      </c>
      <c r="AFL29" s="2">
        <v>6.0800000000000003E-3</v>
      </c>
      <c r="AFM29" s="2">
        <v>1</v>
      </c>
      <c r="AFN29" s="2">
        <v>6.4099999999999999E-3</v>
      </c>
      <c r="AFO29" s="2">
        <v>1.6299999999999999E-2</v>
      </c>
      <c r="AFP29" s="2">
        <v>8.4849999999999995E-2</v>
      </c>
      <c r="AFQ29" s="2">
        <v>1.8630000000000001E-2</v>
      </c>
      <c r="AFR29" s="2">
        <v>1.15845</v>
      </c>
    </row>
    <row r="30" spans="1:850" x14ac:dyDescent="0.2">
      <c r="A30" t="s">
        <v>67</v>
      </c>
      <c r="B30" s="2">
        <v>1</v>
      </c>
      <c r="C30" s="2">
        <v>0.29820000000000002</v>
      </c>
      <c r="D30" s="2">
        <v>6.5004611155018199E-7</v>
      </c>
      <c r="E30" s="2">
        <v>0.32230999999999999</v>
      </c>
      <c r="F30" s="2">
        <v>0.12007</v>
      </c>
      <c r="G30" s="2">
        <v>1</v>
      </c>
      <c r="H30" s="2">
        <v>0.25030999999999998</v>
      </c>
      <c r="I30" s="2">
        <v>6.5004611155018199E-7</v>
      </c>
      <c r="J30" s="2">
        <v>6.4999999999999997E-4</v>
      </c>
      <c r="K30" s="2">
        <v>4.6585900000000002</v>
      </c>
      <c r="L30" s="2">
        <v>1</v>
      </c>
      <c r="M30" s="2">
        <v>0.10779</v>
      </c>
      <c r="N30" s="2">
        <v>2.3040000000000001E-2</v>
      </c>
      <c r="O30" s="2">
        <v>0.12278</v>
      </c>
      <c r="P30" s="2">
        <v>1.8069999999999999E-2</v>
      </c>
      <c r="Q30" s="2">
        <v>6.5004611155018199E-7</v>
      </c>
      <c r="R30" s="2">
        <v>0.13155</v>
      </c>
      <c r="S30" s="2">
        <v>4.3560000000000001E-2</v>
      </c>
      <c r="T30" s="2">
        <v>2.94232</v>
      </c>
      <c r="U30" s="2">
        <v>1</v>
      </c>
      <c r="V30" s="2">
        <v>2.4209999999999999E-2</v>
      </c>
      <c r="W30" s="2">
        <v>6.13E-3</v>
      </c>
      <c r="X30" s="2">
        <v>2.9199999999999999E-3</v>
      </c>
      <c r="Y30" s="2">
        <v>0.32091999999999998</v>
      </c>
      <c r="Z30" s="2">
        <v>1</v>
      </c>
      <c r="AA30" s="2">
        <v>6.4899999999999999E-2</v>
      </c>
      <c r="AB30" s="2">
        <v>6.5004611155018199E-7</v>
      </c>
      <c r="AC30" s="2">
        <v>2.0549999999999999E-2</v>
      </c>
      <c r="AD30" s="2">
        <v>6.173E-2</v>
      </c>
      <c r="AE30" s="2">
        <v>0.17216000000000001</v>
      </c>
      <c r="AF30" s="2">
        <v>6.5004611155018199E-7</v>
      </c>
      <c r="AG30" s="2">
        <v>0.13531000000000001</v>
      </c>
      <c r="AH30" s="2">
        <v>1.038E-2</v>
      </c>
      <c r="AI30" s="2">
        <v>0.11794</v>
      </c>
      <c r="AJ30" s="2">
        <v>0.14585000000000001</v>
      </c>
      <c r="AK30" s="2">
        <v>0.11559999999999999</v>
      </c>
      <c r="AL30" s="2">
        <v>0.10922</v>
      </c>
      <c r="AM30" s="2">
        <v>0.1085</v>
      </c>
      <c r="AN30" s="2">
        <v>5.4670000000000003E-2</v>
      </c>
      <c r="AO30" s="2">
        <v>17.73864</v>
      </c>
      <c r="AP30" s="2">
        <v>4.7758399999999996</v>
      </c>
      <c r="AQ30" s="2">
        <v>6.5004611155018199E-7</v>
      </c>
      <c r="AR30" s="2">
        <v>4.2810000000000001E-2</v>
      </c>
      <c r="AS30" s="2">
        <v>0.11784</v>
      </c>
      <c r="AT30" s="2">
        <v>2.8700000000000002E-3</v>
      </c>
      <c r="AU30" s="2">
        <v>0.16678000000000001</v>
      </c>
      <c r="AV30" s="2">
        <v>1.533E-2</v>
      </c>
      <c r="AW30" s="2">
        <v>0.14122000000000001</v>
      </c>
      <c r="AX30" s="2">
        <v>0.11659</v>
      </c>
      <c r="AY30" s="2">
        <v>0.70065999999999995</v>
      </c>
      <c r="AZ30" s="2">
        <v>6.5004611155018199E-7</v>
      </c>
      <c r="BA30" s="2">
        <v>6.5004611155018199E-7</v>
      </c>
      <c r="BB30" s="2">
        <v>0.17907999999999999</v>
      </c>
      <c r="BC30" s="2">
        <v>6.5004611155018199E-7</v>
      </c>
      <c r="BD30" s="2">
        <v>5.64E-3</v>
      </c>
      <c r="BE30" s="2">
        <v>0.10823000000000001</v>
      </c>
      <c r="BF30" s="2">
        <v>8.4055900000000001</v>
      </c>
      <c r="BG30" s="2">
        <v>3.8859999999999999E-2</v>
      </c>
      <c r="BH30" s="2">
        <v>6.5004611155018199E-7</v>
      </c>
      <c r="BI30" s="2">
        <v>343.70499000000001</v>
      </c>
      <c r="BJ30" s="2">
        <v>0.20599999999999999</v>
      </c>
      <c r="BK30" s="2">
        <v>0.18071000000000001</v>
      </c>
      <c r="BL30" s="2">
        <v>1</v>
      </c>
      <c r="BM30" s="2">
        <v>6.5004611155018199E-7</v>
      </c>
      <c r="BN30" s="2">
        <v>1</v>
      </c>
      <c r="BO30" s="2">
        <v>1</v>
      </c>
      <c r="BP30" s="2">
        <v>6.5004611155018199E-7</v>
      </c>
      <c r="BQ30" s="2">
        <v>0.15492</v>
      </c>
      <c r="BR30" s="2">
        <v>0.32007999999999998</v>
      </c>
      <c r="BS30" s="2">
        <v>0.11919</v>
      </c>
      <c r="BT30" s="2">
        <v>0.28415000000000001</v>
      </c>
      <c r="BU30" s="2">
        <v>6.5004611155018199E-7</v>
      </c>
      <c r="BV30" s="2">
        <v>5.57E-2</v>
      </c>
      <c r="BW30" s="2">
        <v>0.10063999999999999</v>
      </c>
      <c r="BX30" s="2">
        <v>5.3580000000000003E-2</v>
      </c>
      <c r="BY30" s="2">
        <v>0.13197</v>
      </c>
      <c r="BZ30" s="2">
        <v>8.2220000000000001E-2</v>
      </c>
      <c r="CA30" s="2">
        <v>1</v>
      </c>
      <c r="CB30" s="2">
        <v>8.7980000000000003E-2</v>
      </c>
      <c r="CC30" s="2">
        <v>6.5004611155018199E-7</v>
      </c>
      <c r="CD30" s="2">
        <v>5.8369999999999998E-2</v>
      </c>
      <c r="CE30" s="2">
        <v>3.4840000000000003E-2</v>
      </c>
      <c r="CF30" s="2">
        <v>6.5004611155018199E-7</v>
      </c>
      <c r="CG30" s="2">
        <v>6.5369999999999998E-2</v>
      </c>
      <c r="CH30" s="2">
        <v>0.53271999999999997</v>
      </c>
      <c r="CI30" s="2">
        <v>5.8889999999999998E-2</v>
      </c>
      <c r="CJ30" s="2">
        <v>6.5004611155018199E-7</v>
      </c>
      <c r="CK30" s="2">
        <v>2.9409999999999999E-2</v>
      </c>
      <c r="CL30" s="2">
        <v>5.0680000000000003E-2</v>
      </c>
      <c r="CM30" s="2">
        <v>0.10752</v>
      </c>
      <c r="CN30" s="2">
        <v>8.1860000000000002E-2</v>
      </c>
      <c r="CO30" s="2">
        <v>9.9260000000000001E-2</v>
      </c>
      <c r="CP30" s="2">
        <v>8.5379999999999998E-2</v>
      </c>
      <c r="CQ30" s="2">
        <v>3.048E-2</v>
      </c>
      <c r="CR30" s="2">
        <v>2.3050000000000001E-2</v>
      </c>
      <c r="CS30" s="2">
        <v>0.56125000000000003</v>
      </c>
      <c r="CT30" s="2">
        <v>4.3119999999999999E-2</v>
      </c>
      <c r="CU30" s="2">
        <v>0.23849999999999999</v>
      </c>
      <c r="CV30" s="2">
        <v>5.2100000000000002E-3</v>
      </c>
      <c r="CW30" s="2">
        <v>64.198229999999995</v>
      </c>
      <c r="CX30" s="2">
        <v>6.5004611155018199E-7</v>
      </c>
      <c r="CY30" s="2">
        <v>6.7479999999999998E-2</v>
      </c>
      <c r="CZ30" s="2">
        <v>6.5004611155018199E-7</v>
      </c>
      <c r="DA30" s="2">
        <v>0.65700000000000003</v>
      </c>
      <c r="DB30" s="2">
        <v>0.1794</v>
      </c>
      <c r="DC30" s="2">
        <v>9.4939999999999997E-2</v>
      </c>
      <c r="DD30" s="2">
        <v>7.9600000000000001E-3</v>
      </c>
      <c r="DE30" s="2">
        <v>6.5004611155018199E-7</v>
      </c>
      <c r="DF30" s="2">
        <v>3.0929999999999999E-2</v>
      </c>
      <c r="DG30" s="2">
        <v>0.13245000000000001</v>
      </c>
      <c r="DH30" s="2">
        <v>0.41909999999999997</v>
      </c>
      <c r="DI30" s="2">
        <v>0.43452000000000002</v>
      </c>
      <c r="DJ30" s="2">
        <v>1</v>
      </c>
      <c r="DK30" s="2">
        <v>9.8760000000000001E-2</v>
      </c>
      <c r="DL30" s="2">
        <v>3.6740000000000002E-2</v>
      </c>
      <c r="DM30" s="2">
        <v>0.10972</v>
      </c>
      <c r="DN30" s="2">
        <v>6.5004611155018199E-7</v>
      </c>
      <c r="DO30" s="2">
        <v>2.5269900000000001</v>
      </c>
      <c r="DP30" s="2">
        <v>0.11734</v>
      </c>
      <c r="DQ30" s="2">
        <v>1</v>
      </c>
      <c r="DR30" s="2">
        <v>7.4179999999999996E-2</v>
      </c>
      <c r="DS30" s="2">
        <v>0.44935999999999998</v>
      </c>
      <c r="DT30" s="2">
        <v>1.9143300000000001</v>
      </c>
      <c r="DU30" s="2">
        <v>1.874E-2</v>
      </c>
      <c r="DV30" s="2">
        <v>6.5004611155018199E-7</v>
      </c>
      <c r="DW30" s="2">
        <v>0.60899000000000003</v>
      </c>
      <c r="DX30" s="2">
        <v>0.21806</v>
      </c>
      <c r="DY30" s="2">
        <v>1.9639200000000001</v>
      </c>
      <c r="DZ30" s="2">
        <v>1</v>
      </c>
      <c r="EA30" s="2">
        <v>1</v>
      </c>
      <c r="EB30" s="2">
        <v>0.45527000000000001</v>
      </c>
      <c r="EC30" s="2">
        <v>0.1019</v>
      </c>
      <c r="ED30" s="2">
        <v>0.17548</v>
      </c>
      <c r="EE30" s="2">
        <v>1.7819999999999999E-2</v>
      </c>
      <c r="EF30" s="2">
        <v>0.17582</v>
      </c>
      <c r="EG30" s="2">
        <v>1</v>
      </c>
      <c r="EH30" s="2">
        <v>8.1247399999999992</v>
      </c>
      <c r="EI30" s="2">
        <v>1.6196699999999999</v>
      </c>
      <c r="EJ30" s="2">
        <v>8.0810000000000007E-2</v>
      </c>
      <c r="EK30" s="2">
        <v>6.7229999999999998E-2</v>
      </c>
      <c r="EL30" s="2">
        <v>1</v>
      </c>
      <c r="EM30" s="2">
        <v>6.5004611155018199E-7</v>
      </c>
      <c r="EN30" s="2">
        <v>1</v>
      </c>
      <c r="EO30" s="2">
        <v>112.0715</v>
      </c>
      <c r="EP30" s="2">
        <v>1</v>
      </c>
      <c r="EQ30" s="2">
        <v>6.3748500000000003</v>
      </c>
      <c r="ER30" s="2">
        <v>6.5004611155018199E-7</v>
      </c>
      <c r="ES30" s="2">
        <v>0.22681000000000001</v>
      </c>
      <c r="ET30" s="2">
        <v>1.5140000000000001E-2</v>
      </c>
      <c r="EU30" s="2">
        <v>8.0530000000000004E-2</v>
      </c>
      <c r="EV30" s="2">
        <v>0.10954999999999999</v>
      </c>
      <c r="EW30" s="2">
        <v>5.0000000000000001E-3</v>
      </c>
      <c r="EX30" s="2">
        <v>0.33853</v>
      </c>
      <c r="EY30" s="2">
        <v>1</v>
      </c>
      <c r="EZ30" s="2">
        <v>1</v>
      </c>
      <c r="FA30" s="2">
        <v>9.9430000000000004E-2</v>
      </c>
      <c r="FB30" s="2">
        <v>0.14230999999999999</v>
      </c>
      <c r="FC30" s="2">
        <v>1</v>
      </c>
      <c r="FD30" s="2">
        <v>2.376E-2</v>
      </c>
      <c r="FE30" s="2">
        <v>1</v>
      </c>
      <c r="FF30" s="2">
        <v>6.5004611155018199E-7</v>
      </c>
      <c r="FG30" s="2">
        <v>0.1956</v>
      </c>
      <c r="FH30" s="2">
        <v>6.5004611155018199E-7</v>
      </c>
      <c r="FI30" s="2">
        <v>0.20866000000000001</v>
      </c>
      <c r="FJ30" s="2">
        <v>6.5004611155018199E-7</v>
      </c>
      <c r="FK30" s="2">
        <v>3.1620000000000002E-2</v>
      </c>
      <c r="FL30" s="2">
        <v>1</v>
      </c>
      <c r="FM30" s="2">
        <v>0.14702999999999999</v>
      </c>
      <c r="FN30" s="2">
        <v>0.14421</v>
      </c>
      <c r="FO30" s="2">
        <v>0.15490999999999999</v>
      </c>
      <c r="FP30" s="2">
        <v>0.14857999999999999</v>
      </c>
      <c r="FQ30" s="2">
        <v>6.5004611155018199E-7</v>
      </c>
      <c r="FR30" s="2">
        <v>1</v>
      </c>
      <c r="FS30" s="2">
        <v>1</v>
      </c>
      <c r="FT30" s="2">
        <v>6.5004611155018199E-7</v>
      </c>
      <c r="FU30" s="2">
        <v>3.19739</v>
      </c>
      <c r="FV30" s="2">
        <v>6.5004611155018199E-7</v>
      </c>
      <c r="FW30" s="2">
        <v>2.5769500000000001</v>
      </c>
      <c r="FX30" s="2">
        <v>0.18904000000000001</v>
      </c>
      <c r="FY30" s="2">
        <v>2.6169999999999999E-2</v>
      </c>
      <c r="FZ30" s="2">
        <v>6.5004611155018199E-7</v>
      </c>
      <c r="GA30" s="2">
        <v>1</v>
      </c>
      <c r="GB30" s="2">
        <v>1</v>
      </c>
      <c r="GC30" s="2">
        <v>6.5004611155018199E-7</v>
      </c>
      <c r="GD30" s="2">
        <v>2.3150300000000001</v>
      </c>
      <c r="GE30" s="2">
        <v>6.5004611155018199E-7</v>
      </c>
      <c r="GF30" s="2">
        <v>1</v>
      </c>
      <c r="GG30" s="2">
        <v>1.8799999999999999E-3</v>
      </c>
      <c r="GH30" s="2">
        <v>1</v>
      </c>
      <c r="GI30" s="2">
        <v>0.74351999999999996</v>
      </c>
      <c r="GJ30" s="2">
        <v>0.19819999999999999</v>
      </c>
      <c r="GK30" s="2">
        <v>0.13541</v>
      </c>
      <c r="GL30" s="2">
        <v>0.22128999999999999</v>
      </c>
      <c r="GM30" s="2">
        <v>0.18626999999999999</v>
      </c>
      <c r="GN30" s="2">
        <v>0.1094</v>
      </c>
      <c r="GO30" s="2">
        <v>4.7000000000000002E-3</v>
      </c>
      <c r="GP30" s="2">
        <v>3.8859999999999999E-2</v>
      </c>
      <c r="GQ30" s="2">
        <v>6.5004611155018199E-7</v>
      </c>
      <c r="GR30" s="2">
        <v>0.12148</v>
      </c>
      <c r="GS30" s="2">
        <v>1</v>
      </c>
      <c r="GT30" s="2">
        <v>6.5004611155018199E-7</v>
      </c>
      <c r="GU30" s="2">
        <v>7.2370000000000004E-2</v>
      </c>
      <c r="GV30" s="2">
        <v>6.5004611155018199E-7</v>
      </c>
      <c r="GW30" s="2">
        <v>6.5004611155018199E-7</v>
      </c>
      <c r="GX30" s="2">
        <v>6.7080000000000001E-2</v>
      </c>
      <c r="GY30" s="2">
        <v>1</v>
      </c>
      <c r="GZ30" s="2">
        <v>1</v>
      </c>
      <c r="HA30" s="2">
        <v>1</v>
      </c>
      <c r="HB30" s="2">
        <v>2.1913999999999998</v>
      </c>
      <c r="HC30" s="2">
        <v>6.5004611155018199E-7</v>
      </c>
      <c r="HD30" s="2">
        <v>3.6589999999999998E-2</v>
      </c>
      <c r="HE30" s="2">
        <v>1.422E-2</v>
      </c>
      <c r="HF30" s="2">
        <v>0.43929000000000001</v>
      </c>
      <c r="HG30" s="2">
        <v>6.2300000000000003E-3</v>
      </c>
      <c r="HH30" s="2">
        <v>0.11651</v>
      </c>
      <c r="HI30" s="2">
        <v>0.03</v>
      </c>
      <c r="HJ30" s="2">
        <v>1.6809999999999999E-2</v>
      </c>
      <c r="HK30" s="2">
        <v>0.10496999999999999</v>
      </c>
      <c r="HL30" s="2">
        <v>1</v>
      </c>
      <c r="HM30" s="2">
        <v>1</v>
      </c>
      <c r="HN30" s="2">
        <v>0.19463</v>
      </c>
      <c r="HO30" s="2">
        <v>1</v>
      </c>
      <c r="HP30" s="2">
        <v>2.8913199999999999</v>
      </c>
      <c r="HQ30" s="2">
        <v>1</v>
      </c>
      <c r="HR30" s="2">
        <v>0.75956999999999997</v>
      </c>
      <c r="HS30" s="2">
        <v>1</v>
      </c>
      <c r="HT30" s="2">
        <v>6.948E-2</v>
      </c>
      <c r="HU30" s="2">
        <v>1</v>
      </c>
      <c r="HV30" s="2">
        <v>0.65156000000000003</v>
      </c>
      <c r="HW30" s="2">
        <v>5.6999999999999998E-4</v>
      </c>
      <c r="HX30" s="2">
        <v>1</v>
      </c>
      <c r="HY30" s="2">
        <v>7.6450000000000004E-2</v>
      </c>
      <c r="HZ30" s="2">
        <v>1.6580000000000001E-2</v>
      </c>
      <c r="IA30" s="2">
        <v>3.517E-2</v>
      </c>
      <c r="IB30" s="2">
        <v>5.7119999999999997E-2</v>
      </c>
      <c r="IC30" s="2">
        <v>9.3530000000000002E-2</v>
      </c>
      <c r="ID30" s="2">
        <v>0.15634000000000001</v>
      </c>
      <c r="IE30" s="2">
        <v>1.652E-2</v>
      </c>
      <c r="IF30" s="2">
        <v>4.2459999999999998E-2</v>
      </c>
      <c r="IG30" s="2">
        <v>6.2590000000000007E-2</v>
      </c>
      <c r="IH30" s="2">
        <v>6.4999999999999997E-4</v>
      </c>
      <c r="II30" s="2">
        <v>5.9199999999999999E-3</v>
      </c>
      <c r="IJ30" s="2">
        <v>0.22675999999999999</v>
      </c>
      <c r="IK30" s="2">
        <v>6.5004611155018199E-7</v>
      </c>
      <c r="IL30" s="2">
        <v>2.818E-2</v>
      </c>
      <c r="IM30" s="2">
        <v>4.4069999999999998E-2</v>
      </c>
      <c r="IN30" s="2">
        <v>0.10469000000000001</v>
      </c>
      <c r="IO30" s="2">
        <v>6.7299999999999999E-3</v>
      </c>
      <c r="IP30" s="2">
        <v>6.5004611155018199E-7</v>
      </c>
      <c r="IQ30" s="2">
        <v>1</v>
      </c>
      <c r="IR30" s="2">
        <v>1.2795799999999999</v>
      </c>
      <c r="IS30" s="2">
        <v>0.28560000000000002</v>
      </c>
      <c r="IT30" s="2">
        <v>1</v>
      </c>
      <c r="IU30" s="2">
        <v>0.26746999999999999</v>
      </c>
      <c r="IV30" s="2">
        <v>5.79E-3</v>
      </c>
      <c r="IW30" s="2">
        <v>1</v>
      </c>
      <c r="IX30" s="2">
        <v>30.187439999999999</v>
      </c>
      <c r="IY30" s="2">
        <v>6.2230000000000001E-2</v>
      </c>
      <c r="IZ30" s="2">
        <v>5.2650000000000002E-2</v>
      </c>
      <c r="JA30" s="2">
        <v>2.4670000000000001E-2</v>
      </c>
      <c r="JB30" s="2">
        <v>4.4170000000000001E-2</v>
      </c>
      <c r="JC30" s="2">
        <v>1</v>
      </c>
      <c r="JD30" s="2">
        <v>6.5004611155018199E-7</v>
      </c>
      <c r="JE30" s="2">
        <v>6.8680000000000005E-2</v>
      </c>
      <c r="JF30" s="2">
        <v>9.41E-3</v>
      </c>
      <c r="JG30" s="2">
        <v>2.596E-2</v>
      </c>
      <c r="JH30" s="2">
        <v>5.074E-2</v>
      </c>
      <c r="JI30" s="2">
        <v>0.20089000000000001</v>
      </c>
      <c r="JJ30" s="2">
        <v>3.0859999999999999E-2</v>
      </c>
      <c r="JK30" s="2">
        <v>6.5004611155018199E-7</v>
      </c>
      <c r="JL30" s="2">
        <v>4.8750000000000002E-2</v>
      </c>
      <c r="JM30" s="2">
        <v>1</v>
      </c>
      <c r="JN30" s="2">
        <v>4.0280000000000003E-2</v>
      </c>
      <c r="JO30" s="2">
        <v>9.6900000000000007E-3</v>
      </c>
      <c r="JP30" s="2">
        <v>6.5004611155018199E-7</v>
      </c>
      <c r="JQ30" s="2">
        <v>6.5004611155018199E-7</v>
      </c>
      <c r="JR30" s="2">
        <v>6.5004611155018199E-7</v>
      </c>
      <c r="JS30" s="2">
        <v>1</v>
      </c>
      <c r="JT30" s="2">
        <v>6.5004611155018199E-7</v>
      </c>
      <c r="JU30" s="2">
        <v>0.17315</v>
      </c>
      <c r="JV30" s="2">
        <v>1</v>
      </c>
      <c r="JW30" s="2">
        <v>1.295E-2</v>
      </c>
      <c r="JX30" s="2">
        <v>5.9459999999999999E-2</v>
      </c>
      <c r="JY30" s="2">
        <v>1.5299999999999999E-2</v>
      </c>
      <c r="JZ30" s="2">
        <v>1.2785899999999999</v>
      </c>
      <c r="KA30" s="2">
        <v>1</v>
      </c>
      <c r="KB30" s="2">
        <v>0.10153</v>
      </c>
      <c r="KC30" s="2">
        <v>6.5004611155018199E-7</v>
      </c>
      <c r="KD30" s="2">
        <v>2.6270000000000002E-2</v>
      </c>
      <c r="KE30" s="2">
        <v>9.8460000000000006E-2</v>
      </c>
      <c r="KF30" s="2">
        <v>1</v>
      </c>
      <c r="KG30" s="2">
        <v>8.9270000000000002E-2</v>
      </c>
      <c r="KH30" s="2">
        <v>3.8899999999999998E-3</v>
      </c>
      <c r="KI30" s="2">
        <v>3.3489999999999999E-2</v>
      </c>
      <c r="KJ30" s="2">
        <v>0.42569000000000001</v>
      </c>
      <c r="KK30" s="2">
        <v>1</v>
      </c>
      <c r="KL30" s="2">
        <v>1</v>
      </c>
      <c r="KM30" s="2">
        <v>2.3900000000000002E-3</v>
      </c>
      <c r="KN30" s="2">
        <v>0.26948</v>
      </c>
      <c r="KO30" s="2">
        <v>1</v>
      </c>
      <c r="KP30" s="2">
        <v>0.19918</v>
      </c>
      <c r="KQ30" s="2">
        <v>6.5004611155018199E-7</v>
      </c>
      <c r="KR30" s="2">
        <v>1</v>
      </c>
      <c r="KS30" s="2">
        <v>0.17776</v>
      </c>
      <c r="KT30" s="2">
        <v>7.8499999999999993E-3</v>
      </c>
      <c r="KU30" s="2">
        <v>0.14252999999999999</v>
      </c>
      <c r="KV30" s="2">
        <v>2.861E-2</v>
      </c>
      <c r="KW30" s="2">
        <v>1.214E-2</v>
      </c>
      <c r="KX30" s="2">
        <v>1.10023</v>
      </c>
      <c r="KY30" s="2">
        <v>3.6670000000000001E-2</v>
      </c>
      <c r="KZ30" s="2">
        <v>6.5700000000000003E-3</v>
      </c>
      <c r="LA30" s="2">
        <v>1.24E-2</v>
      </c>
      <c r="LB30" s="2">
        <v>0.11087</v>
      </c>
      <c r="LC30" s="2">
        <v>6.6100000000000004E-3</v>
      </c>
      <c r="LD30" s="2">
        <v>6.8930000000000005E-2</v>
      </c>
      <c r="LE30" s="2">
        <v>6.5004611155018199E-7</v>
      </c>
      <c r="LF30" s="2">
        <v>1.0699999999999999E-2</v>
      </c>
      <c r="LG30" s="2">
        <v>2.5520000000000001E-2</v>
      </c>
      <c r="LH30" s="2">
        <v>8.8199999999999997E-3</v>
      </c>
      <c r="LI30" s="2">
        <v>0.40031</v>
      </c>
      <c r="LJ30" s="2">
        <v>2.24E-2</v>
      </c>
      <c r="LK30" s="2">
        <v>7.2921699999999996</v>
      </c>
      <c r="LL30" s="2">
        <v>5.6399999999999999E-2</v>
      </c>
      <c r="LM30" s="2">
        <v>1.285E-2</v>
      </c>
      <c r="LN30" s="2">
        <v>0.13197999999999999</v>
      </c>
      <c r="LO30" s="2">
        <v>4.0689999999999997E-2</v>
      </c>
      <c r="LP30" s="2">
        <v>4.1999999999999997E-3</v>
      </c>
      <c r="LQ30" s="2">
        <v>9.2179999999999998E-2</v>
      </c>
      <c r="LR30" s="2">
        <v>1.0109999999999999E-2</v>
      </c>
      <c r="LS30" s="2">
        <v>2.71191</v>
      </c>
      <c r="LT30" s="2">
        <v>6.5004611155018199E-7</v>
      </c>
      <c r="LU30" s="2">
        <v>1.0319999999999999E-2</v>
      </c>
      <c r="LV30" s="2">
        <v>0.92291999999999996</v>
      </c>
      <c r="LW30" s="2">
        <v>1</v>
      </c>
      <c r="LX30" s="2">
        <v>6.5700000000000003E-3</v>
      </c>
      <c r="LY30" s="2">
        <v>1.1255299999999999</v>
      </c>
      <c r="LZ30" s="2">
        <v>0.24307999999999999</v>
      </c>
      <c r="MA30" s="2">
        <v>6.8629999999999997E-2</v>
      </c>
      <c r="MB30" s="2">
        <v>9.3759999999999996E-2</v>
      </c>
      <c r="MC30" s="2">
        <v>0.90173000000000003</v>
      </c>
      <c r="MD30" s="2">
        <v>8.3210000000000006E-2</v>
      </c>
      <c r="ME30" s="2">
        <v>1.0671299999999999</v>
      </c>
      <c r="MF30" s="2">
        <v>8.4019999999999997E-2</v>
      </c>
      <c r="MG30" s="2">
        <v>6.5004611155018199E-7</v>
      </c>
      <c r="MH30" s="2">
        <v>3.4669999999999999E-2</v>
      </c>
      <c r="MI30" s="2">
        <v>0.95404</v>
      </c>
      <c r="MJ30" s="2">
        <v>0.14504</v>
      </c>
      <c r="MK30" s="2">
        <v>1</v>
      </c>
      <c r="ML30" s="2">
        <v>3.6159999999999998E-2</v>
      </c>
      <c r="MM30" s="2">
        <v>0.10623</v>
      </c>
      <c r="MN30" s="2">
        <v>7.9740000000000005E-2</v>
      </c>
      <c r="MO30" s="2">
        <v>1</v>
      </c>
      <c r="MP30" s="2">
        <v>0.17762</v>
      </c>
      <c r="MQ30" s="2">
        <v>6.5004611155018199E-7</v>
      </c>
      <c r="MR30" s="2">
        <v>3.6099999999999999E-3</v>
      </c>
      <c r="MS30" s="2">
        <v>1</v>
      </c>
      <c r="MT30" s="2">
        <v>2.83474</v>
      </c>
      <c r="MU30" s="2">
        <v>1</v>
      </c>
      <c r="MV30" s="2">
        <v>3.4700000000000002E-2</v>
      </c>
      <c r="MW30" s="2">
        <v>9.6990000000000007E-2</v>
      </c>
      <c r="MX30" s="2">
        <v>0.45672000000000001</v>
      </c>
      <c r="MY30" s="2">
        <v>3.6650000000000002E-2</v>
      </c>
      <c r="MZ30" s="2">
        <v>1</v>
      </c>
      <c r="NA30" s="2">
        <v>1</v>
      </c>
      <c r="NB30" s="2">
        <v>0.59401999999999999</v>
      </c>
      <c r="NC30" s="2">
        <v>0.18190000000000001</v>
      </c>
      <c r="ND30" s="2">
        <v>0.10187</v>
      </c>
      <c r="NE30" s="2">
        <v>2.9389999999999999E-2</v>
      </c>
      <c r="NF30" s="2">
        <v>9.8499999999999994E-3</v>
      </c>
      <c r="NG30" s="2">
        <v>285.41174999999998</v>
      </c>
      <c r="NH30" s="2">
        <v>6.1359999999999998E-2</v>
      </c>
      <c r="NI30" s="2">
        <v>1</v>
      </c>
      <c r="NJ30" s="2">
        <v>1</v>
      </c>
      <c r="NK30" s="2">
        <v>1</v>
      </c>
      <c r="NL30" s="2">
        <v>3.1870000000000002E-2</v>
      </c>
      <c r="NM30" s="2">
        <v>1</v>
      </c>
      <c r="NN30" s="2">
        <v>3.8339999999999999E-2</v>
      </c>
      <c r="NO30" s="2">
        <v>1</v>
      </c>
      <c r="NP30" s="2">
        <v>4.9480000000000003E-2</v>
      </c>
      <c r="NQ30" s="2">
        <v>2.5638899999999998</v>
      </c>
      <c r="NR30" s="2">
        <v>1</v>
      </c>
      <c r="NS30" s="2">
        <v>5.5700000000000003E-3</v>
      </c>
      <c r="NT30" s="2">
        <v>0.20796999999999999</v>
      </c>
      <c r="NU30" s="2">
        <v>1</v>
      </c>
      <c r="NV30" s="2">
        <v>0.20632</v>
      </c>
      <c r="NW30" s="2">
        <v>6.1399999999999996E-3</v>
      </c>
      <c r="NX30" s="2">
        <v>4.8300000000000001E-3</v>
      </c>
      <c r="NY30" s="2">
        <v>2.5350000000000001E-2</v>
      </c>
      <c r="NZ30" s="2">
        <v>1.057E-2</v>
      </c>
      <c r="OA30" s="2">
        <v>6.9019999999999998E-2</v>
      </c>
      <c r="OB30" s="2">
        <v>0.65398000000000001</v>
      </c>
      <c r="OC30" s="2">
        <v>7.6850000000000002E-2</v>
      </c>
      <c r="OD30" s="2">
        <v>0.82916999999999996</v>
      </c>
      <c r="OE30" s="2">
        <v>6.5004611155018199E-7</v>
      </c>
      <c r="OF30" s="2">
        <v>6.5004611155018199E-7</v>
      </c>
      <c r="OG30" s="2">
        <v>6.9570000000000007E-2</v>
      </c>
      <c r="OH30" s="2">
        <v>7.7229999999999993E-2</v>
      </c>
      <c r="OI30" s="2">
        <v>2.4410000000000001E-2</v>
      </c>
      <c r="OJ30" s="2">
        <v>1</v>
      </c>
      <c r="OK30" s="2">
        <v>6.9300000000000004E-3</v>
      </c>
      <c r="OL30" s="2">
        <v>5.885E-2</v>
      </c>
      <c r="OM30" s="2">
        <v>4.836E-2</v>
      </c>
      <c r="ON30" s="2">
        <v>6.3E-3</v>
      </c>
      <c r="OO30" s="2">
        <v>4.7099999999999998E-3</v>
      </c>
      <c r="OP30" s="2">
        <v>2.3E-2</v>
      </c>
      <c r="OQ30" s="2">
        <v>1.076E-2</v>
      </c>
      <c r="OR30" s="2">
        <v>1.38E-2</v>
      </c>
      <c r="OS30" s="2">
        <v>6.5004611155018199E-7</v>
      </c>
      <c r="OT30" s="2">
        <v>0.10081</v>
      </c>
      <c r="OU30" s="2">
        <v>1</v>
      </c>
      <c r="OV30" s="2">
        <v>2.6800000000000001E-3</v>
      </c>
      <c r="OW30" s="2">
        <v>2.15E-3</v>
      </c>
      <c r="OX30" s="2">
        <v>1.1089999999999999E-2</v>
      </c>
      <c r="OY30" s="2">
        <v>1.993E-2</v>
      </c>
      <c r="OZ30" s="2">
        <v>1</v>
      </c>
      <c r="PA30" s="2">
        <v>1.32E-2</v>
      </c>
      <c r="PB30" s="2">
        <v>0.19672999999999999</v>
      </c>
      <c r="PC30" s="2">
        <v>1</v>
      </c>
      <c r="PD30" s="2">
        <v>1</v>
      </c>
      <c r="PE30" s="2">
        <v>2.2100000000000002E-3</v>
      </c>
      <c r="PF30" s="2">
        <v>1</v>
      </c>
      <c r="PG30" s="2">
        <v>2.6579999999999999E-2</v>
      </c>
      <c r="PH30" s="2">
        <v>1</v>
      </c>
      <c r="PI30" s="2">
        <v>1.102E-2</v>
      </c>
      <c r="PJ30" s="2">
        <v>1.017E-2</v>
      </c>
      <c r="PK30" s="2">
        <v>4.2709999999999998E-2</v>
      </c>
      <c r="PL30" s="2">
        <v>4.9939999999999998E-2</v>
      </c>
      <c r="PM30" s="2">
        <v>2.49E-3</v>
      </c>
      <c r="PN30" s="2">
        <v>1.9300000000000001E-3</v>
      </c>
      <c r="PO30" s="2">
        <v>1.7799999999999999E-3</v>
      </c>
      <c r="PP30" s="2">
        <v>1</v>
      </c>
      <c r="PQ30" s="2">
        <v>0.25589000000000001</v>
      </c>
      <c r="PR30" s="2">
        <v>1</v>
      </c>
      <c r="PS30" s="2">
        <v>1.6820000000000002E-2</v>
      </c>
      <c r="PT30" s="2">
        <v>1</v>
      </c>
      <c r="PU30" s="2">
        <v>5.9380000000000002E-2</v>
      </c>
      <c r="PV30" s="2">
        <v>3.8600000000000001E-3</v>
      </c>
      <c r="PW30" s="2">
        <v>3.0380000000000001E-2</v>
      </c>
      <c r="PX30" s="2">
        <v>1</v>
      </c>
      <c r="PY30" s="2">
        <v>1.17E-2</v>
      </c>
      <c r="PZ30" s="2">
        <v>6.5004611155018199E-7</v>
      </c>
      <c r="QA30" s="2">
        <v>2.7200000000000002E-3</v>
      </c>
      <c r="QB30" s="2">
        <v>1.6930000000000001E-2</v>
      </c>
      <c r="QC30" s="2">
        <v>5.9500000000000004E-3</v>
      </c>
      <c r="QD30" s="2">
        <v>1</v>
      </c>
      <c r="QE30" s="2">
        <v>3.3509999999999998E-2</v>
      </c>
      <c r="QF30" s="2">
        <v>1</v>
      </c>
      <c r="QG30" s="2">
        <v>0.52634000000000003</v>
      </c>
      <c r="QH30" s="2">
        <v>1</v>
      </c>
      <c r="QI30" s="2">
        <v>7.92E-3</v>
      </c>
      <c r="QJ30" s="2">
        <v>1</v>
      </c>
      <c r="QK30" s="2">
        <v>0.29913000000000001</v>
      </c>
      <c r="QL30" s="2">
        <v>1.6080000000000001E-2</v>
      </c>
      <c r="QM30" s="2">
        <v>0.12941</v>
      </c>
      <c r="QN30" s="2">
        <v>6.0760000000000002E-2</v>
      </c>
      <c r="QO30" s="2">
        <v>0.56408999999999998</v>
      </c>
      <c r="QP30" s="2">
        <v>2.4459999999999999E-2</v>
      </c>
      <c r="QQ30" s="2">
        <v>1.017E-2</v>
      </c>
      <c r="QR30" s="2">
        <v>1</v>
      </c>
      <c r="QS30" s="2">
        <v>7.1700000000000002E-3</v>
      </c>
      <c r="QT30" s="2">
        <v>2.4490000000000001E-2</v>
      </c>
      <c r="QU30" s="2">
        <v>3.1879999999999999E-2</v>
      </c>
      <c r="QV30" s="2">
        <v>1.6209999999999999E-2</v>
      </c>
      <c r="QW30" s="2">
        <v>0.13364999999999999</v>
      </c>
      <c r="QX30" s="2">
        <v>0.16492999999999999</v>
      </c>
      <c r="QY30" s="2">
        <v>1.8000000000000001E-4</v>
      </c>
      <c r="QZ30" s="2">
        <v>5.2519999999999997E-2</v>
      </c>
      <c r="RA30" s="2">
        <v>0.11881</v>
      </c>
      <c r="RB30" s="2">
        <v>0.16216</v>
      </c>
      <c r="RC30" s="2">
        <v>0.15029999999999999</v>
      </c>
      <c r="RD30" s="2">
        <v>0.18864</v>
      </c>
      <c r="RE30" s="2">
        <v>0.15923999999999999</v>
      </c>
      <c r="RF30" s="2">
        <v>1</v>
      </c>
      <c r="RG30" s="2">
        <v>0.12609999999999999</v>
      </c>
      <c r="RH30" s="2">
        <v>0.14198</v>
      </c>
      <c r="RI30" s="2">
        <v>0.1011</v>
      </c>
      <c r="RJ30" s="2">
        <v>2.6540000000000001E-2</v>
      </c>
      <c r="RK30" s="2">
        <v>3.8999999999999998E-3</v>
      </c>
      <c r="RL30" s="2">
        <v>1.4330000000000001E-2</v>
      </c>
      <c r="RM30" s="2">
        <v>3.15E-2</v>
      </c>
      <c r="RN30" s="2">
        <v>1</v>
      </c>
      <c r="RO30" s="2">
        <v>6.09816</v>
      </c>
      <c r="RP30" s="2">
        <v>9.955E-2</v>
      </c>
      <c r="RQ30" s="2">
        <v>8.2720000000000002E-2</v>
      </c>
      <c r="RR30" s="2">
        <v>6.7250000000000004E-2</v>
      </c>
      <c r="RS30" s="2">
        <v>5.3899999999999998E-3</v>
      </c>
      <c r="RT30" s="2">
        <v>6.1190000000000001E-2</v>
      </c>
      <c r="RU30" s="2">
        <v>7.2300000000000003E-3</v>
      </c>
      <c r="RV30" s="2">
        <v>3.789E-2</v>
      </c>
      <c r="RW30" s="2">
        <v>6.4350000000000004E-2</v>
      </c>
      <c r="RX30" s="2">
        <v>1.5429999999999999E-2</v>
      </c>
      <c r="RY30" s="2">
        <v>1.0432399999999999</v>
      </c>
      <c r="RZ30" s="2">
        <v>0.74695999999999996</v>
      </c>
      <c r="SA30" s="2">
        <v>5.7369999999999997E-2</v>
      </c>
      <c r="SB30" s="2">
        <v>1</v>
      </c>
      <c r="SC30" s="2">
        <v>8.4700000000000001E-3</v>
      </c>
      <c r="SD30" s="2">
        <v>7.0899999999999999E-3</v>
      </c>
      <c r="SE30" s="2">
        <v>5.5350000000000003E-2</v>
      </c>
      <c r="SF30" s="2">
        <v>1.7919999999999998E-2</v>
      </c>
      <c r="SG30" s="2">
        <v>4.3619999999999999E-2</v>
      </c>
      <c r="SH30" s="2">
        <v>1</v>
      </c>
      <c r="SI30" s="2">
        <v>7.2700000000000004E-3</v>
      </c>
      <c r="SJ30" s="2">
        <v>5.7979999999999997E-2</v>
      </c>
      <c r="SK30" s="2">
        <v>7.4859999999999996E-2</v>
      </c>
      <c r="SL30" s="2">
        <v>1.278E-2</v>
      </c>
      <c r="SM30" s="2">
        <v>6.4310000000000006E-2</v>
      </c>
      <c r="SN30" s="2">
        <v>1.3799999999999999E-3</v>
      </c>
      <c r="SO30" s="2">
        <v>6.4409999999999995E-2</v>
      </c>
      <c r="SP30" s="2">
        <v>5.1150000000000001E-2</v>
      </c>
      <c r="SQ30" s="2">
        <v>8.5989999999999997E-2</v>
      </c>
      <c r="SR30" s="2">
        <v>5.0000000000000002E-5</v>
      </c>
      <c r="SS30" s="2">
        <v>1.831E-2</v>
      </c>
      <c r="ST30" s="2">
        <v>2.3400000000000001E-3</v>
      </c>
      <c r="SU30" s="2">
        <v>5.2449999999999997E-2</v>
      </c>
      <c r="SV30" s="2">
        <v>1.537E-2</v>
      </c>
      <c r="SW30" s="2">
        <v>3.4680000000000002E-2</v>
      </c>
      <c r="SX30" s="2">
        <v>1</v>
      </c>
      <c r="SY30" s="2">
        <v>7.5539999999999996E-2</v>
      </c>
      <c r="SZ30" s="2">
        <v>4.7070000000000001E-2</v>
      </c>
      <c r="TA30" s="2">
        <v>2.3800000000000002E-3</v>
      </c>
      <c r="TB30" s="2">
        <v>2.2890000000000001E-2</v>
      </c>
      <c r="TC30" s="2">
        <v>1.5E-3</v>
      </c>
      <c r="TD30" s="2">
        <v>5.4599999999999996E-3</v>
      </c>
      <c r="TE30" s="2">
        <v>1</v>
      </c>
      <c r="TF30" s="2">
        <v>2.1690000000000001E-2</v>
      </c>
      <c r="TG30" s="2">
        <v>1</v>
      </c>
      <c r="TH30" s="2">
        <v>4.0099999999999997E-3</v>
      </c>
      <c r="TI30" s="2">
        <v>2.4039999999999999E-2</v>
      </c>
      <c r="TJ30" s="2">
        <v>3.0000000000000001E-5</v>
      </c>
      <c r="TK30" s="2">
        <v>2.2000000000000001E-4</v>
      </c>
      <c r="TL30" s="2">
        <v>2.0650000000000002E-2</v>
      </c>
      <c r="TM30" s="2">
        <v>1</v>
      </c>
      <c r="TN30" s="2">
        <v>3.8999999999999998E-3</v>
      </c>
      <c r="TO30" s="2">
        <v>1.7799999999999999E-3</v>
      </c>
      <c r="TP30" s="2">
        <v>3.5000000000000001E-3</v>
      </c>
      <c r="TQ30" s="2">
        <v>4.4060000000000002E-2</v>
      </c>
      <c r="TR30" s="2">
        <v>4.8660000000000002E-2</v>
      </c>
      <c r="TS30" s="2">
        <v>6.4619999999999997E-2</v>
      </c>
      <c r="TT30" s="2">
        <v>5.6009999999999997E-2</v>
      </c>
      <c r="TU30" s="2">
        <v>5.5910000000000001E-2</v>
      </c>
      <c r="TV30" s="2">
        <v>7.6579999999999995E-2</v>
      </c>
      <c r="TW30" s="2">
        <v>6.7470000000000002E-2</v>
      </c>
      <c r="TX30" s="2">
        <v>0.28222999999999998</v>
      </c>
      <c r="TY30" s="2">
        <v>3.2200000000000002E-3</v>
      </c>
      <c r="TZ30" s="2">
        <v>0.10045999999999999</v>
      </c>
      <c r="UA30" s="2">
        <v>0.10285</v>
      </c>
      <c r="UB30" s="2">
        <v>6.3299999999999997E-3</v>
      </c>
      <c r="UC30" s="2">
        <v>5.7570000000000003E-2</v>
      </c>
      <c r="UD30" s="2">
        <v>2.7E-4</v>
      </c>
      <c r="UE30" s="2">
        <v>2.47E-2</v>
      </c>
      <c r="UF30" s="2">
        <v>1</v>
      </c>
      <c r="UG30" s="2">
        <v>4.6044200000000002</v>
      </c>
      <c r="UH30" s="2">
        <v>1.65E-3</v>
      </c>
      <c r="UI30" s="2">
        <v>2.8029999999999999E-2</v>
      </c>
      <c r="UJ30" s="2">
        <v>3.7010000000000001E-2</v>
      </c>
      <c r="UK30" s="2">
        <v>2.8139999999999998E-2</v>
      </c>
      <c r="UL30" s="2">
        <v>2.9790000000000001E-2</v>
      </c>
      <c r="UM30" s="2">
        <v>5.4000000000000001E-4</v>
      </c>
      <c r="UN30" s="2">
        <v>6.1399999999999996E-3</v>
      </c>
      <c r="UO30" s="2">
        <v>2.6679999999999999E-2</v>
      </c>
      <c r="UP30" s="2">
        <v>1.644E-2</v>
      </c>
      <c r="UQ30" s="2">
        <v>3.4399999999999999E-3</v>
      </c>
      <c r="UR30" s="2">
        <v>9.3000000000000005E-4</v>
      </c>
      <c r="US30" s="2">
        <v>6.4979999999999996E-2</v>
      </c>
      <c r="UT30" s="2">
        <v>27.725670000000001</v>
      </c>
      <c r="UU30" s="2">
        <v>4.82E-2</v>
      </c>
      <c r="UV30" s="2">
        <v>1</v>
      </c>
      <c r="UW30" s="2">
        <v>2.4570000000000002E-2</v>
      </c>
      <c r="UX30" s="2">
        <v>184.11111</v>
      </c>
      <c r="UY30" s="2">
        <v>558.83596999999997</v>
      </c>
      <c r="UZ30" s="2">
        <v>1</v>
      </c>
      <c r="VA30" s="2">
        <v>6.5199999999999998E-3</v>
      </c>
      <c r="VB30" s="2">
        <v>3.6330000000000001E-2</v>
      </c>
      <c r="VC30" s="2">
        <v>5.1889999999999999E-2</v>
      </c>
      <c r="VD30" s="2">
        <v>1.048E-2</v>
      </c>
      <c r="VE30" s="2">
        <v>2.504E-2</v>
      </c>
      <c r="VF30" s="2">
        <v>2.2630000000000001E-2</v>
      </c>
      <c r="VG30" s="2">
        <v>5.1959999999999999E-2</v>
      </c>
      <c r="VH30" s="2">
        <v>6.9919999999999996E-2</v>
      </c>
      <c r="VI30" s="2">
        <v>1.1639999999999999E-2</v>
      </c>
      <c r="VJ30" s="2">
        <v>6.8059999999999996E-2</v>
      </c>
      <c r="VK30" s="2">
        <v>3.5479999999999998E-2</v>
      </c>
      <c r="VL30" s="2">
        <v>2.0000000000000001E-4</v>
      </c>
      <c r="VM30" s="2">
        <v>4.1799999999999997E-3</v>
      </c>
      <c r="VN30" s="2">
        <v>2.39472</v>
      </c>
      <c r="VO30" s="2">
        <v>4.2527499999999998</v>
      </c>
      <c r="VP30" s="2">
        <v>5.781E-2</v>
      </c>
      <c r="VQ30" s="2">
        <v>5.3800000000000002E-3</v>
      </c>
      <c r="VR30" s="2">
        <v>6.5004611155018199E-7</v>
      </c>
      <c r="VS30" s="2">
        <v>3.7399999999999998E-3</v>
      </c>
      <c r="VT30" s="2">
        <v>1</v>
      </c>
      <c r="VU30" s="2">
        <v>6.5004611155018199E-7</v>
      </c>
      <c r="VV30" s="2">
        <v>2.0320000000000001E-2</v>
      </c>
      <c r="VW30" s="2">
        <v>1.0019999999999999E-2</v>
      </c>
      <c r="VX30" s="2">
        <v>2.103E-2</v>
      </c>
      <c r="VY30" s="2">
        <v>7.1199999999999996E-3</v>
      </c>
      <c r="VZ30" s="2">
        <v>1.298E-2</v>
      </c>
      <c r="WA30" s="2">
        <v>2.12703</v>
      </c>
      <c r="WB30" s="2">
        <v>2.5989999999999999E-2</v>
      </c>
      <c r="WC30" s="2">
        <v>1.089E-2</v>
      </c>
      <c r="WD30" s="2">
        <v>1.3310000000000001E-2</v>
      </c>
      <c r="WE30" s="2">
        <v>0.28410000000000002</v>
      </c>
      <c r="WF30" s="2">
        <v>2.853E-2</v>
      </c>
      <c r="WG30" s="2">
        <v>7.6600000000000001E-3</v>
      </c>
      <c r="WH30" s="2">
        <v>0.12967000000000001</v>
      </c>
      <c r="WI30" s="2">
        <v>0.10204000000000001</v>
      </c>
      <c r="WJ30" s="2">
        <v>6.3799999999999996E-2</v>
      </c>
      <c r="WK30" s="2">
        <v>7.7640000000000001E-2</v>
      </c>
      <c r="WL30" s="2">
        <v>3.3550000000000003E-2</v>
      </c>
      <c r="WM30" s="2">
        <v>9.2859999999999998E-2</v>
      </c>
      <c r="WN30" s="2">
        <v>9.9970000000000003E-2</v>
      </c>
      <c r="WO30" s="2">
        <v>0.11853</v>
      </c>
      <c r="WP30" s="2">
        <v>4.9270000000000001E-2</v>
      </c>
      <c r="WQ30" s="2">
        <v>0.11312</v>
      </c>
      <c r="WR30" s="2">
        <v>7.6299999999999996E-3</v>
      </c>
      <c r="WS30" s="2">
        <v>6.0990000000000003E-2</v>
      </c>
      <c r="WT30" s="2">
        <v>8.6209999999999995E-2</v>
      </c>
      <c r="WU30" s="2">
        <v>3.5619999999999999E-2</v>
      </c>
      <c r="WV30" s="2">
        <v>3.1E-4</v>
      </c>
      <c r="WW30" s="2">
        <v>1.4160000000000001E-2</v>
      </c>
      <c r="WX30" s="2">
        <v>7.1799999999999998E-3</v>
      </c>
      <c r="WY30" s="2">
        <v>7.0069999999999993E-2</v>
      </c>
      <c r="WZ30" s="2">
        <v>7.2499999999999995E-2</v>
      </c>
      <c r="XA30" s="2">
        <v>4.786E-2</v>
      </c>
      <c r="XB30" s="2">
        <v>3.82E-3</v>
      </c>
      <c r="XC30" s="2">
        <v>2.5680000000000001E-2</v>
      </c>
      <c r="XD30" s="2">
        <v>9.9900000000000006E-3</v>
      </c>
      <c r="XE30" s="2">
        <v>1.9199999999999998E-2</v>
      </c>
      <c r="XF30" s="2">
        <v>2.8809999999999999E-2</v>
      </c>
      <c r="XG30" s="2">
        <v>1.0670000000000001E-2</v>
      </c>
      <c r="XH30" s="2">
        <v>1.504E-2</v>
      </c>
      <c r="XI30" s="2">
        <v>1.5499999999999999E-3</v>
      </c>
      <c r="XJ30" s="2">
        <v>6.8599999999999998E-3</v>
      </c>
      <c r="XK30" s="2">
        <v>4.64E-3</v>
      </c>
      <c r="XL30" s="2">
        <v>1.2880000000000001E-2</v>
      </c>
      <c r="XM30" s="2">
        <v>8.8450000000000001E-2</v>
      </c>
      <c r="XN30" s="2">
        <v>6.5004611155018199E-7</v>
      </c>
      <c r="XO30" s="2">
        <v>4.8999999999999998E-3</v>
      </c>
      <c r="XP30" s="2">
        <v>3.628E-2</v>
      </c>
      <c r="XQ30" s="2">
        <v>5.4200000000000003E-3</v>
      </c>
      <c r="XR30" s="2">
        <v>1</v>
      </c>
      <c r="XS30" s="2">
        <v>4.6999999999999999E-4</v>
      </c>
      <c r="XT30" s="2">
        <v>2.6700000000000001E-3</v>
      </c>
      <c r="XU30" s="2">
        <v>3.8999999999999999E-4</v>
      </c>
      <c r="XV30" s="2">
        <v>3.8999999999999999E-4</v>
      </c>
      <c r="XW30" s="2">
        <v>3.15E-3</v>
      </c>
      <c r="XX30" s="2">
        <v>6.5004611155018199E-7</v>
      </c>
      <c r="XY30" s="2">
        <v>3.2640000000000002E-2</v>
      </c>
      <c r="XZ30" s="2">
        <v>1</v>
      </c>
      <c r="YA30" s="2">
        <v>6.2520000000000006E-2</v>
      </c>
      <c r="YB30" s="2">
        <v>2.7119999999999998E-2</v>
      </c>
      <c r="YC30" s="2">
        <v>4.5199999999999997E-3</v>
      </c>
      <c r="YD30" s="2">
        <v>7.2000000000000005E-4</v>
      </c>
      <c r="YE30" s="2">
        <v>0.24740000000000001</v>
      </c>
      <c r="YF30" s="2">
        <v>1.908E-2</v>
      </c>
      <c r="YG30" s="2">
        <v>0.18393000000000001</v>
      </c>
      <c r="YH30" s="2">
        <v>0.14187</v>
      </c>
      <c r="YI30" s="2">
        <v>0.17831</v>
      </c>
      <c r="YJ30" s="2">
        <v>0.18056</v>
      </c>
      <c r="YK30" s="2">
        <v>0.11609</v>
      </c>
      <c r="YL30" s="2">
        <v>0.28294999999999998</v>
      </c>
      <c r="YM30" s="2">
        <v>0.21812999999999999</v>
      </c>
      <c r="YN30" s="2">
        <v>0.21931</v>
      </c>
      <c r="YO30" s="2">
        <v>0.25076999999999999</v>
      </c>
      <c r="YP30" s="2">
        <v>0.23097000000000001</v>
      </c>
      <c r="YQ30" s="2">
        <v>0.20752999999999999</v>
      </c>
      <c r="YR30" s="2">
        <v>0.20813999999999999</v>
      </c>
      <c r="YS30" s="2">
        <v>0.11545999999999999</v>
      </c>
      <c r="YT30" s="2">
        <v>6.1890000000000001E-2</v>
      </c>
      <c r="YU30" s="2">
        <v>1.1299999999999999E-3</v>
      </c>
      <c r="YV30" s="2">
        <v>4.2300000000000003E-3</v>
      </c>
      <c r="YW30" s="2">
        <v>2.2800000000000001E-2</v>
      </c>
      <c r="YX30" s="2">
        <v>1.487E-2</v>
      </c>
      <c r="YY30" s="2">
        <v>4.9459999999999997E-2</v>
      </c>
      <c r="YZ30" s="2">
        <v>0.35359000000000002</v>
      </c>
      <c r="ZA30" s="2">
        <v>2.8799999999999999E-2</v>
      </c>
      <c r="ZB30" s="2">
        <v>9.6000000000000002E-4</v>
      </c>
      <c r="ZC30" s="2">
        <v>9.1599999999999997E-3</v>
      </c>
      <c r="ZD30" s="2">
        <v>7.5000000000000002E-4</v>
      </c>
      <c r="ZE30" s="2">
        <v>1</v>
      </c>
      <c r="ZF30" s="2">
        <v>7.3959999999999998E-2</v>
      </c>
      <c r="ZG30" s="2">
        <v>1.584E-2</v>
      </c>
      <c r="ZH30" s="2">
        <v>2.3400000000000001E-3</v>
      </c>
      <c r="ZI30" s="2">
        <v>0.12828000000000001</v>
      </c>
      <c r="ZJ30" s="2">
        <v>7.0720000000000005E-2</v>
      </c>
      <c r="ZK30" s="2">
        <v>1</v>
      </c>
      <c r="ZL30" s="2">
        <v>9.0799999999999995E-3</v>
      </c>
      <c r="ZM30" s="2">
        <v>9.8399999999999998E-3</v>
      </c>
      <c r="ZN30" s="2">
        <v>1</v>
      </c>
      <c r="ZO30" s="2">
        <v>1</v>
      </c>
      <c r="ZP30" s="2">
        <v>1</v>
      </c>
      <c r="ZQ30" s="2">
        <v>1</v>
      </c>
      <c r="ZR30" s="2">
        <v>4.2300000000000003E-3</v>
      </c>
      <c r="ZS30" s="2">
        <v>0.18448999999999999</v>
      </c>
      <c r="ZT30" s="2">
        <v>0.18048</v>
      </c>
      <c r="ZU30" s="2">
        <v>1.67E-2</v>
      </c>
      <c r="ZV30" s="2">
        <v>1</v>
      </c>
      <c r="ZW30" s="2">
        <v>8.0999999999999996E-4</v>
      </c>
      <c r="ZX30" s="2">
        <v>1</v>
      </c>
      <c r="ZY30" s="2">
        <v>1.8939999999999999E-2</v>
      </c>
      <c r="ZZ30" s="2">
        <v>1.5869999999999999E-2</v>
      </c>
      <c r="AAA30" s="2">
        <v>2.2339999999999999E-2</v>
      </c>
      <c r="AAB30" s="2">
        <v>1.261E-2</v>
      </c>
      <c r="AAC30" s="2">
        <v>5.459E-2</v>
      </c>
      <c r="AAD30" s="2">
        <v>7.9170000000000004E-2</v>
      </c>
      <c r="AAE30" s="2">
        <v>2.879E-2</v>
      </c>
      <c r="AAF30" s="2">
        <v>8.4999999999999995E-4</v>
      </c>
      <c r="AAG30" s="2">
        <v>3.1350000000000003E-2</v>
      </c>
      <c r="AAH30" s="2">
        <v>7.8600000000000007E-3</v>
      </c>
      <c r="AAI30" s="2">
        <v>5.9800000000000001E-3</v>
      </c>
      <c r="AAJ30" s="2">
        <v>2.053E-2</v>
      </c>
      <c r="AAK30" s="2">
        <v>4.5019999999999998E-2</v>
      </c>
      <c r="AAL30" s="2">
        <v>0.16292000000000001</v>
      </c>
      <c r="AAM30" s="2">
        <v>8.8349999999999998E-2</v>
      </c>
      <c r="AAN30" s="2">
        <v>4.1999999999999997E-3</v>
      </c>
      <c r="AAO30" s="2">
        <v>4.4490000000000002E-2</v>
      </c>
      <c r="AAP30" s="2">
        <v>2.3700000000000001E-3</v>
      </c>
      <c r="AAQ30" s="2">
        <v>8.0700000000000008E-3</v>
      </c>
      <c r="AAR30" s="2">
        <v>1.035E-2</v>
      </c>
      <c r="AAS30" s="2">
        <v>0.12565999999999999</v>
      </c>
      <c r="AAT30" s="2">
        <v>9.41E-3</v>
      </c>
      <c r="AAU30" s="2">
        <v>9.8300000000000002E-3</v>
      </c>
      <c r="AAV30" s="2">
        <v>8.004E-2</v>
      </c>
      <c r="AAW30" s="2">
        <v>5.0509999999999999E-2</v>
      </c>
      <c r="AAX30" s="2">
        <v>6.9100000000000003E-3</v>
      </c>
      <c r="AAY30" s="2">
        <v>8.7179999999999994E-2</v>
      </c>
      <c r="AAZ30" s="2">
        <v>1.32E-2</v>
      </c>
      <c r="ABA30" s="2">
        <v>5.6299999999999996E-3</v>
      </c>
      <c r="ABB30" s="2">
        <v>1</v>
      </c>
      <c r="ABC30" s="2">
        <v>8.4809999999999997E-2</v>
      </c>
      <c r="ABD30" s="2">
        <v>4.3049999999999998E-2</v>
      </c>
      <c r="ABE30" s="2">
        <v>2.564E-2</v>
      </c>
      <c r="ABF30" s="2">
        <v>4.5499999999999999E-2</v>
      </c>
      <c r="ABG30" s="2">
        <v>3.0519999999999999E-2</v>
      </c>
      <c r="ABH30" s="2">
        <v>2.7369999999999998E-2</v>
      </c>
      <c r="ABI30" s="2">
        <v>5.7499999999999999E-3</v>
      </c>
      <c r="ABJ30" s="2">
        <v>5.0699999999999999E-3</v>
      </c>
      <c r="ABK30" s="2">
        <v>2.564E-2</v>
      </c>
      <c r="ABL30" s="2">
        <v>3.7769999999999998E-2</v>
      </c>
      <c r="ABM30" s="2">
        <v>1.8440000000000002E-2</v>
      </c>
      <c r="ABN30" s="2">
        <v>6.8659999999999999E-2</v>
      </c>
      <c r="ABO30" s="2">
        <v>1.9230000000000001E-2</v>
      </c>
      <c r="ABP30" s="2">
        <v>0.15375</v>
      </c>
      <c r="ABQ30" s="2">
        <v>6.5004611155018199E-7</v>
      </c>
      <c r="ABR30" s="2">
        <v>1</v>
      </c>
      <c r="ABS30" s="2">
        <v>1.9230000000000001E-2</v>
      </c>
      <c r="ABT30" s="2">
        <v>1.302E-2</v>
      </c>
      <c r="ABU30" s="2">
        <v>3.3390000000000003E-2</v>
      </c>
      <c r="ABV30" s="2">
        <v>1.8329999999999999E-2</v>
      </c>
      <c r="ABW30" s="2">
        <v>4.1599999999999996E-3</v>
      </c>
      <c r="ABX30" s="2">
        <v>5.5930000000000001E-2</v>
      </c>
      <c r="ABY30" s="2">
        <v>7.8880000000000006E-2</v>
      </c>
      <c r="ABZ30" s="2">
        <v>1</v>
      </c>
      <c r="ACA30" s="2">
        <v>5.7000000000000002E-3</v>
      </c>
      <c r="ACB30" s="2">
        <v>4.3200000000000001E-3</v>
      </c>
      <c r="ACC30" s="2">
        <v>6.5004611155018199E-7</v>
      </c>
      <c r="ACD30" s="2">
        <v>7.3299999999999997E-3</v>
      </c>
      <c r="ACE30" s="2">
        <v>1.4400000000000001E-3</v>
      </c>
      <c r="ACF30" s="2">
        <v>4.6429999999999999E-2</v>
      </c>
      <c r="ACG30" s="2">
        <v>3.5999999999999999E-3</v>
      </c>
      <c r="ACH30" s="2">
        <v>6.5004611155018199E-7</v>
      </c>
      <c r="ACI30" s="2">
        <v>5.7200000000000003E-3</v>
      </c>
      <c r="ACJ30" s="2">
        <v>1.136E-2</v>
      </c>
      <c r="ACK30" s="2">
        <v>2.0330000000000001E-2</v>
      </c>
      <c r="ACL30" s="2">
        <v>4.3600000000000002E-3</v>
      </c>
      <c r="ACM30" s="2">
        <v>1.2330000000000001E-2</v>
      </c>
      <c r="ACN30" s="2">
        <v>7.8340000000000007E-2</v>
      </c>
      <c r="ACO30" s="2">
        <v>2.0400000000000001E-3</v>
      </c>
      <c r="ACP30" s="2">
        <v>6.5004611155018199E-7</v>
      </c>
      <c r="ACQ30" s="2">
        <v>5.151E-2</v>
      </c>
      <c r="ACR30" s="2">
        <v>2.758E-2</v>
      </c>
      <c r="ACS30" s="2">
        <v>1.1990000000000001E-2</v>
      </c>
      <c r="ACT30" s="2">
        <v>4.2700000000000002E-2</v>
      </c>
      <c r="ACU30" s="2">
        <v>5.5489999999999998E-2</v>
      </c>
      <c r="ACV30" s="2">
        <v>5.5500000000000002E-3</v>
      </c>
      <c r="ACW30" s="2">
        <v>1.41E-2</v>
      </c>
      <c r="ACX30" s="2">
        <v>3.5799999999999998E-2</v>
      </c>
      <c r="ACY30" s="2">
        <v>1</v>
      </c>
      <c r="ACZ30" s="2">
        <v>7.775E-2</v>
      </c>
      <c r="ADA30" s="2">
        <v>6.9720000000000004E-2</v>
      </c>
      <c r="ADB30" s="2">
        <v>3.0689999999999999E-2</v>
      </c>
      <c r="ADC30" s="2">
        <v>2.9860000000000001E-2</v>
      </c>
      <c r="ADD30" s="2">
        <v>7.1199999999999996E-3</v>
      </c>
      <c r="ADE30" s="2">
        <v>1.1639999999999999E-2</v>
      </c>
      <c r="ADF30" s="2">
        <v>0.38512000000000002</v>
      </c>
      <c r="ADG30" s="2">
        <v>3.39E-2</v>
      </c>
      <c r="ADH30" s="2">
        <v>1.736E-2</v>
      </c>
      <c r="ADI30" s="2">
        <v>0.32422000000000001</v>
      </c>
      <c r="ADJ30" s="2">
        <v>0.31373000000000001</v>
      </c>
      <c r="ADK30" s="2">
        <v>0.36298000000000002</v>
      </c>
      <c r="ADL30" s="2">
        <v>0.30493999999999999</v>
      </c>
      <c r="ADM30" s="2">
        <v>2.197E-2</v>
      </c>
      <c r="ADN30" s="2">
        <v>1.204E-2</v>
      </c>
      <c r="ADO30" s="2">
        <v>3.6900000000000002E-2</v>
      </c>
      <c r="ADP30" s="2">
        <v>1</v>
      </c>
      <c r="ADQ30" s="2">
        <v>2.418E-2</v>
      </c>
      <c r="ADR30" s="2">
        <v>1.179E-2</v>
      </c>
      <c r="ADS30" s="2">
        <v>2.2110000000000001E-2</v>
      </c>
      <c r="ADT30" s="2">
        <v>1</v>
      </c>
      <c r="ADU30" s="2">
        <v>3.7170000000000002E-2</v>
      </c>
      <c r="ADV30" s="2">
        <v>0.29398000000000002</v>
      </c>
      <c r="ADW30" s="2">
        <v>4.6600000000000003E-2</v>
      </c>
      <c r="ADX30" s="2">
        <v>7.3069999999999996E-2</v>
      </c>
      <c r="ADY30" s="2">
        <v>3.2640000000000002E-2</v>
      </c>
      <c r="ADZ30" s="2">
        <v>1.37E-2</v>
      </c>
      <c r="AEA30" s="2">
        <v>5.0000000000000001E-3</v>
      </c>
      <c r="AEB30" s="2">
        <v>6.7640000000000006E-2</v>
      </c>
      <c r="AEC30" s="2">
        <v>4.6539999999999998E-2</v>
      </c>
      <c r="AED30" s="2">
        <v>1.507E-2</v>
      </c>
      <c r="AEE30" s="2">
        <v>1.9730000000000001E-2</v>
      </c>
      <c r="AEF30" s="2">
        <v>1.7430000000000001E-2</v>
      </c>
      <c r="AEG30" s="2">
        <v>9.7199999999999995E-3</v>
      </c>
      <c r="AEH30" s="2">
        <v>4.3899999999999998E-3</v>
      </c>
      <c r="AEI30" s="2">
        <v>2.1350000000000001E-2</v>
      </c>
      <c r="AEJ30" s="2">
        <v>1.4579999999999999E-2</v>
      </c>
      <c r="AEK30" s="2">
        <v>6.898E-2</v>
      </c>
      <c r="AEL30" s="2">
        <v>6.5199999999999998E-3</v>
      </c>
      <c r="AEM30" s="2">
        <v>2.4989999999999998E-2</v>
      </c>
      <c r="AEN30" s="2">
        <v>4.6999999999999999E-4</v>
      </c>
      <c r="AEO30" s="2">
        <v>1.0999999999999999E-2</v>
      </c>
      <c r="AEP30" s="2">
        <v>4.6789999999999998E-2</v>
      </c>
      <c r="AEQ30" s="2">
        <v>0.10255</v>
      </c>
      <c r="AER30" s="2">
        <v>1.2290000000000001E-2</v>
      </c>
      <c r="AES30" s="2">
        <v>6.5004611155018199E-7</v>
      </c>
      <c r="AET30" s="2">
        <v>0.10777</v>
      </c>
      <c r="AEU30" s="2">
        <v>1.1220000000000001E-2</v>
      </c>
      <c r="AEV30" s="2">
        <v>1.9939999999999999E-2</v>
      </c>
      <c r="AEW30" s="2">
        <v>3.96E-3</v>
      </c>
      <c r="AEX30" s="2">
        <v>8.4000000000000003E-4</v>
      </c>
      <c r="AEY30" s="2">
        <v>1.4619999999999999E-2</v>
      </c>
      <c r="AEZ30" s="2">
        <v>9.6990000000000007E-2</v>
      </c>
      <c r="AFA30" s="2">
        <v>5.2100000000000002E-3</v>
      </c>
      <c r="AFB30" s="2">
        <v>1.4880000000000001E-2</v>
      </c>
      <c r="AFC30" s="2">
        <v>1</v>
      </c>
      <c r="AFD30" s="2">
        <v>9.9299999999999996E-3</v>
      </c>
      <c r="AFE30" s="2">
        <v>1.7099999999999999E-3</v>
      </c>
      <c r="AFF30" s="2">
        <v>1</v>
      </c>
      <c r="AFG30" s="2">
        <v>8.9700000000000005E-3</v>
      </c>
      <c r="AFH30" s="2">
        <v>0.10571</v>
      </c>
      <c r="AFI30" s="2">
        <v>3.62E-3</v>
      </c>
      <c r="AFJ30" s="2">
        <v>1.367E-2</v>
      </c>
      <c r="AFK30" s="2">
        <v>3.3140000000000003E-2</v>
      </c>
      <c r="AFL30" s="2">
        <v>8.5900000000000004E-3</v>
      </c>
      <c r="AFM30" s="2">
        <v>6.5004611155018199E-7</v>
      </c>
      <c r="AFN30" s="2">
        <v>1.49E-3</v>
      </c>
      <c r="AFO30" s="2">
        <v>4.5500000000000002E-3</v>
      </c>
      <c r="AFP30" s="2">
        <v>7.0360000000000006E-2</v>
      </c>
      <c r="AFQ30" s="2">
        <v>1.5089999999999999E-2</v>
      </c>
      <c r="AFR30" s="2">
        <v>0.312</v>
      </c>
    </row>
    <row r="31" spans="1:850" x14ac:dyDescent="0.2">
      <c r="A31" t="s">
        <v>69</v>
      </c>
      <c r="B31" s="2">
        <v>1</v>
      </c>
      <c r="C31" s="2">
        <v>0.11849999999999999</v>
      </c>
      <c r="D31" s="2">
        <v>6.5004611155018199E-7</v>
      </c>
      <c r="E31" s="2">
        <v>0.1678</v>
      </c>
      <c r="F31" s="2">
        <v>6.5004611155018199E-7</v>
      </c>
      <c r="G31" s="2">
        <v>9.0000000000000006E-5</v>
      </c>
      <c r="H31" s="2">
        <v>9.4240000000000004E-2</v>
      </c>
      <c r="I31" s="2">
        <v>6.5004611155018199E-7</v>
      </c>
      <c r="J31" s="2">
        <v>1.2600000000000001E-3</v>
      </c>
      <c r="K31" s="2">
        <v>0.66019000000000005</v>
      </c>
      <c r="L31" s="2">
        <v>1</v>
      </c>
      <c r="M31" s="2">
        <v>0.20963999999999999</v>
      </c>
      <c r="N31" s="2">
        <v>3.7960000000000001E-2</v>
      </c>
      <c r="O31" s="2">
        <v>5.9020000000000003E-2</v>
      </c>
      <c r="P31" s="2">
        <v>5.7600000000000004E-3</v>
      </c>
      <c r="Q31" s="2">
        <v>0.29554999999999998</v>
      </c>
      <c r="R31" s="2">
        <v>0.22972000000000001</v>
      </c>
      <c r="S31" s="2">
        <v>5.747E-2</v>
      </c>
      <c r="T31" s="2">
        <v>0.54234000000000004</v>
      </c>
      <c r="U31" s="2">
        <v>1</v>
      </c>
      <c r="V31" s="2">
        <v>9.1800000000000007E-3</v>
      </c>
      <c r="W31" s="2">
        <v>4.7890000000000002E-2</v>
      </c>
      <c r="X31" s="2">
        <v>2.99E-3</v>
      </c>
      <c r="Y31" s="2">
        <v>0.24127999999999999</v>
      </c>
      <c r="Z31" s="2">
        <v>1</v>
      </c>
      <c r="AA31" s="2">
        <v>6.5004611155018199E-7</v>
      </c>
      <c r="AB31" s="2">
        <v>0.41388000000000003</v>
      </c>
      <c r="AC31" s="2">
        <v>1</v>
      </c>
      <c r="AD31" s="2">
        <v>3.7909999999999999E-2</v>
      </c>
      <c r="AE31" s="2">
        <v>0.11208</v>
      </c>
      <c r="AF31" s="2">
        <v>6.5004611155018199E-7</v>
      </c>
      <c r="AG31" s="2">
        <v>0.23834</v>
      </c>
      <c r="AH31" s="2">
        <v>0.30493999999999999</v>
      </c>
      <c r="AI31" s="2">
        <v>0.20794000000000001</v>
      </c>
      <c r="AJ31" s="2">
        <v>0.53810000000000002</v>
      </c>
      <c r="AK31" s="2">
        <v>0.12654000000000001</v>
      </c>
      <c r="AL31" s="2">
        <v>0.23569000000000001</v>
      </c>
      <c r="AM31" s="2">
        <v>6.5004611155018199E-7</v>
      </c>
      <c r="AN31" s="2">
        <v>9.9690000000000001E-2</v>
      </c>
      <c r="AO31" s="2">
        <v>0.77522999999999997</v>
      </c>
      <c r="AP31" s="2">
        <v>0.58816999999999997</v>
      </c>
      <c r="AQ31" s="2">
        <v>1</v>
      </c>
      <c r="AR31" s="2">
        <v>6.5004611155018199E-7</v>
      </c>
      <c r="AS31" s="2">
        <v>0.21831999999999999</v>
      </c>
      <c r="AT31" s="2">
        <v>2.1250000000000002E-2</v>
      </c>
      <c r="AU31" s="2">
        <v>0.20104</v>
      </c>
      <c r="AV31" s="2">
        <v>6.5004611155018199E-7</v>
      </c>
      <c r="AW31" s="2">
        <v>0.20069999999999999</v>
      </c>
      <c r="AX31" s="2">
        <v>0.22819</v>
      </c>
      <c r="AY31" s="2">
        <v>5.0148599999999997</v>
      </c>
      <c r="AZ31" s="2">
        <v>2.9610000000000001E-2</v>
      </c>
      <c r="BA31" s="2">
        <v>6.5004611155018199E-7</v>
      </c>
      <c r="BB31" s="2">
        <v>0.28190999999999999</v>
      </c>
      <c r="BC31" s="2">
        <v>0.26772000000000001</v>
      </c>
      <c r="BD31" s="2">
        <v>6.5004611155018199E-7</v>
      </c>
      <c r="BE31" s="2">
        <v>6.5004611155018199E-7</v>
      </c>
      <c r="BF31" s="2">
        <v>0.82047999999999999</v>
      </c>
      <c r="BG31" s="2">
        <v>6.5004611155018199E-7</v>
      </c>
      <c r="BH31" s="2">
        <v>6.5004611155018199E-7</v>
      </c>
      <c r="BI31" s="2">
        <v>4059.2972599999998</v>
      </c>
      <c r="BJ31" s="2">
        <v>0.21109</v>
      </c>
      <c r="BK31" s="2">
        <v>0.39798</v>
      </c>
      <c r="BL31" s="2">
        <v>1</v>
      </c>
      <c r="BM31" s="2">
        <v>6.5004611155018199E-7</v>
      </c>
      <c r="BN31" s="2">
        <v>6.5004611155018199E-7</v>
      </c>
      <c r="BO31" s="2">
        <v>6.5004611155018199E-7</v>
      </c>
      <c r="BP31" s="2">
        <v>6.5004611155018199E-7</v>
      </c>
      <c r="BQ31" s="2">
        <v>0.26093</v>
      </c>
      <c r="BR31" s="2">
        <v>0.21306</v>
      </c>
      <c r="BS31" s="2">
        <v>0.36620999999999998</v>
      </c>
      <c r="BT31" s="2">
        <v>4.6370000000000001E-2</v>
      </c>
      <c r="BU31" s="2">
        <v>6.5004611155018199E-7</v>
      </c>
      <c r="BV31" s="2">
        <v>0.20108999999999999</v>
      </c>
      <c r="BW31" s="2">
        <v>0.18991</v>
      </c>
      <c r="BX31" s="2">
        <v>0.13749</v>
      </c>
      <c r="BY31" s="2">
        <v>0.49797000000000002</v>
      </c>
      <c r="BZ31" s="2">
        <v>6.5004611155018199E-7</v>
      </c>
      <c r="CA31" s="2">
        <v>1</v>
      </c>
      <c r="CB31" s="2">
        <v>0.23363999999999999</v>
      </c>
      <c r="CC31" s="2">
        <v>0.21278</v>
      </c>
      <c r="CD31" s="2">
        <v>6.1240000000000003E-2</v>
      </c>
      <c r="CE31" s="2">
        <v>6.5004611155018199E-7</v>
      </c>
      <c r="CF31" s="2">
        <v>6.5004611155018199E-7</v>
      </c>
      <c r="CG31" s="2">
        <v>0.11561</v>
      </c>
      <c r="CH31" s="2">
        <v>0.81054000000000004</v>
      </c>
      <c r="CI31" s="2">
        <v>0.49665999999999999</v>
      </c>
      <c r="CJ31" s="2">
        <v>8.974E-2</v>
      </c>
      <c r="CK31" s="2">
        <v>0.19935</v>
      </c>
      <c r="CL31" s="2">
        <v>6.5004611155018199E-7</v>
      </c>
      <c r="CM31" s="2">
        <v>0.14182</v>
      </c>
      <c r="CN31" s="2">
        <v>0.16256999999999999</v>
      </c>
      <c r="CO31" s="2">
        <v>0.18259</v>
      </c>
      <c r="CP31" s="2">
        <v>6.5004611155018199E-7</v>
      </c>
      <c r="CQ31" s="2">
        <v>6.5004611155018199E-7</v>
      </c>
      <c r="CR31" s="2">
        <v>1</v>
      </c>
      <c r="CS31" s="2">
        <v>0.80340999999999996</v>
      </c>
      <c r="CT31" s="2">
        <v>0.10773000000000001</v>
      </c>
      <c r="CU31" s="2">
        <v>0.20055999999999999</v>
      </c>
      <c r="CV31" s="2">
        <v>1.653E-2</v>
      </c>
      <c r="CW31" s="2">
        <v>6.5004611155018199E-7</v>
      </c>
      <c r="CX31" s="2">
        <v>6.5004611155018199E-7</v>
      </c>
      <c r="CY31" s="2">
        <v>0.14215</v>
      </c>
      <c r="CZ31" s="2">
        <v>0.20687</v>
      </c>
      <c r="DA31" s="2">
        <v>0.75136000000000003</v>
      </c>
      <c r="DB31" s="2">
        <v>0.25187999999999999</v>
      </c>
      <c r="DC31" s="2">
        <v>6.5004611155018199E-7</v>
      </c>
      <c r="DD31" s="2">
        <v>6.5004611155018199E-7</v>
      </c>
      <c r="DE31" s="2">
        <v>6.5004611155018199E-7</v>
      </c>
      <c r="DF31" s="2">
        <v>0.19616</v>
      </c>
      <c r="DG31" s="2">
        <v>0.20205999999999999</v>
      </c>
      <c r="DH31" s="2">
        <v>1.2772600000000001</v>
      </c>
      <c r="DI31" s="2">
        <v>0.13539000000000001</v>
      </c>
      <c r="DJ31" s="2">
        <v>1</v>
      </c>
      <c r="DK31" s="2">
        <v>0.14827000000000001</v>
      </c>
      <c r="DL31" s="2">
        <v>6.5004611155018199E-7</v>
      </c>
      <c r="DM31" s="2">
        <v>0.15129000000000001</v>
      </c>
      <c r="DN31" s="2">
        <v>6.3070000000000001E-2</v>
      </c>
      <c r="DO31" s="2">
        <v>1</v>
      </c>
      <c r="DP31" s="2">
        <v>6.5004611155018199E-7</v>
      </c>
      <c r="DQ31" s="2">
        <v>6.9169999999999995E-2</v>
      </c>
      <c r="DR31" s="2">
        <v>0.33987000000000001</v>
      </c>
      <c r="DS31" s="2">
        <v>1</v>
      </c>
      <c r="DT31" s="2">
        <v>6.5004611155018199E-7</v>
      </c>
      <c r="DU31" s="2">
        <v>3.968E-2</v>
      </c>
      <c r="DV31" s="2">
        <v>2.0080000000000001E-2</v>
      </c>
      <c r="DW31" s="2">
        <v>7.2102000000000004</v>
      </c>
      <c r="DX31" s="2">
        <v>0.28815000000000002</v>
      </c>
      <c r="DY31" s="2">
        <v>20.713439999999999</v>
      </c>
      <c r="DZ31" s="2">
        <v>0.35510999999999998</v>
      </c>
      <c r="EA31" s="2">
        <v>0.32068999999999998</v>
      </c>
      <c r="EB31" s="2">
        <v>18.822430000000001</v>
      </c>
      <c r="EC31" s="2">
        <v>0.17763999999999999</v>
      </c>
      <c r="ED31" s="2">
        <v>6.5004611155018199E-7</v>
      </c>
      <c r="EE31" s="2">
        <v>3.6720000000000003E-2</v>
      </c>
      <c r="EF31" s="2">
        <v>5.77163</v>
      </c>
      <c r="EG31" s="2">
        <v>2.64E-2</v>
      </c>
      <c r="EH31" s="2">
        <v>0.17635000000000001</v>
      </c>
      <c r="EI31" s="2">
        <v>6.5004611155018199E-7</v>
      </c>
      <c r="EJ31" s="2">
        <v>0.57594000000000001</v>
      </c>
      <c r="EK31" s="2">
        <v>6.5004611155018199E-7</v>
      </c>
      <c r="EL31" s="2">
        <v>6.5004611155018199E-7</v>
      </c>
      <c r="EM31" s="2">
        <v>6.5004611155018199E-7</v>
      </c>
      <c r="EN31" s="2">
        <v>1</v>
      </c>
      <c r="EO31" s="2">
        <v>1845.3222900000001</v>
      </c>
      <c r="EP31" s="2">
        <v>6.5004611155018199E-7</v>
      </c>
      <c r="EQ31" s="2">
        <v>6.5004611155018199E-7</v>
      </c>
      <c r="ER31" s="2">
        <v>1</v>
      </c>
      <c r="ES31" s="2">
        <v>0.51183999999999996</v>
      </c>
      <c r="ET31" s="2">
        <v>0.17036000000000001</v>
      </c>
      <c r="EU31" s="2">
        <v>1</v>
      </c>
      <c r="EV31" s="2">
        <v>6.5004611155018199E-7</v>
      </c>
      <c r="EW31" s="2">
        <v>1.57E-3</v>
      </c>
      <c r="EX31" s="2">
        <v>0.65817000000000003</v>
      </c>
      <c r="EY31" s="2">
        <v>0.21165999999999999</v>
      </c>
      <c r="EZ31" s="2">
        <v>6.5004611155018199E-7</v>
      </c>
      <c r="FA31" s="2">
        <v>0.44062000000000001</v>
      </c>
      <c r="FB31" s="2">
        <v>6.5004611155018199E-7</v>
      </c>
      <c r="FC31" s="2">
        <v>1</v>
      </c>
      <c r="FD31" s="2">
        <v>6.5004611155018199E-7</v>
      </c>
      <c r="FE31" s="2">
        <v>1</v>
      </c>
      <c r="FF31" s="2">
        <v>6.5004611155018199E-7</v>
      </c>
      <c r="FG31" s="2">
        <v>1.16943</v>
      </c>
      <c r="FH31" s="2">
        <v>6.5004611155018199E-7</v>
      </c>
      <c r="FI31" s="2">
        <v>1.1071800000000001</v>
      </c>
      <c r="FJ31" s="2">
        <v>1.06E-3</v>
      </c>
      <c r="FK31" s="2">
        <v>9.9279999999999993E-2</v>
      </c>
      <c r="FL31" s="2">
        <v>3.6920000000000001E-2</v>
      </c>
      <c r="FM31" s="2">
        <v>12.823079999999999</v>
      </c>
      <c r="FN31" s="2">
        <v>6.5227300000000001</v>
      </c>
      <c r="FO31" s="2">
        <v>0.18254999999999999</v>
      </c>
      <c r="FP31" s="2">
        <v>6.5004611155018199E-7</v>
      </c>
      <c r="FQ31" s="2">
        <v>6.5004611155018199E-7</v>
      </c>
      <c r="FR31" s="2">
        <v>1</v>
      </c>
      <c r="FS31" s="2">
        <v>1</v>
      </c>
      <c r="FT31" s="2">
        <v>0.61548000000000003</v>
      </c>
      <c r="FU31" s="2">
        <v>5.4273300000000004</v>
      </c>
      <c r="FV31" s="2">
        <v>6.5004611155018199E-7</v>
      </c>
      <c r="FW31" s="2">
        <v>2.8459999999999999E-2</v>
      </c>
      <c r="FX31" s="2">
        <v>6.5004611155018199E-7</v>
      </c>
      <c r="FY31" s="2">
        <v>6.5004611155018199E-7</v>
      </c>
      <c r="FZ31" s="2">
        <v>6.5004611155018199E-7</v>
      </c>
      <c r="GA31" s="2">
        <v>1.0580000000000001E-2</v>
      </c>
      <c r="GB31" s="2">
        <v>6.9720000000000004E-2</v>
      </c>
      <c r="GC31" s="2">
        <v>1.39E-3</v>
      </c>
      <c r="GD31" s="2">
        <v>6.5004611155018199E-7</v>
      </c>
      <c r="GE31" s="2">
        <v>6.5004611155018199E-7</v>
      </c>
      <c r="GF31" s="2">
        <v>4.845E-2</v>
      </c>
      <c r="GG31" s="2">
        <v>1</v>
      </c>
      <c r="GH31" s="2">
        <v>6.8000000000000005E-4</v>
      </c>
      <c r="GI31" s="2">
        <v>8.1095000000000006</v>
      </c>
      <c r="GJ31" s="2">
        <v>0.13563</v>
      </c>
      <c r="GK31" s="2">
        <v>0.19583999999999999</v>
      </c>
      <c r="GL31" s="2">
        <v>0.29613</v>
      </c>
      <c r="GM31" s="2">
        <v>4.2519</v>
      </c>
      <c r="GN31" s="2">
        <v>1.9623600000000001</v>
      </c>
      <c r="GO31" s="2">
        <v>0.28108</v>
      </c>
      <c r="GP31" s="2">
        <v>2.777E-2</v>
      </c>
      <c r="GQ31" s="2">
        <v>6.5004611155018199E-7</v>
      </c>
      <c r="GR31" s="2">
        <v>6.5004611155018199E-7</v>
      </c>
      <c r="GS31" s="2">
        <v>1</v>
      </c>
      <c r="GT31" s="2">
        <v>6.5004611155018199E-7</v>
      </c>
      <c r="GU31" s="2">
        <v>1.6293</v>
      </c>
      <c r="GV31" s="2">
        <v>6.5004611155018199E-7</v>
      </c>
      <c r="GW31" s="2">
        <v>6.5004611155018199E-7</v>
      </c>
      <c r="GX31" s="2">
        <v>0.12379</v>
      </c>
      <c r="GY31" s="2">
        <v>1</v>
      </c>
      <c r="GZ31" s="2">
        <v>7.1190000000000003E-2</v>
      </c>
      <c r="HA31" s="2">
        <v>1</v>
      </c>
      <c r="HB31" s="2">
        <v>9.1345100000000006</v>
      </c>
      <c r="HC31" s="2">
        <v>6.5004611155018199E-7</v>
      </c>
      <c r="HD31" s="2">
        <v>0.26950000000000002</v>
      </c>
      <c r="HE31" s="2">
        <v>1.4109999999999999E-2</v>
      </c>
      <c r="HF31" s="2">
        <v>6.5004611155018199E-7</v>
      </c>
      <c r="HG31" s="2">
        <v>2.7399999999999998E-3</v>
      </c>
      <c r="HH31" s="2">
        <v>0.37939000000000001</v>
      </c>
      <c r="HI31" s="2">
        <v>8.2799999999999992E-3</v>
      </c>
      <c r="HJ31" s="2">
        <v>3.5459999999999998E-2</v>
      </c>
      <c r="HK31" s="2">
        <v>0.27284000000000003</v>
      </c>
      <c r="HL31" s="2">
        <v>1.66E-2</v>
      </c>
      <c r="HM31" s="2">
        <v>0.24001</v>
      </c>
      <c r="HN31" s="2">
        <v>0.13203999999999999</v>
      </c>
      <c r="HO31" s="2">
        <v>1</v>
      </c>
      <c r="HP31" s="2">
        <v>15.0212</v>
      </c>
      <c r="HQ31" s="2">
        <v>6.5004611155018199E-7</v>
      </c>
      <c r="HR31" s="2">
        <v>1.20004</v>
      </c>
      <c r="HS31" s="2">
        <v>4.8399999999999997E-3</v>
      </c>
      <c r="HT31" s="2">
        <v>0.13996</v>
      </c>
      <c r="HU31" s="2">
        <v>1</v>
      </c>
      <c r="HV31" s="2">
        <v>0.82511000000000001</v>
      </c>
      <c r="HW31" s="2">
        <v>1.719E-2</v>
      </c>
      <c r="HX31" s="2">
        <v>1</v>
      </c>
      <c r="HY31" s="2">
        <v>1.07142</v>
      </c>
      <c r="HZ31" s="2">
        <v>0.33146999999999999</v>
      </c>
      <c r="IA31" s="2">
        <v>0.24895999999999999</v>
      </c>
      <c r="IB31" s="2">
        <v>0.12570999999999999</v>
      </c>
      <c r="IC31" s="2">
        <v>0.25613000000000002</v>
      </c>
      <c r="ID31" s="2">
        <v>1</v>
      </c>
      <c r="IE31" s="2">
        <v>7.3699999999999998E-3</v>
      </c>
      <c r="IF31" s="2">
        <v>1.576E-2</v>
      </c>
      <c r="IG31" s="2">
        <v>0.15340000000000001</v>
      </c>
      <c r="IH31" s="2">
        <v>0.22769</v>
      </c>
      <c r="II31" s="2">
        <v>1.146E-2</v>
      </c>
      <c r="IJ31" s="2">
        <v>0.41710999999999998</v>
      </c>
      <c r="IK31" s="2">
        <v>6.5004611155018199E-7</v>
      </c>
      <c r="IL31" s="2">
        <v>6.5004611155018199E-7</v>
      </c>
      <c r="IM31" s="2">
        <v>3.3829999999999999E-2</v>
      </c>
      <c r="IN31" s="2">
        <v>0.10266</v>
      </c>
      <c r="IO31" s="2">
        <v>3.0509999999999999E-2</v>
      </c>
      <c r="IP31" s="2">
        <v>6.5004611155018199E-7</v>
      </c>
      <c r="IQ31" s="2">
        <v>2.0070000000000001E-2</v>
      </c>
      <c r="IR31" s="2">
        <v>2.4700099999999998</v>
      </c>
      <c r="IS31" s="2">
        <v>0.27796999999999999</v>
      </c>
      <c r="IT31" s="2">
        <v>9.5579999999999998E-2</v>
      </c>
      <c r="IU31" s="2">
        <v>0.32783000000000001</v>
      </c>
      <c r="IV31" s="2">
        <v>3.3309999999999999E-2</v>
      </c>
      <c r="IW31" s="2">
        <v>1</v>
      </c>
      <c r="IX31" s="2">
        <v>6.5004611155018199E-7</v>
      </c>
      <c r="IY31" s="2">
        <v>0.51809000000000005</v>
      </c>
      <c r="IZ31" s="2">
        <v>6.5004611155018199E-7</v>
      </c>
      <c r="JA31" s="2">
        <v>0.10706</v>
      </c>
      <c r="JB31" s="2">
        <v>0.30962000000000001</v>
      </c>
      <c r="JC31" s="2">
        <v>1</v>
      </c>
      <c r="JD31" s="2">
        <v>6.5004611155018199E-7</v>
      </c>
      <c r="JE31" s="2">
        <v>0.10929999999999999</v>
      </c>
      <c r="JF31" s="2">
        <v>2.9749999999999999E-2</v>
      </c>
      <c r="JG31" s="2">
        <v>0.17307</v>
      </c>
      <c r="JH31" s="2">
        <v>0.31158000000000002</v>
      </c>
      <c r="JI31" s="2">
        <v>1.4816400000000001</v>
      </c>
      <c r="JJ31" s="2">
        <v>0.30793999999999999</v>
      </c>
      <c r="JK31" s="2">
        <v>6.5004611155018199E-7</v>
      </c>
      <c r="JL31" s="2">
        <v>1.367E-2</v>
      </c>
      <c r="JM31" s="2">
        <v>1</v>
      </c>
      <c r="JN31" s="2">
        <v>6.5004611155018199E-7</v>
      </c>
      <c r="JO31" s="2">
        <v>0.29015000000000002</v>
      </c>
      <c r="JP31" s="2">
        <v>6.5004611155018199E-7</v>
      </c>
      <c r="JQ31" s="2">
        <v>6.5004611155018199E-7</v>
      </c>
      <c r="JR31" s="2">
        <v>1</v>
      </c>
      <c r="JS31" s="2">
        <v>1</v>
      </c>
      <c r="JT31" s="2">
        <v>6.5004611155018199E-7</v>
      </c>
      <c r="JU31" s="2">
        <v>6.5004611155018199E-7</v>
      </c>
      <c r="JV31" s="2">
        <v>1.336E-2</v>
      </c>
      <c r="JW31" s="2">
        <v>1</v>
      </c>
      <c r="JX31" s="2">
        <v>6.5004611155018199E-7</v>
      </c>
      <c r="JY31" s="2">
        <v>1.949E-2</v>
      </c>
      <c r="JZ31" s="2">
        <v>0.95881000000000005</v>
      </c>
      <c r="KA31" s="2">
        <v>1</v>
      </c>
      <c r="KB31" s="2">
        <v>0.13048000000000001</v>
      </c>
      <c r="KC31" s="2">
        <v>6.5004611155018199E-7</v>
      </c>
      <c r="KD31" s="2">
        <v>6.5310000000000007E-2</v>
      </c>
      <c r="KE31" s="2">
        <v>0.36270000000000002</v>
      </c>
      <c r="KF31" s="2">
        <v>1</v>
      </c>
      <c r="KG31" s="2">
        <v>9.9779999999999994E-2</v>
      </c>
      <c r="KH31" s="2">
        <v>1.5E-3</v>
      </c>
      <c r="KI31" s="2">
        <v>0.48744999999999999</v>
      </c>
      <c r="KJ31" s="2">
        <v>0.48837999999999998</v>
      </c>
      <c r="KK31" s="2">
        <v>1.235E-2</v>
      </c>
      <c r="KL31" s="2">
        <v>0.11377</v>
      </c>
      <c r="KM31" s="2">
        <v>3.4520000000000002E-2</v>
      </c>
      <c r="KN31" s="2">
        <v>0.24016999999999999</v>
      </c>
      <c r="KO31" s="2">
        <v>1</v>
      </c>
      <c r="KP31" s="2">
        <v>8.2960000000000006E-2</v>
      </c>
      <c r="KQ31" s="2">
        <v>1</v>
      </c>
      <c r="KR31" s="2">
        <v>1</v>
      </c>
      <c r="KS31" s="2">
        <v>0.20024</v>
      </c>
      <c r="KT31" s="2">
        <v>0.15135000000000001</v>
      </c>
      <c r="KU31" s="2">
        <v>0.18242</v>
      </c>
      <c r="KV31" s="2">
        <v>0.1014</v>
      </c>
      <c r="KW31" s="2">
        <v>0.23913000000000001</v>
      </c>
      <c r="KX31" s="2">
        <v>6.5004611155018199E-7</v>
      </c>
      <c r="KY31" s="2">
        <v>0.10306</v>
      </c>
      <c r="KZ31" s="2">
        <v>1.22085</v>
      </c>
      <c r="LA31" s="2">
        <v>1.357E-2</v>
      </c>
      <c r="LB31" s="2">
        <v>1.46421</v>
      </c>
      <c r="LC31" s="2">
        <v>8.3599999999999994E-3</v>
      </c>
      <c r="LD31" s="2">
        <v>0.12911</v>
      </c>
      <c r="LE31" s="2">
        <v>6.5004611155018199E-7</v>
      </c>
      <c r="LF31" s="2">
        <v>1.1390400000000001</v>
      </c>
      <c r="LG31" s="2">
        <v>2.598E-2</v>
      </c>
      <c r="LH31" s="2">
        <v>1.2681</v>
      </c>
      <c r="LI31" s="2">
        <v>1.52779</v>
      </c>
      <c r="LJ31" s="2">
        <v>7.7999999999999996E-3</v>
      </c>
      <c r="LK31" s="2">
        <v>43.54316</v>
      </c>
      <c r="LL31" s="2">
        <v>1</v>
      </c>
      <c r="LM31" s="2">
        <v>3.1539999999999999E-2</v>
      </c>
      <c r="LN31" s="2">
        <v>0.18992000000000001</v>
      </c>
      <c r="LO31" s="2">
        <v>1</v>
      </c>
      <c r="LP31" s="2">
        <v>4.5599999999999998E-3</v>
      </c>
      <c r="LQ31" s="2">
        <v>0.14355000000000001</v>
      </c>
      <c r="LR31" s="2">
        <v>3.0999999999999999E-3</v>
      </c>
      <c r="LS31" s="2">
        <v>10.234529999999999</v>
      </c>
      <c r="LT31" s="2">
        <v>6.5004611155018199E-7</v>
      </c>
      <c r="LU31" s="2">
        <v>3.0669999999999999E-2</v>
      </c>
      <c r="LV31" s="2">
        <v>0.76685000000000003</v>
      </c>
      <c r="LW31" s="2">
        <v>6.5004611155018199E-7</v>
      </c>
      <c r="LX31" s="2">
        <v>7.6859999999999998E-2</v>
      </c>
      <c r="LY31" s="2">
        <v>0.2984</v>
      </c>
      <c r="LZ31" s="2">
        <v>0.87336000000000003</v>
      </c>
      <c r="MA31" s="2">
        <v>8.0640000000000003E-2</v>
      </c>
      <c r="MB31" s="2">
        <v>0.20096</v>
      </c>
      <c r="MC31" s="2">
        <v>0.9839</v>
      </c>
      <c r="MD31" s="2">
        <v>0.13824</v>
      </c>
      <c r="ME31" s="2">
        <v>9.4950000000000007E-2</v>
      </c>
      <c r="MF31" s="2">
        <v>8.3000000000000001E-3</v>
      </c>
      <c r="MG31" s="2">
        <v>6.5004611155018199E-7</v>
      </c>
      <c r="MH31" s="2">
        <v>6.5004611155018199E-7</v>
      </c>
      <c r="MI31" s="2">
        <v>0.71389000000000002</v>
      </c>
      <c r="MJ31" s="2">
        <v>1.4948399999999999</v>
      </c>
      <c r="MK31" s="2">
        <v>1</v>
      </c>
      <c r="ML31" s="2">
        <v>1.678E-2</v>
      </c>
      <c r="MM31" s="2">
        <v>3.805E-2</v>
      </c>
      <c r="MN31" s="2">
        <v>0.13891999999999999</v>
      </c>
      <c r="MO31" s="2">
        <v>1</v>
      </c>
      <c r="MP31" s="2">
        <v>0.57574000000000003</v>
      </c>
      <c r="MQ31" s="2">
        <v>6.5004611155018199E-7</v>
      </c>
      <c r="MR31" s="2">
        <v>6.2199999999999998E-2</v>
      </c>
      <c r="MS31" s="2">
        <v>1</v>
      </c>
      <c r="MT31" s="2">
        <v>0.13558000000000001</v>
      </c>
      <c r="MU31" s="2">
        <v>1</v>
      </c>
      <c r="MV31" s="2">
        <v>6.5004611155018199E-7</v>
      </c>
      <c r="MW31" s="2">
        <v>9.2249999999999999E-2</v>
      </c>
      <c r="MX31" s="2">
        <v>1</v>
      </c>
      <c r="MY31" s="2">
        <v>3.7470000000000003E-2</v>
      </c>
      <c r="MZ31" s="2">
        <v>6.5004611155018199E-7</v>
      </c>
      <c r="NA31" s="2">
        <v>4.4999999999999999E-4</v>
      </c>
      <c r="NB31" s="2">
        <v>0.17327000000000001</v>
      </c>
      <c r="NC31" s="2">
        <v>0.19325999999999999</v>
      </c>
      <c r="ND31" s="2">
        <v>0.14828</v>
      </c>
      <c r="NE31" s="2">
        <v>2.8170000000000001E-2</v>
      </c>
      <c r="NF31" s="2">
        <v>0.11511</v>
      </c>
      <c r="NG31" s="2">
        <v>137.43111999999999</v>
      </c>
      <c r="NH31" s="2">
        <v>0.91820000000000002</v>
      </c>
      <c r="NI31" s="2">
        <v>0.17594000000000001</v>
      </c>
      <c r="NJ31" s="2">
        <v>1</v>
      </c>
      <c r="NK31" s="2">
        <v>1</v>
      </c>
      <c r="NL31" s="2">
        <v>1</v>
      </c>
      <c r="NM31" s="2">
        <v>1</v>
      </c>
      <c r="NN31" s="2">
        <v>0.7016</v>
      </c>
      <c r="NO31" s="2">
        <v>1</v>
      </c>
      <c r="NP31" s="2">
        <v>4.4769999999999997E-2</v>
      </c>
      <c r="NQ31" s="2">
        <v>6.8222699999999996</v>
      </c>
      <c r="NR31" s="2">
        <v>1</v>
      </c>
      <c r="NS31" s="2">
        <v>0.39781</v>
      </c>
      <c r="NT31" s="2">
        <v>10.89795</v>
      </c>
      <c r="NU31" s="2">
        <v>1.3390000000000001E-2</v>
      </c>
      <c r="NV31" s="2">
        <v>0.42671999999999999</v>
      </c>
      <c r="NW31" s="2">
        <v>1</v>
      </c>
      <c r="NX31" s="2">
        <v>0.1331</v>
      </c>
      <c r="NY31" s="2">
        <v>0.14213000000000001</v>
      </c>
      <c r="NZ31" s="2">
        <v>2.1579999999999998E-2</v>
      </c>
      <c r="OA31" s="2">
        <v>0.12978000000000001</v>
      </c>
      <c r="OB31" s="2">
        <v>7.9350000000000004E-2</v>
      </c>
      <c r="OC31" s="2">
        <v>0.16813</v>
      </c>
      <c r="OD31" s="2">
        <v>0.16811000000000001</v>
      </c>
      <c r="OE31" s="2">
        <v>6.5004611155018199E-7</v>
      </c>
      <c r="OF31" s="2">
        <v>6.5004611155018199E-7</v>
      </c>
      <c r="OG31" s="2">
        <v>6.5004611155018199E-7</v>
      </c>
      <c r="OH31" s="2">
        <v>0.14394000000000001</v>
      </c>
      <c r="OI31" s="2">
        <v>6.5004611155018199E-7</v>
      </c>
      <c r="OJ31" s="2">
        <v>1</v>
      </c>
      <c r="OK31" s="2">
        <v>0.12368</v>
      </c>
      <c r="OL31" s="2">
        <v>6.6299999999999996E-3</v>
      </c>
      <c r="OM31" s="2">
        <v>6.5004611155018199E-7</v>
      </c>
      <c r="ON31" s="2">
        <v>0.23250999999999999</v>
      </c>
      <c r="OO31" s="2">
        <v>3.1859999999999999E-2</v>
      </c>
      <c r="OP31" s="2">
        <v>0.1018</v>
      </c>
      <c r="OQ31" s="2">
        <v>2.9600000000000001E-2</v>
      </c>
      <c r="OR31" s="2">
        <v>4.5949999999999998E-2</v>
      </c>
      <c r="OS31" s="2">
        <v>6.5004611155018199E-7</v>
      </c>
      <c r="OT31" s="2">
        <v>0.20973</v>
      </c>
      <c r="OU31" s="2">
        <v>1</v>
      </c>
      <c r="OV31" s="2">
        <v>4.96E-3</v>
      </c>
      <c r="OW31" s="2">
        <v>3.0000000000000001E-3</v>
      </c>
      <c r="OX31" s="2">
        <v>2.92E-2</v>
      </c>
      <c r="OY31" s="2">
        <v>2.9610000000000001E-2</v>
      </c>
      <c r="OZ31" s="2">
        <v>3.0169999999999999E-2</v>
      </c>
      <c r="PA31" s="2">
        <v>0.14807000000000001</v>
      </c>
      <c r="PB31" s="2">
        <v>0.23508000000000001</v>
      </c>
      <c r="PC31" s="2">
        <v>6.5004611155018199E-7</v>
      </c>
      <c r="PD31" s="2">
        <v>2.206E-2</v>
      </c>
      <c r="PE31" s="2">
        <v>1</v>
      </c>
      <c r="PF31" s="2">
        <v>1.2099999999999999E-3</v>
      </c>
      <c r="PG31" s="2">
        <v>6.9100000000000003E-3</v>
      </c>
      <c r="PH31" s="2">
        <v>2.65E-3</v>
      </c>
      <c r="PI31" s="2">
        <v>7.7299999999999999E-3</v>
      </c>
      <c r="PJ31" s="2">
        <v>0.1915</v>
      </c>
      <c r="PK31" s="2">
        <v>8.09E-3</v>
      </c>
      <c r="PL31" s="2">
        <v>8.9169999999999999E-2</v>
      </c>
      <c r="PM31" s="2">
        <v>4.9399999999999999E-3</v>
      </c>
      <c r="PN31" s="2">
        <v>1.9300000000000001E-3</v>
      </c>
      <c r="PO31" s="2">
        <v>6.5004611155018199E-7</v>
      </c>
      <c r="PP31" s="2">
        <v>1</v>
      </c>
      <c r="PQ31" s="2">
        <v>6.5004611155018199E-7</v>
      </c>
      <c r="PR31" s="2">
        <v>1</v>
      </c>
      <c r="PS31" s="2">
        <v>1</v>
      </c>
      <c r="PT31" s="2">
        <v>1</v>
      </c>
      <c r="PU31" s="2">
        <v>0.15647</v>
      </c>
      <c r="PV31" s="2">
        <v>2.8410000000000001E-2</v>
      </c>
      <c r="PW31" s="2">
        <v>0.43274000000000001</v>
      </c>
      <c r="PX31" s="2">
        <v>1</v>
      </c>
      <c r="PY31" s="2">
        <v>9.2450000000000004E-2</v>
      </c>
      <c r="PZ31" s="2">
        <v>6.5004611155018199E-7</v>
      </c>
      <c r="QA31" s="2">
        <v>4.0200000000000001E-3</v>
      </c>
      <c r="QB31" s="2">
        <v>0.31635000000000002</v>
      </c>
      <c r="QC31" s="2">
        <v>5.6559999999999999E-2</v>
      </c>
      <c r="QD31" s="2">
        <v>9.7000000000000005E-4</v>
      </c>
      <c r="QE31" s="2">
        <v>6.5004611155018199E-7</v>
      </c>
      <c r="QF31" s="2">
        <v>1</v>
      </c>
      <c r="QG31" s="2">
        <v>0.60089999999999999</v>
      </c>
      <c r="QH31" s="2">
        <v>1</v>
      </c>
      <c r="QI31" s="2">
        <v>3.524E-2</v>
      </c>
      <c r="QJ31" s="2">
        <v>7.1199999999999996E-3</v>
      </c>
      <c r="QK31" s="2">
        <v>0.30973000000000001</v>
      </c>
      <c r="QL31" s="2">
        <v>6.5004611155018199E-7</v>
      </c>
      <c r="QM31" s="2">
        <v>0.20688000000000001</v>
      </c>
      <c r="QN31" s="2">
        <v>0.52676999999999996</v>
      </c>
      <c r="QO31" s="2">
        <v>0.70752000000000004</v>
      </c>
      <c r="QP31" s="2">
        <v>7.868E-2</v>
      </c>
      <c r="QQ31" s="2">
        <v>1</v>
      </c>
      <c r="QR31" s="2">
        <v>0.34852</v>
      </c>
      <c r="QS31" s="2">
        <v>1</v>
      </c>
      <c r="QT31" s="2">
        <v>9.1329999999999995E-2</v>
      </c>
      <c r="QU31" s="2">
        <v>0.65373999999999999</v>
      </c>
      <c r="QV31" s="2">
        <v>0.40488000000000002</v>
      </c>
      <c r="QW31" s="2">
        <v>0.14022999999999999</v>
      </c>
      <c r="QX31" s="2">
        <v>0.16789999999999999</v>
      </c>
      <c r="QY31" s="2">
        <v>5.5999999999999995E-4</v>
      </c>
      <c r="QZ31" s="2">
        <v>0.13324</v>
      </c>
      <c r="RA31" s="2">
        <v>0.12373000000000001</v>
      </c>
      <c r="RB31" s="2">
        <v>0.17985999999999999</v>
      </c>
      <c r="RC31" s="2">
        <v>0.15567</v>
      </c>
      <c r="RD31" s="2">
        <v>0.17884</v>
      </c>
      <c r="RE31" s="2">
        <v>0.19248999999999999</v>
      </c>
      <c r="RF31" s="2">
        <v>1</v>
      </c>
      <c r="RG31" s="2">
        <v>8.6419999999999997E-2</v>
      </c>
      <c r="RH31" s="2">
        <v>0.15564</v>
      </c>
      <c r="RI31" s="2">
        <v>1</v>
      </c>
      <c r="RJ31" s="2">
        <v>3.6859999999999997E-2</v>
      </c>
      <c r="RK31" s="2">
        <v>8.2500000000000004E-3</v>
      </c>
      <c r="RL31" s="2">
        <v>4.8559999999999999E-2</v>
      </c>
      <c r="RM31" s="2">
        <v>5.2830000000000002E-2</v>
      </c>
      <c r="RN31" s="2">
        <v>6.5004611155018199E-7</v>
      </c>
      <c r="RO31" s="2">
        <v>35.693370000000002</v>
      </c>
      <c r="RP31" s="2">
        <v>0.26536999999999999</v>
      </c>
      <c r="RQ31" s="2">
        <v>8.7230000000000002E-2</v>
      </c>
      <c r="RR31" s="2">
        <v>7.349E-2</v>
      </c>
      <c r="RS31" s="2">
        <v>6.5004611155018199E-7</v>
      </c>
      <c r="RT31" s="2">
        <v>0.26840000000000003</v>
      </c>
      <c r="RU31" s="2">
        <v>1.001E-2</v>
      </c>
      <c r="RV31" s="2">
        <v>1</v>
      </c>
      <c r="RW31" s="2">
        <v>0.10528</v>
      </c>
      <c r="RX31" s="2">
        <v>1</v>
      </c>
      <c r="RY31" s="2">
        <v>1.0396099999999999</v>
      </c>
      <c r="RZ31" s="2">
        <v>0.73645000000000005</v>
      </c>
      <c r="SA31" s="2">
        <v>4.6039999999999998E-2</v>
      </c>
      <c r="SB31" s="2">
        <v>1.651E-2</v>
      </c>
      <c r="SC31" s="2">
        <v>6.0839999999999998E-2</v>
      </c>
      <c r="SD31" s="2">
        <v>7.8539999999999999E-2</v>
      </c>
      <c r="SE31" s="2">
        <v>1</v>
      </c>
      <c r="SF31" s="2">
        <v>6.5004611155018199E-7</v>
      </c>
      <c r="SG31" s="2">
        <v>0.19547</v>
      </c>
      <c r="SH31" s="2">
        <v>1.529E-2</v>
      </c>
      <c r="SI31" s="2">
        <v>5.5550000000000002E-2</v>
      </c>
      <c r="SJ31" s="2">
        <v>9.3460000000000001E-2</v>
      </c>
      <c r="SK31" s="2">
        <v>6.5004611155018199E-7</v>
      </c>
      <c r="SL31" s="2">
        <v>2.5569999999999999E-2</v>
      </c>
      <c r="SM31" s="2">
        <v>0.10395</v>
      </c>
      <c r="SN31" s="2">
        <v>8.0999999999999996E-4</v>
      </c>
      <c r="SO31" s="2">
        <v>7.782E-2</v>
      </c>
      <c r="SP31" s="2">
        <v>3.456E-2</v>
      </c>
      <c r="SQ31" s="2">
        <v>0.24406</v>
      </c>
      <c r="SR31" s="2">
        <v>1</v>
      </c>
      <c r="SS31" s="2">
        <v>5.1319999999999998E-2</v>
      </c>
      <c r="ST31" s="2">
        <v>1</v>
      </c>
      <c r="SU31" s="2">
        <v>0.34831000000000001</v>
      </c>
      <c r="SV31" s="2">
        <v>3.6150000000000002E-2</v>
      </c>
      <c r="SW31" s="2">
        <v>3.1480000000000001E-2</v>
      </c>
      <c r="SX31" s="2">
        <v>6.5004611155018199E-7</v>
      </c>
      <c r="SY31" s="2">
        <v>0.12731000000000001</v>
      </c>
      <c r="SZ31" s="2">
        <v>6.5619999999999998E-2</v>
      </c>
      <c r="TA31" s="2">
        <v>2.7399999999999998E-3</v>
      </c>
      <c r="TB31" s="2">
        <v>4.2680000000000003E-2</v>
      </c>
      <c r="TC31" s="2">
        <v>6.0899999999999999E-3</v>
      </c>
      <c r="TD31" s="2">
        <v>4.8919999999999998E-2</v>
      </c>
      <c r="TE31" s="2">
        <v>1</v>
      </c>
      <c r="TF31" s="2">
        <v>6.5004611155018199E-7</v>
      </c>
      <c r="TG31" s="2">
        <v>2.862E-2</v>
      </c>
      <c r="TH31" s="2">
        <v>4.3529999999999999E-2</v>
      </c>
      <c r="TI31" s="2">
        <v>1.478E-2</v>
      </c>
      <c r="TJ31" s="2">
        <v>5.0000000000000002E-5</v>
      </c>
      <c r="TK31" s="2">
        <v>1.2999999999999999E-4</v>
      </c>
      <c r="TL31" s="2">
        <v>7.7060000000000003E-2</v>
      </c>
      <c r="TM31" s="2">
        <v>6.5004611155018199E-7</v>
      </c>
      <c r="TN31" s="2">
        <v>3.2379999999999999E-2</v>
      </c>
      <c r="TO31" s="2">
        <v>2.6030000000000001E-2</v>
      </c>
      <c r="TP31" s="2">
        <v>4.6800000000000001E-3</v>
      </c>
      <c r="TQ31" s="2">
        <v>5.5379999999999999E-2</v>
      </c>
      <c r="TR31" s="2">
        <v>6.9400000000000003E-2</v>
      </c>
      <c r="TS31" s="2">
        <v>0.12456</v>
      </c>
      <c r="TT31" s="2">
        <v>7.7890000000000001E-2</v>
      </c>
      <c r="TU31" s="2">
        <v>6.5589999999999996E-2</v>
      </c>
      <c r="TV31" s="2">
        <v>8.3809999999999996E-2</v>
      </c>
      <c r="TW31" s="2">
        <v>8.2839999999999997E-2</v>
      </c>
      <c r="TX31" s="2">
        <v>0.32089000000000001</v>
      </c>
      <c r="TY31" s="2">
        <v>2.1700000000000001E-3</v>
      </c>
      <c r="TZ31" s="2">
        <v>6.2780000000000002E-2</v>
      </c>
      <c r="UA31" s="2">
        <v>2.69E-2</v>
      </c>
      <c r="UB31" s="2">
        <v>8.2900000000000005E-3</v>
      </c>
      <c r="UC31" s="2">
        <v>8.2059999999999994E-2</v>
      </c>
      <c r="UD31" s="2">
        <v>9.3000000000000005E-4</v>
      </c>
      <c r="UE31" s="2">
        <v>2.1299999999999999E-2</v>
      </c>
      <c r="UF31" s="2">
        <v>7.7299999999999999E-3</v>
      </c>
      <c r="UG31" s="2">
        <v>0.43735000000000002</v>
      </c>
      <c r="UH31" s="2">
        <v>1.2800000000000001E-3</v>
      </c>
      <c r="UI31" s="2">
        <v>2.6450000000000001E-2</v>
      </c>
      <c r="UJ31" s="2">
        <v>0.29069</v>
      </c>
      <c r="UK31" s="2">
        <v>2.2519999999999998E-2</v>
      </c>
      <c r="UL31" s="2">
        <v>1.4800000000000001E-2</v>
      </c>
      <c r="UM31" s="2">
        <v>1.7819999999999999E-2</v>
      </c>
      <c r="UN31" s="2">
        <v>7.4370000000000006E-2</v>
      </c>
      <c r="UO31" s="2">
        <v>8.7580000000000005E-2</v>
      </c>
      <c r="UP31" s="2">
        <v>5.8689999999999999E-2</v>
      </c>
      <c r="UQ31" s="2">
        <v>3.79E-3</v>
      </c>
      <c r="UR31" s="2">
        <v>7.2999999999999996E-4</v>
      </c>
      <c r="US31" s="2">
        <v>0.16775999999999999</v>
      </c>
      <c r="UT31" s="2">
        <v>57.113909999999997</v>
      </c>
      <c r="UU31" s="2">
        <v>1.546E-2</v>
      </c>
      <c r="UV31" s="2">
        <v>8.1979999999999997E-2</v>
      </c>
      <c r="UW31" s="2">
        <v>1</v>
      </c>
      <c r="UX31" s="2">
        <v>145.63253</v>
      </c>
      <c r="UY31" s="2">
        <v>460.60091999999997</v>
      </c>
      <c r="UZ31" s="2">
        <v>0.19051999999999999</v>
      </c>
      <c r="VA31" s="2">
        <v>0.12855</v>
      </c>
      <c r="VB31" s="2">
        <v>0.18529000000000001</v>
      </c>
      <c r="VC31" s="2">
        <v>2.7689999999999999E-2</v>
      </c>
      <c r="VD31" s="2">
        <v>1</v>
      </c>
      <c r="VE31" s="2">
        <v>1</v>
      </c>
      <c r="VF31" s="2">
        <v>3.4189999999999998E-2</v>
      </c>
      <c r="VG31" s="2">
        <v>5.4000000000000003E-3</v>
      </c>
      <c r="VH31" s="2">
        <v>5.7070000000000003E-2</v>
      </c>
      <c r="VI31" s="2">
        <v>1.7840000000000002E-2</v>
      </c>
      <c r="VJ31" s="2">
        <v>5.3560000000000003E-2</v>
      </c>
      <c r="VK31" s="2">
        <v>1</v>
      </c>
      <c r="VL31" s="2">
        <v>1.1E-4</v>
      </c>
      <c r="VM31" s="2">
        <v>1.4959999999999999E-2</v>
      </c>
      <c r="VN31" s="2">
        <v>4.6040000000000001</v>
      </c>
      <c r="VO31" s="2">
        <v>8.8398299999999992</v>
      </c>
      <c r="VP31" s="2">
        <v>4.972E-2</v>
      </c>
      <c r="VQ31" s="2">
        <v>3.0880000000000001E-2</v>
      </c>
      <c r="VR31" s="2">
        <v>6.5004611155018199E-7</v>
      </c>
      <c r="VS31" s="2">
        <v>4.5700000000000003E-3</v>
      </c>
      <c r="VT31" s="2">
        <v>2.64E-3</v>
      </c>
      <c r="VU31" s="2">
        <v>6.5004611155018199E-7</v>
      </c>
      <c r="VV31" s="2">
        <v>1.8370000000000001E-2</v>
      </c>
      <c r="VW31" s="2">
        <v>2.2519999999999998E-2</v>
      </c>
      <c r="VX31" s="2">
        <v>1.6629999999999999E-2</v>
      </c>
      <c r="VY31" s="2">
        <v>1</v>
      </c>
      <c r="VZ31" s="2">
        <v>1.1270000000000001E-2</v>
      </c>
      <c r="WA31" s="2">
        <v>2.7970999999999999</v>
      </c>
      <c r="WB31" s="2">
        <v>5.8909999999999997E-2</v>
      </c>
      <c r="WC31" s="2">
        <v>2.0279999999999999E-2</v>
      </c>
      <c r="WD31" s="2">
        <v>1.6310000000000002E-2</v>
      </c>
      <c r="WE31" s="2">
        <v>0.27306000000000002</v>
      </c>
      <c r="WF31" s="2">
        <v>0.18620999999999999</v>
      </c>
      <c r="WG31" s="2">
        <v>1.2319999999999999E-2</v>
      </c>
      <c r="WH31" s="2">
        <v>0.21026</v>
      </c>
      <c r="WI31" s="2">
        <v>0.17446</v>
      </c>
      <c r="WJ31" s="2">
        <v>0.12694</v>
      </c>
      <c r="WK31" s="2">
        <v>0.15409</v>
      </c>
      <c r="WL31" s="2">
        <v>7.535E-2</v>
      </c>
      <c r="WM31" s="2">
        <v>0.127</v>
      </c>
      <c r="WN31" s="2">
        <v>0.21490999999999999</v>
      </c>
      <c r="WO31" s="2">
        <v>0.24368000000000001</v>
      </c>
      <c r="WP31" s="2">
        <v>0.12225999999999999</v>
      </c>
      <c r="WQ31" s="2">
        <v>0.15164</v>
      </c>
      <c r="WR31" s="2">
        <v>1</v>
      </c>
      <c r="WS31" s="2">
        <v>0.12374</v>
      </c>
      <c r="WT31" s="2">
        <v>0.16655</v>
      </c>
      <c r="WU31" s="2">
        <v>9.0900000000000009E-3</v>
      </c>
      <c r="WV31" s="2">
        <v>2.7999999999999998E-4</v>
      </c>
      <c r="WW31" s="2">
        <v>8.5900000000000004E-3</v>
      </c>
      <c r="WX31" s="2">
        <v>8.3470000000000003E-2</v>
      </c>
      <c r="WY31" s="2">
        <v>4.376E-2</v>
      </c>
      <c r="WZ31" s="2">
        <v>3.4270000000000002E-2</v>
      </c>
      <c r="XA31" s="2">
        <v>0.58303000000000005</v>
      </c>
      <c r="XB31" s="2">
        <v>2.6199999999999999E-3</v>
      </c>
      <c r="XC31" s="2">
        <v>2.9059999999999999E-2</v>
      </c>
      <c r="XD31" s="2">
        <v>1</v>
      </c>
      <c r="XE31" s="2">
        <v>5.1240000000000001E-2</v>
      </c>
      <c r="XF31" s="2">
        <v>0.30381999999999998</v>
      </c>
      <c r="XG31" s="2">
        <v>4.3650000000000001E-2</v>
      </c>
      <c r="XH31" s="2">
        <v>1.5089999999999999E-2</v>
      </c>
      <c r="XI31" s="2">
        <v>1.2700000000000001E-3</v>
      </c>
      <c r="XJ31" s="2">
        <v>0.11565</v>
      </c>
      <c r="XK31" s="2">
        <v>6.8709999999999993E-2</v>
      </c>
      <c r="XL31" s="2">
        <v>2.5749999999999999E-2</v>
      </c>
      <c r="XM31" s="2">
        <v>7.0980000000000001E-2</v>
      </c>
      <c r="XN31" s="2">
        <v>0.49019000000000001</v>
      </c>
      <c r="XO31" s="2">
        <v>1.0919999999999999E-2</v>
      </c>
      <c r="XP31" s="2">
        <v>6.3719999999999999E-2</v>
      </c>
      <c r="XQ31" s="2">
        <v>1.3899999999999999E-2</v>
      </c>
      <c r="XR31" s="2">
        <v>1.072E-2</v>
      </c>
      <c r="XS31" s="2">
        <v>3.4000000000000002E-4</v>
      </c>
      <c r="XT31" s="2">
        <v>3.13E-3</v>
      </c>
      <c r="XU31" s="2">
        <v>2.2000000000000001E-4</v>
      </c>
      <c r="XV31" s="2">
        <v>2.2000000000000001E-4</v>
      </c>
      <c r="XW31" s="2">
        <v>5.1200000000000004E-3</v>
      </c>
      <c r="XX31" s="2">
        <v>3.7319999999999999E-2</v>
      </c>
      <c r="XY31" s="2">
        <v>0.14179</v>
      </c>
      <c r="XZ31" s="2">
        <v>1.1299999999999999E-3</v>
      </c>
      <c r="YA31" s="2">
        <v>6.7000000000000002E-3</v>
      </c>
      <c r="YB31" s="2">
        <v>0.36801</v>
      </c>
      <c r="YC31" s="2">
        <v>1.941E-2</v>
      </c>
      <c r="YD31" s="2">
        <v>6.3000000000000003E-4</v>
      </c>
      <c r="YE31" s="2">
        <v>2.478E-2</v>
      </c>
      <c r="YF31" s="2">
        <v>4.2200000000000001E-2</v>
      </c>
      <c r="YG31" s="2">
        <v>0.38479000000000002</v>
      </c>
      <c r="YH31" s="2">
        <v>0.23444000000000001</v>
      </c>
      <c r="YI31" s="2">
        <v>0.26889999999999997</v>
      </c>
      <c r="YJ31" s="2">
        <v>0.31885999999999998</v>
      </c>
      <c r="YK31" s="2">
        <v>0.18287</v>
      </c>
      <c r="YL31" s="2">
        <v>0.27396999999999999</v>
      </c>
      <c r="YM31" s="2">
        <v>0.35668</v>
      </c>
      <c r="YN31" s="2">
        <v>0.30097000000000002</v>
      </c>
      <c r="YO31" s="2">
        <v>0.35670000000000002</v>
      </c>
      <c r="YP31" s="2">
        <v>0.38962000000000002</v>
      </c>
      <c r="YQ31" s="2">
        <v>0.30417</v>
      </c>
      <c r="YR31" s="2">
        <v>0.27068999999999999</v>
      </c>
      <c r="YS31" s="2">
        <v>1.5800000000000002E-2</v>
      </c>
      <c r="YT31" s="2">
        <v>1.3599999999999999E-2</v>
      </c>
      <c r="YU31" s="2">
        <v>1.516E-2</v>
      </c>
      <c r="YV31" s="2">
        <v>1.406E-2</v>
      </c>
      <c r="YW31" s="2">
        <v>2.4299999999999999E-2</v>
      </c>
      <c r="YX31" s="2">
        <v>2.6630000000000001E-2</v>
      </c>
      <c r="YY31" s="2">
        <v>6.2920000000000004E-2</v>
      </c>
      <c r="YZ31" s="2">
        <v>0.23119999999999999</v>
      </c>
      <c r="ZA31" s="2">
        <v>2.845E-2</v>
      </c>
      <c r="ZB31" s="2">
        <v>4.2700000000000004E-3</v>
      </c>
      <c r="ZC31" s="2">
        <v>1.4930000000000001E-2</v>
      </c>
      <c r="ZD31" s="2">
        <v>6.4999999999999997E-4</v>
      </c>
      <c r="ZE31" s="2">
        <v>7.9900000000000006E-3</v>
      </c>
      <c r="ZF31" s="2">
        <v>0.10969</v>
      </c>
      <c r="ZG31" s="2">
        <v>1.5180000000000001E-2</v>
      </c>
      <c r="ZH31" s="2">
        <v>2.47E-3</v>
      </c>
      <c r="ZI31" s="2">
        <v>5.7880000000000001E-2</v>
      </c>
      <c r="ZJ31" s="2">
        <v>0.11606</v>
      </c>
      <c r="ZK31" s="2">
        <v>7.7000000000000002E-3</v>
      </c>
      <c r="ZL31" s="2">
        <v>6.5004611155018199E-7</v>
      </c>
      <c r="ZM31" s="2">
        <v>9.2960000000000001E-2</v>
      </c>
      <c r="ZN31" s="2">
        <v>8.1099999999999992E-3</v>
      </c>
      <c r="ZO31" s="2">
        <v>7.7759999999999996E-2</v>
      </c>
      <c r="ZP31" s="2">
        <v>1</v>
      </c>
      <c r="ZQ31" s="2">
        <v>1</v>
      </c>
      <c r="ZR31" s="2">
        <v>4.8500000000000001E-3</v>
      </c>
      <c r="ZS31" s="2">
        <v>0.13778000000000001</v>
      </c>
      <c r="ZT31" s="2">
        <v>0.21679000000000001</v>
      </c>
      <c r="ZU31" s="2">
        <v>1.196E-2</v>
      </c>
      <c r="ZV31" s="2">
        <v>1</v>
      </c>
      <c r="ZW31" s="2">
        <v>2.1800000000000001E-3</v>
      </c>
      <c r="ZX31" s="2">
        <v>1</v>
      </c>
      <c r="ZY31" s="2">
        <v>1.8419999999999999E-2</v>
      </c>
      <c r="ZZ31" s="2">
        <v>2.2579999999999999E-2</v>
      </c>
      <c r="AAA31" s="2">
        <v>2.9919999999999999E-2</v>
      </c>
      <c r="AAB31" s="2">
        <v>1</v>
      </c>
      <c r="AAC31" s="2">
        <v>3.2829999999999998E-2</v>
      </c>
      <c r="AAD31" s="2">
        <v>1.553E-2</v>
      </c>
      <c r="AAE31" s="2">
        <v>2.5909999999999999E-2</v>
      </c>
      <c r="AAF31" s="2">
        <v>1.2999999999999999E-3</v>
      </c>
      <c r="AAG31" s="2">
        <v>7.1080000000000004E-2</v>
      </c>
      <c r="AAH31" s="2">
        <v>0.17398</v>
      </c>
      <c r="AAI31" s="2">
        <v>0.14699999999999999</v>
      </c>
      <c r="AAJ31" s="2">
        <v>2.2700000000000001E-2</v>
      </c>
      <c r="AAK31" s="2">
        <v>2.7539999999999999E-2</v>
      </c>
      <c r="AAL31" s="2">
        <v>0.12773000000000001</v>
      </c>
      <c r="AAM31" s="2">
        <v>0.12873000000000001</v>
      </c>
      <c r="AAN31" s="2">
        <v>2.6099999999999999E-3</v>
      </c>
      <c r="AAO31" s="2">
        <v>0.10083</v>
      </c>
      <c r="AAP31" s="2">
        <v>1.6100000000000001E-3</v>
      </c>
      <c r="AAQ31" s="2">
        <v>1.3140000000000001E-2</v>
      </c>
      <c r="AAR31" s="2">
        <v>1.489E-2</v>
      </c>
      <c r="AAS31" s="2">
        <v>0.12307999999999999</v>
      </c>
      <c r="AAT31" s="2">
        <v>1.529E-2</v>
      </c>
      <c r="AAU31" s="2">
        <v>1.3480000000000001E-2</v>
      </c>
      <c r="AAV31" s="2">
        <v>0.11903</v>
      </c>
      <c r="AAW31" s="2">
        <v>64.205479999999994</v>
      </c>
      <c r="AAX31" s="2">
        <v>8.9499999999999996E-3</v>
      </c>
      <c r="AAY31" s="2">
        <v>8.659E-2</v>
      </c>
      <c r="AAZ31" s="2">
        <v>9.1299999999999992E-3</v>
      </c>
      <c r="ABA31" s="2">
        <v>1.187E-2</v>
      </c>
      <c r="ABB31" s="2">
        <v>9.1900000000000003E-3</v>
      </c>
      <c r="ABC31" s="2">
        <v>8.5400000000000004E-2</v>
      </c>
      <c r="ABD31" s="2">
        <v>2.3369999999999998E-2</v>
      </c>
      <c r="ABE31" s="2">
        <v>2.5309999999999999E-2</v>
      </c>
      <c r="ABF31" s="2">
        <v>0.29676000000000002</v>
      </c>
      <c r="ABG31" s="2">
        <v>0.18112</v>
      </c>
      <c r="ABH31" s="2">
        <v>3.5470000000000002E-2</v>
      </c>
      <c r="ABI31" s="2">
        <v>3.5100000000000001E-3</v>
      </c>
      <c r="ABJ31" s="2">
        <v>4.7099999999999998E-3</v>
      </c>
      <c r="ABK31" s="2">
        <v>1.7569999999999999E-2</v>
      </c>
      <c r="ABL31" s="2">
        <v>4.9000000000000002E-2</v>
      </c>
      <c r="ABM31" s="2">
        <v>2.1360000000000001E-2</v>
      </c>
      <c r="ABN31" s="2">
        <v>0.12393999999999999</v>
      </c>
      <c r="ABO31" s="2">
        <v>1.093E-2</v>
      </c>
      <c r="ABP31" s="2">
        <v>2.7560000000000001E-2</v>
      </c>
      <c r="ABQ31" s="2">
        <v>6.5004611155018199E-7</v>
      </c>
      <c r="ABR31" s="2">
        <v>0.25752000000000003</v>
      </c>
      <c r="ABS31" s="2">
        <v>0.14113999999999999</v>
      </c>
      <c r="ABT31" s="2">
        <v>1.3220000000000001E-2</v>
      </c>
      <c r="ABU31" s="2">
        <v>5.3740000000000003E-2</v>
      </c>
      <c r="ABV31" s="2">
        <v>3.9419999999999997E-2</v>
      </c>
      <c r="ABW31" s="2">
        <v>4.8500000000000001E-3</v>
      </c>
      <c r="ABX31" s="2">
        <v>6.8839999999999998E-2</v>
      </c>
      <c r="ABY31" s="2">
        <v>6.5729999999999997E-2</v>
      </c>
      <c r="ABZ31" s="2">
        <v>1</v>
      </c>
      <c r="ACA31" s="2">
        <v>5.0800000000000003E-3</v>
      </c>
      <c r="ACB31" s="2">
        <v>6.0299999999999998E-3</v>
      </c>
      <c r="ACC31" s="2">
        <v>6.5140000000000003E-2</v>
      </c>
      <c r="ACD31" s="2">
        <v>5.3200000000000001E-3</v>
      </c>
      <c r="ACE31" s="2">
        <v>1.67E-3</v>
      </c>
      <c r="ACF31" s="2">
        <v>6.0330000000000002E-2</v>
      </c>
      <c r="ACG31" s="2">
        <v>2.66E-3</v>
      </c>
      <c r="ACH31" s="2">
        <v>6.5004611155018199E-7</v>
      </c>
      <c r="ACI31" s="2">
        <v>8.1899999999999994E-3</v>
      </c>
      <c r="ACJ31" s="2">
        <v>1.84E-2</v>
      </c>
      <c r="ACK31" s="2">
        <v>8.3000000000000001E-3</v>
      </c>
      <c r="ACL31" s="2">
        <v>2.6349999999999998E-2</v>
      </c>
      <c r="ACM31" s="2">
        <v>7.3840000000000003E-2</v>
      </c>
      <c r="ACN31" s="2">
        <v>0.28233000000000003</v>
      </c>
      <c r="ACO31" s="2">
        <v>1.9499999999999999E-3</v>
      </c>
      <c r="ACP31" s="2">
        <v>1</v>
      </c>
      <c r="ACQ31" s="2">
        <v>1.125E-2</v>
      </c>
      <c r="ACR31" s="2">
        <v>6.5004611155018199E-7</v>
      </c>
      <c r="ACS31" s="2">
        <v>6.5004611155018199E-7</v>
      </c>
      <c r="ACT31" s="2">
        <v>6.1850000000000002E-2</v>
      </c>
      <c r="ACU31" s="2">
        <v>2.2759999999999999E-2</v>
      </c>
      <c r="ACV31" s="2">
        <v>1.11E-2</v>
      </c>
      <c r="ACW31" s="2">
        <v>1.354E-2</v>
      </c>
      <c r="ACX31" s="2">
        <v>0.14268</v>
      </c>
      <c r="ACY31" s="2">
        <v>1</v>
      </c>
      <c r="ACZ31" s="2">
        <v>2.9530000000000001E-2</v>
      </c>
      <c r="ADA31" s="2">
        <v>9.5820000000000002E-2</v>
      </c>
      <c r="ADB31" s="2">
        <v>3.8159999999999999E-2</v>
      </c>
      <c r="ADC31" s="2">
        <v>8.1680000000000003E-2</v>
      </c>
      <c r="ADD31" s="2">
        <v>4.6199999999999998E-2</v>
      </c>
      <c r="ADE31" s="2">
        <v>6.5004611155018199E-7</v>
      </c>
      <c r="ADF31" s="2">
        <v>0.24174999999999999</v>
      </c>
      <c r="ADG31" s="2">
        <v>2.214E-2</v>
      </c>
      <c r="ADH31" s="2">
        <v>1.729E-2</v>
      </c>
      <c r="ADI31" s="2">
        <v>0.23474</v>
      </c>
      <c r="ADJ31" s="2">
        <v>0.19697999999999999</v>
      </c>
      <c r="ADK31" s="2">
        <v>0.26508999999999999</v>
      </c>
      <c r="ADL31" s="2">
        <v>0.24315000000000001</v>
      </c>
      <c r="ADM31" s="2">
        <v>0.27328999999999998</v>
      </c>
      <c r="ADN31" s="2">
        <v>0.21243000000000001</v>
      </c>
      <c r="ADO31" s="2">
        <v>0.15468999999999999</v>
      </c>
      <c r="ADP31" s="2">
        <v>9.6900000000000007E-3</v>
      </c>
      <c r="ADQ31" s="2">
        <v>4.2790000000000002E-2</v>
      </c>
      <c r="ADR31" s="2">
        <v>1.915E-2</v>
      </c>
      <c r="ADS31" s="2">
        <v>2.2800000000000001E-2</v>
      </c>
      <c r="ADT31" s="2">
        <v>2.7200000000000002E-3</v>
      </c>
      <c r="ADU31" s="2">
        <v>5.5199999999999999E-2</v>
      </c>
      <c r="ADV31" s="2">
        <v>0.27962999999999999</v>
      </c>
      <c r="ADW31" s="2">
        <v>1.2359999999999999E-2</v>
      </c>
      <c r="ADX31" s="2">
        <v>7.6249999999999998E-2</v>
      </c>
      <c r="ADY31" s="2">
        <v>2.46E-2</v>
      </c>
      <c r="ADZ31" s="2">
        <v>1.03E-2</v>
      </c>
      <c r="AEA31" s="2">
        <v>5.5300000000000002E-3</v>
      </c>
      <c r="AEB31" s="2">
        <v>6.1060000000000003E-2</v>
      </c>
      <c r="AEC31" s="2">
        <v>3.551E-2</v>
      </c>
      <c r="AED31" s="2">
        <v>3.449E-2</v>
      </c>
      <c r="AEE31" s="2">
        <v>2.682E-2</v>
      </c>
      <c r="AEF31" s="2">
        <v>2.6759999999999999E-2</v>
      </c>
      <c r="AEG31" s="2">
        <v>2.63E-3</v>
      </c>
      <c r="AEH31" s="2">
        <v>6.8799999999999998E-3</v>
      </c>
      <c r="AEI31" s="2">
        <v>1.2800000000000001E-2</v>
      </c>
      <c r="AEJ31" s="2">
        <v>1.304E-2</v>
      </c>
      <c r="AEK31" s="2">
        <v>9.2490000000000003E-2</v>
      </c>
      <c r="AEL31" s="2">
        <v>7.1000000000000004E-3</v>
      </c>
      <c r="AEM31" s="2">
        <v>2.7720000000000002E-2</v>
      </c>
      <c r="AEN31" s="2">
        <v>6.2E-4</v>
      </c>
      <c r="AEO31" s="2">
        <v>2.0660000000000001E-2</v>
      </c>
      <c r="AEP31" s="2">
        <v>5.1180000000000003E-2</v>
      </c>
      <c r="AEQ31" s="2">
        <v>9.2289999999999997E-2</v>
      </c>
      <c r="AER31" s="2">
        <v>1.247E-2</v>
      </c>
      <c r="AES31" s="2">
        <v>6.5004611155018199E-7</v>
      </c>
      <c r="AET31" s="2">
        <v>0.16028000000000001</v>
      </c>
      <c r="AEU31" s="2">
        <v>6.5004611155018199E-7</v>
      </c>
      <c r="AEV31" s="2">
        <v>3.4229999999999997E-2</v>
      </c>
      <c r="AEW31" s="2">
        <v>1.0880000000000001E-2</v>
      </c>
      <c r="AEX31" s="2">
        <v>1</v>
      </c>
      <c r="AEY31" s="2">
        <v>1.3729999999999999E-2</v>
      </c>
      <c r="AEZ31" s="2">
        <v>8.2589999999999997E-2</v>
      </c>
      <c r="AFA31" s="2">
        <v>5.4400000000000004E-3</v>
      </c>
      <c r="AFB31" s="2">
        <v>1.5089999999999999E-2</v>
      </c>
      <c r="AFC31" s="2">
        <v>1</v>
      </c>
      <c r="AFD31" s="2">
        <v>1</v>
      </c>
      <c r="AFE31" s="2">
        <v>1.6800000000000001E-3</v>
      </c>
      <c r="AFF31" s="2">
        <v>1</v>
      </c>
      <c r="AFG31" s="2">
        <v>6.6800000000000002E-3</v>
      </c>
      <c r="AFH31" s="2">
        <v>0.17721000000000001</v>
      </c>
      <c r="AFI31" s="2">
        <v>3.5500000000000002E-3</v>
      </c>
      <c r="AFJ31" s="2">
        <v>1.4239999999999999E-2</v>
      </c>
      <c r="AFK31" s="2">
        <v>1.213E-2</v>
      </c>
      <c r="AFL31" s="2">
        <v>5.62E-3</v>
      </c>
      <c r="AFM31" s="2">
        <v>6.5004611155018199E-7</v>
      </c>
      <c r="AFN31" s="2">
        <v>3.1099999999999999E-3</v>
      </c>
      <c r="AFO31" s="2">
        <v>5.9699999999999996E-3</v>
      </c>
      <c r="AFP31" s="2">
        <v>7.9089999999999994E-2</v>
      </c>
      <c r="AFQ31" s="2">
        <v>2.6069999999999999E-2</v>
      </c>
      <c r="AFR31" s="2">
        <v>2.3515899999999998</v>
      </c>
    </row>
    <row r="32" spans="1:850" x14ac:dyDescent="0.2">
      <c r="A32" t="s">
        <v>71</v>
      </c>
      <c r="B32" s="2">
        <v>1</v>
      </c>
      <c r="C32" s="2">
        <v>0.16249</v>
      </c>
      <c r="D32" s="2">
        <v>0.42464000000000002</v>
      </c>
      <c r="E32" s="2">
        <v>0.19026000000000001</v>
      </c>
      <c r="F32" s="2">
        <v>0.39534000000000002</v>
      </c>
      <c r="G32" s="2">
        <v>1</v>
      </c>
      <c r="H32" s="2">
        <v>0.11463</v>
      </c>
      <c r="I32" s="2">
        <v>3.2890199999999998</v>
      </c>
      <c r="J32" s="2">
        <v>2.4299999999999999E-3</v>
      </c>
      <c r="K32" s="2">
        <v>1.68405</v>
      </c>
      <c r="L32" s="2">
        <v>1</v>
      </c>
      <c r="M32" s="2">
        <v>0.2853</v>
      </c>
      <c r="N32" s="2">
        <v>1</v>
      </c>
      <c r="O32" s="2">
        <v>9.0800000000000006E-2</v>
      </c>
      <c r="P32" s="2">
        <v>5.7119999999999997E-2</v>
      </c>
      <c r="Q32" s="2">
        <v>12.94275</v>
      </c>
      <c r="R32" s="2">
        <v>6.5004611155018199E-7</v>
      </c>
      <c r="S32" s="2">
        <v>3.1E-2</v>
      </c>
      <c r="T32" s="2">
        <v>1.4876400000000001</v>
      </c>
      <c r="U32" s="2">
        <v>5.5199999999999999E-2</v>
      </c>
      <c r="V32" s="2">
        <v>1.333E-2</v>
      </c>
      <c r="W32" s="2">
        <v>0.12454999999999999</v>
      </c>
      <c r="X32" s="2">
        <v>8.3499999999999998E-3</v>
      </c>
      <c r="Y32" s="2">
        <v>0.4234</v>
      </c>
      <c r="Z32" s="2">
        <v>1</v>
      </c>
      <c r="AA32" s="2">
        <v>6.5004611155018199E-7</v>
      </c>
      <c r="AB32" s="2">
        <v>0.29537999999999998</v>
      </c>
      <c r="AC32" s="2">
        <v>1</v>
      </c>
      <c r="AD32" s="2">
        <v>0.10625999999999999</v>
      </c>
      <c r="AE32" s="2">
        <v>2.89174</v>
      </c>
      <c r="AF32" s="2">
        <v>6.5004611155018199E-7</v>
      </c>
      <c r="AG32" s="2">
        <v>0.63754</v>
      </c>
      <c r="AH32" s="2">
        <v>6.5004611155018199E-7</v>
      </c>
      <c r="AI32" s="2">
        <v>0.89575000000000005</v>
      </c>
      <c r="AJ32" s="2">
        <v>8.3040000000000003E-2</v>
      </c>
      <c r="AK32" s="2">
        <v>0.30092999999999998</v>
      </c>
      <c r="AL32" s="2">
        <v>0.15337000000000001</v>
      </c>
      <c r="AM32" s="2">
        <v>0.50007999999999997</v>
      </c>
      <c r="AN32" s="2">
        <v>9.1810000000000003E-2</v>
      </c>
      <c r="AO32" s="2">
        <v>0.14588999999999999</v>
      </c>
      <c r="AP32" s="2">
        <v>0.95238</v>
      </c>
      <c r="AQ32" s="2">
        <v>1</v>
      </c>
      <c r="AR32" s="2">
        <v>6.5004611155018199E-7</v>
      </c>
      <c r="AS32" s="2">
        <v>0.28910000000000002</v>
      </c>
      <c r="AT32" s="2">
        <v>1.5480000000000001E-2</v>
      </c>
      <c r="AU32" s="2">
        <v>0.2888</v>
      </c>
      <c r="AV32" s="2">
        <v>6.5004611155018199E-7</v>
      </c>
      <c r="AW32" s="2">
        <v>0.30952000000000002</v>
      </c>
      <c r="AX32" s="2">
        <v>0.37711</v>
      </c>
      <c r="AY32" s="2">
        <v>2.6785600000000001</v>
      </c>
      <c r="AZ32" s="2">
        <v>0.17673</v>
      </c>
      <c r="BA32" s="2">
        <v>0.13095000000000001</v>
      </c>
      <c r="BB32" s="2">
        <v>0.43645</v>
      </c>
      <c r="BC32" s="2">
        <v>0.40944000000000003</v>
      </c>
      <c r="BD32" s="2">
        <v>6.5004611155018199E-7</v>
      </c>
      <c r="BE32" s="2">
        <v>6.5004611155018199E-7</v>
      </c>
      <c r="BF32" s="2">
        <v>2.6806899999999998</v>
      </c>
      <c r="BG32" s="2">
        <v>6.5004611155018199E-7</v>
      </c>
      <c r="BH32" s="2">
        <v>6.5004611155018199E-7</v>
      </c>
      <c r="BI32" s="2">
        <v>2434.09139</v>
      </c>
      <c r="BJ32" s="2">
        <v>0.36251</v>
      </c>
      <c r="BK32" s="2">
        <v>0.45801999999999998</v>
      </c>
      <c r="BL32" s="2">
        <v>1</v>
      </c>
      <c r="BM32" s="2">
        <v>0.12908</v>
      </c>
      <c r="BN32" s="2">
        <v>1</v>
      </c>
      <c r="BO32" s="2">
        <v>6.5004611155018199E-7</v>
      </c>
      <c r="BP32" s="2">
        <v>6.5004611155018199E-7</v>
      </c>
      <c r="BQ32" s="2">
        <v>0.33800000000000002</v>
      </c>
      <c r="BR32" s="2">
        <v>6.5004611155018199E-7</v>
      </c>
      <c r="BS32" s="2">
        <v>0.75839000000000001</v>
      </c>
      <c r="BT32" s="2">
        <v>0.15187999999999999</v>
      </c>
      <c r="BU32" s="2">
        <v>0.17716999999999999</v>
      </c>
      <c r="BV32" s="2">
        <v>0.11713999999999999</v>
      </c>
      <c r="BW32" s="2">
        <v>0.28500999999999999</v>
      </c>
      <c r="BX32" s="2">
        <v>0.13416</v>
      </c>
      <c r="BY32" s="2">
        <v>0.72994999999999999</v>
      </c>
      <c r="BZ32" s="2">
        <v>6.5004611155018199E-7</v>
      </c>
      <c r="CA32" s="2">
        <v>1</v>
      </c>
      <c r="CB32" s="2">
        <v>0.44090000000000001</v>
      </c>
      <c r="CC32" s="2">
        <v>0.45850999999999997</v>
      </c>
      <c r="CD32" s="2">
        <v>9.4030000000000002E-2</v>
      </c>
      <c r="CE32" s="2">
        <v>0.1119</v>
      </c>
      <c r="CF32" s="2">
        <v>6.5004611155018199E-7</v>
      </c>
      <c r="CG32" s="2">
        <v>0.20480999999999999</v>
      </c>
      <c r="CH32" s="2">
        <v>0.84611999999999998</v>
      </c>
      <c r="CI32" s="2">
        <v>0.39012000000000002</v>
      </c>
      <c r="CJ32" s="2">
        <v>6.5004611155018199E-7</v>
      </c>
      <c r="CK32" s="2">
        <v>0.10631</v>
      </c>
      <c r="CL32" s="2">
        <v>0.67725000000000002</v>
      </c>
      <c r="CM32" s="2">
        <v>0.12984999999999999</v>
      </c>
      <c r="CN32" s="2">
        <v>0.14882000000000001</v>
      </c>
      <c r="CO32" s="2">
        <v>0.27461000000000002</v>
      </c>
      <c r="CP32" s="2">
        <v>6.5004611155018199E-7</v>
      </c>
      <c r="CQ32" s="2">
        <v>1.0237499999999999</v>
      </c>
      <c r="CR32" s="2">
        <v>1</v>
      </c>
      <c r="CS32" s="2">
        <v>0.64431000000000005</v>
      </c>
      <c r="CT32" s="2">
        <v>0.2465</v>
      </c>
      <c r="CU32" s="2">
        <v>0.29343999999999998</v>
      </c>
      <c r="CV32" s="2">
        <v>2.8479999999999998E-2</v>
      </c>
      <c r="CW32" s="2">
        <v>5.88279</v>
      </c>
      <c r="CX32" s="2">
        <v>0.79037999999999997</v>
      </c>
      <c r="CY32" s="2">
        <v>0.11545999999999999</v>
      </c>
      <c r="CZ32" s="2">
        <v>6.5004611155018199E-7</v>
      </c>
      <c r="DA32" s="2">
        <v>1.0292699999999999</v>
      </c>
      <c r="DB32" s="2">
        <v>0.40029999999999999</v>
      </c>
      <c r="DC32" s="2">
        <v>6.5004611155018199E-7</v>
      </c>
      <c r="DD32" s="2">
        <v>6.5004611155018199E-7</v>
      </c>
      <c r="DE32" s="2">
        <v>6.5004611155018199E-7</v>
      </c>
      <c r="DF32" s="2">
        <v>8.8419999999999999E-2</v>
      </c>
      <c r="DG32" s="2">
        <v>6.5004611155018199E-7</v>
      </c>
      <c r="DH32" s="2">
        <v>0.91754000000000002</v>
      </c>
      <c r="DI32" s="2">
        <v>0.27572999999999998</v>
      </c>
      <c r="DJ32" s="2">
        <v>1</v>
      </c>
      <c r="DK32" s="2">
        <v>0.22114</v>
      </c>
      <c r="DL32" s="2">
        <v>3.0259999999999999E-2</v>
      </c>
      <c r="DM32" s="2">
        <v>0.27148</v>
      </c>
      <c r="DN32" s="2">
        <v>6.5004611155018199E-7</v>
      </c>
      <c r="DO32" s="2">
        <v>6.5004611155018199E-7</v>
      </c>
      <c r="DP32" s="2">
        <v>1.66401</v>
      </c>
      <c r="DQ32" s="2">
        <v>0.18412000000000001</v>
      </c>
      <c r="DR32" s="2">
        <v>0.42236000000000001</v>
      </c>
      <c r="DS32" s="2">
        <v>0.54217000000000004</v>
      </c>
      <c r="DT32" s="2">
        <v>20.187429999999999</v>
      </c>
      <c r="DU32" s="2">
        <v>6.5004611155018199E-7</v>
      </c>
      <c r="DV32" s="2">
        <v>6.5004611155018199E-7</v>
      </c>
      <c r="DW32" s="2">
        <v>4.9789300000000001</v>
      </c>
      <c r="DX32" s="2">
        <v>0.51807000000000003</v>
      </c>
      <c r="DY32" s="2">
        <v>9.2877500000000008</v>
      </c>
      <c r="DZ32" s="2">
        <v>0.16692000000000001</v>
      </c>
      <c r="EA32" s="2">
        <v>6.5004611155018199E-7</v>
      </c>
      <c r="EB32" s="2">
        <v>13.38158</v>
      </c>
      <c r="EC32" s="2">
        <v>0.12539</v>
      </c>
      <c r="ED32" s="2">
        <v>1.9654499999999999</v>
      </c>
      <c r="EE32" s="2">
        <v>4.0410000000000001E-2</v>
      </c>
      <c r="EF32" s="2">
        <v>0.59782000000000002</v>
      </c>
      <c r="EG32" s="2">
        <v>0.13943</v>
      </c>
      <c r="EH32" s="2">
        <v>6.7570000000000005E-2</v>
      </c>
      <c r="EI32" s="2">
        <v>127.91392999999999</v>
      </c>
      <c r="EJ32" s="2">
        <v>0.82052000000000003</v>
      </c>
      <c r="EK32" s="2">
        <v>0.75721000000000005</v>
      </c>
      <c r="EL32" s="2">
        <v>6.5004611155018199E-7</v>
      </c>
      <c r="EM32" s="2">
        <v>6.5004611155018199E-7</v>
      </c>
      <c r="EN32" s="2">
        <v>3.2099999999999997E-2</v>
      </c>
      <c r="EO32" s="2">
        <v>672.12147000000004</v>
      </c>
      <c r="EP32" s="2">
        <v>6.5004611155018199E-7</v>
      </c>
      <c r="EQ32" s="2">
        <v>9.8713300000000004</v>
      </c>
      <c r="ER32" s="2">
        <v>1</v>
      </c>
      <c r="ES32" s="2">
        <v>0.70820000000000005</v>
      </c>
      <c r="ET32" s="2">
        <v>7.8119999999999995E-2</v>
      </c>
      <c r="EU32" s="2">
        <v>0.10170999999999999</v>
      </c>
      <c r="EV32" s="2">
        <v>6.5004611155018199E-7</v>
      </c>
      <c r="EW32" s="2">
        <v>1</v>
      </c>
      <c r="EX32" s="2">
        <v>0.9546</v>
      </c>
      <c r="EY32" s="2">
        <v>0.51880000000000004</v>
      </c>
      <c r="EZ32" s="2">
        <v>0.11489000000000001</v>
      </c>
      <c r="FA32" s="2">
        <v>0.60526000000000002</v>
      </c>
      <c r="FB32" s="2">
        <v>0.31591000000000002</v>
      </c>
      <c r="FC32" s="2">
        <v>1</v>
      </c>
      <c r="FD32" s="2">
        <v>6.5004611155018199E-7</v>
      </c>
      <c r="FE32" s="2">
        <v>1</v>
      </c>
      <c r="FF32" s="2">
        <v>1</v>
      </c>
      <c r="FG32" s="2">
        <v>5.2292100000000001</v>
      </c>
      <c r="FH32" s="2">
        <v>1.67717</v>
      </c>
      <c r="FI32" s="2">
        <v>3.3401100000000001</v>
      </c>
      <c r="FJ32" s="2">
        <v>8.0400000000000003E-3</v>
      </c>
      <c r="FK32" s="2">
        <v>9.6890000000000004E-2</v>
      </c>
      <c r="FL32" s="2">
        <v>3.4880000000000001E-2</v>
      </c>
      <c r="FM32" s="2">
        <v>0.68525999999999998</v>
      </c>
      <c r="FN32" s="2">
        <v>0.73416000000000003</v>
      </c>
      <c r="FO32" s="2">
        <v>0.21271999999999999</v>
      </c>
      <c r="FP32" s="2">
        <v>0.2122</v>
      </c>
      <c r="FQ32" s="2">
        <v>6.5004611155018199E-7</v>
      </c>
      <c r="FR32" s="2">
        <v>1</v>
      </c>
      <c r="FS32" s="2">
        <v>6.5004611155018199E-7</v>
      </c>
      <c r="FT32" s="2">
        <v>0.73706000000000005</v>
      </c>
      <c r="FU32" s="2">
        <v>5.2704199999999997</v>
      </c>
      <c r="FV32" s="2">
        <v>4.8710000000000003E-2</v>
      </c>
      <c r="FW32" s="2">
        <v>1</v>
      </c>
      <c r="FX32" s="2">
        <v>4.9073000000000002</v>
      </c>
      <c r="FY32" s="2">
        <v>3.7810000000000003E-2</v>
      </c>
      <c r="FZ32" s="2">
        <v>3.2480000000000002E-2</v>
      </c>
      <c r="GA32" s="2">
        <v>1.051E-2</v>
      </c>
      <c r="GB32" s="2">
        <v>0.33485999999999999</v>
      </c>
      <c r="GC32" s="2">
        <v>1</v>
      </c>
      <c r="GD32" s="2">
        <v>11.87753</v>
      </c>
      <c r="GE32" s="2">
        <v>1</v>
      </c>
      <c r="GF32" s="2">
        <v>0.43286999999999998</v>
      </c>
      <c r="GG32" s="2">
        <v>1.512E-2</v>
      </c>
      <c r="GH32" s="2">
        <v>6.2399999999999999E-3</v>
      </c>
      <c r="GI32" s="2">
        <v>3.30823</v>
      </c>
      <c r="GJ32" s="2">
        <v>0.18239</v>
      </c>
      <c r="GK32" s="2">
        <v>6.5004611155018199E-7</v>
      </c>
      <c r="GL32" s="2">
        <v>0.36928</v>
      </c>
      <c r="GM32" s="2">
        <v>0.63927</v>
      </c>
      <c r="GN32" s="2">
        <v>6.5004611155018199E-7</v>
      </c>
      <c r="GO32" s="2">
        <v>2.4209999999999999E-2</v>
      </c>
      <c r="GP32" s="2">
        <v>1</v>
      </c>
      <c r="GQ32" s="2">
        <v>6.5004611155018199E-7</v>
      </c>
      <c r="GR32" s="2">
        <v>6.5004611155018199E-7</v>
      </c>
      <c r="GS32" s="2">
        <v>6.5004611155018199E-7</v>
      </c>
      <c r="GT32" s="2">
        <v>1</v>
      </c>
      <c r="GU32" s="2">
        <v>2.76945</v>
      </c>
      <c r="GV32" s="2">
        <v>1</v>
      </c>
      <c r="GW32" s="2">
        <v>6.5004611155018199E-7</v>
      </c>
      <c r="GX32" s="2">
        <v>0.42680000000000001</v>
      </c>
      <c r="GY32" s="2">
        <v>1</v>
      </c>
      <c r="GZ32" s="2">
        <v>1</v>
      </c>
      <c r="HA32" s="2">
        <v>1.72E-2</v>
      </c>
      <c r="HB32" s="2">
        <v>0.70318000000000003</v>
      </c>
      <c r="HC32" s="2">
        <v>6.5004611155018199E-7</v>
      </c>
      <c r="HD32" s="2">
        <v>1.43571</v>
      </c>
      <c r="HE32" s="2">
        <v>6.6250000000000003E-2</v>
      </c>
      <c r="HF32" s="2">
        <v>0.97304999999999997</v>
      </c>
      <c r="HG32" s="2">
        <v>8.3400000000000002E-3</v>
      </c>
      <c r="HH32" s="2">
        <v>0.34036</v>
      </c>
      <c r="HI32" s="2">
        <v>3.6089999999999997E-2</v>
      </c>
      <c r="HJ32" s="2">
        <v>0.13522999999999999</v>
      </c>
      <c r="HK32" s="2">
        <v>6.5004611155018199E-7</v>
      </c>
      <c r="HL32" s="2">
        <v>6.0080000000000001E-2</v>
      </c>
      <c r="HM32" s="2">
        <v>0.61428000000000005</v>
      </c>
      <c r="HN32" s="2">
        <v>0.11126999999999999</v>
      </c>
      <c r="HO32" s="2">
        <v>9.7599999999999996E-3</v>
      </c>
      <c r="HP32" s="2">
        <v>15.75414</v>
      </c>
      <c r="HQ32" s="2">
        <v>0.15562999999999999</v>
      </c>
      <c r="HR32" s="2">
        <v>4.3430000000000003E-2</v>
      </c>
      <c r="HS32" s="2">
        <v>1.2019999999999999E-2</v>
      </c>
      <c r="HT32" s="2">
        <v>0.20322000000000001</v>
      </c>
      <c r="HU32" s="2">
        <v>1.422E-2</v>
      </c>
      <c r="HV32" s="2">
        <v>6.5004611155018199E-7</v>
      </c>
      <c r="HW32" s="2">
        <v>3.0790000000000001E-2</v>
      </c>
      <c r="HX32" s="2">
        <v>1</v>
      </c>
      <c r="HY32" s="2">
        <v>1.0002200000000001</v>
      </c>
      <c r="HZ32" s="2">
        <v>1.01529</v>
      </c>
      <c r="IA32" s="2">
        <v>0.63632999999999995</v>
      </c>
      <c r="IB32" s="2">
        <v>0.57628999999999997</v>
      </c>
      <c r="IC32" s="2">
        <v>0.37544</v>
      </c>
      <c r="ID32" s="2">
        <v>1</v>
      </c>
      <c r="IE32" s="2">
        <v>4.5799999999999999E-3</v>
      </c>
      <c r="IF32" s="2">
        <v>3.7229999999999999E-2</v>
      </c>
      <c r="IG32" s="2">
        <v>0.38995999999999997</v>
      </c>
      <c r="IH32" s="2">
        <v>0.23172999999999999</v>
      </c>
      <c r="II32" s="2">
        <v>3.8190000000000002E-2</v>
      </c>
      <c r="IJ32" s="2">
        <v>1.5167600000000001</v>
      </c>
      <c r="IK32" s="2">
        <v>6.5004611155018199E-7</v>
      </c>
      <c r="IL32" s="2">
        <v>1.6235299999999999</v>
      </c>
      <c r="IM32" s="2">
        <v>5.2560000000000003E-2</v>
      </c>
      <c r="IN32" s="2">
        <v>6.5004611155018199E-7</v>
      </c>
      <c r="IO32" s="2">
        <v>8.1689999999999999E-2</v>
      </c>
      <c r="IP32" s="2">
        <v>6.5004611155018199E-7</v>
      </c>
      <c r="IQ32" s="2">
        <v>0.21340000000000001</v>
      </c>
      <c r="IR32" s="2">
        <v>1.2504299999999999</v>
      </c>
      <c r="IS32" s="2">
        <v>0.22849</v>
      </c>
      <c r="IT32" s="2">
        <v>4.0169999999999997E-2</v>
      </c>
      <c r="IU32" s="2">
        <v>0.33700999999999998</v>
      </c>
      <c r="IV32" s="2">
        <v>7.2190000000000004E-2</v>
      </c>
      <c r="IW32" s="2">
        <v>0.24994</v>
      </c>
      <c r="IX32" s="2">
        <v>6.5004611155018199E-7</v>
      </c>
      <c r="IY32" s="2">
        <v>1.7744800000000001</v>
      </c>
      <c r="IZ32" s="2">
        <v>6.5004611155018199E-7</v>
      </c>
      <c r="JA32" s="2">
        <v>0.15276000000000001</v>
      </c>
      <c r="JB32" s="2">
        <v>1.31721</v>
      </c>
      <c r="JC32" s="2">
        <v>6.5004611155018199E-7</v>
      </c>
      <c r="JD32" s="2">
        <v>0.24557999999999999</v>
      </c>
      <c r="JE32" s="2">
        <v>0.17521</v>
      </c>
      <c r="JF32" s="2">
        <v>4.0750000000000001E-2</v>
      </c>
      <c r="JG32" s="2">
        <v>6.5004611155018199E-7</v>
      </c>
      <c r="JH32" s="2">
        <v>0.91825999999999997</v>
      </c>
      <c r="JI32" s="2">
        <v>2.718</v>
      </c>
      <c r="JJ32" s="2">
        <v>1.0047299999999999</v>
      </c>
      <c r="JK32" s="2">
        <v>0.15396000000000001</v>
      </c>
      <c r="JL32" s="2">
        <v>6.6500000000000004E-2</v>
      </c>
      <c r="JM32" s="2">
        <v>0.20471</v>
      </c>
      <c r="JN32" s="2">
        <v>6.5004611155018199E-7</v>
      </c>
      <c r="JO32" s="2">
        <v>0.43734000000000001</v>
      </c>
      <c r="JP32" s="2">
        <v>6.5004611155018199E-7</v>
      </c>
      <c r="JQ32" s="2">
        <v>0.51956999999999998</v>
      </c>
      <c r="JR32" s="2">
        <v>1</v>
      </c>
      <c r="JS32" s="2">
        <v>2.5520000000000001E-2</v>
      </c>
      <c r="JT32" s="2">
        <v>6.5004611155018199E-7</v>
      </c>
      <c r="JU32" s="2">
        <v>6.5004611155018199E-7</v>
      </c>
      <c r="JV32" s="2">
        <v>1.546E-2</v>
      </c>
      <c r="JW32" s="2">
        <v>2.937E-2</v>
      </c>
      <c r="JX32" s="2">
        <v>6.5004611155018199E-7</v>
      </c>
      <c r="JY32" s="2">
        <v>2.2270000000000002E-2</v>
      </c>
      <c r="JZ32" s="2">
        <v>1.89506</v>
      </c>
      <c r="KA32" s="2">
        <v>6.5004611155018199E-7</v>
      </c>
      <c r="KB32" s="2">
        <v>0.21734999999999999</v>
      </c>
      <c r="KC32" s="2">
        <v>6.5004611155018199E-7</v>
      </c>
      <c r="KD32" s="2">
        <v>6.5004611155018199E-7</v>
      </c>
      <c r="KE32" s="2">
        <v>0.57023999999999997</v>
      </c>
      <c r="KF32" s="2">
        <v>1</v>
      </c>
      <c r="KG32" s="2">
        <v>8.8489999999999999E-2</v>
      </c>
      <c r="KH32" s="2">
        <v>5.3699999999999998E-3</v>
      </c>
      <c r="KI32" s="2">
        <v>6.5004611155018199E-7</v>
      </c>
      <c r="KJ32" s="2">
        <v>0.55005999999999999</v>
      </c>
      <c r="KK32" s="2">
        <v>7.45E-3</v>
      </c>
      <c r="KL32" s="2">
        <v>0.16796</v>
      </c>
      <c r="KM32" s="2">
        <v>3.7560000000000003E-2</v>
      </c>
      <c r="KN32" s="2">
        <v>0.28139999999999998</v>
      </c>
      <c r="KO32" s="2">
        <v>1</v>
      </c>
      <c r="KP32" s="2">
        <v>9.4219999999999998E-2</v>
      </c>
      <c r="KQ32" s="2">
        <v>2.3560000000000001E-2</v>
      </c>
      <c r="KR32" s="2">
        <v>3.6920000000000001E-2</v>
      </c>
      <c r="KS32" s="2">
        <v>0.23674000000000001</v>
      </c>
      <c r="KT32" s="2">
        <v>0.70494000000000001</v>
      </c>
      <c r="KU32" s="2">
        <v>0.20688000000000001</v>
      </c>
      <c r="KV32" s="2">
        <v>0.15015999999999999</v>
      </c>
      <c r="KW32" s="2">
        <v>0.13850999999999999</v>
      </c>
      <c r="KX32" s="2">
        <v>6.5004611155018199E-7</v>
      </c>
      <c r="KY32" s="2">
        <v>0.12098</v>
      </c>
      <c r="KZ32" s="2">
        <v>0.98955000000000004</v>
      </c>
      <c r="LA32" s="2">
        <v>1</v>
      </c>
      <c r="LB32" s="2">
        <v>6.5004611155018199E-7</v>
      </c>
      <c r="LC32" s="2">
        <v>2.3689999999999999E-2</v>
      </c>
      <c r="LD32" s="2">
        <v>0.25144</v>
      </c>
      <c r="LE32" s="2">
        <v>6.5004611155018199E-7</v>
      </c>
      <c r="LF32" s="2">
        <v>0.94096999999999997</v>
      </c>
      <c r="LG32" s="2">
        <v>5.9630000000000002E-2</v>
      </c>
      <c r="LH32" s="2">
        <v>6.5004611155018199E-7</v>
      </c>
      <c r="LI32" s="2">
        <v>0.89753000000000005</v>
      </c>
      <c r="LJ32" s="2">
        <v>8.1780000000000005E-2</v>
      </c>
      <c r="LK32" s="2">
        <v>6.5004611155018199E-7</v>
      </c>
      <c r="LL32" s="2">
        <v>6.5004611155018199E-7</v>
      </c>
      <c r="LM32" s="2">
        <v>1.9300000000000001E-2</v>
      </c>
      <c r="LN32" s="2">
        <v>0.46384999999999998</v>
      </c>
      <c r="LO32" s="2">
        <v>2.0650000000000002E-2</v>
      </c>
      <c r="LP32" s="2">
        <v>1.03E-2</v>
      </c>
      <c r="LQ32" s="2">
        <v>0.36143999999999998</v>
      </c>
      <c r="LR32" s="2">
        <v>0.11266</v>
      </c>
      <c r="LS32" s="2">
        <v>8.4272200000000002</v>
      </c>
      <c r="LT32" s="2">
        <v>6.5004611155018199E-7</v>
      </c>
      <c r="LU32" s="2">
        <v>1.6777500000000001</v>
      </c>
      <c r="LV32" s="2">
        <v>1.15988</v>
      </c>
      <c r="LW32" s="2">
        <v>6.5004611155018199E-7</v>
      </c>
      <c r="LX32" s="2">
        <v>0.12594</v>
      </c>
      <c r="LY32" s="2">
        <v>0.62080999999999997</v>
      </c>
      <c r="LZ32" s="2">
        <v>0.82872999999999997</v>
      </c>
      <c r="MA32" s="2">
        <v>0.14727000000000001</v>
      </c>
      <c r="MB32" s="2">
        <v>0.65934000000000004</v>
      </c>
      <c r="MC32" s="2">
        <v>1.45886</v>
      </c>
      <c r="MD32" s="2">
        <v>0.19164999999999999</v>
      </c>
      <c r="ME32" s="2">
        <v>0.54462999999999995</v>
      </c>
      <c r="MF32" s="2">
        <v>3.3999999999999998E-3</v>
      </c>
      <c r="MG32" s="2">
        <v>0.12877</v>
      </c>
      <c r="MH32" s="2">
        <v>1</v>
      </c>
      <c r="MI32" s="2">
        <v>1.0281100000000001</v>
      </c>
      <c r="MJ32" s="2">
        <v>6.5004611155018199E-7</v>
      </c>
      <c r="MK32" s="2">
        <v>7.6999999999999996E-4</v>
      </c>
      <c r="ML32" s="2">
        <v>6.7860000000000004E-2</v>
      </c>
      <c r="MM32" s="2">
        <v>23.370570000000001</v>
      </c>
      <c r="MN32" s="2">
        <v>0.14426</v>
      </c>
      <c r="MO32" s="2">
        <v>1.3310000000000001E-2</v>
      </c>
      <c r="MP32" s="2">
        <v>4.2689999999999999E-2</v>
      </c>
      <c r="MQ32" s="2">
        <v>63.536520000000003</v>
      </c>
      <c r="MR32" s="2">
        <v>0.15298</v>
      </c>
      <c r="MS32" s="2">
        <v>1</v>
      </c>
      <c r="MT32" s="2">
        <v>2.4455900000000002</v>
      </c>
      <c r="MU32" s="2">
        <v>1</v>
      </c>
      <c r="MV32" s="2">
        <v>1</v>
      </c>
      <c r="MW32" s="2">
        <v>0.18984000000000001</v>
      </c>
      <c r="MX32" s="2">
        <v>0.69391000000000003</v>
      </c>
      <c r="MY32" s="2">
        <v>4.4089999999999997E-2</v>
      </c>
      <c r="MZ32" s="2">
        <v>6.5004611155018199E-7</v>
      </c>
      <c r="NA32" s="2">
        <v>2.7000000000000001E-3</v>
      </c>
      <c r="NB32" s="2">
        <v>1.57359</v>
      </c>
      <c r="NC32" s="2">
        <v>0.18129000000000001</v>
      </c>
      <c r="ND32" s="2">
        <v>0.13249</v>
      </c>
      <c r="NE32" s="2">
        <v>6.5004611155018199E-7</v>
      </c>
      <c r="NF32" s="2">
        <v>1</v>
      </c>
      <c r="NG32" s="2">
        <v>142.05533</v>
      </c>
      <c r="NH32" s="2">
        <v>0.42531000000000002</v>
      </c>
      <c r="NI32" s="2">
        <v>0.35186000000000001</v>
      </c>
      <c r="NJ32" s="2">
        <v>6.8140000000000006E-2</v>
      </c>
      <c r="NK32" s="2">
        <v>1</v>
      </c>
      <c r="NL32" s="2">
        <v>1</v>
      </c>
      <c r="NM32" s="2">
        <v>1</v>
      </c>
      <c r="NN32" s="2">
        <v>6.5004611155018199E-7</v>
      </c>
      <c r="NO32" s="2">
        <v>1</v>
      </c>
      <c r="NP32" s="2">
        <v>6.5004611155018199E-7</v>
      </c>
      <c r="NQ32" s="2">
        <v>0.52393000000000001</v>
      </c>
      <c r="NR32" s="2">
        <v>6.5004611155018199E-7</v>
      </c>
      <c r="NS32" s="2">
        <v>5.0900000000000001E-2</v>
      </c>
      <c r="NT32" s="2">
        <v>102.11373</v>
      </c>
      <c r="NU32" s="2">
        <v>9.7699999999999992E-3</v>
      </c>
      <c r="NV32" s="2">
        <v>0.14577000000000001</v>
      </c>
      <c r="NW32" s="2">
        <v>6.4200000000000004E-3</v>
      </c>
      <c r="NX32" s="2">
        <v>0.21772</v>
      </c>
      <c r="NY32" s="2">
        <v>0.11604</v>
      </c>
      <c r="NZ32" s="2">
        <v>0.18176999999999999</v>
      </c>
      <c r="OA32" s="2">
        <v>0.14138000000000001</v>
      </c>
      <c r="OB32" s="2">
        <v>239.09484</v>
      </c>
      <c r="OC32" s="2">
        <v>0.19932</v>
      </c>
      <c r="OD32" s="2">
        <v>6.5004611155018199E-7</v>
      </c>
      <c r="OE32" s="2">
        <v>0.14435000000000001</v>
      </c>
      <c r="OF32" s="2">
        <v>6.5004611155018199E-7</v>
      </c>
      <c r="OG32" s="2">
        <v>6.5004611155018199E-7</v>
      </c>
      <c r="OH32" s="2">
        <v>0.16299</v>
      </c>
      <c r="OI32" s="2">
        <v>6.5004611155018199E-7</v>
      </c>
      <c r="OJ32" s="2">
        <v>1</v>
      </c>
      <c r="OK32" s="2">
        <v>0.23099</v>
      </c>
      <c r="OL32" s="2">
        <v>1.2500000000000001E-2</v>
      </c>
      <c r="OM32" s="2">
        <v>6.5004611155018199E-7</v>
      </c>
      <c r="ON32" s="2">
        <v>0.37042000000000003</v>
      </c>
      <c r="OO32" s="2">
        <v>2.8379999999999999E-2</v>
      </c>
      <c r="OP32" s="2">
        <v>9.6680000000000002E-2</v>
      </c>
      <c r="OQ32" s="2">
        <v>6.3780000000000003E-2</v>
      </c>
      <c r="OR32" s="2">
        <v>1</v>
      </c>
      <c r="OS32" s="2">
        <v>6.5004611155018199E-7</v>
      </c>
      <c r="OT32" s="2">
        <v>0.23888999999999999</v>
      </c>
      <c r="OU32" s="2">
        <v>1</v>
      </c>
      <c r="OV32" s="2">
        <v>1.917E-2</v>
      </c>
      <c r="OW32" s="2">
        <v>2.5600000000000002E-3</v>
      </c>
      <c r="OX32" s="2">
        <v>1</v>
      </c>
      <c r="OY32" s="2">
        <v>1</v>
      </c>
      <c r="OZ32" s="2">
        <v>5.3749999999999999E-2</v>
      </c>
      <c r="PA32" s="2">
        <v>2.4250000000000001E-2</v>
      </c>
      <c r="PB32" s="2">
        <v>0.27507999999999999</v>
      </c>
      <c r="PC32" s="2">
        <v>1</v>
      </c>
      <c r="PD32" s="2">
        <v>1.546E-2</v>
      </c>
      <c r="PE32" s="2">
        <v>1</v>
      </c>
      <c r="PF32" s="2">
        <v>3.3700000000000002E-3</v>
      </c>
      <c r="PG32" s="2">
        <v>5.4719999999999998E-2</v>
      </c>
      <c r="PH32" s="2">
        <v>1</v>
      </c>
      <c r="PI32" s="2">
        <v>1.9470000000000001E-2</v>
      </c>
      <c r="PJ32" s="2">
        <v>0.38691999999999999</v>
      </c>
      <c r="PK32" s="2">
        <v>6.694E-2</v>
      </c>
      <c r="PL32" s="2">
        <v>0.26252999999999999</v>
      </c>
      <c r="PM32" s="2">
        <v>2.8410000000000001E-2</v>
      </c>
      <c r="PN32" s="2">
        <v>1</v>
      </c>
      <c r="PO32" s="2">
        <v>1</v>
      </c>
      <c r="PP32" s="2">
        <v>1</v>
      </c>
      <c r="PQ32" s="2">
        <v>2.6535299999999999</v>
      </c>
      <c r="PR32" s="2">
        <v>1</v>
      </c>
      <c r="PS32" s="2">
        <v>1</v>
      </c>
      <c r="PT32" s="2">
        <v>1</v>
      </c>
      <c r="PU32" s="2">
        <v>0.25172</v>
      </c>
      <c r="PV32" s="2">
        <v>7.4310000000000001E-2</v>
      </c>
      <c r="PW32" s="2">
        <v>0.99372000000000005</v>
      </c>
      <c r="PX32" s="2">
        <v>8.0000000000000004E-4</v>
      </c>
      <c r="PY32" s="2">
        <v>3.2539999999999999E-2</v>
      </c>
      <c r="PZ32" s="2">
        <v>2.9420000000000002E-2</v>
      </c>
      <c r="QA32" s="2">
        <v>1</v>
      </c>
      <c r="QB32" s="2">
        <v>0.26712000000000002</v>
      </c>
      <c r="QC32" s="2">
        <v>0.17415</v>
      </c>
      <c r="QD32" s="2">
        <v>2.9299999999999999E-3</v>
      </c>
      <c r="QE32" s="2">
        <v>8.795E-2</v>
      </c>
      <c r="QF32" s="2">
        <v>1</v>
      </c>
      <c r="QG32" s="2">
        <v>0.66119000000000006</v>
      </c>
      <c r="QH32" s="2">
        <v>1</v>
      </c>
      <c r="QI32" s="2">
        <v>6.5004611155018199E-7</v>
      </c>
      <c r="QJ32" s="2">
        <v>3.4169999999999999E-2</v>
      </c>
      <c r="QK32" s="2">
        <v>0.5161</v>
      </c>
      <c r="QL32" s="2">
        <v>6.5004611155018199E-7</v>
      </c>
      <c r="QM32" s="2">
        <v>0.1749</v>
      </c>
      <c r="QN32" s="2">
        <v>1.038E-2</v>
      </c>
      <c r="QO32" s="2">
        <v>0.72979000000000005</v>
      </c>
      <c r="QP32" s="2">
        <v>4.2659999999999997E-2</v>
      </c>
      <c r="QQ32" s="2">
        <v>1</v>
      </c>
      <c r="QR32" s="2">
        <v>1</v>
      </c>
      <c r="QS32" s="2">
        <v>3.1350000000000003E-2</v>
      </c>
      <c r="QT32" s="2">
        <v>4.6510000000000003E-2</v>
      </c>
      <c r="QU32" s="2">
        <v>0.24099000000000001</v>
      </c>
      <c r="QV32" s="2">
        <v>4.0969999999999999E-2</v>
      </c>
      <c r="QW32" s="2">
        <v>0.17355000000000001</v>
      </c>
      <c r="QX32" s="2">
        <v>0.23463999999999999</v>
      </c>
      <c r="QY32" s="2">
        <v>1</v>
      </c>
      <c r="QZ32" s="2">
        <v>4.657E-2</v>
      </c>
      <c r="RA32" s="2">
        <v>0.16153999999999999</v>
      </c>
      <c r="RB32" s="2">
        <v>0.2044</v>
      </c>
      <c r="RC32" s="2">
        <v>0.18562000000000001</v>
      </c>
      <c r="RD32" s="2">
        <v>0.24349000000000001</v>
      </c>
      <c r="RE32" s="2">
        <v>0.26111000000000001</v>
      </c>
      <c r="RF32" s="2">
        <v>0.10531</v>
      </c>
      <c r="RG32" s="2">
        <v>0.20671999999999999</v>
      </c>
      <c r="RH32" s="2">
        <v>0.19189999999999999</v>
      </c>
      <c r="RI32" s="2">
        <v>0.22117999999999999</v>
      </c>
      <c r="RJ32" s="2">
        <v>1.89E-2</v>
      </c>
      <c r="RK32" s="2">
        <v>3.2419999999999997E-2</v>
      </c>
      <c r="RL32" s="2">
        <v>8.5580000000000003E-2</v>
      </c>
      <c r="RM32" s="2">
        <v>5.8290000000000002E-2</v>
      </c>
      <c r="RN32" s="2">
        <v>1</v>
      </c>
      <c r="RO32" s="2">
        <v>91.635339999999999</v>
      </c>
      <c r="RP32" s="2">
        <v>0.14610999999999999</v>
      </c>
      <c r="RQ32" s="2">
        <v>0.34459000000000001</v>
      </c>
      <c r="RR32" s="2">
        <v>0.10033</v>
      </c>
      <c r="RS32" s="2">
        <v>1</v>
      </c>
      <c r="RT32" s="2">
        <v>0.26538</v>
      </c>
      <c r="RU32" s="2">
        <v>1.005E-2</v>
      </c>
      <c r="RV32" s="2">
        <v>3.5090000000000003E-2</v>
      </c>
      <c r="RW32" s="2">
        <v>0.14504</v>
      </c>
      <c r="RX32" s="2">
        <v>6.3869999999999996E-2</v>
      </c>
      <c r="RY32" s="2">
        <v>1.1820600000000001</v>
      </c>
      <c r="RZ32" s="2">
        <v>1.3450899999999999</v>
      </c>
      <c r="SA32" s="2">
        <v>7.2639999999999996E-2</v>
      </c>
      <c r="SB32" s="2">
        <v>1</v>
      </c>
      <c r="SC32" s="2">
        <v>8.7069999999999995E-2</v>
      </c>
      <c r="SD32" s="2">
        <v>8.5629999999999998E-2</v>
      </c>
      <c r="SE32" s="2">
        <v>0.25397999999999998</v>
      </c>
      <c r="SF32" s="2">
        <v>2.231E-2</v>
      </c>
      <c r="SG32" s="2">
        <v>0.26373999999999997</v>
      </c>
      <c r="SH32" s="2">
        <v>1.448E-2</v>
      </c>
      <c r="SI32" s="2">
        <v>1.8790000000000001E-2</v>
      </c>
      <c r="SJ32" s="2">
        <v>8.5190000000000002E-2</v>
      </c>
      <c r="SK32" s="2">
        <v>0.28698000000000001</v>
      </c>
      <c r="SL32" s="2">
        <v>1</v>
      </c>
      <c r="SM32" s="2">
        <v>0.14557999999999999</v>
      </c>
      <c r="SN32" s="2">
        <v>1.289E-2</v>
      </c>
      <c r="SO32" s="2">
        <v>5.0189999999999999E-2</v>
      </c>
      <c r="SP32" s="2">
        <v>3.628E-2</v>
      </c>
      <c r="SQ32" s="2">
        <v>9.1289999999999996E-2</v>
      </c>
      <c r="SR32" s="2">
        <v>1</v>
      </c>
      <c r="SS32" s="2">
        <v>3.2309999999999998E-2</v>
      </c>
      <c r="ST32" s="2">
        <v>2.9399999999999999E-3</v>
      </c>
      <c r="SU32" s="2">
        <v>2.818E-2</v>
      </c>
      <c r="SV32" s="2">
        <v>6.0729999999999999E-2</v>
      </c>
      <c r="SW32" s="2">
        <v>5.7930000000000002E-2</v>
      </c>
      <c r="SX32" s="2">
        <v>5.6689999999999997E-2</v>
      </c>
      <c r="SY32" s="2">
        <v>1.323E-2</v>
      </c>
      <c r="SZ32" s="2">
        <v>5.5030000000000003E-2</v>
      </c>
      <c r="TA32" s="2">
        <v>1</v>
      </c>
      <c r="TB32" s="2">
        <v>8.1589999999999996E-2</v>
      </c>
      <c r="TC32" s="2">
        <v>1.6999999999999999E-3</v>
      </c>
      <c r="TD32" s="2">
        <v>1.627E-2</v>
      </c>
      <c r="TE32" s="2">
        <v>1</v>
      </c>
      <c r="TF32" s="2">
        <v>5.6669999999999998E-2</v>
      </c>
      <c r="TG32" s="2">
        <v>1.074E-2</v>
      </c>
      <c r="TH32" s="2">
        <v>8.5800000000000001E-2</v>
      </c>
      <c r="TI32" s="2">
        <v>1</v>
      </c>
      <c r="TJ32" s="2">
        <v>4.0000000000000003E-5</v>
      </c>
      <c r="TK32" s="2">
        <v>4.0000000000000002E-4</v>
      </c>
      <c r="TL32" s="2">
        <v>3.6420000000000001E-2</v>
      </c>
      <c r="TM32" s="2">
        <v>6.5004611155018199E-7</v>
      </c>
      <c r="TN32" s="2">
        <v>1</v>
      </c>
      <c r="TO32" s="2">
        <v>0.24867</v>
      </c>
      <c r="TP32" s="2">
        <v>1.298E-2</v>
      </c>
      <c r="TQ32" s="2">
        <v>3.1189999999999999E-2</v>
      </c>
      <c r="TR32" s="2">
        <v>0.13481000000000001</v>
      </c>
      <c r="TS32" s="2">
        <v>0.1341</v>
      </c>
      <c r="TT32" s="2">
        <v>9.8229999999999998E-2</v>
      </c>
      <c r="TU32" s="2">
        <v>5.7950000000000002E-2</v>
      </c>
      <c r="TV32" s="2">
        <v>0.13932</v>
      </c>
      <c r="TW32" s="2">
        <v>6.5004611155018199E-7</v>
      </c>
      <c r="TX32" s="2">
        <v>0.32837</v>
      </c>
      <c r="TY32" s="2">
        <v>6.0000000000000001E-3</v>
      </c>
      <c r="TZ32" s="2">
        <v>0.23488000000000001</v>
      </c>
      <c r="UA32" s="2">
        <v>0.10795</v>
      </c>
      <c r="UB32" s="2">
        <v>1</v>
      </c>
      <c r="UC32" s="2">
        <v>0.44062000000000001</v>
      </c>
      <c r="UD32" s="2">
        <v>1.06E-3</v>
      </c>
      <c r="UE32" s="2">
        <v>0.64593999999999996</v>
      </c>
      <c r="UF32" s="2">
        <v>2.5340000000000001E-2</v>
      </c>
      <c r="UG32" s="2">
        <v>2.5090000000000001E-2</v>
      </c>
      <c r="UH32" s="2">
        <v>3.3899999999999998E-3</v>
      </c>
      <c r="UI32" s="2">
        <v>0.22941</v>
      </c>
      <c r="UJ32" s="2">
        <v>4.3580000000000001E-2</v>
      </c>
      <c r="UK32" s="2">
        <v>6.1949999999999998E-2</v>
      </c>
      <c r="UL32" s="2">
        <v>6.6470000000000001E-2</v>
      </c>
      <c r="UM32" s="2">
        <v>6.9699999999999996E-3</v>
      </c>
      <c r="UN32" s="2">
        <v>0.10376000000000001</v>
      </c>
      <c r="UO32" s="2">
        <v>0.29753000000000002</v>
      </c>
      <c r="UP32" s="2">
        <v>9.7320000000000004E-2</v>
      </c>
      <c r="UQ32" s="2">
        <v>7.3000000000000001E-3</v>
      </c>
      <c r="UR32" s="2">
        <v>1.8400000000000001E-3</v>
      </c>
      <c r="US32" s="2">
        <v>8.9149999999999993E-2</v>
      </c>
      <c r="UT32" s="2">
        <v>38.053339999999999</v>
      </c>
      <c r="UU32" s="2">
        <v>0.31023000000000001</v>
      </c>
      <c r="UV32" s="2">
        <v>1</v>
      </c>
      <c r="UW32" s="2">
        <v>6.5004611155018199E-7</v>
      </c>
      <c r="UX32" s="2">
        <v>46.64723</v>
      </c>
      <c r="UY32" s="2">
        <v>6.5004611155018199E-7</v>
      </c>
      <c r="UZ32" s="2">
        <v>0.25505</v>
      </c>
      <c r="VA32" s="2">
        <v>0.38174000000000002</v>
      </c>
      <c r="VB32" s="2">
        <v>5.0685200000000004</v>
      </c>
      <c r="VC32" s="2">
        <v>6.207E-2</v>
      </c>
      <c r="VD32" s="2">
        <v>6.5004611155018199E-7</v>
      </c>
      <c r="VE32" s="2">
        <v>1.217E-2</v>
      </c>
      <c r="VF32" s="2">
        <v>6.2330000000000003E-2</v>
      </c>
      <c r="VG32" s="2">
        <v>0.84363999999999995</v>
      </c>
      <c r="VH32" s="2">
        <v>0.29476000000000002</v>
      </c>
      <c r="VI32" s="2">
        <v>0.26578000000000002</v>
      </c>
      <c r="VJ32" s="2">
        <v>0.26288</v>
      </c>
      <c r="VK32" s="2">
        <v>0.15587000000000001</v>
      </c>
      <c r="VL32" s="2">
        <v>3.5E-4</v>
      </c>
      <c r="VM32" s="2">
        <v>1.2644299999999999</v>
      </c>
      <c r="VN32" s="2">
        <v>8.8830000000000006E-2</v>
      </c>
      <c r="VO32" s="2">
        <v>6.5004611155018199E-7</v>
      </c>
      <c r="VP32" s="2">
        <v>0.68764000000000003</v>
      </c>
      <c r="VQ32" s="2">
        <v>0.19423000000000001</v>
      </c>
      <c r="VR32" s="2">
        <v>6.5004611155018199E-7</v>
      </c>
      <c r="VS32" s="2">
        <v>5.5700000000000003E-3</v>
      </c>
      <c r="VT32" s="2">
        <v>6.5004611155018199E-7</v>
      </c>
      <c r="VU32" s="2">
        <v>1</v>
      </c>
      <c r="VV32" s="2">
        <v>3.5610000000000003E-2</v>
      </c>
      <c r="VW32" s="2">
        <v>6.5004611155018199E-7</v>
      </c>
      <c r="VX32" s="2">
        <v>4.3540000000000002E-2</v>
      </c>
      <c r="VY32" s="2">
        <v>6.5004611155018199E-7</v>
      </c>
      <c r="VZ32" s="2">
        <v>6.5004611155018199E-7</v>
      </c>
      <c r="WA32" s="2">
        <v>0.23530000000000001</v>
      </c>
      <c r="WB32" s="2">
        <v>0.20250000000000001</v>
      </c>
      <c r="WC32" s="2">
        <v>8.7230000000000002E-2</v>
      </c>
      <c r="WD32" s="2">
        <v>8.9410000000000003E-2</v>
      </c>
      <c r="WE32" s="2">
        <v>0.18278</v>
      </c>
      <c r="WF32" s="2">
        <v>0.16858000000000001</v>
      </c>
      <c r="WG32" s="2">
        <v>2.6499999999999999E-2</v>
      </c>
      <c r="WH32" s="2">
        <v>0.114</v>
      </c>
      <c r="WI32" s="2">
        <v>0.43021999999999999</v>
      </c>
      <c r="WJ32" s="2">
        <v>0.11768000000000001</v>
      </c>
      <c r="WK32" s="2">
        <v>0.20724999999999999</v>
      </c>
      <c r="WL32" s="2">
        <v>9.5600000000000004E-2</v>
      </c>
      <c r="WM32" s="2">
        <v>0.17088999999999999</v>
      </c>
      <c r="WN32" s="2">
        <v>0.23039999999999999</v>
      </c>
      <c r="WO32" s="2">
        <v>0.27587</v>
      </c>
      <c r="WP32" s="2">
        <v>0.14323</v>
      </c>
      <c r="WQ32" s="2">
        <v>0.16511000000000001</v>
      </c>
      <c r="WR32" s="2">
        <v>3.075E-2</v>
      </c>
      <c r="WS32" s="2">
        <v>0.15260000000000001</v>
      </c>
      <c r="WT32" s="2">
        <v>0.19056999999999999</v>
      </c>
      <c r="WU32" s="2">
        <v>1.6330000000000001E-2</v>
      </c>
      <c r="WV32" s="2">
        <v>3.6000000000000002E-4</v>
      </c>
      <c r="WW32" s="2">
        <v>9.0649999999999994E-2</v>
      </c>
      <c r="WX32" s="2">
        <v>2.104E-2</v>
      </c>
      <c r="WY32" s="2">
        <v>0.13643</v>
      </c>
      <c r="WZ32" s="2">
        <v>0.18379000000000001</v>
      </c>
      <c r="XA32" s="2">
        <v>9.0211500000000004</v>
      </c>
      <c r="XB32" s="2">
        <v>5.28E-3</v>
      </c>
      <c r="XC32" s="2">
        <v>0.15995000000000001</v>
      </c>
      <c r="XD32" s="2">
        <v>6.5004611155018199E-7</v>
      </c>
      <c r="XE32" s="2">
        <v>6.9059999999999996E-2</v>
      </c>
      <c r="XF32" s="2">
        <v>4.6390000000000001E-2</v>
      </c>
      <c r="XG32" s="2">
        <v>7.0360000000000006E-2</v>
      </c>
      <c r="XH32" s="2">
        <v>3.4250000000000003E-2</v>
      </c>
      <c r="XI32" s="2">
        <v>1.8610000000000002E-2</v>
      </c>
      <c r="XJ32" s="2">
        <v>0.14216999999999999</v>
      </c>
      <c r="XK32" s="2">
        <v>8.8910000000000003E-2</v>
      </c>
      <c r="XL32" s="2">
        <v>5.2760000000000001E-2</v>
      </c>
      <c r="XM32" s="2">
        <v>0.19433</v>
      </c>
      <c r="XN32" s="2">
        <v>1</v>
      </c>
      <c r="XO32" s="2">
        <v>5.4200000000000003E-3</v>
      </c>
      <c r="XP32" s="2">
        <v>1.618E-2</v>
      </c>
      <c r="XQ32" s="2">
        <v>0.19486000000000001</v>
      </c>
      <c r="XR32" s="2">
        <v>1.686E-2</v>
      </c>
      <c r="XS32" s="2">
        <v>5.2999999999999998E-4</v>
      </c>
      <c r="XT32" s="2">
        <v>2.7799999999999999E-3</v>
      </c>
      <c r="XU32" s="2">
        <v>6.2E-4</v>
      </c>
      <c r="XV32" s="2">
        <v>6.2E-4</v>
      </c>
      <c r="XW32" s="2">
        <v>4.4400000000000004E-3</v>
      </c>
      <c r="XX32" s="2">
        <v>1</v>
      </c>
      <c r="XY32" s="2">
        <v>4.2930000000000003E-2</v>
      </c>
      <c r="XZ32" s="2">
        <v>1</v>
      </c>
      <c r="YA32" s="2">
        <v>2.146E-2</v>
      </c>
      <c r="YB32" s="2">
        <v>6.5004611155018199E-7</v>
      </c>
      <c r="YC32" s="2">
        <v>3.6580000000000001E-2</v>
      </c>
      <c r="YD32" s="2">
        <v>4.4000000000000002E-4</v>
      </c>
      <c r="YE32" s="2">
        <v>3.3950000000000001E-2</v>
      </c>
      <c r="YF32" s="2">
        <v>5.2880000000000003E-2</v>
      </c>
      <c r="YG32" s="2">
        <v>0.43436999999999998</v>
      </c>
      <c r="YH32" s="2">
        <v>0.23799999999999999</v>
      </c>
      <c r="YI32" s="2">
        <v>0.26928999999999997</v>
      </c>
      <c r="YJ32" s="2">
        <v>0.34805999999999998</v>
      </c>
      <c r="YK32" s="2">
        <v>0.17709</v>
      </c>
      <c r="YL32" s="2">
        <v>0.17499999999999999</v>
      </c>
      <c r="YM32" s="2">
        <v>0.38664999999999999</v>
      </c>
      <c r="YN32" s="2">
        <v>0.30113000000000001</v>
      </c>
      <c r="YO32" s="2">
        <v>0.34809000000000001</v>
      </c>
      <c r="YP32" s="2">
        <v>0.33415</v>
      </c>
      <c r="YQ32" s="2">
        <v>0.30264999999999997</v>
      </c>
      <c r="YR32" s="2">
        <v>0.31362000000000001</v>
      </c>
      <c r="YS32" s="2">
        <v>2.6669999999999999E-2</v>
      </c>
      <c r="YT32" s="2">
        <v>2.8639999999999999E-2</v>
      </c>
      <c r="YU32" s="2">
        <v>9.8600000000000007E-3</v>
      </c>
      <c r="YV32" s="2">
        <v>1.316E-2</v>
      </c>
      <c r="YW32" s="2">
        <v>6.5430000000000002E-2</v>
      </c>
      <c r="YX32" s="2">
        <v>3.9989999999999998E-2</v>
      </c>
      <c r="YY32" s="2">
        <v>0.12950999999999999</v>
      </c>
      <c r="YZ32" s="2">
        <v>0.38918000000000003</v>
      </c>
      <c r="ZA32" s="2">
        <v>8.0180000000000001E-2</v>
      </c>
      <c r="ZB32" s="2">
        <v>3.47E-3</v>
      </c>
      <c r="ZC32" s="2">
        <v>1.7680000000000001E-2</v>
      </c>
      <c r="ZD32" s="2">
        <v>9.8999999999999999E-4</v>
      </c>
      <c r="ZE32" s="2">
        <v>1.316E-2</v>
      </c>
      <c r="ZF32" s="2">
        <v>7.7909999999999993E-2</v>
      </c>
      <c r="ZG32" s="2">
        <v>1.2829999999999999E-2</v>
      </c>
      <c r="ZH32" s="2">
        <v>3.2299999999999998E-3</v>
      </c>
      <c r="ZI32" s="2">
        <v>4.0079999999999998E-2</v>
      </c>
      <c r="ZJ32" s="2">
        <v>0.22381000000000001</v>
      </c>
      <c r="ZK32" s="2">
        <v>0.16120999999999999</v>
      </c>
      <c r="ZL32" s="2">
        <v>8.8900000000000003E-3</v>
      </c>
      <c r="ZM32" s="2">
        <v>9.0240000000000001E-2</v>
      </c>
      <c r="ZN32" s="2">
        <v>5.96E-3</v>
      </c>
      <c r="ZO32" s="2">
        <v>6.454E-2</v>
      </c>
      <c r="ZP32" s="2">
        <v>9.2850000000000002E-2</v>
      </c>
      <c r="ZQ32" s="2">
        <v>1.9109999999999999E-2</v>
      </c>
      <c r="ZR32" s="2">
        <v>1.3339999999999999E-2</v>
      </c>
      <c r="ZS32" s="2">
        <v>0.23622000000000001</v>
      </c>
      <c r="ZT32" s="2">
        <v>0.2697</v>
      </c>
      <c r="ZU32" s="2">
        <v>1.141E-2</v>
      </c>
      <c r="ZV32" s="2">
        <v>1</v>
      </c>
      <c r="ZW32" s="2">
        <v>2.5000000000000001E-3</v>
      </c>
      <c r="ZX32" s="2">
        <v>1</v>
      </c>
      <c r="ZY32" s="2">
        <v>2.7539999999999999E-2</v>
      </c>
      <c r="ZZ32" s="2">
        <v>6.5004611155018199E-7</v>
      </c>
      <c r="AAA32" s="2">
        <v>3.1690000000000003E-2</v>
      </c>
      <c r="AAB32" s="2">
        <v>1</v>
      </c>
      <c r="AAC32" s="2">
        <v>6.25E-2</v>
      </c>
      <c r="AAD32" s="2">
        <v>2.665E-2</v>
      </c>
      <c r="AAE32" s="2">
        <v>9.4800000000000006E-3</v>
      </c>
      <c r="AAF32" s="2">
        <v>1E-3</v>
      </c>
      <c r="AAG32" s="2">
        <v>3.2779999999999997E-2</v>
      </c>
      <c r="AAH32" s="2">
        <v>0.34398000000000001</v>
      </c>
      <c r="AAI32" s="2">
        <v>0.23573</v>
      </c>
      <c r="AAJ32" s="2">
        <v>2.01E-2</v>
      </c>
      <c r="AAK32" s="2">
        <v>6.7049999999999998E-2</v>
      </c>
      <c r="AAL32" s="2">
        <v>0.24697</v>
      </c>
      <c r="AAM32" s="2">
        <v>0.32873999999999998</v>
      </c>
      <c r="AAN32" s="2">
        <v>7.6899999999999998E-3</v>
      </c>
      <c r="AAO32" s="2">
        <v>0.27083000000000002</v>
      </c>
      <c r="AAP32" s="2">
        <v>1.592E-2</v>
      </c>
      <c r="AAQ32" s="2">
        <v>1.5389999999999999E-2</v>
      </c>
      <c r="AAR32" s="2">
        <v>2.9989999999999999E-2</v>
      </c>
      <c r="AAS32" s="2">
        <v>9.9589999999999998E-2</v>
      </c>
      <c r="AAT32" s="2">
        <v>9.7099999999999999E-3</v>
      </c>
      <c r="AAU32" s="2">
        <v>1.7690000000000001E-2</v>
      </c>
      <c r="AAV32" s="2">
        <v>3.2030000000000003E-2</v>
      </c>
      <c r="AAW32" s="2">
        <v>20.2715</v>
      </c>
      <c r="AAX32" s="2">
        <v>2.317E-2</v>
      </c>
      <c r="AAY32" s="2">
        <v>3.074E-2</v>
      </c>
      <c r="AAZ32" s="2">
        <v>1.022E-2</v>
      </c>
      <c r="ABA32" s="2">
        <v>9.2800000000000001E-3</v>
      </c>
      <c r="ABB32" s="2">
        <v>6.3400000000000001E-3</v>
      </c>
      <c r="ABC32" s="2">
        <v>0.43501000000000001</v>
      </c>
      <c r="ABD32" s="2">
        <v>3.2840000000000001E-2</v>
      </c>
      <c r="ABE32" s="2">
        <v>1.652E-2</v>
      </c>
      <c r="ABF32" s="2">
        <v>0.23937</v>
      </c>
      <c r="ABG32" s="2">
        <v>0.24959000000000001</v>
      </c>
      <c r="ABH32" s="2">
        <v>4.2299999999999997E-2</v>
      </c>
      <c r="ABI32" s="2">
        <v>9.1299999999999992E-3</v>
      </c>
      <c r="ABJ32" s="2">
        <v>4.6899999999999997E-3</v>
      </c>
      <c r="ABK32" s="2">
        <v>2.9430000000000001E-2</v>
      </c>
      <c r="ABL32" s="2">
        <v>5.28E-2</v>
      </c>
      <c r="ABM32" s="2">
        <v>2.5610000000000001E-2</v>
      </c>
      <c r="ABN32" s="2">
        <v>7.2929999999999995E-2</v>
      </c>
      <c r="ABO32" s="2">
        <v>6.0080000000000001E-2</v>
      </c>
      <c r="ABP32" s="2">
        <v>4.539E-2</v>
      </c>
      <c r="ABQ32" s="2">
        <v>1.567E-2</v>
      </c>
      <c r="ABR32" s="2">
        <v>0.10187</v>
      </c>
      <c r="ABS32" s="2">
        <v>0.37047999999999998</v>
      </c>
      <c r="ABT32" s="2">
        <v>5.9139999999999998E-2</v>
      </c>
      <c r="ABU32" s="2">
        <v>9.4619999999999996E-2</v>
      </c>
      <c r="ABV32" s="2">
        <v>7.5240000000000001E-2</v>
      </c>
      <c r="ABW32" s="2">
        <v>1</v>
      </c>
      <c r="ABX32" s="2">
        <v>8.0879999999999994E-2</v>
      </c>
      <c r="ABY32" s="2">
        <v>4.471E-2</v>
      </c>
      <c r="ABZ32" s="2">
        <v>1</v>
      </c>
      <c r="ACA32" s="2">
        <v>4.2399999999999998E-3</v>
      </c>
      <c r="ACB32" s="2">
        <v>4.7109999999999999E-2</v>
      </c>
      <c r="ACC32" s="2">
        <v>6.7280000000000006E-2</v>
      </c>
      <c r="ACD32" s="2">
        <v>1.1990000000000001E-2</v>
      </c>
      <c r="ACE32" s="2">
        <v>1.9499999999999999E-3</v>
      </c>
      <c r="ACF32" s="2">
        <v>7.5509999999999994E-2</v>
      </c>
      <c r="ACG32" s="2">
        <v>2.7200000000000002E-3</v>
      </c>
      <c r="ACH32" s="2">
        <v>9.6500000000000006E-3</v>
      </c>
      <c r="ACI32" s="2">
        <v>1.3860000000000001E-2</v>
      </c>
      <c r="ACJ32" s="2">
        <v>2.1229999999999999E-2</v>
      </c>
      <c r="ACK32" s="2">
        <v>1.7260000000000001E-2</v>
      </c>
      <c r="ACL32" s="2">
        <v>4.0050000000000002E-2</v>
      </c>
      <c r="ACM32" s="2">
        <v>7.7600000000000002E-2</v>
      </c>
      <c r="ACN32" s="2">
        <v>0.11940000000000001</v>
      </c>
      <c r="ACO32" s="2">
        <v>4.9300000000000004E-3</v>
      </c>
      <c r="ACP32" s="2">
        <v>6.5004611155018199E-7</v>
      </c>
      <c r="ACQ32" s="2">
        <v>9.0200000000000002E-3</v>
      </c>
      <c r="ACR32" s="2">
        <v>1.3310000000000001E-2</v>
      </c>
      <c r="ACS32" s="2">
        <v>6.5004611155018199E-7</v>
      </c>
      <c r="ACT32" s="2">
        <v>3.9460000000000002E-2</v>
      </c>
      <c r="ACU32" s="2">
        <v>3.8120000000000001E-2</v>
      </c>
      <c r="ACV32" s="2">
        <v>5.3499999999999997E-3</v>
      </c>
      <c r="ACW32" s="2">
        <v>1.7149999999999999E-2</v>
      </c>
      <c r="ACX32" s="2">
        <v>1</v>
      </c>
      <c r="ACY32" s="2">
        <v>1</v>
      </c>
      <c r="ACZ32" s="2">
        <v>6.386E-2</v>
      </c>
      <c r="ADA32" s="2">
        <v>6.5129999999999993E-2</v>
      </c>
      <c r="ADB32" s="2">
        <v>3.5340000000000003E-2</v>
      </c>
      <c r="ADC32" s="2">
        <v>9.7290000000000001E-2</v>
      </c>
      <c r="ADD32" s="2">
        <v>4.215E-2</v>
      </c>
      <c r="ADE32" s="2">
        <v>1</v>
      </c>
      <c r="ADF32" s="2">
        <v>3.3430000000000001E-2</v>
      </c>
      <c r="ADG32" s="2">
        <v>5.6299999999999996E-3</v>
      </c>
      <c r="ADH32" s="2">
        <v>9.5960000000000004E-2</v>
      </c>
      <c r="ADI32" s="2">
        <v>2.504E-2</v>
      </c>
      <c r="ADJ32" s="2">
        <v>6.7720000000000002E-2</v>
      </c>
      <c r="ADK32" s="2">
        <v>4.0390000000000002E-2</v>
      </c>
      <c r="ADL32" s="2">
        <v>3.0269999999999998E-2</v>
      </c>
      <c r="ADM32" s="2">
        <v>0.37507000000000001</v>
      </c>
      <c r="ADN32" s="2">
        <v>0.19381999999999999</v>
      </c>
      <c r="ADO32" s="2">
        <v>0.17587</v>
      </c>
      <c r="ADP32" s="2">
        <v>1</v>
      </c>
      <c r="ADQ32" s="2">
        <v>4.24E-2</v>
      </c>
      <c r="ADR32" s="2">
        <v>1.4069999999999999E-2</v>
      </c>
      <c r="ADS32" s="2">
        <v>2.793E-2</v>
      </c>
      <c r="ADT32" s="2">
        <v>3.3999999999999998E-3</v>
      </c>
      <c r="ADU32" s="2">
        <v>3.95E-2</v>
      </c>
      <c r="ADV32" s="2">
        <v>0.31827</v>
      </c>
      <c r="ADW32" s="2">
        <v>3.4599999999999999E-2</v>
      </c>
      <c r="ADX32" s="2">
        <v>5.4460000000000001E-2</v>
      </c>
      <c r="ADY32" s="2">
        <v>2.4E-2</v>
      </c>
      <c r="ADZ32" s="2">
        <v>2.1729999999999999E-2</v>
      </c>
      <c r="AEA32" s="2">
        <v>4.3099999999999996E-3</v>
      </c>
      <c r="AEB32" s="2">
        <v>9.7629999999999995E-2</v>
      </c>
      <c r="AEC32" s="2">
        <v>3.7859999999999998E-2</v>
      </c>
      <c r="AED32" s="2">
        <v>0.15579000000000001</v>
      </c>
      <c r="AEE32" s="2">
        <v>2.1069999999999998E-2</v>
      </c>
      <c r="AEF32" s="2">
        <v>2.8920000000000001E-2</v>
      </c>
      <c r="AEG32" s="2">
        <v>1.189E-2</v>
      </c>
      <c r="AEH32" s="2">
        <v>1.072E-2</v>
      </c>
      <c r="AEI32" s="2">
        <v>1.085E-2</v>
      </c>
      <c r="AEJ32" s="2">
        <v>1.1730000000000001E-2</v>
      </c>
      <c r="AEK32" s="2">
        <v>7.3179999999999995E-2</v>
      </c>
      <c r="AEL32" s="2">
        <v>9.2700000000000005E-3</v>
      </c>
      <c r="AEM32" s="2">
        <v>3.644E-2</v>
      </c>
      <c r="AEN32" s="2">
        <v>8.1999999999999998E-4</v>
      </c>
      <c r="AEO32" s="2">
        <v>4.301E-2</v>
      </c>
      <c r="AEP32" s="2">
        <v>8.3269999999999997E-2</v>
      </c>
      <c r="AEQ32" s="2">
        <v>9.5899999999999999E-2</v>
      </c>
      <c r="AER32" s="2">
        <v>2.3040000000000001E-2</v>
      </c>
      <c r="AES32" s="2">
        <v>2.5100000000000001E-2</v>
      </c>
      <c r="AET32" s="2">
        <v>0.38534000000000002</v>
      </c>
      <c r="AEU32" s="2">
        <v>2.4760000000000001E-2</v>
      </c>
      <c r="AEV32" s="2">
        <v>4.9860000000000002E-2</v>
      </c>
      <c r="AEW32" s="2">
        <v>1.298E-2</v>
      </c>
      <c r="AEX32" s="2">
        <v>2.8400000000000001E-3</v>
      </c>
      <c r="AEY32" s="2">
        <v>1.6289999999999999E-2</v>
      </c>
      <c r="AEZ32" s="2">
        <v>0.13038</v>
      </c>
      <c r="AFA32" s="2">
        <v>1.323E-2</v>
      </c>
      <c r="AFB32" s="2">
        <v>3.6720000000000003E-2</v>
      </c>
      <c r="AFC32" s="2">
        <v>1</v>
      </c>
      <c r="AFD32" s="2">
        <v>7.4400000000000004E-3</v>
      </c>
      <c r="AFE32" s="2">
        <v>3.5599999999999998E-3</v>
      </c>
      <c r="AFF32" s="2">
        <v>1.423E-2</v>
      </c>
      <c r="AFG32" s="2">
        <v>9.1299999999999992E-3</v>
      </c>
      <c r="AFH32" s="2">
        <v>0.31405</v>
      </c>
      <c r="AFI32" s="2">
        <v>2.4570000000000002E-2</v>
      </c>
      <c r="AFJ32" s="2">
        <v>1.4409999999999999E-2</v>
      </c>
      <c r="AFK32" s="2">
        <v>9.0969999999999995E-2</v>
      </c>
      <c r="AFL32" s="2">
        <v>6.0800000000000003E-3</v>
      </c>
      <c r="AFM32" s="2">
        <v>6.5004611155018199E-7</v>
      </c>
      <c r="AFN32" s="2">
        <v>1.303E-2</v>
      </c>
      <c r="AFO32" s="2">
        <v>2.7199999999999998E-2</v>
      </c>
      <c r="AFP32" s="2">
        <v>0.11609999999999999</v>
      </c>
      <c r="AFQ32" s="2">
        <v>4.0849999999999997E-2</v>
      </c>
      <c r="AFR32" s="2">
        <v>2.2194600000000002</v>
      </c>
    </row>
    <row r="33" spans="1:850" x14ac:dyDescent="0.2">
      <c r="A33" t="s">
        <v>73</v>
      </c>
      <c r="B33" s="2">
        <v>1</v>
      </c>
      <c r="C33" s="2">
        <v>0.99411000000000005</v>
      </c>
      <c r="D33" s="2">
        <v>0.81420999999999999</v>
      </c>
      <c r="E33" s="2">
        <v>1.09684</v>
      </c>
      <c r="F33" s="2">
        <v>0.87690999999999997</v>
      </c>
      <c r="G33" s="2">
        <v>1</v>
      </c>
      <c r="H33" s="2">
        <v>0.80359000000000003</v>
      </c>
      <c r="I33" s="2">
        <v>0.10876</v>
      </c>
      <c r="J33" s="2">
        <v>1.39E-3</v>
      </c>
      <c r="K33" s="2">
        <v>24.183720000000001</v>
      </c>
      <c r="L33" s="2">
        <v>1</v>
      </c>
      <c r="M33" s="2">
        <v>0.62351999999999996</v>
      </c>
      <c r="N33" s="2">
        <v>1</v>
      </c>
      <c r="O33" s="2">
        <v>0.54218</v>
      </c>
      <c r="P33" s="2">
        <v>3.5560000000000001E-2</v>
      </c>
      <c r="Q33" s="2">
        <v>1.9064399999999999</v>
      </c>
      <c r="R33" s="2">
        <v>0.68818999999999997</v>
      </c>
      <c r="S33" s="2">
        <v>5.7140000000000003E-2</v>
      </c>
      <c r="T33" s="2">
        <v>6.5004611155018199E-7</v>
      </c>
      <c r="U33" s="2">
        <v>3.168E-2</v>
      </c>
      <c r="V33" s="2">
        <v>2.2440000000000002E-2</v>
      </c>
      <c r="W33" s="2">
        <v>4.5229999999999999E-2</v>
      </c>
      <c r="X33" s="2">
        <v>2.128E-2</v>
      </c>
      <c r="Y33" s="2">
        <v>1.0286999999999999</v>
      </c>
      <c r="Z33" s="2">
        <v>1</v>
      </c>
      <c r="AA33" s="2">
        <v>6.5004611155018199E-7</v>
      </c>
      <c r="AB33" s="2">
        <v>0.61521000000000003</v>
      </c>
      <c r="AC33" s="2">
        <v>1</v>
      </c>
      <c r="AD33" s="2">
        <v>0.38721</v>
      </c>
      <c r="AE33" s="2">
        <v>6.5004611155018199E-7</v>
      </c>
      <c r="AF33" s="2">
        <v>6.5004611155018199E-7</v>
      </c>
      <c r="AG33" s="2">
        <v>0.69625000000000004</v>
      </c>
      <c r="AH33" s="2">
        <v>3.9109999999999999E-2</v>
      </c>
      <c r="AI33" s="2">
        <v>0.71501999999999999</v>
      </c>
      <c r="AJ33" s="2">
        <v>0.50314999999999999</v>
      </c>
      <c r="AK33" s="2">
        <v>0.42359000000000002</v>
      </c>
      <c r="AL33" s="2">
        <v>0.29559999999999997</v>
      </c>
      <c r="AM33" s="2">
        <v>6.5004611155018199E-7</v>
      </c>
      <c r="AN33" s="2">
        <v>0.12676000000000001</v>
      </c>
      <c r="AO33" s="2">
        <v>96.603759999999994</v>
      </c>
      <c r="AP33" s="2">
        <v>19.496390000000002</v>
      </c>
      <c r="AQ33" s="2">
        <v>1</v>
      </c>
      <c r="AR33" s="2">
        <v>1</v>
      </c>
      <c r="AS33" s="2">
        <v>0.46362999999999999</v>
      </c>
      <c r="AT33" s="2">
        <v>2.001E-2</v>
      </c>
      <c r="AU33" s="2">
        <v>0.59192</v>
      </c>
      <c r="AV33" s="2">
        <v>6.5004611155018199E-7</v>
      </c>
      <c r="AW33" s="2">
        <v>0.64786999999999995</v>
      </c>
      <c r="AX33" s="2">
        <v>0.57413999999999998</v>
      </c>
      <c r="AY33" s="2">
        <v>2.2353100000000001</v>
      </c>
      <c r="AZ33" s="2">
        <v>0.23702000000000001</v>
      </c>
      <c r="BA33" s="2">
        <v>6.5004611155018199E-7</v>
      </c>
      <c r="BB33" s="2">
        <v>0.62885999999999997</v>
      </c>
      <c r="BC33" s="2">
        <v>6.5004611155018199E-7</v>
      </c>
      <c r="BD33" s="2">
        <v>4.3899999999999998E-3</v>
      </c>
      <c r="BE33" s="2">
        <v>6.5004611155018199E-7</v>
      </c>
      <c r="BF33" s="2">
        <v>68.952719999999999</v>
      </c>
      <c r="BG33" s="2">
        <v>0.11376</v>
      </c>
      <c r="BH33" s="2">
        <v>6.5004611155018199E-7</v>
      </c>
      <c r="BI33" s="2">
        <v>986.33299999999997</v>
      </c>
      <c r="BJ33" s="2">
        <v>0.73540000000000005</v>
      </c>
      <c r="BK33" s="2">
        <v>1.2346999999999999</v>
      </c>
      <c r="BL33" s="2">
        <v>1</v>
      </c>
      <c r="BM33" s="2">
        <v>6.5004611155018199E-7</v>
      </c>
      <c r="BN33" s="2">
        <v>6.5004611155018199E-7</v>
      </c>
      <c r="BO33" s="2">
        <v>1</v>
      </c>
      <c r="BP33" s="2">
        <v>6.5004611155018199E-7</v>
      </c>
      <c r="BQ33" s="2">
        <v>0.63017000000000001</v>
      </c>
      <c r="BR33" s="2">
        <v>1.09714</v>
      </c>
      <c r="BS33" s="2">
        <v>0.38361000000000001</v>
      </c>
      <c r="BT33" s="2">
        <v>0.97348000000000001</v>
      </c>
      <c r="BU33" s="2">
        <v>6.5004611155018199E-7</v>
      </c>
      <c r="BV33" s="2">
        <v>0.18306</v>
      </c>
      <c r="BW33" s="2">
        <v>0.46871000000000002</v>
      </c>
      <c r="BX33" s="2">
        <v>6.5004611155018199E-7</v>
      </c>
      <c r="BY33" s="2">
        <v>0.62692000000000003</v>
      </c>
      <c r="BZ33" s="2">
        <v>6.5004611155018199E-7</v>
      </c>
      <c r="CA33" s="2">
        <v>1</v>
      </c>
      <c r="CB33" s="2">
        <v>0.33745999999999998</v>
      </c>
      <c r="CC33" s="2">
        <v>0.46975</v>
      </c>
      <c r="CD33" s="2">
        <v>0.21922</v>
      </c>
      <c r="CE33" s="2">
        <v>0.22731000000000001</v>
      </c>
      <c r="CF33" s="2">
        <v>6.5004611155018199E-7</v>
      </c>
      <c r="CG33" s="2">
        <v>0.37639</v>
      </c>
      <c r="CH33" s="2">
        <v>6.5004611155018199E-7</v>
      </c>
      <c r="CI33" s="2">
        <v>0.32740000000000002</v>
      </c>
      <c r="CJ33" s="2">
        <v>6.5004611155018199E-7</v>
      </c>
      <c r="CK33" s="2">
        <v>6.4210000000000003E-2</v>
      </c>
      <c r="CL33" s="2">
        <v>6.5004611155018199E-7</v>
      </c>
      <c r="CM33" s="2">
        <v>0.43617</v>
      </c>
      <c r="CN33" s="2">
        <v>0.27709</v>
      </c>
      <c r="CO33" s="2">
        <v>0.61446000000000001</v>
      </c>
      <c r="CP33" s="2">
        <v>6.5004611155018199E-7</v>
      </c>
      <c r="CQ33" s="2">
        <v>0.35510999999999998</v>
      </c>
      <c r="CR33" s="2">
        <v>6.1240000000000003E-2</v>
      </c>
      <c r="CS33" s="2">
        <v>0.71074999999999999</v>
      </c>
      <c r="CT33" s="2">
        <v>6.5004611155018199E-7</v>
      </c>
      <c r="CU33" s="2">
        <v>6.5004611155018199E-7</v>
      </c>
      <c r="CV33" s="2">
        <v>1.583E-2</v>
      </c>
      <c r="CW33" s="2">
        <v>196.99161000000001</v>
      </c>
      <c r="CX33" s="2">
        <v>6.5004611155018199E-7</v>
      </c>
      <c r="CY33" s="2">
        <v>0.27156999999999998</v>
      </c>
      <c r="CZ33" s="2">
        <v>0.83621000000000001</v>
      </c>
      <c r="DA33" s="2">
        <v>0.59648999999999996</v>
      </c>
      <c r="DB33" s="2">
        <v>1.00346</v>
      </c>
      <c r="DC33" s="2">
        <v>0.50310999999999995</v>
      </c>
      <c r="DD33" s="2">
        <v>6.5004611155018199E-7</v>
      </c>
      <c r="DE33" s="2">
        <v>6.5004611155018199E-7</v>
      </c>
      <c r="DF33" s="2">
        <v>9.9399999999999992E-3</v>
      </c>
      <c r="DG33" s="2">
        <v>0.61929999999999996</v>
      </c>
      <c r="DH33" s="2">
        <v>1.9369000000000001</v>
      </c>
      <c r="DI33" s="2">
        <v>0.99721000000000004</v>
      </c>
      <c r="DJ33" s="2">
        <v>1</v>
      </c>
      <c r="DK33" s="2">
        <v>0.49862000000000001</v>
      </c>
      <c r="DL33" s="2">
        <v>6.5004611155018199E-7</v>
      </c>
      <c r="DM33" s="2">
        <v>0.42934</v>
      </c>
      <c r="DN33" s="2">
        <v>6.5004611155018199E-7</v>
      </c>
      <c r="DO33" s="2">
        <v>9.1295099999999998</v>
      </c>
      <c r="DP33" s="2">
        <v>0.33704000000000001</v>
      </c>
      <c r="DQ33" s="2">
        <v>6.5004611155018199E-7</v>
      </c>
      <c r="DR33" s="2">
        <v>0.31157000000000001</v>
      </c>
      <c r="DS33" s="2">
        <v>6.5004611155018199E-7</v>
      </c>
      <c r="DT33" s="2">
        <v>10.531420000000001</v>
      </c>
      <c r="DU33" s="2">
        <v>5.5849999999999997E-2</v>
      </c>
      <c r="DV33" s="2">
        <v>6.5004611155018199E-7</v>
      </c>
      <c r="DW33" s="2">
        <v>4.0189399999999997</v>
      </c>
      <c r="DX33" s="2">
        <v>0.50634000000000001</v>
      </c>
      <c r="DY33" s="2">
        <v>9.4492799999999999</v>
      </c>
      <c r="DZ33" s="2">
        <v>5.4080000000000003E-2</v>
      </c>
      <c r="EA33" s="2">
        <v>6.5004611155018199E-7</v>
      </c>
      <c r="EB33" s="2">
        <v>2.55776</v>
      </c>
      <c r="EC33" s="2">
        <v>0.20956</v>
      </c>
      <c r="ED33" s="2">
        <v>6.5004611155018199E-7</v>
      </c>
      <c r="EE33" s="2">
        <v>1.281E-2</v>
      </c>
      <c r="EF33" s="2">
        <v>0.71740000000000004</v>
      </c>
      <c r="EG33" s="2">
        <v>6.5004611155018199E-7</v>
      </c>
      <c r="EH33" s="2">
        <v>53.882080000000002</v>
      </c>
      <c r="EI33" s="2">
        <v>6.7545799999999998</v>
      </c>
      <c r="EJ33" s="2">
        <v>6.5004611155018199E-7</v>
      </c>
      <c r="EK33" s="2">
        <v>0.47935</v>
      </c>
      <c r="EL33" s="2">
        <v>6.5004611155018199E-7</v>
      </c>
      <c r="EM33" s="2">
        <v>6.6250000000000003E-2</v>
      </c>
      <c r="EN33" s="2">
        <v>0.25367000000000001</v>
      </c>
      <c r="EO33" s="2">
        <v>6.5004611155018199E-7</v>
      </c>
      <c r="EP33" s="2">
        <v>6.5004611155018199E-7</v>
      </c>
      <c r="EQ33" s="2">
        <v>11.78252</v>
      </c>
      <c r="ER33" s="2">
        <v>1</v>
      </c>
      <c r="ES33" s="2">
        <v>6.5004611155018199E-7</v>
      </c>
      <c r="ET33" s="2">
        <v>4.4179999999999997E-2</v>
      </c>
      <c r="EU33" s="2">
        <v>6.5004611155018199E-7</v>
      </c>
      <c r="EV33" s="2">
        <v>6.5329999999999999E-2</v>
      </c>
      <c r="EW33" s="2">
        <v>1</v>
      </c>
      <c r="EX33" s="2">
        <v>6.5004611155018199E-7</v>
      </c>
      <c r="EY33" s="2">
        <v>1</v>
      </c>
      <c r="EZ33" s="2">
        <v>6.5004611155018199E-7</v>
      </c>
      <c r="FA33" s="2">
        <v>0.39057999999999998</v>
      </c>
      <c r="FB33" s="2">
        <v>0.55640000000000001</v>
      </c>
      <c r="FC33" s="2">
        <v>1</v>
      </c>
      <c r="FD33" s="2">
        <v>8.4709999999999994E-2</v>
      </c>
      <c r="FE33" s="2">
        <v>6.5004611155018199E-7</v>
      </c>
      <c r="FF33" s="2">
        <v>6.5004611155018199E-7</v>
      </c>
      <c r="FG33" s="2">
        <v>0.60682999999999998</v>
      </c>
      <c r="FH33" s="2">
        <v>6.5004611155018199E-7</v>
      </c>
      <c r="FI33" s="2">
        <v>0.61978999999999995</v>
      </c>
      <c r="FJ33" s="2">
        <v>1</v>
      </c>
      <c r="FK33" s="2">
        <v>0.19806000000000001</v>
      </c>
      <c r="FL33" s="2">
        <v>1</v>
      </c>
      <c r="FM33" s="2">
        <v>1.01017</v>
      </c>
      <c r="FN33" s="2">
        <v>0.78098999999999996</v>
      </c>
      <c r="FO33" s="2">
        <v>1.26448</v>
      </c>
      <c r="FP33" s="2">
        <v>0.56491000000000002</v>
      </c>
      <c r="FQ33" s="2">
        <v>6.5004611155018199E-7</v>
      </c>
      <c r="FR33" s="2">
        <v>6.5004611155018199E-7</v>
      </c>
      <c r="FS33" s="2">
        <v>6.5004611155018199E-7</v>
      </c>
      <c r="FT33" s="2">
        <v>6.5004611155018199E-7</v>
      </c>
      <c r="FU33" s="2">
        <v>11.62951</v>
      </c>
      <c r="FV33" s="2">
        <v>6.5004611155018199E-7</v>
      </c>
      <c r="FW33" s="2">
        <v>7.8465100000000003</v>
      </c>
      <c r="FX33" s="2">
        <v>0.78903000000000001</v>
      </c>
      <c r="FY33" s="2">
        <v>0.14953</v>
      </c>
      <c r="FZ33" s="2">
        <v>6.5004611155018199E-7</v>
      </c>
      <c r="GA33" s="2">
        <v>8.9999999999999998E-4</v>
      </c>
      <c r="GB33" s="2">
        <v>1</v>
      </c>
      <c r="GC33" s="2">
        <v>6.5004611155018199E-7</v>
      </c>
      <c r="GD33" s="2">
        <v>25.036940000000001</v>
      </c>
      <c r="GE33" s="2">
        <v>6.5004611155018199E-7</v>
      </c>
      <c r="GF33" s="2">
        <v>6.5004611155018199E-7</v>
      </c>
      <c r="GG33" s="2">
        <v>1</v>
      </c>
      <c r="GH33" s="2">
        <v>3.5E-4</v>
      </c>
      <c r="GI33" s="2">
        <v>2.6622499999999998</v>
      </c>
      <c r="GJ33" s="2">
        <v>0.19836000000000001</v>
      </c>
      <c r="GK33" s="2">
        <v>0.39904000000000001</v>
      </c>
      <c r="GL33" s="2">
        <v>0.76697000000000004</v>
      </c>
      <c r="GM33" s="2">
        <v>0.65314000000000005</v>
      </c>
      <c r="GN33" s="2">
        <v>6.5004611155018199E-7</v>
      </c>
      <c r="GO33" s="2">
        <v>2.5829999999999999E-2</v>
      </c>
      <c r="GP33" s="2">
        <v>6.5004611155018199E-7</v>
      </c>
      <c r="GQ33" s="2">
        <v>6.5004611155018199E-7</v>
      </c>
      <c r="GR33" s="2">
        <v>0.82528999999999997</v>
      </c>
      <c r="GS33" s="2">
        <v>1</v>
      </c>
      <c r="GT33" s="2">
        <v>1</v>
      </c>
      <c r="GU33" s="2">
        <v>0.23733000000000001</v>
      </c>
      <c r="GV33" s="2">
        <v>6.5004611155018199E-7</v>
      </c>
      <c r="GW33" s="2">
        <v>6.5004611155018199E-7</v>
      </c>
      <c r="GX33" s="2">
        <v>0.33818999999999999</v>
      </c>
      <c r="GY33" s="2">
        <v>0.10248</v>
      </c>
      <c r="GZ33" s="2">
        <v>1</v>
      </c>
      <c r="HA33" s="2">
        <v>1</v>
      </c>
      <c r="HB33" s="2">
        <v>6.5004611155018199E-7</v>
      </c>
      <c r="HC33" s="2">
        <v>15.644489999999999</v>
      </c>
      <c r="HD33" s="2">
        <v>0.14602999999999999</v>
      </c>
      <c r="HE33" s="2">
        <v>3.6580000000000001E-2</v>
      </c>
      <c r="HF33" s="2">
        <v>6.5004611155018199E-7</v>
      </c>
      <c r="HG33" s="2">
        <v>4.9790000000000001E-2</v>
      </c>
      <c r="HH33" s="2">
        <v>0.70247000000000004</v>
      </c>
      <c r="HI33" s="2">
        <v>5.892E-2</v>
      </c>
      <c r="HJ33" s="2">
        <v>1.9869999999999999E-2</v>
      </c>
      <c r="HK33" s="2">
        <v>0.61026999999999998</v>
      </c>
      <c r="HL33" s="2">
        <v>7.3000000000000001E-3</v>
      </c>
      <c r="HM33" s="2">
        <v>5.6579999999999998E-2</v>
      </c>
      <c r="HN33" s="2">
        <v>0.29366999999999999</v>
      </c>
      <c r="HO33" s="2">
        <v>1</v>
      </c>
      <c r="HP33" s="2">
        <v>10.42925</v>
      </c>
      <c r="HQ33" s="2">
        <v>6.5004611155018199E-7</v>
      </c>
      <c r="HR33" s="2">
        <v>3.4443600000000001</v>
      </c>
      <c r="HS33" s="2">
        <v>1.6800000000000001E-3</v>
      </c>
      <c r="HT33" s="2">
        <v>0.30297000000000002</v>
      </c>
      <c r="HU33" s="2">
        <v>1</v>
      </c>
      <c r="HV33" s="2">
        <v>3.0315400000000001</v>
      </c>
      <c r="HW33" s="2">
        <v>1.2659999999999999E-2</v>
      </c>
      <c r="HX33" s="2">
        <v>1</v>
      </c>
      <c r="HY33" s="2">
        <v>0.3679</v>
      </c>
      <c r="HZ33" s="2">
        <v>0.12146999999999999</v>
      </c>
      <c r="IA33" s="2">
        <v>8.7859999999999994E-2</v>
      </c>
      <c r="IB33" s="2">
        <v>0.29263</v>
      </c>
      <c r="IC33" s="2">
        <v>0.49519000000000002</v>
      </c>
      <c r="ID33" s="2">
        <v>6.5004611155018199E-7</v>
      </c>
      <c r="IE33" s="2">
        <v>5.7689999999999998E-2</v>
      </c>
      <c r="IF33" s="2">
        <v>4.0300000000000002E-2</v>
      </c>
      <c r="IG33" s="2">
        <v>0.33278000000000002</v>
      </c>
      <c r="IH33" s="2">
        <v>2.954E-2</v>
      </c>
      <c r="II33" s="2">
        <v>1.772E-2</v>
      </c>
      <c r="IJ33" s="2">
        <v>1.1036699999999999</v>
      </c>
      <c r="IK33" s="2">
        <v>6.5004611155018199E-7</v>
      </c>
      <c r="IL33" s="2">
        <v>6.5004611155018199E-7</v>
      </c>
      <c r="IM33" s="2">
        <v>0.17113</v>
      </c>
      <c r="IN33" s="2">
        <v>9.2799999999999994E-2</v>
      </c>
      <c r="IO33" s="2">
        <v>2.4209999999999999E-2</v>
      </c>
      <c r="IP33" s="2">
        <v>0.18568999999999999</v>
      </c>
      <c r="IQ33" s="2">
        <v>1</v>
      </c>
      <c r="IR33" s="2">
        <v>3.9440900000000001</v>
      </c>
      <c r="IS33" s="2">
        <v>1.0860300000000001</v>
      </c>
      <c r="IT33" s="2">
        <v>2.4649999999999998E-2</v>
      </c>
      <c r="IU33" s="2">
        <v>1.2544500000000001</v>
      </c>
      <c r="IV33" s="2">
        <v>1</v>
      </c>
      <c r="IW33" s="2">
        <v>5.1720000000000002E-2</v>
      </c>
      <c r="IX33" s="2">
        <v>6.5004611155018199E-7</v>
      </c>
      <c r="IY33" s="2">
        <v>0.58104</v>
      </c>
      <c r="IZ33" s="2">
        <v>6.5004611155018199E-7</v>
      </c>
      <c r="JA33" s="2">
        <v>5.9979999999999999E-2</v>
      </c>
      <c r="JB33" s="2">
        <v>0.11337999999999999</v>
      </c>
      <c r="JC33" s="2">
        <v>1</v>
      </c>
      <c r="JD33" s="2">
        <v>6.5004611155018199E-7</v>
      </c>
      <c r="JE33" s="2">
        <v>0.25327</v>
      </c>
      <c r="JF33" s="2">
        <v>2.547E-2</v>
      </c>
      <c r="JG33" s="2">
        <v>0.20530999999999999</v>
      </c>
      <c r="JH33" s="2">
        <v>0.16671</v>
      </c>
      <c r="JI33" s="2">
        <v>0.93133999999999995</v>
      </c>
      <c r="JJ33" s="2">
        <v>6.5004611155018199E-7</v>
      </c>
      <c r="JK33" s="2">
        <v>0.28747</v>
      </c>
      <c r="JL33" s="2">
        <v>4.0509999999999997E-2</v>
      </c>
      <c r="JM33" s="2">
        <v>1</v>
      </c>
      <c r="JN33" s="2">
        <v>6.5004611155018199E-7</v>
      </c>
      <c r="JO33" s="2">
        <v>4.4760000000000001E-2</v>
      </c>
      <c r="JP33" s="2">
        <v>332.30723</v>
      </c>
      <c r="JQ33" s="2">
        <v>6.5004611155018199E-7</v>
      </c>
      <c r="JR33" s="2">
        <v>6.5004611155018199E-7</v>
      </c>
      <c r="JS33" s="2">
        <v>1</v>
      </c>
      <c r="JT33" s="2">
        <v>6.5004611155018199E-7</v>
      </c>
      <c r="JU33" s="2">
        <v>6.5004611155018199E-7</v>
      </c>
      <c r="JV33" s="2">
        <v>2.248E-2</v>
      </c>
      <c r="JW33" s="2">
        <v>4.2250000000000003E-2</v>
      </c>
      <c r="JX33" s="2">
        <v>6.5004611155018199E-7</v>
      </c>
      <c r="JY33" s="2">
        <v>6.1420000000000002E-2</v>
      </c>
      <c r="JZ33" s="2">
        <v>0.95938000000000001</v>
      </c>
      <c r="KA33" s="2">
        <v>1</v>
      </c>
      <c r="KB33" s="2">
        <v>0.41349999999999998</v>
      </c>
      <c r="KC33" s="2">
        <v>6.5004611155018199E-7</v>
      </c>
      <c r="KD33" s="2">
        <v>8.3239999999999995E-2</v>
      </c>
      <c r="KE33" s="2">
        <v>0.51031000000000004</v>
      </c>
      <c r="KF33" s="2">
        <v>1</v>
      </c>
      <c r="KG33" s="2">
        <v>0.14721000000000001</v>
      </c>
      <c r="KH33" s="2">
        <v>2.4969999999999999E-2</v>
      </c>
      <c r="KI33" s="2">
        <v>0.19903999999999999</v>
      </c>
      <c r="KJ33" s="2">
        <v>2.08826</v>
      </c>
      <c r="KK33" s="2">
        <v>4.4999999999999997E-3</v>
      </c>
      <c r="KL33" s="2">
        <v>1</v>
      </c>
      <c r="KM33" s="2">
        <v>7.8300000000000002E-3</v>
      </c>
      <c r="KN33" s="2">
        <v>1.2297499999999999</v>
      </c>
      <c r="KO33" s="2">
        <v>1</v>
      </c>
      <c r="KP33" s="2">
        <v>0.12066</v>
      </c>
      <c r="KQ33" s="2">
        <v>1.1780000000000001E-2</v>
      </c>
      <c r="KR33" s="2">
        <v>1</v>
      </c>
      <c r="KS33" s="2">
        <v>0.62612999999999996</v>
      </c>
      <c r="KT33" s="2">
        <v>3.6240000000000001E-2</v>
      </c>
      <c r="KU33" s="2">
        <v>0.73443999999999998</v>
      </c>
      <c r="KV33" s="2">
        <v>0.12887999999999999</v>
      </c>
      <c r="KW33" s="2">
        <v>4.3159999999999997E-2</v>
      </c>
      <c r="KX33" s="2">
        <v>6.5004611155018199E-7</v>
      </c>
      <c r="KY33" s="2">
        <v>0.26422000000000001</v>
      </c>
      <c r="KZ33" s="2">
        <v>1.5900000000000001E-2</v>
      </c>
      <c r="LA33" s="2">
        <v>1</v>
      </c>
      <c r="LB33" s="2">
        <v>0.26368999999999998</v>
      </c>
      <c r="LC33" s="2">
        <v>1.499E-2</v>
      </c>
      <c r="LD33" s="2">
        <v>0.25044</v>
      </c>
      <c r="LE33" s="2">
        <v>6.5004611155018199E-7</v>
      </c>
      <c r="LF33" s="2">
        <v>2.734E-2</v>
      </c>
      <c r="LG33" s="2">
        <v>0.18024000000000001</v>
      </c>
      <c r="LH33" s="2">
        <v>1.9980000000000001E-2</v>
      </c>
      <c r="LI33" s="2">
        <v>1.2825599999999999</v>
      </c>
      <c r="LJ33" s="2">
        <v>2.6499999999999999E-2</v>
      </c>
      <c r="LK33" s="2">
        <v>26.523150000000001</v>
      </c>
      <c r="LL33" s="2">
        <v>0.34344999999999998</v>
      </c>
      <c r="LM33" s="2">
        <v>5.355E-2</v>
      </c>
      <c r="LN33" s="2">
        <v>0.44851999999999997</v>
      </c>
      <c r="LO33" s="2">
        <v>0.16314999999999999</v>
      </c>
      <c r="LP33" s="2">
        <v>1.6039999999999999E-2</v>
      </c>
      <c r="LQ33" s="2">
        <v>0.32818999999999998</v>
      </c>
      <c r="LR33" s="2">
        <v>1</v>
      </c>
      <c r="LS33" s="2">
        <v>5.1028599999999997</v>
      </c>
      <c r="LT33" s="2">
        <v>2.82E-3</v>
      </c>
      <c r="LU33" s="2">
        <v>1.29E-2</v>
      </c>
      <c r="LV33" s="2">
        <v>2.8731</v>
      </c>
      <c r="LW33" s="2">
        <v>1</v>
      </c>
      <c r="LX33" s="2">
        <v>3.1419999999999997E-2</v>
      </c>
      <c r="LY33" s="2">
        <v>6.5004611155018199E-7</v>
      </c>
      <c r="LZ33" s="2">
        <v>1.25457</v>
      </c>
      <c r="MA33" s="2">
        <v>0.29221999999999998</v>
      </c>
      <c r="MB33" s="2">
        <v>0.23402000000000001</v>
      </c>
      <c r="MC33" s="2">
        <v>3.2081400000000002</v>
      </c>
      <c r="MD33" s="2">
        <v>0.28505999999999998</v>
      </c>
      <c r="ME33" s="2">
        <v>1.57595</v>
      </c>
      <c r="MF33" s="2">
        <v>0.38813999999999999</v>
      </c>
      <c r="MG33" s="2">
        <v>0.2389</v>
      </c>
      <c r="MH33" s="2">
        <v>3.8600000000000002E-2</v>
      </c>
      <c r="MI33" s="2">
        <v>3.4992000000000001</v>
      </c>
      <c r="MJ33" s="2">
        <v>0.30499999999999999</v>
      </c>
      <c r="MK33" s="2">
        <v>4.8000000000000001E-4</v>
      </c>
      <c r="ML33" s="2">
        <v>0.21246000000000001</v>
      </c>
      <c r="MM33" s="2">
        <v>0.62960000000000005</v>
      </c>
      <c r="MN33" s="2">
        <v>8.3330000000000001E-2</v>
      </c>
      <c r="MO33" s="2">
        <v>1</v>
      </c>
      <c r="MP33" s="2">
        <v>0.83935000000000004</v>
      </c>
      <c r="MQ33" s="2">
        <v>0.62055000000000005</v>
      </c>
      <c r="MR33" s="2">
        <v>1.9640000000000001E-2</v>
      </c>
      <c r="MS33" s="2">
        <v>1</v>
      </c>
      <c r="MT33" s="2">
        <v>6.5004611155018199E-7</v>
      </c>
      <c r="MU33" s="2">
        <v>1</v>
      </c>
      <c r="MV33" s="2">
        <v>1</v>
      </c>
      <c r="MW33" s="2">
        <v>0.50149999999999995</v>
      </c>
      <c r="MX33" s="2">
        <v>0.58582000000000001</v>
      </c>
      <c r="MY33" s="2">
        <v>0.1174</v>
      </c>
      <c r="MZ33" s="2">
        <v>1</v>
      </c>
      <c r="NA33" s="2">
        <v>1</v>
      </c>
      <c r="NB33" s="2">
        <v>2.5337200000000002</v>
      </c>
      <c r="NC33" s="2">
        <v>0.16486999999999999</v>
      </c>
      <c r="ND33" s="2">
        <v>0.26987</v>
      </c>
      <c r="NE33" s="2">
        <v>0.10595</v>
      </c>
      <c r="NF33" s="2">
        <v>1.6289999999999999E-2</v>
      </c>
      <c r="NG33" s="2">
        <v>1041.9656299999999</v>
      </c>
      <c r="NH33" s="2">
        <v>0.31197999999999998</v>
      </c>
      <c r="NI33" s="2">
        <v>1.6830000000000001E-2</v>
      </c>
      <c r="NJ33" s="2">
        <v>1.584E-2</v>
      </c>
      <c r="NK33" s="2">
        <v>1</v>
      </c>
      <c r="NL33" s="2">
        <v>1</v>
      </c>
      <c r="NM33" s="2">
        <v>1</v>
      </c>
      <c r="NN33" s="2">
        <v>6.9260000000000002E-2</v>
      </c>
      <c r="NO33" s="2">
        <v>1</v>
      </c>
      <c r="NP33" s="2">
        <v>1</v>
      </c>
      <c r="NQ33" s="2">
        <v>13.22148</v>
      </c>
      <c r="NR33" s="2">
        <v>6.5004611155018199E-7</v>
      </c>
      <c r="NS33" s="2">
        <v>2.3400000000000001E-2</v>
      </c>
      <c r="NT33" s="2">
        <v>0.63932</v>
      </c>
      <c r="NU33" s="2">
        <v>1</v>
      </c>
      <c r="NV33" s="2">
        <v>0.25811000000000001</v>
      </c>
      <c r="NW33" s="2">
        <v>4.4299999999999999E-2</v>
      </c>
      <c r="NX33" s="2">
        <v>2.4320000000000001E-2</v>
      </c>
      <c r="NY33" s="2">
        <v>0.11763999999999999</v>
      </c>
      <c r="NZ33" s="2">
        <v>7.8780000000000003E-2</v>
      </c>
      <c r="OA33" s="2">
        <v>0.28595999999999999</v>
      </c>
      <c r="OB33" s="2">
        <v>2.5198299999999998</v>
      </c>
      <c r="OC33" s="2">
        <v>0.31502999999999998</v>
      </c>
      <c r="OD33" s="2">
        <v>4.4623100000000004</v>
      </c>
      <c r="OE33" s="2">
        <v>0.28351999999999999</v>
      </c>
      <c r="OF33" s="2">
        <v>6.5004611155018199E-7</v>
      </c>
      <c r="OG33" s="2">
        <v>0.13227</v>
      </c>
      <c r="OH33" s="2">
        <v>0.30454999999999999</v>
      </c>
      <c r="OI33" s="2">
        <v>1</v>
      </c>
      <c r="OJ33" s="2">
        <v>1</v>
      </c>
      <c r="OK33" s="2">
        <v>7.9020000000000007E-2</v>
      </c>
      <c r="OL33" s="2">
        <v>0.21922</v>
      </c>
      <c r="OM33" s="2">
        <v>0.16664999999999999</v>
      </c>
      <c r="ON33" s="2">
        <v>4.3740000000000001E-2</v>
      </c>
      <c r="OO33" s="2">
        <v>2.2499999999999999E-2</v>
      </c>
      <c r="OP33" s="2">
        <v>8.6860000000000007E-2</v>
      </c>
      <c r="OQ33" s="2">
        <v>7.3969999999999994E-2</v>
      </c>
      <c r="OR33" s="2">
        <v>6.5004611155018199E-7</v>
      </c>
      <c r="OS33" s="2">
        <v>6.5004611155018199E-7</v>
      </c>
      <c r="OT33" s="2">
        <v>6.5004611155018199E-7</v>
      </c>
      <c r="OU33" s="2">
        <v>1</v>
      </c>
      <c r="OV33" s="2">
        <v>6.7799999999999996E-3</v>
      </c>
      <c r="OW33" s="2">
        <v>4.81E-3</v>
      </c>
      <c r="OX33" s="2">
        <v>1.4579999999999999E-2</v>
      </c>
      <c r="OY33" s="2">
        <v>9.6909999999999996E-2</v>
      </c>
      <c r="OZ33" s="2">
        <v>1.469E-2</v>
      </c>
      <c r="PA33" s="2">
        <v>1.269E-2</v>
      </c>
      <c r="PB33" s="2">
        <v>0.88292000000000004</v>
      </c>
      <c r="PC33" s="2">
        <v>6.5004611155018199E-7</v>
      </c>
      <c r="PD33" s="2">
        <v>4.2100000000000002E-3</v>
      </c>
      <c r="PE33" s="2">
        <v>9.2899999999999996E-3</v>
      </c>
      <c r="PF33" s="2">
        <v>1</v>
      </c>
      <c r="PG33" s="2">
        <v>4.6359999999999998E-2</v>
      </c>
      <c r="PH33" s="2">
        <v>1</v>
      </c>
      <c r="PI33" s="2">
        <v>4.5600000000000002E-2</v>
      </c>
      <c r="PJ33" s="2">
        <v>5.0619999999999998E-2</v>
      </c>
      <c r="PK33" s="2">
        <v>4.8320000000000002E-2</v>
      </c>
      <c r="PL33" s="2">
        <v>0.22301000000000001</v>
      </c>
      <c r="PM33" s="2">
        <v>4.3899999999999998E-3</v>
      </c>
      <c r="PN33" s="2">
        <v>1</v>
      </c>
      <c r="PO33" s="2">
        <v>6.5004611155018199E-7</v>
      </c>
      <c r="PP33" s="2">
        <v>1</v>
      </c>
      <c r="PQ33" s="2">
        <v>0.80861000000000005</v>
      </c>
      <c r="PR33" s="2">
        <v>6.2500000000000003E-3</v>
      </c>
      <c r="PS33" s="2">
        <v>1</v>
      </c>
      <c r="PT33" s="2">
        <v>1</v>
      </c>
      <c r="PU33" s="2">
        <v>0.39689999999999998</v>
      </c>
      <c r="PV33" s="2">
        <v>2.308E-2</v>
      </c>
      <c r="PW33" s="2">
        <v>0.10924</v>
      </c>
      <c r="PX33" s="2">
        <v>1</v>
      </c>
      <c r="PY33" s="2">
        <v>0.11505</v>
      </c>
      <c r="PZ33" s="2">
        <v>2.1290399999999998</v>
      </c>
      <c r="QA33" s="2">
        <v>8.8599999999999998E-3</v>
      </c>
      <c r="QB33" s="2">
        <v>7.3160000000000003E-2</v>
      </c>
      <c r="QC33" s="2">
        <v>1.376E-2</v>
      </c>
      <c r="QD33" s="2">
        <v>1.6800000000000001E-3</v>
      </c>
      <c r="QE33" s="2">
        <v>2.0719999999999999E-2</v>
      </c>
      <c r="QF33" s="2">
        <v>1</v>
      </c>
      <c r="QG33" s="2">
        <v>0.59023000000000003</v>
      </c>
      <c r="QH33" s="2">
        <v>1</v>
      </c>
      <c r="QI33" s="2">
        <v>2.5440000000000001E-2</v>
      </c>
      <c r="QJ33" s="2">
        <v>2.0619999999999999E-2</v>
      </c>
      <c r="QK33" s="2">
        <v>0.24847</v>
      </c>
      <c r="QL33" s="2">
        <v>4.0759999999999998E-2</v>
      </c>
      <c r="QM33" s="2">
        <v>0.13381999999999999</v>
      </c>
      <c r="QN33" s="2">
        <v>0.26391999999999999</v>
      </c>
      <c r="QO33" s="2">
        <v>0.67512000000000005</v>
      </c>
      <c r="QP33" s="2">
        <v>2.461E-2</v>
      </c>
      <c r="QQ33" s="2">
        <v>3.6729999999999999E-2</v>
      </c>
      <c r="QR33" s="2">
        <v>1</v>
      </c>
      <c r="QS33" s="2">
        <v>4.5960000000000001E-2</v>
      </c>
      <c r="QT33" s="2">
        <v>1.5939999999999999E-2</v>
      </c>
      <c r="QU33" s="2">
        <v>3.5119999999999998E-2</v>
      </c>
      <c r="QV33" s="2">
        <v>2.7779999999999999E-2</v>
      </c>
      <c r="QW33" s="2">
        <v>0.55191999999999997</v>
      </c>
      <c r="QX33" s="2">
        <v>0.62887999999999999</v>
      </c>
      <c r="QY33" s="2">
        <v>2.7999999999999998E-4</v>
      </c>
      <c r="QZ33" s="2">
        <v>4.0300000000000002E-2</v>
      </c>
      <c r="RA33" s="2">
        <v>0.51143000000000005</v>
      </c>
      <c r="RB33" s="2">
        <v>0.61468999999999996</v>
      </c>
      <c r="RC33" s="2">
        <v>0.54274</v>
      </c>
      <c r="RD33" s="2">
        <v>0.65293000000000001</v>
      </c>
      <c r="RE33" s="2">
        <v>0.72057000000000004</v>
      </c>
      <c r="RF33" s="2">
        <v>8.5779999999999995E-2</v>
      </c>
      <c r="RG33" s="2">
        <v>0.55156000000000005</v>
      </c>
      <c r="RH33" s="2">
        <v>0.63534000000000002</v>
      </c>
      <c r="RI33" s="2">
        <v>0.27106999999999998</v>
      </c>
      <c r="RJ33" s="2">
        <v>5.833E-2</v>
      </c>
      <c r="RK33" s="2">
        <v>2.2890000000000001E-2</v>
      </c>
      <c r="RL33" s="2">
        <v>6.6659999999999997E-2</v>
      </c>
      <c r="RM33" s="2">
        <v>7.2940000000000005E-2</v>
      </c>
      <c r="RN33" s="2">
        <v>1.6729999999999998E-2</v>
      </c>
      <c r="RO33" s="2">
        <v>22.126560000000001</v>
      </c>
      <c r="RP33" s="2">
        <v>0.12205000000000001</v>
      </c>
      <c r="RQ33" s="2">
        <v>0.41599000000000003</v>
      </c>
      <c r="RR33" s="2">
        <v>5.1999999999999998E-2</v>
      </c>
      <c r="RS33" s="2">
        <v>1</v>
      </c>
      <c r="RT33" s="2">
        <v>0.24468999999999999</v>
      </c>
      <c r="RU33" s="2">
        <v>2.1239999999999998E-2</v>
      </c>
      <c r="RV33" s="2">
        <v>7.9229999999999995E-2</v>
      </c>
      <c r="RW33" s="2">
        <v>0.21348</v>
      </c>
      <c r="RX33" s="2">
        <v>1.1379999999999999E-2</v>
      </c>
      <c r="RY33" s="2">
        <v>4.9118599999999999</v>
      </c>
      <c r="RZ33" s="2">
        <v>3.8280099999999999</v>
      </c>
      <c r="SA33" s="2">
        <v>0.22861000000000001</v>
      </c>
      <c r="SB33" s="2">
        <v>1</v>
      </c>
      <c r="SC33" s="2">
        <v>5.6079999999999998E-2</v>
      </c>
      <c r="SD33" s="2">
        <v>0.11751</v>
      </c>
      <c r="SE33" s="2">
        <v>1</v>
      </c>
      <c r="SF33" s="2">
        <v>1.189E-2</v>
      </c>
      <c r="SG33" s="2">
        <v>9.4589999999999994E-2</v>
      </c>
      <c r="SH33" s="2">
        <v>1</v>
      </c>
      <c r="SI33" s="2">
        <v>1.371E-2</v>
      </c>
      <c r="SJ33" s="2">
        <v>8.3860000000000004E-2</v>
      </c>
      <c r="SK33" s="2">
        <v>7.6600000000000001E-2</v>
      </c>
      <c r="SL33" s="2">
        <v>2.3449999999999999E-2</v>
      </c>
      <c r="SM33" s="2">
        <v>0.21945000000000001</v>
      </c>
      <c r="SN33" s="2">
        <v>5.4999999999999997E-3</v>
      </c>
      <c r="SO33" s="2">
        <v>4.6519999999999999E-2</v>
      </c>
      <c r="SP33" s="2">
        <v>8.5680000000000006E-2</v>
      </c>
      <c r="SQ33" s="2">
        <v>0.21856999999999999</v>
      </c>
      <c r="SR33" s="2">
        <v>1</v>
      </c>
      <c r="SS33" s="2">
        <v>5.5390000000000002E-2</v>
      </c>
      <c r="ST33" s="2">
        <v>1</v>
      </c>
      <c r="SU33" s="2">
        <v>0.28982000000000002</v>
      </c>
      <c r="SV33" s="2">
        <v>4.6559999999999997E-2</v>
      </c>
      <c r="SW33" s="2">
        <v>0.16436999999999999</v>
      </c>
      <c r="SX33" s="2">
        <v>1</v>
      </c>
      <c r="SY33" s="2">
        <v>0.15783</v>
      </c>
      <c r="SZ33" s="2">
        <v>1.222E-2</v>
      </c>
      <c r="TA33" s="2">
        <v>3.9899999999999996E-3</v>
      </c>
      <c r="TB33" s="2">
        <v>6.3100000000000003E-2</v>
      </c>
      <c r="TC33" s="2">
        <v>3.4299999999999999E-3</v>
      </c>
      <c r="TD33" s="2">
        <v>1.7409999999999998E-2</v>
      </c>
      <c r="TE33" s="2">
        <v>6.94E-3</v>
      </c>
      <c r="TF33" s="2">
        <v>3.074E-2</v>
      </c>
      <c r="TG33" s="2">
        <v>8.4799999999999997E-3</v>
      </c>
      <c r="TH33" s="2">
        <v>1.272E-2</v>
      </c>
      <c r="TI33" s="2">
        <v>7.2770000000000001E-2</v>
      </c>
      <c r="TJ33" s="2">
        <v>1.2E-4</v>
      </c>
      <c r="TK33" s="2">
        <v>5.6999999999999998E-4</v>
      </c>
      <c r="TL33" s="2">
        <v>3.8809999999999997E-2</v>
      </c>
      <c r="TM33" s="2">
        <v>0.11348999999999999</v>
      </c>
      <c r="TN33" s="2">
        <v>1</v>
      </c>
      <c r="TO33" s="2">
        <v>5.7999999999999996E-3</v>
      </c>
      <c r="TP33" s="2">
        <v>2.7879999999999999E-2</v>
      </c>
      <c r="TQ33" s="2">
        <v>1.8149999999999999E-2</v>
      </c>
      <c r="TR33" s="2">
        <v>0.11428000000000001</v>
      </c>
      <c r="TS33" s="2">
        <v>0.23549</v>
      </c>
      <c r="TT33" s="2">
        <v>0.12581000000000001</v>
      </c>
      <c r="TU33" s="2">
        <v>0.1386</v>
      </c>
      <c r="TV33" s="2">
        <v>0.36892000000000003</v>
      </c>
      <c r="TW33" s="2">
        <v>0.22548000000000001</v>
      </c>
      <c r="TX33" s="2">
        <v>0.44994000000000001</v>
      </c>
      <c r="TY33" s="2">
        <v>5.6600000000000001E-3</v>
      </c>
      <c r="TZ33" s="2">
        <v>0.23013</v>
      </c>
      <c r="UA33" s="2">
        <v>0.28558</v>
      </c>
      <c r="UB33" s="2">
        <v>2.7470000000000001E-2</v>
      </c>
      <c r="UC33" s="2">
        <v>0.12431</v>
      </c>
      <c r="UD33" s="2">
        <v>4.4999999999999999E-4</v>
      </c>
      <c r="UE33" s="2">
        <v>9.4350000000000003E-2</v>
      </c>
      <c r="UF33" s="2">
        <v>1</v>
      </c>
      <c r="UG33" s="2">
        <v>5.2132399999999999</v>
      </c>
      <c r="UH33" s="2">
        <v>5.4200000000000003E-3</v>
      </c>
      <c r="UI33" s="2">
        <v>3.5360000000000003E-2</v>
      </c>
      <c r="UJ33" s="2">
        <v>0.15697</v>
      </c>
      <c r="UK33" s="2">
        <v>2.043E-2</v>
      </c>
      <c r="UL33" s="2">
        <v>1.6199999999999999E-2</v>
      </c>
      <c r="UM33" s="2">
        <v>9.7000000000000005E-4</v>
      </c>
      <c r="UN33" s="2">
        <v>4.0579999999999998E-2</v>
      </c>
      <c r="UO33" s="2">
        <v>5.4949999999999999E-2</v>
      </c>
      <c r="UP33" s="2">
        <v>1.3129999999999999E-2</v>
      </c>
      <c r="UQ33" s="2">
        <v>3.3700000000000002E-3</v>
      </c>
      <c r="UR33" s="2">
        <v>2.1800000000000001E-3</v>
      </c>
      <c r="US33" s="2">
        <v>0.11071</v>
      </c>
      <c r="UT33" s="2">
        <v>100.95749000000001</v>
      </c>
      <c r="UU33" s="2">
        <v>0.13081000000000001</v>
      </c>
      <c r="UV33" s="2">
        <v>1</v>
      </c>
      <c r="UW33" s="2">
        <v>4.5260000000000002E-2</v>
      </c>
      <c r="UX33" s="2">
        <v>1032.61187</v>
      </c>
      <c r="UY33" s="2">
        <v>2404.8649300000002</v>
      </c>
      <c r="UZ33" s="2">
        <v>1</v>
      </c>
      <c r="VA33" s="2">
        <v>3.6639999999999999E-2</v>
      </c>
      <c r="VB33" s="2">
        <v>0.12748999999999999</v>
      </c>
      <c r="VC33" s="2">
        <v>3.8059999999999997E-2</v>
      </c>
      <c r="VD33" s="2">
        <v>1.61E-2</v>
      </c>
      <c r="VE33" s="2">
        <v>8.0930000000000002E-2</v>
      </c>
      <c r="VF33" s="2">
        <v>2.5850000000000001E-2</v>
      </c>
      <c r="VG33" s="2">
        <v>0.26673999999999998</v>
      </c>
      <c r="VH33" s="2">
        <v>7.8710000000000002E-2</v>
      </c>
      <c r="VI33" s="2">
        <v>1</v>
      </c>
      <c r="VJ33" s="2">
        <v>6.08E-2</v>
      </c>
      <c r="VK33" s="2">
        <v>2.087E-2</v>
      </c>
      <c r="VL33" s="2">
        <v>2.5999999999999998E-4</v>
      </c>
      <c r="VM33" s="2">
        <v>6.7799999999999996E-3</v>
      </c>
      <c r="VN33" s="2">
        <v>9.6903299999999994</v>
      </c>
      <c r="VO33" s="2">
        <v>26.39066</v>
      </c>
      <c r="VP33" s="2">
        <v>8.9300000000000004E-2</v>
      </c>
      <c r="VQ33" s="2">
        <v>2.2929999999999999E-2</v>
      </c>
      <c r="VR33" s="2">
        <v>6.5004611155018199E-7</v>
      </c>
      <c r="VS33" s="2">
        <v>2.2799999999999999E-3</v>
      </c>
      <c r="VT33" s="2">
        <v>1</v>
      </c>
      <c r="VU33" s="2">
        <v>6.5004611155018199E-7</v>
      </c>
      <c r="VV33" s="2">
        <v>3.7010000000000001E-2</v>
      </c>
      <c r="VW33" s="2">
        <v>8.7799999999999996E-3</v>
      </c>
      <c r="VX33" s="2">
        <v>1.025E-2</v>
      </c>
      <c r="VY33" s="2">
        <v>9.7699999999999992E-3</v>
      </c>
      <c r="VZ33" s="2">
        <v>2.9020000000000001E-2</v>
      </c>
      <c r="WA33" s="2">
        <v>15.7331</v>
      </c>
      <c r="WB33" s="2">
        <v>4.3520000000000003E-2</v>
      </c>
      <c r="WC33" s="2">
        <v>9.4800000000000006E-3</v>
      </c>
      <c r="WD33" s="2">
        <v>2.8150000000000001E-2</v>
      </c>
      <c r="WE33" s="2">
        <v>0.28221000000000002</v>
      </c>
      <c r="WF33" s="2">
        <v>0.16338</v>
      </c>
      <c r="WG33" s="2">
        <v>2.3439999999999999E-2</v>
      </c>
      <c r="WH33" s="2">
        <v>0.48237000000000002</v>
      </c>
      <c r="WI33" s="2">
        <v>0.43287999999999999</v>
      </c>
      <c r="WJ33" s="2">
        <v>0.24542</v>
      </c>
      <c r="WK33" s="2">
        <v>0.29720000000000002</v>
      </c>
      <c r="WL33" s="2">
        <v>0.15006</v>
      </c>
      <c r="WM33" s="2">
        <v>0.23896999999999999</v>
      </c>
      <c r="WN33" s="2">
        <v>0.37548999999999999</v>
      </c>
      <c r="WO33" s="2">
        <v>0.41891</v>
      </c>
      <c r="WP33" s="2">
        <v>0.27668999999999999</v>
      </c>
      <c r="WQ33" s="2">
        <v>0.26407000000000003</v>
      </c>
      <c r="WR33" s="2">
        <v>1</v>
      </c>
      <c r="WS33" s="2">
        <v>0.23910999999999999</v>
      </c>
      <c r="WT33" s="2">
        <v>0.29178999999999999</v>
      </c>
      <c r="WU33" s="2">
        <v>0.16100999999999999</v>
      </c>
      <c r="WV33" s="2">
        <v>5.2999999999999998E-4</v>
      </c>
      <c r="WW33" s="2">
        <v>1.9349999999999999E-2</v>
      </c>
      <c r="WX33" s="2">
        <v>2.725E-2</v>
      </c>
      <c r="WY33" s="2">
        <v>6.5409999999999996E-2</v>
      </c>
      <c r="WZ33" s="2">
        <v>0.24246999999999999</v>
      </c>
      <c r="XA33" s="2">
        <v>0.40400000000000003</v>
      </c>
      <c r="XB33" s="2">
        <v>8.2400000000000008E-3</v>
      </c>
      <c r="XC33" s="2">
        <v>6.5680000000000002E-2</v>
      </c>
      <c r="XD33" s="2">
        <v>6.5004611155018199E-7</v>
      </c>
      <c r="XE33" s="2">
        <v>9.1329999999999995E-2</v>
      </c>
      <c r="XF33" s="2">
        <v>0.13458000000000001</v>
      </c>
      <c r="XG33" s="2">
        <v>7.22E-2</v>
      </c>
      <c r="XH33" s="2">
        <v>5.0659999999999997E-2</v>
      </c>
      <c r="XI33" s="2">
        <v>1.0659999999999999E-2</v>
      </c>
      <c r="XJ33" s="2">
        <v>3.5459999999999998E-2</v>
      </c>
      <c r="XK33" s="2">
        <v>2.0760000000000001E-2</v>
      </c>
      <c r="XL33" s="2">
        <v>6.3280000000000003E-2</v>
      </c>
      <c r="XM33" s="2">
        <v>0.42707000000000001</v>
      </c>
      <c r="XN33" s="2">
        <v>1</v>
      </c>
      <c r="XO33" s="2">
        <v>8.0700000000000008E-3</v>
      </c>
      <c r="XP33" s="2">
        <v>0.33655000000000002</v>
      </c>
      <c r="XQ33" s="2">
        <v>0.19255</v>
      </c>
      <c r="XR33" s="2">
        <v>4.888E-2</v>
      </c>
      <c r="XS33" s="2">
        <v>8.7000000000000001E-4</v>
      </c>
      <c r="XT33" s="2">
        <v>4.4900000000000001E-3</v>
      </c>
      <c r="XU33" s="2">
        <v>9.2000000000000003E-4</v>
      </c>
      <c r="XV33" s="2">
        <v>9.2000000000000003E-4</v>
      </c>
      <c r="XW33" s="2">
        <v>5.6299999999999996E-3</v>
      </c>
      <c r="XX33" s="2">
        <v>1.21E-2</v>
      </c>
      <c r="XY33" s="2">
        <v>0.15310000000000001</v>
      </c>
      <c r="XZ33" s="2">
        <v>9.6000000000000002E-4</v>
      </c>
      <c r="YA33" s="2">
        <v>0.30528</v>
      </c>
      <c r="YB33" s="2">
        <v>0.27335999999999999</v>
      </c>
      <c r="YC33" s="2">
        <v>1.251E-2</v>
      </c>
      <c r="YD33" s="2">
        <v>6.9999999999999999E-4</v>
      </c>
      <c r="YE33" s="2">
        <v>1.3469999999999999E-2</v>
      </c>
      <c r="YF33" s="2">
        <v>7.0220000000000005E-2</v>
      </c>
      <c r="YG33" s="2">
        <v>1.19106</v>
      </c>
      <c r="YH33" s="2">
        <v>0.82145999999999997</v>
      </c>
      <c r="YI33" s="2">
        <v>0.84379000000000004</v>
      </c>
      <c r="YJ33" s="2">
        <v>0.97846999999999995</v>
      </c>
      <c r="YK33" s="2">
        <v>0.60629999999999995</v>
      </c>
      <c r="YL33" s="2">
        <v>0.15217</v>
      </c>
      <c r="YM33" s="2">
        <v>0.98962000000000006</v>
      </c>
      <c r="YN33" s="2">
        <v>0.90778999999999999</v>
      </c>
      <c r="YO33" s="2">
        <v>0.99487000000000003</v>
      </c>
      <c r="YP33" s="2">
        <v>1.1750799999999999</v>
      </c>
      <c r="YQ33" s="2">
        <v>0.72396000000000005</v>
      </c>
      <c r="YR33" s="2">
        <v>1.1238999999999999</v>
      </c>
      <c r="YS33" s="2">
        <v>1.188E-2</v>
      </c>
      <c r="YT33" s="2">
        <v>0.19408</v>
      </c>
      <c r="YU33" s="2">
        <v>1.81E-3</v>
      </c>
      <c r="YV33" s="2">
        <v>7.6499999999999997E-3</v>
      </c>
      <c r="YW33" s="2">
        <v>6.1409999999999999E-2</v>
      </c>
      <c r="YX33" s="2">
        <v>3.492E-2</v>
      </c>
      <c r="YY33" s="2">
        <v>0.19653999999999999</v>
      </c>
      <c r="YZ33" s="2">
        <v>0.43312</v>
      </c>
      <c r="ZA33" s="2">
        <v>0.10025000000000001</v>
      </c>
      <c r="ZB33" s="2">
        <v>1.7600000000000001E-3</v>
      </c>
      <c r="ZC33" s="2">
        <v>1.3939999999999999E-2</v>
      </c>
      <c r="ZD33" s="2">
        <v>1.14E-3</v>
      </c>
      <c r="ZE33" s="2">
        <v>5.8700000000000002E-3</v>
      </c>
      <c r="ZF33" s="2">
        <v>6.5004611155018199E-7</v>
      </c>
      <c r="ZG33" s="2">
        <v>1.1350000000000001E-2</v>
      </c>
      <c r="ZH33" s="2">
        <v>4.9699999999999996E-3</v>
      </c>
      <c r="ZI33" s="2">
        <v>0.12207999999999999</v>
      </c>
      <c r="ZJ33" s="2">
        <v>0.15675</v>
      </c>
      <c r="ZK33" s="2">
        <v>3.0500000000000002E-3</v>
      </c>
      <c r="ZL33" s="2">
        <v>1.0019999999999999E-2</v>
      </c>
      <c r="ZM33" s="2">
        <v>5.8659999999999997E-2</v>
      </c>
      <c r="ZN33" s="2">
        <v>1.5640000000000001E-2</v>
      </c>
      <c r="ZO33" s="2">
        <v>0.03</v>
      </c>
      <c r="ZP33" s="2">
        <v>9.7099999999999999E-3</v>
      </c>
      <c r="ZQ33" s="2">
        <v>1.273E-2</v>
      </c>
      <c r="ZR33" s="2">
        <v>1.546E-2</v>
      </c>
      <c r="ZS33" s="2">
        <v>0.26047999999999999</v>
      </c>
      <c r="ZT33" s="2">
        <v>0.27344000000000002</v>
      </c>
      <c r="ZU33" s="2">
        <v>8.1519999999999995E-2</v>
      </c>
      <c r="ZV33" s="2">
        <v>1</v>
      </c>
      <c r="ZW33" s="2">
        <v>3.4099999999999998E-3</v>
      </c>
      <c r="ZX33" s="2">
        <v>4.0400000000000002E-3</v>
      </c>
      <c r="ZY33" s="2">
        <v>1.7330000000000002E-2</v>
      </c>
      <c r="ZZ33" s="2">
        <v>5.7349999999999998E-2</v>
      </c>
      <c r="AAA33" s="2">
        <v>2.1479999999999999E-2</v>
      </c>
      <c r="AAB33" s="2">
        <v>1</v>
      </c>
      <c r="AAC33" s="2">
        <v>0.22700000000000001</v>
      </c>
      <c r="AAD33" s="2">
        <v>0.19259000000000001</v>
      </c>
      <c r="AAE33" s="2">
        <v>3.3340000000000002E-2</v>
      </c>
      <c r="AAF33" s="2">
        <v>2.0500000000000002E-3</v>
      </c>
      <c r="AAG33" s="2">
        <v>5.4210000000000001E-2</v>
      </c>
      <c r="AAH33" s="2">
        <v>4.743E-2</v>
      </c>
      <c r="AAI33" s="2">
        <v>2.9489999999999999E-2</v>
      </c>
      <c r="AAJ33" s="2">
        <v>1.282E-2</v>
      </c>
      <c r="AAK33" s="2">
        <v>0.16214999999999999</v>
      </c>
      <c r="AAL33" s="2">
        <v>0.17032</v>
      </c>
      <c r="AAM33" s="2">
        <v>0.24853</v>
      </c>
      <c r="AAN33" s="2">
        <v>1.163E-2</v>
      </c>
      <c r="AAO33" s="2">
        <v>0.21128</v>
      </c>
      <c r="AAP33" s="2">
        <v>7.9699999999999997E-3</v>
      </c>
      <c r="AAQ33" s="2">
        <v>1.5959999999999998E-2</v>
      </c>
      <c r="AAR33" s="2">
        <v>4.0120000000000003E-2</v>
      </c>
      <c r="AAS33" s="2">
        <v>0.12631999999999999</v>
      </c>
      <c r="AAT33" s="2">
        <v>4.4220000000000002E-2</v>
      </c>
      <c r="AAU33" s="2">
        <v>1.512E-2</v>
      </c>
      <c r="AAV33" s="2">
        <v>0.24465000000000001</v>
      </c>
      <c r="AAW33" s="2">
        <v>0.20558999999999999</v>
      </c>
      <c r="AAX33" s="2">
        <v>4.2930000000000003E-2</v>
      </c>
      <c r="AAY33" s="2">
        <v>0.33684999999999998</v>
      </c>
      <c r="AAZ33" s="2">
        <v>2.0119999999999999E-2</v>
      </c>
      <c r="ABA33" s="2">
        <v>1.255E-2</v>
      </c>
      <c r="ABB33" s="2">
        <v>2.4070000000000001E-2</v>
      </c>
      <c r="ABC33" s="2">
        <v>0.42352000000000001</v>
      </c>
      <c r="ABD33" s="2">
        <v>0.13757</v>
      </c>
      <c r="ABE33" s="2">
        <v>5.0450000000000002E-2</v>
      </c>
      <c r="ABF33" s="2">
        <v>7.0470000000000005E-2</v>
      </c>
      <c r="ABG33" s="2">
        <v>0.12181</v>
      </c>
      <c r="ABH33" s="2">
        <v>7.9759999999999998E-2</v>
      </c>
      <c r="ABI33" s="2">
        <v>1.2359999999999999E-2</v>
      </c>
      <c r="ABJ33" s="2">
        <v>8.3999999999999995E-3</v>
      </c>
      <c r="ABK33" s="2">
        <v>5.3629999999999997E-2</v>
      </c>
      <c r="ABL33" s="2">
        <v>0.20547000000000001</v>
      </c>
      <c r="ABM33" s="2">
        <v>3.7670000000000002E-2</v>
      </c>
      <c r="ABN33" s="2">
        <v>0.15243000000000001</v>
      </c>
      <c r="ABO33" s="2">
        <v>7.9719999999999999E-2</v>
      </c>
      <c r="ABP33" s="2">
        <v>0.95155999999999996</v>
      </c>
      <c r="ABQ33" s="2">
        <v>1</v>
      </c>
      <c r="ABR33" s="2">
        <v>1.1429999999999999E-2</v>
      </c>
      <c r="ABS33" s="2">
        <v>5.2249999999999998E-2</v>
      </c>
      <c r="ABT33" s="2">
        <v>1.8079999999999999E-2</v>
      </c>
      <c r="ABU33" s="2">
        <v>0.10068000000000001</v>
      </c>
      <c r="ABV33" s="2">
        <v>5.1729999999999998E-2</v>
      </c>
      <c r="ABW33" s="2">
        <v>3.63E-3</v>
      </c>
      <c r="ABX33" s="2">
        <v>6.4130000000000006E-2</v>
      </c>
      <c r="ABY33" s="2">
        <v>6.5004611155018199E-7</v>
      </c>
      <c r="ABZ33" s="2">
        <v>1</v>
      </c>
      <c r="ACA33" s="2">
        <v>3.8300000000000001E-3</v>
      </c>
      <c r="ACB33" s="2">
        <v>1.069E-2</v>
      </c>
      <c r="ACC33" s="2">
        <v>7.2429999999999994E-2</v>
      </c>
      <c r="ACD33" s="2">
        <v>1.8689999999999998E-2</v>
      </c>
      <c r="ACE33" s="2">
        <v>6.1999999999999998E-3</v>
      </c>
      <c r="ACF33" s="2">
        <v>7.6249999999999998E-2</v>
      </c>
      <c r="ACG33" s="2">
        <v>1.9300000000000001E-3</v>
      </c>
      <c r="ACH33" s="2">
        <v>6.5004611155018199E-7</v>
      </c>
      <c r="ACI33" s="2">
        <v>1.6899999999999998E-2</v>
      </c>
      <c r="ACJ33" s="2">
        <v>1.0019999999999999E-2</v>
      </c>
      <c r="ACK33" s="2">
        <v>6.5890000000000004E-2</v>
      </c>
      <c r="ACL33" s="2">
        <v>1.405E-2</v>
      </c>
      <c r="ACM33" s="2">
        <v>3.27E-2</v>
      </c>
      <c r="ACN33" s="2">
        <v>0.26955000000000001</v>
      </c>
      <c r="ACO33" s="2">
        <v>3.5200000000000001E-3</v>
      </c>
      <c r="ACP33" s="2">
        <v>6.5004611155018199E-7</v>
      </c>
      <c r="ACQ33" s="2">
        <v>0.18898999999999999</v>
      </c>
      <c r="ACR33" s="2">
        <v>4.4240000000000002E-2</v>
      </c>
      <c r="ACS33" s="2">
        <v>1.418E-2</v>
      </c>
      <c r="ACT33" s="2">
        <v>3.5700000000000003E-2</v>
      </c>
      <c r="ACU33" s="2">
        <v>2.1610000000000001E-2</v>
      </c>
      <c r="ACV33" s="2">
        <v>4.9500000000000004E-3</v>
      </c>
      <c r="ACW33" s="2">
        <v>1.4789999999999999E-2</v>
      </c>
      <c r="ACX33" s="2">
        <v>0.15306</v>
      </c>
      <c r="ACY33" s="2">
        <v>3.4590000000000003E-2</v>
      </c>
      <c r="ACZ33" s="2">
        <v>0.10218000000000001</v>
      </c>
      <c r="ADA33" s="2">
        <v>6.1150000000000003E-2</v>
      </c>
      <c r="ADB33" s="2">
        <v>3.4099999999999998E-2</v>
      </c>
      <c r="ADC33" s="2">
        <v>8.6889999999999995E-2</v>
      </c>
      <c r="ADD33" s="2">
        <v>1.7069999999999998E-2</v>
      </c>
      <c r="ADE33" s="2">
        <v>7.8399999999999997E-3</v>
      </c>
      <c r="ADF33" s="2">
        <v>6.5004611155018199E-7</v>
      </c>
      <c r="ADG33" s="2">
        <v>0.12709000000000001</v>
      </c>
      <c r="ADH33" s="2">
        <v>3.5290000000000002E-2</v>
      </c>
      <c r="ADI33" s="2">
        <v>1.3466</v>
      </c>
      <c r="ADJ33" s="2">
        <v>1.8200799999999999</v>
      </c>
      <c r="ADK33" s="2">
        <v>1.4464900000000001</v>
      </c>
      <c r="ADL33" s="2">
        <v>3.0888800000000001</v>
      </c>
      <c r="ADM33" s="2">
        <v>9.5399999999999999E-2</v>
      </c>
      <c r="ADN33" s="2">
        <v>5.5320000000000001E-2</v>
      </c>
      <c r="ADO33" s="2">
        <v>7.9780000000000004E-2</v>
      </c>
      <c r="ADP33" s="2">
        <v>1</v>
      </c>
      <c r="ADQ33" s="2">
        <v>3.1820000000000001E-2</v>
      </c>
      <c r="ADR33" s="2">
        <v>3.551E-2</v>
      </c>
      <c r="ADS33" s="2">
        <v>3.2219999999999999E-2</v>
      </c>
      <c r="ADT33" s="2">
        <v>1</v>
      </c>
      <c r="ADU33" s="2">
        <v>2.2550000000000001E-2</v>
      </c>
      <c r="ADV33" s="2">
        <v>0.29809000000000002</v>
      </c>
      <c r="ADW33" s="2">
        <v>1.7600000000000001E-2</v>
      </c>
      <c r="ADX33" s="2">
        <v>0.11743000000000001</v>
      </c>
      <c r="ADY33" s="2">
        <v>3.567E-2</v>
      </c>
      <c r="ADZ33" s="2">
        <v>2.121E-2</v>
      </c>
      <c r="AEA33" s="2">
        <v>5.3099999999999996E-3</v>
      </c>
      <c r="AEB33" s="2">
        <v>0.17718999999999999</v>
      </c>
      <c r="AEC33" s="2">
        <v>2.8989999999999998E-2</v>
      </c>
      <c r="AED33" s="2">
        <v>6.2740000000000004E-2</v>
      </c>
      <c r="AEE33" s="2">
        <v>4.6550000000000001E-2</v>
      </c>
      <c r="AEF33" s="2">
        <v>3.6560000000000002E-2</v>
      </c>
      <c r="AEG33" s="2">
        <v>5.0700000000000002E-2</v>
      </c>
      <c r="AEH33" s="2">
        <v>1.8589999999999999E-2</v>
      </c>
      <c r="AEI33" s="2">
        <v>1.6369999999999999E-2</v>
      </c>
      <c r="AEJ33" s="2">
        <v>1.2840000000000001E-2</v>
      </c>
      <c r="AEK33" s="2">
        <v>0.10324999999999999</v>
      </c>
      <c r="AEL33" s="2">
        <v>7.62E-3</v>
      </c>
      <c r="AEM33" s="2">
        <v>3.1029999999999999E-2</v>
      </c>
      <c r="AEN33" s="2">
        <v>9.3999999999999997E-4</v>
      </c>
      <c r="AEO33" s="2">
        <v>5.7189999999999998E-2</v>
      </c>
      <c r="AEP33" s="2">
        <v>8.4870000000000001E-2</v>
      </c>
      <c r="AEQ33" s="2">
        <v>0.10144</v>
      </c>
      <c r="AER33" s="2">
        <v>7.6800000000000002E-3</v>
      </c>
      <c r="AES33" s="2">
        <v>1</v>
      </c>
      <c r="AET33" s="2">
        <v>0.35288000000000003</v>
      </c>
      <c r="AEU33" s="2">
        <v>3.4130000000000001E-2</v>
      </c>
      <c r="AEV33" s="2">
        <v>5.7369999999999997E-2</v>
      </c>
      <c r="AEW33" s="2">
        <v>2.2919999999999999E-2</v>
      </c>
      <c r="AEX33" s="2">
        <v>1.0200000000000001E-3</v>
      </c>
      <c r="AEY33" s="2">
        <v>1.8870000000000001E-2</v>
      </c>
      <c r="AEZ33" s="2">
        <v>0.1633</v>
      </c>
      <c r="AFA33" s="2">
        <v>1.18E-2</v>
      </c>
      <c r="AFB33" s="2">
        <v>1.6639999999999999E-2</v>
      </c>
      <c r="AFC33" s="2">
        <v>2.443E-2</v>
      </c>
      <c r="AFD33" s="2">
        <v>3.5200000000000001E-3</v>
      </c>
      <c r="AFE33" s="2">
        <v>5.4999999999999997E-3</v>
      </c>
      <c r="AFF33" s="2">
        <v>1</v>
      </c>
      <c r="AFG33" s="2">
        <v>4.4540000000000003E-2</v>
      </c>
      <c r="AFH33" s="2">
        <v>0.45140000000000002</v>
      </c>
      <c r="AFI33" s="2">
        <v>1.6459999999999999E-2</v>
      </c>
      <c r="AFJ33" s="2">
        <v>2.7279999999999999E-2</v>
      </c>
      <c r="AFK33" s="2">
        <v>0.10150000000000001</v>
      </c>
      <c r="AFL33" s="2">
        <v>1.5469999999999999E-2</v>
      </c>
      <c r="AFM33" s="2">
        <v>6.5004611155018199E-7</v>
      </c>
      <c r="AFN33" s="2">
        <v>5.2300000000000003E-3</v>
      </c>
      <c r="AFO33" s="2">
        <v>8.4100000000000008E-3</v>
      </c>
      <c r="AFP33" s="2">
        <v>0.12222</v>
      </c>
      <c r="AFQ33" s="2">
        <v>1.9769999999999999E-2</v>
      </c>
      <c r="AFR33" s="2">
        <v>1.4415100000000001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V34"/>
  <sheetViews>
    <sheetView workbookViewId="0"/>
  </sheetViews>
  <sheetFormatPr baseColWidth="10" defaultRowHeight="15" x14ac:dyDescent="0.2"/>
  <sheetData>
    <row r="1" spans="1:360" x14ac:dyDescent="0.2">
      <c r="A1" t="s">
        <v>994</v>
      </c>
    </row>
    <row r="2" spans="1:360" x14ac:dyDescent="0.2">
      <c r="B2" t="s">
        <v>0</v>
      </c>
      <c r="C2" t="s">
        <v>148</v>
      </c>
      <c r="D2" t="s">
        <v>151</v>
      </c>
      <c r="E2" t="s">
        <v>153</v>
      </c>
      <c r="F2" t="s">
        <v>156</v>
      </c>
      <c r="G2" t="s">
        <v>159</v>
      </c>
      <c r="H2" t="s">
        <v>166</v>
      </c>
      <c r="I2" t="s">
        <v>168</v>
      </c>
      <c r="J2" t="s">
        <v>176</v>
      </c>
      <c r="K2" t="s">
        <v>180</v>
      </c>
      <c r="L2" t="s">
        <v>181</v>
      </c>
      <c r="M2" t="s">
        <v>185</v>
      </c>
      <c r="N2" t="s">
        <v>190</v>
      </c>
      <c r="O2" t="s">
        <v>192</v>
      </c>
      <c r="P2" t="s">
        <v>193</v>
      </c>
      <c r="Q2" t="s">
        <v>194</v>
      </c>
      <c r="R2" t="s">
        <v>197</v>
      </c>
      <c r="S2" t="s">
        <v>205</v>
      </c>
      <c r="T2" t="s">
        <v>212</v>
      </c>
      <c r="U2" t="s">
        <v>214</v>
      </c>
      <c r="V2" t="s">
        <v>215</v>
      </c>
      <c r="W2" t="s">
        <v>220</v>
      </c>
      <c r="X2" t="s">
        <v>223</v>
      </c>
      <c r="Y2" t="s">
        <v>232</v>
      </c>
      <c r="Z2" t="s">
        <v>234</v>
      </c>
      <c r="AA2" t="s">
        <v>235</v>
      </c>
      <c r="AB2" t="s">
        <v>236</v>
      </c>
      <c r="AC2" t="s">
        <v>240</v>
      </c>
      <c r="AD2" t="s">
        <v>246</v>
      </c>
      <c r="AE2" t="s">
        <v>258</v>
      </c>
      <c r="AF2" t="s">
        <v>260</v>
      </c>
      <c r="AG2" t="s">
        <v>270</v>
      </c>
      <c r="AH2" t="s">
        <v>272</v>
      </c>
      <c r="AI2" t="s">
        <v>279</v>
      </c>
      <c r="AJ2" t="s">
        <v>281</v>
      </c>
      <c r="AK2" t="s">
        <v>293</v>
      </c>
      <c r="AL2" t="s">
        <v>306</v>
      </c>
      <c r="AM2" t="s">
        <v>308</v>
      </c>
      <c r="AN2" t="s">
        <v>312</v>
      </c>
      <c r="AO2" t="s">
        <v>334</v>
      </c>
      <c r="AP2" t="s">
        <v>335</v>
      </c>
      <c r="AQ2" t="s">
        <v>338</v>
      </c>
      <c r="AR2" t="s">
        <v>340</v>
      </c>
      <c r="AS2" t="s">
        <v>346</v>
      </c>
      <c r="AT2" t="s">
        <v>349</v>
      </c>
      <c r="AU2" t="s">
        <v>355</v>
      </c>
      <c r="AV2" t="s">
        <v>358</v>
      </c>
      <c r="AW2" t="s">
        <v>359</v>
      </c>
      <c r="AX2" t="s">
        <v>360</v>
      </c>
      <c r="AY2" t="s">
        <v>365</v>
      </c>
      <c r="AZ2" t="s">
        <v>371</v>
      </c>
      <c r="BA2" t="s">
        <v>376</v>
      </c>
      <c r="BB2" t="s">
        <v>377</v>
      </c>
      <c r="BC2" t="s">
        <v>380</v>
      </c>
      <c r="BD2" t="s">
        <v>385</v>
      </c>
      <c r="BE2" t="s">
        <v>390</v>
      </c>
      <c r="BF2" t="s">
        <v>392</v>
      </c>
      <c r="BG2" t="s">
        <v>395</v>
      </c>
      <c r="BH2" t="s">
        <v>396</v>
      </c>
      <c r="BI2" t="s">
        <v>402</v>
      </c>
      <c r="BJ2" t="s">
        <v>404</v>
      </c>
      <c r="BK2" t="s">
        <v>408</v>
      </c>
      <c r="BL2" t="s">
        <v>411</v>
      </c>
      <c r="BM2" t="s">
        <v>418</v>
      </c>
      <c r="BN2" t="s">
        <v>431</v>
      </c>
      <c r="BO2" t="s">
        <v>434</v>
      </c>
      <c r="BP2" t="s">
        <v>439</v>
      </c>
      <c r="BQ2" t="s">
        <v>442</v>
      </c>
      <c r="BR2" t="s">
        <v>443</v>
      </c>
      <c r="BS2" t="s">
        <v>448</v>
      </c>
      <c r="BT2" t="s">
        <v>454</v>
      </c>
      <c r="BU2" t="s">
        <v>455</v>
      </c>
      <c r="BV2" t="s">
        <v>458</v>
      </c>
      <c r="BW2" t="s">
        <v>459</v>
      </c>
      <c r="BX2" t="s">
        <v>461</v>
      </c>
      <c r="BY2" t="s">
        <v>462</v>
      </c>
      <c r="BZ2" t="s">
        <v>471</v>
      </c>
      <c r="CA2" t="s">
        <v>472</v>
      </c>
      <c r="CB2" t="s">
        <v>474</v>
      </c>
      <c r="CC2" t="s">
        <v>477</v>
      </c>
      <c r="CD2" t="s">
        <v>479</v>
      </c>
      <c r="CE2" t="s">
        <v>481</v>
      </c>
      <c r="CF2" t="s">
        <v>483</v>
      </c>
      <c r="CG2" t="s">
        <v>484</v>
      </c>
      <c r="CH2" t="s">
        <v>485</v>
      </c>
      <c r="CI2" t="s">
        <v>487</v>
      </c>
      <c r="CJ2" t="s">
        <v>494</v>
      </c>
      <c r="CK2" t="s">
        <v>497</v>
      </c>
      <c r="CL2" t="s">
        <v>499</v>
      </c>
      <c r="CM2" t="s">
        <v>504</v>
      </c>
      <c r="CN2" t="s">
        <v>506</v>
      </c>
      <c r="CO2" t="s">
        <v>510</v>
      </c>
      <c r="CP2" t="s">
        <v>511</v>
      </c>
      <c r="CQ2" t="s">
        <v>524</v>
      </c>
      <c r="CR2" t="s">
        <v>526</v>
      </c>
      <c r="CS2" t="s">
        <v>531</v>
      </c>
      <c r="CT2" t="s">
        <v>532</v>
      </c>
      <c r="CU2" t="s">
        <v>534</v>
      </c>
      <c r="CV2" t="s">
        <v>535</v>
      </c>
      <c r="CW2" t="s">
        <v>536</v>
      </c>
      <c r="CX2" t="s">
        <v>541</v>
      </c>
      <c r="CY2" t="s">
        <v>549</v>
      </c>
      <c r="CZ2" t="s">
        <v>556</v>
      </c>
      <c r="DA2" t="s">
        <v>566</v>
      </c>
      <c r="DB2" t="s">
        <v>568</v>
      </c>
      <c r="DC2" t="s">
        <v>569</v>
      </c>
      <c r="DD2" t="s">
        <v>570</v>
      </c>
      <c r="DE2" t="s">
        <v>571</v>
      </c>
      <c r="DF2" t="s">
        <v>580</v>
      </c>
      <c r="DG2" t="s">
        <v>584</v>
      </c>
      <c r="DH2" t="s">
        <v>587</v>
      </c>
      <c r="DI2" t="s">
        <v>588</v>
      </c>
      <c r="DJ2" t="s">
        <v>592</v>
      </c>
      <c r="DK2" t="s">
        <v>596</v>
      </c>
      <c r="DL2" t="s">
        <v>598</v>
      </c>
      <c r="DM2" t="s">
        <v>599</v>
      </c>
      <c r="DN2" t="s">
        <v>600</v>
      </c>
      <c r="DO2" t="s">
        <v>608</v>
      </c>
      <c r="DP2" t="s">
        <v>609</v>
      </c>
      <c r="DQ2" t="s">
        <v>611</v>
      </c>
      <c r="DR2" t="s">
        <v>612</v>
      </c>
      <c r="DS2" t="s">
        <v>613</v>
      </c>
      <c r="DT2" t="s">
        <v>614</v>
      </c>
      <c r="DU2" t="s">
        <v>615</v>
      </c>
      <c r="DV2" t="s">
        <v>616</v>
      </c>
      <c r="DW2" t="s">
        <v>618</v>
      </c>
      <c r="DX2" t="s">
        <v>619</v>
      </c>
      <c r="DY2" t="s">
        <v>621</v>
      </c>
      <c r="DZ2" t="s">
        <v>626</v>
      </c>
      <c r="EA2" t="s">
        <v>628</v>
      </c>
      <c r="EB2" t="s">
        <v>629</v>
      </c>
      <c r="EC2" t="s">
        <v>631</v>
      </c>
      <c r="ED2" t="s">
        <v>632</v>
      </c>
      <c r="EE2" t="s">
        <v>634</v>
      </c>
      <c r="EF2" t="s">
        <v>636</v>
      </c>
      <c r="EG2" t="s">
        <v>637</v>
      </c>
      <c r="EH2" t="s">
        <v>638</v>
      </c>
      <c r="EI2" t="s">
        <v>640</v>
      </c>
      <c r="EJ2" t="s">
        <v>644</v>
      </c>
      <c r="EK2" t="s">
        <v>647</v>
      </c>
      <c r="EL2" t="s">
        <v>650</v>
      </c>
      <c r="EM2" t="s">
        <v>651</v>
      </c>
      <c r="EN2" t="s">
        <v>652</v>
      </c>
      <c r="EO2" t="s">
        <v>653</v>
      </c>
      <c r="EP2" t="s">
        <v>656</v>
      </c>
      <c r="EQ2" t="s">
        <v>658</v>
      </c>
      <c r="ER2" t="s">
        <v>659</v>
      </c>
      <c r="ES2" t="s">
        <v>660</v>
      </c>
      <c r="ET2" t="s">
        <v>662</v>
      </c>
      <c r="EU2" t="s">
        <v>663</v>
      </c>
      <c r="EV2" t="s">
        <v>666</v>
      </c>
      <c r="EW2" t="s">
        <v>667</v>
      </c>
      <c r="EX2" t="s">
        <v>671</v>
      </c>
      <c r="EY2" t="s">
        <v>674</v>
      </c>
      <c r="EZ2" t="s">
        <v>678</v>
      </c>
      <c r="FA2" t="s">
        <v>679</v>
      </c>
      <c r="FB2" t="s">
        <v>680</v>
      </c>
      <c r="FC2" t="s">
        <v>681</v>
      </c>
      <c r="FD2" t="s">
        <v>682</v>
      </c>
      <c r="FE2" t="s">
        <v>684</v>
      </c>
      <c r="FF2" t="s">
        <v>685</v>
      </c>
      <c r="FG2" t="s">
        <v>687</v>
      </c>
      <c r="FH2" t="s">
        <v>688</v>
      </c>
      <c r="FI2" t="s">
        <v>692</v>
      </c>
      <c r="FJ2" t="s">
        <v>693</v>
      </c>
      <c r="FK2" t="s">
        <v>696</v>
      </c>
      <c r="FL2" t="s">
        <v>697</v>
      </c>
      <c r="FM2" t="s">
        <v>698</v>
      </c>
      <c r="FN2" t="s">
        <v>699</v>
      </c>
      <c r="FO2" t="s">
        <v>701</v>
      </c>
      <c r="FP2" t="s">
        <v>702</v>
      </c>
      <c r="FQ2" t="s">
        <v>703</v>
      </c>
      <c r="FR2" t="s">
        <v>704</v>
      </c>
      <c r="FS2" t="s">
        <v>706</v>
      </c>
      <c r="FT2" t="s">
        <v>707</v>
      </c>
      <c r="FU2" t="s">
        <v>708</v>
      </c>
      <c r="FV2" t="s">
        <v>709</v>
      </c>
      <c r="FW2" t="s">
        <v>716</v>
      </c>
      <c r="FX2" t="s">
        <v>718</v>
      </c>
      <c r="FY2" t="s">
        <v>723</v>
      </c>
      <c r="FZ2" t="s">
        <v>725</v>
      </c>
      <c r="GA2" t="s">
        <v>729</v>
      </c>
      <c r="GB2" t="s">
        <v>732</v>
      </c>
      <c r="GC2" t="s">
        <v>734</v>
      </c>
      <c r="GD2" t="s">
        <v>737</v>
      </c>
      <c r="GE2" t="s">
        <v>739</v>
      </c>
      <c r="GF2" t="s">
        <v>742</v>
      </c>
      <c r="GG2" t="s">
        <v>743</v>
      </c>
      <c r="GH2" t="s">
        <v>744</v>
      </c>
      <c r="GI2" t="s">
        <v>746</v>
      </c>
      <c r="GJ2" t="s">
        <v>747</v>
      </c>
      <c r="GK2" t="s">
        <v>748</v>
      </c>
      <c r="GL2" t="s">
        <v>750</v>
      </c>
      <c r="GM2" t="s">
        <v>751</v>
      </c>
      <c r="GN2" t="s">
        <v>752</v>
      </c>
      <c r="GO2" t="s">
        <v>753</v>
      </c>
      <c r="GP2" t="s">
        <v>754</v>
      </c>
      <c r="GQ2" t="s">
        <v>755</v>
      </c>
      <c r="GR2" t="s">
        <v>756</v>
      </c>
      <c r="GS2" t="s">
        <v>757</v>
      </c>
      <c r="GT2" t="s">
        <v>758</v>
      </c>
      <c r="GU2" t="s">
        <v>760</v>
      </c>
      <c r="GV2" t="s">
        <v>761</v>
      </c>
      <c r="GW2" t="s">
        <v>763</v>
      </c>
      <c r="GX2" t="s">
        <v>764</v>
      </c>
      <c r="GY2" t="s">
        <v>765</v>
      </c>
      <c r="GZ2" t="s">
        <v>766</v>
      </c>
      <c r="HA2" t="s">
        <v>767</v>
      </c>
      <c r="HB2" t="s">
        <v>769</v>
      </c>
      <c r="HC2" t="s">
        <v>772</v>
      </c>
      <c r="HD2" t="s">
        <v>773</v>
      </c>
      <c r="HE2" t="s">
        <v>774</v>
      </c>
      <c r="HF2" t="s">
        <v>775</v>
      </c>
      <c r="HG2" t="s">
        <v>776</v>
      </c>
      <c r="HH2" t="s">
        <v>777</v>
      </c>
      <c r="HI2" t="s">
        <v>778</v>
      </c>
      <c r="HJ2" t="s">
        <v>779</v>
      </c>
      <c r="HK2" t="s">
        <v>780</v>
      </c>
      <c r="HL2" t="s">
        <v>783</v>
      </c>
      <c r="HM2" t="s">
        <v>787</v>
      </c>
      <c r="HN2" t="s">
        <v>788</v>
      </c>
      <c r="HO2" t="s">
        <v>789</v>
      </c>
      <c r="HP2" t="s">
        <v>790</v>
      </c>
      <c r="HQ2" t="s">
        <v>792</v>
      </c>
      <c r="HR2" t="s">
        <v>794</v>
      </c>
      <c r="HS2" t="s">
        <v>796</v>
      </c>
      <c r="HT2" t="s">
        <v>797</v>
      </c>
      <c r="HU2" t="s">
        <v>799</v>
      </c>
      <c r="HV2" t="s">
        <v>800</v>
      </c>
      <c r="HW2" t="s">
        <v>801</v>
      </c>
      <c r="HX2" t="s">
        <v>802</v>
      </c>
      <c r="HY2" t="s">
        <v>803</v>
      </c>
      <c r="HZ2" t="s">
        <v>804</v>
      </c>
      <c r="IA2" t="s">
        <v>805</v>
      </c>
      <c r="IB2" t="s">
        <v>806</v>
      </c>
      <c r="IC2" t="s">
        <v>807</v>
      </c>
      <c r="ID2" t="s">
        <v>808</v>
      </c>
      <c r="IE2" t="s">
        <v>809</v>
      </c>
      <c r="IF2" t="s">
        <v>810</v>
      </c>
      <c r="IG2" t="s">
        <v>811</v>
      </c>
      <c r="IH2" t="s">
        <v>813</v>
      </c>
      <c r="II2" t="s">
        <v>814</v>
      </c>
      <c r="IJ2" t="s">
        <v>815</v>
      </c>
      <c r="IK2" t="s">
        <v>816</v>
      </c>
      <c r="IL2" t="s">
        <v>817</v>
      </c>
      <c r="IM2" t="s">
        <v>818</v>
      </c>
      <c r="IN2" t="s">
        <v>819</v>
      </c>
      <c r="IO2" t="s">
        <v>820</v>
      </c>
      <c r="IP2" t="s">
        <v>821</v>
      </c>
      <c r="IQ2" t="s">
        <v>822</v>
      </c>
      <c r="IR2" t="s">
        <v>823</v>
      </c>
      <c r="IS2" t="s">
        <v>826</v>
      </c>
      <c r="IT2" t="s">
        <v>828</v>
      </c>
      <c r="IU2" t="s">
        <v>829</v>
      </c>
      <c r="IV2" t="s">
        <v>832</v>
      </c>
      <c r="IW2" t="s">
        <v>837</v>
      </c>
      <c r="IX2" t="s">
        <v>839</v>
      </c>
      <c r="IY2" t="s">
        <v>840</v>
      </c>
      <c r="IZ2" t="s">
        <v>844</v>
      </c>
      <c r="JA2" t="s">
        <v>846</v>
      </c>
      <c r="JB2" t="s">
        <v>848</v>
      </c>
      <c r="JC2" t="s">
        <v>849</v>
      </c>
      <c r="JD2" t="s">
        <v>851</v>
      </c>
      <c r="JE2" t="s">
        <v>852</v>
      </c>
      <c r="JF2" t="s">
        <v>853</v>
      </c>
      <c r="JG2" t="s">
        <v>854</v>
      </c>
      <c r="JH2" t="s">
        <v>856</v>
      </c>
      <c r="JI2" t="s">
        <v>857</v>
      </c>
      <c r="JJ2" t="s">
        <v>858</v>
      </c>
      <c r="JK2" t="s">
        <v>859</v>
      </c>
      <c r="JL2" t="s">
        <v>860</v>
      </c>
      <c r="JM2" t="s">
        <v>861</v>
      </c>
      <c r="JN2" t="s">
        <v>862</v>
      </c>
      <c r="JO2" t="s">
        <v>863</v>
      </c>
      <c r="JP2" t="s">
        <v>864</v>
      </c>
      <c r="JQ2" t="s">
        <v>866</v>
      </c>
      <c r="JR2" t="s">
        <v>867</v>
      </c>
      <c r="JS2" t="s">
        <v>870</v>
      </c>
      <c r="JT2" t="s">
        <v>872</v>
      </c>
      <c r="JU2" t="s">
        <v>874</v>
      </c>
      <c r="JV2" t="s">
        <v>875</v>
      </c>
      <c r="JW2" t="s">
        <v>876</v>
      </c>
      <c r="JX2" t="s">
        <v>877</v>
      </c>
      <c r="JY2" t="s">
        <v>878</v>
      </c>
      <c r="JZ2" t="s">
        <v>879</v>
      </c>
      <c r="KA2" t="s">
        <v>880</v>
      </c>
      <c r="KB2" t="s">
        <v>881</v>
      </c>
      <c r="KC2" t="s">
        <v>882</v>
      </c>
      <c r="KD2" t="s">
        <v>883</v>
      </c>
      <c r="KE2" t="s">
        <v>885</v>
      </c>
      <c r="KF2" t="s">
        <v>886</v>
      </c>
      <c r="KG2" t="s">
        <v>887</v>
      </c>
      <c r="KH2" t="s">
        <v>890</v>
      </c>
      <c r="KI2" t="s">
        <v>891</v>
      </c>
      <c r="KJ2" t="s">
        <v>892</v>
      </c>
      <c r="KK2" t="s">
        <v>893</v>
      </c>
      <c r="KL2" t="s">
        <v>895</v>
      </c>
      <c r="KM2" t="s">
        <v>898</v>
      </c>
      <c r="KN2" t="s">
        <v>899</v>
      </c>
      <c r="KO2" t="s">
        <v>902</v>
      </c>
      <c r="KP2" t="s">
        <v>903</v>
      </c>
      <c r="KQ2" t="s">
        <v>904</v>
      </c>
      <c r="KR2" t="s">
        <v>907</v>
      </c>
      <c r="KS2" t="s">
        <v>908</v>
      </c>
      <c r="KT2" t="s">
        <v>909</v>
      </c>
      <c r="KU2" t="s">
        <v>910</v>
      </c>
      <c r="KV2" t="s">
        <v>911</v>
      </c>
      <c r="KW2" t="s">
        <v>912</v>
      </c>
      <c r="KX2" t="s">
        <v>914</v>
      </c>
      <c r="KY2" t="s">
        <v>917</v>
      </c>
      <c r="KZ2" t="s">
        <v>918</v>
      </c>
      <c r="LA2" t="s">
        <v>920</v>
      </c>
      <c r="LB2" t="s">
        <v>924</v>
      </c>
      <c r="LC2" t="s">
        <v>925</v>
      </c>
      <c r="LD2" t="s">
        <v>926</v>
      </c>
      <c r="LE2" t="s">
        <v>927</v>
      </c>
      <c r="LF2" t="s">
        <v>931</v>
      </c>
      <c r="LG2" t="s">
        <v>932</v>
      </c>
      <c r="LH2" t="s">
        <v>933</v>
      </c>
      <c r="LI2" t="s">
        <v>934</v>
      </c>
      <c r="LJ2" t="s">
        <v>935</v>
      </c>
      <c r="LK2" t="s">
        <v>936</v>
      </c>
      <c r="LL2" t="s">
        <v>937</v>
      </c>
      <c r="LM2" t="s">
        <v>938</v>
      </c>
      <c r="LN2" t="s">
        <v>940</v>
      </c>
      <c r="LO2" t="s">
        <v>942</v>
      </c>
      <c r="LP2" t="s">
        <v>945</v>
      </c>
      <c r="LQ2" t="s">
        <v>946</v>
      </c>
      <c r="LR2" t="s">
        <v>947</v>
      </c>
      <c r="LS2" t="s">
        <v>948</v>
      </c>
      <c r="LT2" t="s">
        <v>949</v>
      </c>
      <c r="LU2" t="s">
        <v>951</v>
      </c>
      <c r="LV2" t="s">
        <v>953</v>
      </c>
      <c r="LW2" t="s">
        <v>954</v>
      </c>
      <c r="LX2" t="s">
        <v>955</v>
      </c>
      <c r="LY2" t="s">
        <v>956</v>
      </c>
      <c r="LZ2" t="s">
        <v>957</v>
      </c>
      <c r="MA2" t="s">
        <v>960</v>
      </c>
      <c r="MB2" t="s">
        <v>961</v>
      </c>
      <c r="MC2" t="s">
        <v>962</v>
      </c>
      <c r="MD2" t="s">
        <v>963</v>
      </c>
      <c r="ME2" t="s">
        <v>964</v>
      </c>
      <c r="MF2" t="s">
        <v>965</v>
      </c>
      <c r="MG2" t="s">
        <v>966</v>
      </c>
      <c r="MH2" t="s">
        <v>967</v>
      </c>
      <c r="MI2" t="s">
        <v>969</v>
      </c>
      <c r="MJ2" t="s">
        <v>971</v>
      </c>
      <c r="MK2" t="s">
        <v>972</v>
      </c>
      <c r="ML2" t="s">
        <v>974</v>
      </c>
      <c r="MM2" t="s">
        <v>975</v>
      </c>
      <c r="MN2" t="s">
        <v>976</v>
      </c>
      <c r="MO2" t="s">
        <v>980</v>
      </c>
      <c r="MP2" t="s">
        <v>982</v>
      </c>
      <c r="MQ2" t="s">
        <v>983</v>
      </c>
      <c r="MR2" t="s">
        <v>984</v>
      </c>
      <c r="MS2" t="s">
        <v>986</v>
      </c>
      <c r="MT2" t="s">
        <v>989</v>
      </c>
      <c r="MU2" t="s">
        <v>991</v>
      </c>
      <c r="MV2" t="s">
        <v>993</v>
      </c>
    </row>
    <row r="3" spans="1:360" x14ac:dyDescent="0.2">
      <c r="B3" t="s">
        <v>4</v>
      </c>
      <c r="C3">
        <v>770453</v>
      </c>
      <c r="D3">
        <v>1819088</v>
      </c>
      <c r="E3">
        <v>260254</v>
      </c>
      <c r="F3">
        <v>261860</v>
      </c>
      <c r="G3">
        <v>9301</v>
      </c>
      <c r="H3">
        <v>136598</v>
      </c>
      <c r="I3">
        <v>1771189</v>
      </c>
      <c r="J3">
        <v>208797</v>
      </c>
      <c r="K3">
        <v>2772027</v>
      </c>
      <c r="L3">
        <v>122945</v>
      </c>
      <c r="M3">
        <v>2404146</v>
      </c>
      <c r="N3">
        <v>294625</v>
      </c>
      <c r="O3">
        <v>2375486</v>
      </c>
      <c r="P3">
        <v>354488</v>
      </c>
      <c r="Q3">
        <v>80099271</v>
      </c>
      <c r="R3">
        <v>5789632</v>
      </c>
      <c r="S3">
        <v>2161343</v>
      </c>
      <c r="T3">
        <v>4434108</v>
      </c>
      <c r="U3">
        <v>867030</v>
      </c>
      <c r="V3">
        <v>2446564</v>
      </c>
      <c r="W3">
        <v>1557977</v>
      </c>
      <c r="X3">
        <v>8470275</v>
      </c>
      <c r="Y3">
        <v>339518</v>
      </c>
      <c r="Z3">
        <v>101093</v>
      </c>
      <c r="AA3">
        <v>33861686</v>
      </c>
      <c r="AB3">
        <v>790601</v>
      </c>
      <c r="AC3">
        <v>7529898</v>
      </c>
      <c r="AD3">
        <v>4123791</v>
      </c>
      <c r="AE3">
        <v>573001</v>
      </c>
      <c r="AF3">
        <v>64267896</v>
      </c>
      <c r="AG3">
        <v>159696998</v>
      </c>
      <c r="AH3">
        <v>278750957</v>
      </c>
      <c r="AI3">
        <v>10076756</v>
      </c>
      <c r="AJ3">
        <v>5093116</v>
      </c>
      <c r="AK3">
        <v>909611</v>
      </c>
      <c r="AL3">
        <v>100159415</v>
      </c>
      <c r="AM3">
        <v>46645983</v>
      </c>
      <c r="AN3">
        <v>181458972</v>
      </c>
      <c r="AO3">
        <v>448697243</v>
      </c>
      <c r="AP3">
        <v>186810</v>
      </c>
      <c r="AQ3">
        <v>2825148379</v>
      </c>
      <c r="AR3">
        <v>162174051</v>
      </c>
      <c r="AS3">
        <v>956458</v>
      </c>
      <c r="AT3">
        <v>26640</v>
      </c>
      <c r="AU3">
        <v>258952</v>
      </c>
      <c r="AV3">
        <v>11468</v>
      </c>
      <c r="AW3">
        <v>2391093</v>
      </c>
      <c r="AX3">
        <v>4843</v>
      </c>
      <c r="AY3">
        <v>205080</v>
      </c>
      <c r="AZ3">
        <v>1485459</v>
      </c>
      <c r="BA3">
        <v>859485</v>
      </c>
      <c r="BB3">
        <v>4719385</v>
      </c>
      <c r="BC3">
        <v>63673</v>
      </c>
      <c r="BD3">
        <v>745151</v>
      </c>
      <c r="BE3">
        <v>23468</v>
      </c>
      <c r="BF3">
        <v>88752</v>
      </c>
      <c r="BG3">
        <v>3848000</v>
      </c>
      <c r="BH3">
        <v>21683159</v>
      </c>
      <c r="BI3">
        <v>848204</v>
      </c>
      <c r="BJ3">
        <v>104323</v>
      </c>
      <c r="BK3">
        <v>207632</v>
      </c>
      <c r="BL3">
        <v>25133677</v>
      </c>
      <c r="BM3">
        <v>636686</v>
      </c>
      <c r="BN3">
        <v>325254</v>
      </c>
      <c r="BO3">
        <v>5216923</v>
      </c>
      <c r="BP3">
        <v>408794</v>
      </c>
      <c r="BQ3">
        <v>29132</v>
      </c>
      <c r="BR3">
        <v>980955</v>
      </c>
      <c r="BS3">
        <v>4182009</v>
      </c>
      <c r="BT3">
        <v>108416</v>
      </c>
      <c r="BU3">
        <v>35694079</v>
      </c>
      <c r="BV3">
        <v>14024</v>
      </c>
      <c r="BW3">
        <v>114481</v>
      </c>
      <c r="BX3">
        <v>146470748</v>
      </c>
      <c r="BY3">
        <v>449593</v>
      </c>
      <c r="BZ3">
        <v>4192</v>
      </c>
      <c r="CA3">
        <v>48730</v>
      </c>
      <c r="CB3">
        <v>497304584</v>
      </c>
      <c r="CC3">
        <v>338635</v>
      </c>
      <c r="CD3">
        <v>176920</v>
      </c>
      <c r="CE3">
        <v>4107668</v>
      </c>
      <c r="CF3">
        <v>492351</v>
      </c>
      <c r="CG3">
        <v>3008634</v>
      </c>
      <c r="CH3">
        <v>3012866</v>
      </c>
      <c r="CI3">
        <v>3228809</v>
      </c>
      <c r="CJ3">
        <v>78948</v>
      </c>
      <c r="CK3">
        <v>217640</v>
      </c>
      <c r="CL3">
        <v>184260</v>
      </c>
      <c r="CM3">
        <v>64891</v>
      </c>
      <c r="CN3">
        <v>6851</v>
      </c>
      <c r="CO3">
        <v>193320</v>
      </c>
      <c r="CP3">
        <v>467847</v>
      </c>
      <c r="CQ3">
        <v>3581391</v>
      </c>
      <c r="CR3">
        <v>284133</v>
      </c>
      <c r="CS3">
        <v>930667</v>
      </c>
      <c r="CT3">
        <v>243122</v>
      </c>
      <c r="CU3">
        <v>48546</v>
      </c>
      <c r="CV3">
        <v>791014268</v>
      </c>
      <c r="CW3">
        <v>4396497</v>
      </c>
      <c r="CX3">
        <v>603689</v>
      </c>
      <c r="CY3">
        <v>32781</v>
      </c>
      <c r="CZ3">
        <v>30473</v>
      </c>
      <c r="DA3">
        <v>362113</v>
      </c>
      <c r="DB3">
        <v>2429600</v>
      </c>
      <c r="DC3">
        <v>446188</v>
      </c>
      <c r="DD3">
        <v>89595</v>
      </c>
      <c r="DE3">
        <v>452062</v>
      </c>
      <c r="DF3">
        <v>1992800</v>
      </c>
      <c r="DG3">
        <v>466047</v>
      </c>
      <c r="DH3">
        <v>353247</v>
      </c>
      <c r="DI3">
        <v>165867</v>
      </c>
      <c r="DJ3">
        <v>14010158</v>
      </c>
      <c r="DK3">
        <v>754619</v>
      </c>
      <c r="DL3">
        <v>2495656</v>
      </c>
      <c r="DM3">
        <v>13672325</v>
      </c>
      <c r="DN3">
        <v>2709943</v>
      </c>
      <c r="DO3">
        <v>12417311</v>
      </c>
      <c r="DP3">
        <v>5542198</v>
      </c>
      <c r="DQ3">
        <v>69065</v>
      </c>
      <c r="DR3">
        <v>14160585</v>
      </c>
      <c r="DS3">
        <v>7887859</v>
      </c>
      <c r="DT3">
        <v>20320459</v>
      </c>
      <c r="DU3">
        <v>4999675</v>
      </c>
      <c r="DV3">
        <v>3570366</v>
      </c>
      <c r="DW3">
        <v>323963</v>
      </c>
      <c r="DX3">
        <v>3605173</v>
      </c>
      <c r="DY3">
        <v>127474</v>
      </c>
      <c r="DZ3">
        <v>1269457267</v>
      </c>
      <c r="EA3">
        <v>392475</v>
      </c>
      <c r="EB3">
        <v>512590</v>
      </c>
      <c r="EC3">
        <v>1617137</v>
      </c>
      <c r="ED3">
        <v>1985383</v>
      </c>
      <c r="EE3">
        <v>56980533</v>
      </c>
      <c r="EF3">
        <v>1916922</v>
      </c>
      <c r="EG3">
        <v>3527259</v>
      </c>
      <c r="EH3">
        <v>493053</v>
      </c>
      <c r="EI3">
        <v>170802</v>
      </c>
      <c r="EJ3">
        <v>824899</v>
      </c>
      <c r="EK3">
        <v>421054</v>
      </c>
      <c r="EL3">
        <v>27626906</v>
      </c>
      <c r="EM3">
        <v>209636</v>
      </c>
      <c r="EN3">
        <v>41783</v>
      </c>
      <c r="EO3">
        <v>98357</v>
      </c>
      <c r="EP3">
        <v>422258</v>
      </c>
      <c r="EQ3">
        <v>45523</v>
      </c>
      <c r="ER3">
        <v>328089</v>
      </c>
      <c r="ES3">
        <v>1516889</v>
      </c>
      <c r="ET3">
        <v>15205</v>
      </c>
      <c r="EU3">
        <v>49184</v>
      </c>
      <c r="EV3">
        <v>9328</v>
      </c>
      <c r="EW3">
        <v>19244</v>
      </c>
      <c r="EX3">
        <v>1783914</v>
      </c>
      <c r="EY3">
        <v>61136</v>
      </c>
      <c r="EZ3">
        <v>1242105</v>
      </c>
      <c r="FA3">
        <v>7355</v>
      </c>
      <c r="FB3">
        <v>31732</v>
      </c>
      <c r="FC3">
        <v>144130</v>
      </c>
      <c r="FD3">
        <v>946320</v>
      </c>
      <c r="FE3">
        <v>431473</v>
      </c>
      <c r="FF3">
        <v>543667</v>
      </c>
      <c r="FG3">
        <v>9899144</v>
      </c>
      <c r="FH3">
        <v>282706</v>
      </c>
      <c r="FI3">
        <v>593598</v>
      </c>
      <c r="FJ3">
        <v>28876</v>
      </c>
      <c r="FK3">
        <v>28654142</v>
      </c>
      <c r="FL3">
        <v>21552</v>
      </c>
      <c r="FM3">
        <v>6109</v>
      </c>
      <c r="FN3">
        <v>278934</v>
      </c>
      <c r="FO3">
        <v>23881</v>
      </c>
      <c r="FP3">
        <v>465329</v>
      </c>
      <c r="FQ3">
        <v>60685</v>
      </c>
      <c r="FR3">
        <v>1232679</v>
      </c>
      <c r="FS3">
        <v>224158</v>
      </c>
      <c r="FT3">
        <v>35071</v>
      </c>
      <c r="FU3">
        <v>123085</v>
      </c>
      <c r="FV3">
        <v>1214996085</v>
      </c>
      <c r="FW3">
        <v>2237634</v>
      </c>
      <c r="FX3">
        <v>86684</v>
      </c>
      <c r="FY3">
        <v>267718</v>
      </c>
      <c r="FZ3">
        <v>257544</v>
      </c>
      <c r="GA3">
        <v>58093222</v>
      </c>
      <c r="GB3">
        <v>1971845</v>
      </c>
      <c r="GC3">
        <v>33987</v>
      </c>
      <c r="GD3">
        <v>8804</v>
      </c>
      <c r="GE3">
        <v>40759</v>
      </c>
      <c r="GF3">
        <v>31447809</v>
      </c>
      <c r="GG3">
        <v>18630</v>
      </c>
      <c r="GH3">
        <v>11312</v>
      </c>
      <c r="GI3">
        <v>3321689</v>
      </c>
      <c r="GJ3">
        <v>1383059</v>
      </c>
      <c r="GK3">
        <v>6297</v>
      </c>
      <c r="GL3">
        <v>1986813</v>
      </c>
      <c r="GM3">
        <v>1136881</v>
      </c>
      <c r="GN3">
        <v>1080271</v>
      </c>
      <c r="GO3">
        <v>3507078</v>
      </c>
      <c r="GP3">
        <v>1124329</v>
      </c>
      <c r="GQ3">
        <v>7114884</v>
      </c>
      <c r="GR3">
        <v>4731686</v>
      </c>
      <c r="GS3">
        <v>1687361</v>
      </c>
      <c r="GT3">
        <v>1538188</v>
      </c>
      <c r="GU3">
        <v>75991140</v>
      </c>
      <c r="GV3">
        <v>232704951</v>
      </c>
      <c r="GW3">
        <v>9393</v>
      </c>
      <c r="GX3">
        <v>7186</v>
      </c>
      <c r="GY3">
        <v>327116</v>
      </c>
      <c r="GZ3">
        <v>1213403</v>
      </c>
      <c r="HA3">
        <v>1061157</v>
      </c>
      <c r="HB3">
        <v>88523</v>
      </c>
      <c r="HC3">
        <v>75342</v>
      </c>
      <c r="HD3">
        <v>10079646</v>
      </c>
      <c r="HE3">
        <v>224458</v>
      </c>
      <c r="HF3">
        <v>69651</v>
      </c>
      <c r="HG3">
        <v>415526</v>
      </c>
      <c r="HH3">
        <v>403192</v>
      </c>
      <c r="HI3">
        <v>2466643</v>
      </c>
      <c r="HJ3">
        <v>123358</v>
      </c>
      <c r="HK3">
        <v>135207</v>
      </c>
      <c r="HL3">
        <v>1335710</v>
      </c>
      <c r="HM3">
        <v>2791258</v>
      </c>
      <c r="HN3">
        <v>258071</v>
      </c>
      <c r="HO3">
        <v>258071</v>
      </c>
      <c r="HP3">
        <v>279695</v>
      </c>
      <c r="HQ3">
        <v>257158</v>
      </c>
      <c r="HR3">
        <v>3883</v>
      </c>
      <c r="HS3">
        <v>37305</v>
      </c>
      <c r="HT3">
        <v>4543</v>
      </c>
      <c r="HU3">
        <v>28504</v>
      </c>
      <c r="HV3">
        <v>489798</v>
      </c>
      <c r="HW3">
        <v>6734600</v>
      </c>
      <c r="HX3">
        <v>2144166</v>
      </c>
      <c r="HY3">
        <v>1499657</v>
      </c>
      <c r="HZ3">
        <v>3664144</v>
      </c>
      <c r="IA3">
        <v>123636</v>
      </c>
      <c r="IB3">
        <v>2718366</v>
      </c>
      <c r="IC3">
        <v>365276</v>
      </c>
      <c r="ID3">
        <v>7477454</v>
      </c>
      <c r="IE3">
        <v>1846252</v>
      </c>
      <c r="IF3">
        <v>80001407</v>
      </c>
      <c r="IG3">
        <v>764537</v>
      </c>
      <c r="IH3">
        <v>11427</v>
      </c>
      <c r="II3">
        <v>334907</v>
      </c>
      <c r="IJ3">
        <v>60730</v>
      </c>
      <c r="IK3">
        <v>96662</v>
      </c>
      <c r="IL3">
        <v>275762</v>
      </c>
      <c r="IM3">
        <v>113901</v>
      </c>
      <c r="IN3">
        <v>709574</v>
      </c>
      <c r="IO3">
        <v>835710</v>
      </c>
      <c r="IP3">
        <v>46353</v>
      </c>
      <c r="IQ3">
        <v>157407</v>
      </c>
      <c r="IR3">
        <v>19815</v>
      </c>
      <c r="IS3">
        <v>25789</v>
      </c>
      <c r="IT3">
        <v>339287</v>
      </c>
      <c r="IU3">
        <v>571317</v>
      </c>
      <c r="IV3">
        <v>187361</v>
      </c>
      <c r="IW3">
        <v>12656</v>
      </c>
      <c r="IX3">
        <v>257752</v>
      </c>
      <c r="IY3">
        <v>46045</v>
      </c>
      <c r="IZ3">
        <v>14312</v>
      </c>
      <c r="JA3">
        <v>21486</v>
      </c>
      <c r="JB3">
        <v>29318</v>
      </c>
      <c r="JC3">
        <v>7517</v>
      </c>
      <c r="JD3">
        <v>7836</v>
      </c>
      <c r="JE3">
        <v>13949</v>
      </c>
      <c r="JF3">
        <v>993214</v>
      </c>
      <c r="JG3">
        <v>2892967</v>
      </c>
      <c r="JH3">
        <v>85497</v>
      </c>
      <c r="JI3">
        <v>148622</v>
      </c>
      <c r="JJ3">
        <v>5685380</v>
      </c>
      <c r="JK3">
        <v>34937</v>
      </c>
      <c r="JL3">
        <v>31500197</v>
      </c>
      <c r="JM3">
        <v>6920</v>
      </c>
      <c r="JN3">
        <v>39148</v>
      </c>
      <c r="JO3">
        <v>321312</v>
      </c>
      <c r="JP3">
        <v>250993</v>
      </c>
      <c r="JQ3">
        <v>86879</v>
      </c>
      <c r="JR3">
        <v>94633</v>
      </c>
      <c r="JS3">
        <v>134584</v>
      </c>
      <c r="JT3">
        <v>7083</v>
      </c>
      <c r="JU3">
        <v>271717</v>
      </c>
      <c r="JV3">
        <v>88896</v>
      </c>
      <c r="JW3">
        <v>3923</v>
      </c>
      <c r="JX3">
        <v>111743</v>
      </c>
      <c r="JY3">
        <v>521601</v>
      </c>
      <c r="JZ3">
        <v>7203</v>
      </c>
      <c r="KA3">
        <v>5015</v>
      </c>
      <c r="KB3">
        <v>5090</v>
      </c>
      <c r="KC3">
        <v>48221</v>
      </c>
      <c r="KD3">
        <v>3536</v>
      </c>
      <c r="KE3">
        <v>18658</v>
      </c>
      <c r="KF3">
        <v>8793</v>
      </c>
      <c r="KG3">
        <v>12999</v>
      </c>
      <c r="KH3">
        <v>365442</v>
      </c>
      <c r="KI3">
        <v>9914</v>
      </c>
      <c r="KJ3">
        <v>144212</v>
      </c>
      <c r="KK3">
        <v>131052</v>
      </c>
      <c r="KL3">
        <v>53879</v>
      </c>
      <c r="KM3">
        <v>6967</v>
      </c>
      <c r="KN3">
        <v>30874</v>
      </c>
      <c r="KO3">
        <v>9470</v>
      </c>
      <c r="KP3">
        <v>282332</v>
      </c>
      <c r="KQ3">
        <v>11418</v>
      </c>
      <c r="KR3">
        <v>24125</v>
      </c>
      <c r="KS3">
        <v>8603</v>
      </c>
      <c r="KT3">
        <v>657427</v>
      </c>
      <c r="KU3">
        <v>63418</v>
      </c>
      <c r="KV3">
        <v>583585</v>
      </c>
      <c r="KW3">
        <v>334605</v>
      </c>
      <c r="KX3">
        <v>3167</v>
      </c>
      <c r="KY3">
        <v>19634</v>
      </c>
      <c r="KZ3">
        <v>32820</v>
      </c>
      <c r="LA3">
        <v>13225</v>
      </c>
      <c r="LB3">
        <v>40110</v>
      </c>
      <c r="LC3">
        <v>7153</v>
      </c>
      <c r="LD3">
        <v>54073</v>
      </c>
      <c r="LE3">
        <v>449418</v>
      </c>
      <c r="LF3">
        <v>37044</v>
      </c>
      <c r="LG3">
        <v>49446516</v>
      </c>
      <c r="LH3">
        <v>322135</v>
      </c>
      <c r="LI3">
        <v>11304337</v>
      </c>
      <c r="LJ3">
        <v>1156816</v>
      </c>
      <c r="LK3">
        <v>572359</v>
      </c>
      <c r="LL3">
        <v>4062341</v>
      </c>
      <c r="LM3">
        <v>699707</v>
      </c>
      <c r="LN3">
        <v>22514</v>
      </c>
      <c r="LO3">
        <v>398234</v>
      </c>
      <c r="LP3">
        <v>408203</v>
      </c>
      <c r="LQ3">
        <v>6042</v>
      </c>
      <c r="LR3">
        <v>62296</v>
      </c>
      <c r="LS3">
        <v>4264</v>
      </c>
      <c r="LT3">
        <v>61818</v>
      </c>
      <c r="LU3">
        <v>66172</v>
      </c>
      <c r="LV3">
        <v>18788</v>
      </c>
      <c r="LW3">
        <v>11001</v>
      </c>
      <c r="LX3">
        <v>10163</v>
      </c>
      <c r="LY3">
        <v>19740</v>
      </c>
      <c r="LZ3">
        <v>11509</v>
      </c>
      <c r="MA3">
        <v>288490</v>
      </c>
      <c r="MB3">
        <v>3819</v>
      </c>
      <c r="MC3">
        <v>289307</v>
      </c>
      <c r="MD3">
        <v>2709</v>
      </c>
      <c r="ME3">
        <v>248244</v>
      </c>
      <c r="MF3">
        <v>9632</v>
      </c>
      <c r="MG3">
        <v>158546</v>
      </c>
      <c r="MH3">
        <v>8125</v>
      </c>
      <c r="MI3">
        <v>383780</v>
      </c>
      <c r="MJ3">
        <v>43371</v>
      </c>
      <c r="MK3">
        <v>68661</v>
      </c>
      <c r="ML3">
        <v>5592</v>
      </c>
      <c r="MM3">
        <v>209804</v>
      </c>
      <c r="MN3">
        <v>53092</v>
      </c>
      <c r="MO3">
        <v>528643</v>
      </c>
      <c r="MP3">
        <v>17610</v>
      </c>
      <c r="MQ3">
        <v>435155</v>
      </c>
      <c r="MR3">
        <v>2937</v>
      </c>
      <c r="MS3">
        <v>46162</v>
      </c>
      <c r="MT3">
        <v>146651</v>
      </c>
      <c r="MU3">
        <v>128499</v>
      </c>
      <c r="MV3">
        <v>3949228</v>
      </c>
    </row>
    <row r="4" spans="1:360" x14ac:dyDescent="0.2">
      <c r="B4" t="s">
        <v>7</v>
      </c>
      <c r="C4">
        <v>335725</v>
      </c>
      <c r="D4">
        <v>766716</v>
      </c>
      <c r="E4">
        <v>183105</v>
      </c>
      <c r="F4">
        <v>458338</v>
      </c>
      <c r="G4">
        <v>46618</v>
      </c>
      <c r="H4">
        <v>229725</v>
      </c>
      <c r="I4">
        <v>3627706</v>
      </c>
      <c r="J4">
        <v>234365</v>
      </c>
      <c r="K4">
        <v>8108823</v>
      </c>
      <c r="L4">
        <v>48962</v>
      </c>
      <c r="M4">
        <v>3422337</v>
      </c>
      <c r="N4">
        <v>686537</v>
      </c>
      <c r="O4">
        <v>2799369</v>
      </c>
      <c r="P4">
        <v>712700</v>
      </c>
      <c r="Q4">
        <v>59085261</v>
      </c>
      <c r="R4">
        <v>13600983</v>
      </c>
      <c r="S4">
        <v>3268342</v>
      </c>
      <c r="T4">
        <v>8085290</v>
      </c>
      <c r="U4">
        <v>1227028</v>
      </c>
      <c r="V4">
        <v>10067210</v>
      </c>
      <c r="W4">
        <v>2780742</v>
      </c>
      <c r="X4">
        <v>17994511</v>
      </c>
      <c r="Y4">
        <v>248548</v>
      </c>
      <c r="Z4">
        <v>601420</v>
      </c>
      <c r="AA4">
        <v>34395567</v>
      </c>
      <c r="AB4">
        <v>2584909</v>
      </c>
      <c r="AC4">
        <v>12211386</v>
      </c>
      <c r="AD4">
        <v>3946190</v>
      </c>
      <c r="AE4">
        <v>1118258</v>
      </c>
      <c r="AF4">
        <v>128721037</v>
      </c>
      <c r="AG4">
        <v>79058611</v>
      </c>
      <c r="AH4">
        <v>116053014</v>
      </c>
      <c r="AI4">
        <v>1083549</v>
      </c>
      <c r="AJ4">
        <v>1555280</v>
      </c>
      <c r="AK4">
        <v>495552</v>
      </c>
      <c r="AL4">
        <v>239342019</v>
      </c>
      <c r="AM4">
        <v>97308165</v>
      </c>
      <c r="AN4">
        <v>8121263</v>
      </c>
      <c r="AO4">
        <v>115375747</v>
      </c>
      <c r="AP4">
        <v>208491</v>
      </c>
      <c r="AQ4">
        <v>194383024</v>
      </c>
      <c r="AR4">
        <v>3153736</v>
      </c>
      <c r="AS4">
        <v>2151512</v>
      </c>
      <c r="AT4">
        <v>136848</v>
      </c>
      <c r="AU4">
        <v>1201656</v>
      </c>
      <c r="AV4">
        <v>40015</v>
      </c>
      <c r="AW4">
        <v>2006825</v>
      </c>
      <c r="AX4">
        <v>30007</v>
      </c>
      <c r="AY4">
        <v>38682</v>
      </c>
      <c r="AZ4">
        <v>2578015</v>
      </c>
      <c r="BA4">
        <v>1099263</v>
      </c>
      <c r="BB4">
        <v>15070583</v>
      </c>
      <c r="BC4">
        <v>105952</v>
      </c>
      <c r="BD4">
        <v>649054</v>
      </c>
      <c r="BE4">
        <v>72529</v>
      </c>
      <c r="BF4">
        <v>200751</v>
      </c>
      <c r="BG4">
        <v>1354942</v>
      </c>
      <c r="BH4">
        <v>11849991</v>
      </c>
      <c r="BI4">
        <v>2955761</v>
      </c>
      <c r="BJ4">
        <v>157302</v>
      </c>
      <c r="BK4">
        <v>67834</v>
      </c>
      <c r="BL4">
        <v>94494350</v>
      </c>
      <c r="BM4">
        <v>1318509</v>
      </c>
      <c r="BN4">
        <v>665938</v>
      </c>
      <c r="BO4">
        <v>6121009</v>
      </c>
      <c r="BP4">
        <v>781318</v>
      </c>
      <c r="BQ4">
        <v>94160</v>
      </c>
      <c r="BR4">
        <v>1257696</v>
      </c>
      <c r="BS4">
        <v>5262427</v>
      </c>
      <c r="BT4">
        <v>121689</v>
      </c>
      <c r="BU4">
        <v>31368333</v>
      </c>
      <c r="BV4">
        <v>31736</v>
      </c>
      <c r="BW4">
        <v>227944</v>
      </c>
      <c r="BX4">
        <v>125871884</v>
      </c>
      <c r="BY4">
        <v>269546</v>
      </c>
      <c r="BZ4">
        <v>18520</v>
      </c>
      <c r="CA4">
        <v>222616</v>
      </c>
      <c r="CB4">
        <v>315302103</v>
      </c>
      <c r="CC4">
        <v>513705</v>
      </c>
      <c r="CD4">
        <v>384116</v>
      </c>
      <c r="CE4">
        <v>2436072</v>
      </c>
      <c r="CF4">
        <v>1639871</v>
      </c>
      <c r="CG4">
        <v>4883580</v>
      </c>
      <c r="CH4">
        <v>5192091</v>
      </c>
      <c r="CI4">
        <v>544706</v>
      </c>
      <c r="CJ4">
        <v>72627794</v>
      </c>
      <c r="CK4">
        <v>53921</v>
      </c>
      <c r="CL4">
        <v>502180</v>
      </c>
      <c r="CM4">
        <v>146969</v>
      </c>
      <c r="CN4">
        <v>36043</v>
      </c>
      <c r="CO4">
        <v>176484</v>
      </c>
      <c r="CP4">
        <v>267289</v>
      </c>
      <c r="CQ4">
        <v>285931</v>
      </c>
      <c r="CR4">
        <v>32500</v>
      </c>
      <c r="CS4">
        <v>208094</v>
      </c>
      <c r="CT4">
        <v>189931</v>
      </c>
      <c r="CU4">
        <v>70507</v>
      </c>
      <c r="CV4">
        <v>2540854352</v>
      </c>
      <c r="CW4">
        <v>6079679</v>
      </c>
      <c r="CX4">
        <v>863644</v>
      </c>
      <c r="CY4">
        <v>97412</v>
      </c>
      <c r="CZ4">
        <v>124818</v>
      </c>
      <c r="DA4">
        <v>317678</v>
      </c>
      <c r="DB4">
        <v>923681</v>
      </c>
      <c r="DC4">
        <v>906244</v>
      </c>
      <c r="DD4">
        <v>31432</v>
      </c>
      <c r="DE4">
        <v>1383381</v>
      </c>
      <c r="DF4">
        <v>1613173</v>
      </c>
      <c r="DG4">
        <v>34224</v>
      </c>
      <c r="DH4">
        <v>398083</v>
      </c>
      <c r="DI4">
        <v>620702</v>
      </c>
      <c r="DJ4">
        <v>11982223</v>
      </c>
      <c r="DK4">
        <v>523629</v>
      </c>
      <c r="DL4">
        <v>2143646</v>
      </c>
      <c r="DM4">
        <v>303075</v>
      </c>
      <c r="DN4">
        <v>2256136</v>
      </c>
      <c r="DO4">
        <v>12504635</v>
      </c>
      <c r="DP4">
        <v>4911195</v>
      </c>
      <c r="DQ4">
        <v>34814</v>
      </c>
      <c r="DR4">
        <v>13288679</v>
      </c>
      <c r="DS4">
        <v>7844250</v>
      </c>
      <c r="DT4">
        <v>19448394</v>
      </c>
      <c r="DU4">
        <v>4485286</v>
      </c>
      <c r="DV4">
        <v>3002556</v>
      </c>
      <c r="DW4">
        <v>342397</v>
      </c>
      <c r="DX4">
        <v>3338774</v>
      </c>
      <c r="DY4">
        <v>120267</v>
      </c>
      <c r="DZ4">
        <v>1991672069</v>
      </c>
      <c r="EA4">
        <v>1652315</v>
      </c>
      <c r="EB4">
        <v>685716</v>
      </c>
      <c r="EC4">
        <v>825303</v>
      </c>
      <c r="ED4">
        <v>2334725</v>
      </c>
      <c r="EE4">
        <v>66483198</v>
      </c>
      <c r="EF4">
        <v>1444438</v>
      </c>
      <c r="EG4">
        <v>4305716</v>
      </c>
      <c r="EH4">
        <v>600272</v>
      </c>
      <c r="EI4">
        <v>237869</v>
      </c>
      <c r="EJ4">
        <v>737723</v>
      </c>
      <c r="EK4">
        <v>332038</v>
      </c>
      <c r="EL4">
        <v>32113935</v>
      </c>
      <c r="EM4">
        <v>2945902</v>
      </c>
      <c r="EN4">
        <v>79226</v>
      </c>
      <c r="EO4">
        <v>40856</v>
      </c>
      <c r="EP4">
        <v>415850</v>
      </c>
      <c r="EQ4">
        <v>31040</v>
      </c>
      <c r="ER4">
        <v>558224</v>
      </c>
      <c r="ES4">
        <v>1849274</v>
      </c>
      <c r="ET4">
        <v>9042</v>
      </c>
      <c r="EU4">
        <v>64612</v>
      </c>
      <c r="EV4">
        <v>7120</v>
      </c>
      <c r="EW4">
        <v>19646</v>
      </c>
      <c r="EX4">
        <v>2916751</v>
      </c>
      <c r="EY4">
        <v>130557</v>
      </c>
      <c r="EZ4">
        <v>2908594</v>
      </c>
      <c r="FA4">
        <v>43305</v>
      </c>
      <c r="FB4">
        <v>30959</v>
      </c>
      <c r="FC4">
        <v>118519</v>
      </c>
      <c r="FD4">
        <v>1111439</v>
      </c>
      <c r="FE4">
        <v>292648</v>
      </c>
      <c r="FF4">
        <v>962489</v>
      </c>
      <c r="FG4">
        <v>9491982</v>
      </c>
      <c r="FH4">
        <v>247922</v>
      </c>
      <c r="FI4">
        <v>598649</v>
      </c>
      <c r="FJ4">
        <v>139097</v>
      </c>
      <c r="FK4">
        <v>27236726</v>
      </c>
      <c r="FL4">
        <v>63419</v>
      </c>
      <c r="FM4">
        <v>14122</v>
      </c>
      <c r="FN4">
        <v>47595</v>
      </c>
      <c r="FO4">
        <v>12834</v>
      </c>
      <c r="FP4">
        <v>183508</v>
      </c>
      <c r="FQ4">
        <v>20192</v>
      </c>
      <c r="FR4">
        <v>1586781</v>
      </c>
      <c r="FS4">
        <v>340695</v>
      </c>
      <c r="FT4">
        <v>184739</v>
      </c>
      <c r="FU4">
        <v>614745</v>
      </c>
      <c r="FV4">
        <v>979686870</v>
      </c>
      <c r="FW4">
        <v>4317671</v>
      </c>
      <c r="FX4">
        <v>130236</v>
      </c>
      <c r="FY4">
        <v>343095</v>
      </c>
      <c r="FZ4">
        <v>207817</v>
      </c>
      <c r="GA4">
        <v>5362608</v>
      </c>
      <c r="GB4">
        <v>4976660</v>
      </c>
      <c r="GC4">
        <v>24920</v>
      </c>
      <c r="GD4">
        <v>10338</v>
      </c>
      <c r="GE4">
        <v>31945</v>
      </c>
      <c r="GF4">
        <v>2806117</v>
      </c>
      <c r="GG4">
        <v>30620</v>
      </c>
      <c r="GH4">
        <v>9011</v>
      </c>
      <c r="GI4">
        <v>2801932</v>
      </c>
      <c r="GJ4">
        <v>910231</v>
      </c>
      <c r="GK4">
        <v>7196</v>
      </c>
      <c r="GL4">
        <v>1714228</v>
      </c>
      <c r="GM4">
        <v>1136582</v>
      </c>
      <c r="GN4">
        <v>1115378</v>
      </c>
      <c r="GO4">
        <v>3702017</v>
      </c>
      <c r="GP4">
        <v>1070615</v>
      </c>
      <c r="GQ4">
        <v>6546547</v>
      </c>
      <c r="GR4">
        <v>4324622</v>
      </c>
      <c r="GS4">
        <v>1737543</v>
      </c>
      <c r="GT4">
        <v>1494990</v>
      </c>
      <c r="GU4">
        <v>76774299</v>
      </c>
      <c r="GV4">
        <v>235527322</v>
      </c>
      <c r="GW4">
        <v>36436</v>
      </c>
      <c r="GX4">
        <v>21566</v>
      </c>
      <c r="GY4">
        <v>9935</v>
      </c>
      <c r="GZ4">
        <v>636558</v>
      </c>
      <c r="HA4">
        <v>2353775</v>
      </c>
      <c r="HB4">
        <v>161504</v>
      </c>
      <c r="HC4">
        <v>123112</v>
      </c>
      <c r="HD4">
        <v>1961184</v>
      </c>
      <c r="HE4">
        <v>247711</v>
      </c>
      <c r="HF4">
        <v>351342</v>
      </c>
      <c r="HG4">
        <v>4055172</v>
      </c>
      <c r="HH4">
        <v>407844</v>
      </c>
      <c r="HI4">
        <v>2560936</v>
      </c>
      <c r="HJ4">
        <v>150739</v>
      </c>
      <c r="HK4">
        <v>233241</v>
      </c>
      <c r="HL4">
        <v>118829</v>
      </c>
      <c r="HM4">
        <v>2845050</v>
      </c>
      <c r="HN4">
        <v>684759</v>
      </c>
      <c r="HO4">
        <v>684759</v>
      </c>
      <c r="HP4">
        <v>376159</v>
      </c>
      <c r="HQ4">
        <v>46266</v>
      </c>
      <c r="HR4">
        <v>2962</v>
      </c>
      <c r="HS4">
        <v>195023</v>
      </c>
      <c r="HT4">
        <v>5706</v>
      </c>
      <c r="HU4">
        <v>8540</v>
      </c>
      <c r="HV4">
        <v>242730</v>
      </c>
      <c r="HW4">
        <v>5863658</v>
      </c>
      <c r="HX4">
        <v>1903625</v>
      </c>
      <c r="HY4">
        <v>1469499</v>
      </c>
      <c r="HZ4">
        <v>3216655</v>
      </c>
      <c r="IA4">
        <v>150473</v>
      </c>
      <c r="IB4">
        <v>2397705</v>
      </c>
      <c r="IC4">
        <v>259593</v>
      </c>
      <c r="ID4">
        <v>6890600</v>
      </c>
      <c r="IE4">
        <v>1535717</v>
      </c>
      <c r="IF4">
        <v>69062564</v>
      </c>
      <c r="IG4">
        <v>537244</v>
      </c>
      <c r="IH4">
        <v>18118</v>
      </c>
      <c r="II4">
        <v>142863</v>
      </c>
      <c r="IJ4">
        <v>12578</v>
      </c>
      <c r="IK4">
        <v>50349</v>
      </c>
      <c r="IL4">
        <v>256800</v>
      </c>
      <c r="IM4">
        <v>157930</v>
      </c>
      <c r="IN4">
        <v>695186</v>
      </c>
      <c r="IO4">
        <v>1195794</v>
      </c>
      <c r="IP4">
        <v>60124</v>
      </c>
      <c r="IQ4">
        <v>80213</v>
      </c>
      <c r="IR4">
        <v>16008</v>
      </c>
      <c r="IS4">
        <v>3175</v>
      </c>
      <c r="IT4">
        <v>131968</v>
      </c>
      <c r="IU4">
        <v>637290</v>
      </c>
      <c r="IV4">
        <v>80790</v>
      </c>
      <c r="IW4">
        <v>10767</v>
      </c>
      <c r="IX4">
        <v>149153</v>
      </c>
      <c r="IY4">
        <v>81244</v>
      </c>
      <c r="IZ4">
        <v>13679</v>
      </c>
      <c r="JA4">
        <v>55926</v>
      </c>
      <c r="JB4">
        <v>59446</v>
      </c>
      <c r="JC4">
        <v>9694</v>
      </c>
      <c r="JD4">
        <v>21040</v>
      </c>
      <c r="JE4">
        <v>58372</v>
      </c>
      <c r="JF4">
        <v>1271697</v>
      </c>
      <c r="JG4">
        <v>4880602</v>
      </c>
      <c r="JH4">
        <v>158050</v>
      </c>
      <c r="JI4">
        <v>161395</v>
      </c>
      <c r="JJ4">
        <v>11642716</v>
      </c>
      <c r="JK4">
        <v>22026</v>
      </c>
      <c r="JL4">
        <v>65618148</v>
      </c>
      <c r="JM4">
        <v>30536</v>
      </c>
      <c r="JN4">
        <v>173716</v>
      </c>
      <c r="JO4">
        <v>506171</v>
      </c>
      <c r="JP4">
        <v>246200</v>
      </c>
      <c r="JQ4">
        <v>153258</v>
      </c>
      <c r="JR4">
        <v>15410</v>
      </c>
      <c r="JS4">
        <v>46296</v>
      </c>
      <c r="JT4">
        <v>27005</v>
      </c>
      <c r="JU4">
        <v>787858</v>
      </c>
      <c r="JV4">
        <v>297576</v>
      </c>
      <c r="JW4">
        <v>10197</v>
      </c>
      <c r="JX4">
        <v>320903</v>
      </c>
      <c r="JY4">
        <v>561872</v>
      </c>
      <c r="JZ4">
        <v>10966</v>
      </c>
      <c r="KA4">
        <v>7051</v>
      </c>
      <c r="KB4">
        <v>4223</v>
      </c>
      <c r="KC4">
        <v>38567</v>
      </c>
      <c r="KD4">
        <v>6617</v>
      </c>
      <c r="KE4">
        <v>5742</v>
      </c>
      <c r="KF4">
        <v>63024</v>
      </c>
      <c r="KG4">
        <v>22560</v>
      </c>
      <c r="KH4">
        <v>797598</v>
      </c>
      <c r="KI4">
        <v>121403</v>
      </c>
      <c r="KJ4">
        <v>349414</v>
      </c>
      <c r="KK4">
        <v>258663</v>
      </c>
      <c r="KL4">
        <v>92377</v>
      </c>
      <c r="KM4">
        <v>11428</v>
      </c>
      <c r="KN4">
        <v>555136</v>
      </c>
      <c r="KO4">
        <v>41645</v>
      </c>
      <c r="KP4">
        <v>335657</v>
      </c>
      <c r="KQ4">
        <v>14267</v>
      </c>
      <c r="KR4">
        <v>32737</v>
      </c>
      <c r="KS4">
        <v>14276</v>
      </c>
      <c r="KT4">
        <v>749145</v>
      </c>
      <c r="KU4">
        <v>121720</v>
      </c>
      <c r="KV4">
        <v>211434</v>
      </c>
      <c r="KW4">
        <v>599515</v>
      </c>
      <c r="KX4">
        <v>3931</v>
      </c>
      <c r="KY4">
        <v>9380</v>
      </c>
      <c r="KZ4">
        <v>11010</v>
      </c>
      <c r="LA4">
        <v>32391</v>
      </c>
      <c r="LB4">
        <v>18014</v>
      </c>
      <c r="LC4">
        <v>14546</v>
      </c>
      <c r="LD4">
        <v>124664</v>
      </c>
      <c r="LE4">
        <v>446919</v>
      </c>
      <c r="LF4">
        <v>24976</v>
      </c>
      <c r="LG4">
        <v>3097171</v>
      </c>
      <c r="LH4">
        <v>8262</v>
      </c>
      <c r="LI4">
        <v>1963649</v>
      </c>
      <c r="LJ4">
        <v>137440</v>
      </c>
      <c r="LK4">
        <v>513293</v>
      </c>
      <c r="LL4">
        <v>3769473</v>
      </c>
      <c r="LM4">
        <v>751723</v>
      </c>
      <c r="LN4">
        <v>28906</v>
      </c>
      <c r="LO4">
        <v>367497</v>
      </c>
      <c r="LP4">
        <v>429382</v>
      </c>
      <c r="LQ4">
        <v>9861</v>
      </c>
      <c r="LR4">
        <v>74650</v>
      </c>
      <c r="LS4">
        <v>12595</v>
      </c>
      <c r="LT4">
        <v>328760</v>
      </c>
      <c r="LU4">
        <v>93809</v>
      </c>
      <c r="LV4">
        <v>178054</v>
      </c>
      <c r="LW4">
        <v>6945</v>
      </c>
      <c r="LX4">
        <v>21542</v>
      </c>
      <c r="LY4">
        <v>428627</v>
      </c>
      <c r="LZ4">
        <v>8714</v>
      </c>
      <c r="MA4">
        <v>271932</v>
      </c>
      <c r="MB4">
        <v>4537</v>
      </c>
      <c r="MC4">
        <v>321951</v>
      </c>
      <c r="MD4">
        <v>45273</v>
      </c>
      <c r="ME4">
        <v>358183</v>
      </c>
      <c r="MF4">
        <v>25183</v>
      </c>
      <c r="MG4">
        <v>156259</v>
      </c>
      <c r="MH4">
        <v>8373</v>
      </c>
      <c r="MI4">
        <v>618859</v>
      </c>
      <c r="MJ4">
        <v>14105</v>
      </c>
      <c r="MK4">
        <v>112039</v>
      </c>
      <c r="ML4">
        <v>4349</v>
      </c>
      <c r="MM4">
        <v>221829</v>
      </c>
      <c r="MN4">
        <v>272552</v>
      </c>
      <c r="MO4">
        <v>774457</v>
      </c>
      <c r="MP4">
        <v>3884</v>
      </c>
      <c r="MQ4">
        <v>536784</v>
      </c>
      <c r="MR4">
        <v>34661</v>
      </c>
      <c r="MS4">
        <v>419272</v>
      </c>
      <c r="MT4">
        <v>603086</v>
      </c>
      <c r="MU4">
        <v>111959</v>
      </c>
      <c r="MV4">
        <v>2579260</v>
      </c>
    </row>
    <row r="5" spans="1:360" x14ac:dyDescent="0.2">
      <c r="B5" t="s">
        <v>10</v>
      </c>
      <c r="C5">
        <v>2845509</v>
      </c>
      <c r="D5">
        <v>8755904</v>
      </c>
      <c r="E5">
        <v>178594</v>
      </c>
      <c r="F5">
        <v>498097</v>
      </c>
      <c r="G5">
        <v>46306</v>
      </c>
      <c r="H5">
        <v>61328</v>
      </c>
      <c r="I5">
        <v>7625352</v>
      </c>
      <c r="J5">
        <v>424958</v>
      </c>
      <c r="K5">
        <v>9975925</v>
      </c>
      <c r="L5">
        <v>161791</v>
      </c>
      <c r="M5">
        <v>49438157</v>
      </c>
      <c r="N5">
        <v>331500</v>
      </c>
      <c r="O5">
        <v>4951629</v>
      </c>
      <c r="P5">
        <v>1032060</v>
      </c>
      <c r="Q5">
        <v>36623774</v>
      </c>
      <c r="R5">
        <v>10981283</v>
      </c>
      <c r="S5">
        <v>6697517</v>
      </c>
      <c r="T5">
        <v>12914397</v>
      </c>
      <c r="U5">
        <v>531962</v>
      </c>
      <c r="V5">
        <v>65207958</v>
      </c>
      <c r="W5">
        <v>2003224</v>
      </c>
      <c r="X5">
        <v>11029651</v>
      </c>
      <c r="Y5">
        <v>81712</v>
      </c>
      <c r="Z5">
        <v>746536</v>
      </c>
      <c r="AA5">
        <v>55090189</v>
      </c>
      <c r="AB5">
        <v>1454615</v>
      </c>
      <c r="AC5">
        <v>7268189</v>
      </c>
      <c r="AD5">
        <v>7473305</v>
      </c>
      <c r="AE5">
        <v>1370953</v>
      </c>
      <c r="AF5">
        <v>121304607</v>
      </c>
      <c r="AG5">
        <v>36604998</v>
      </c>
      <c r="AH5">
        <v>64793377</v>
      </c>
      <c r="AI5">
        <v>1432508</v>
      </c>
      <c r="AJ5">
        <v>831516901</v>
      </c>
      <c r="AK5">
        <v>351691</v>
      </c>
      <c r="AL5">
        <v>50258295</v>
      </c>
      <c r="AM5">
        <v>28244964</v>
      </c>
      <c r="AN5">
        <v>12534089</v>
      </c>
      <c r="AO5">
        <v>178407095</v>
      </c>
      <c r="AP5">
        <v>190055</v>
      </c>
      <c r="AQ5">
        <v>455443062</v>
      </c>
      <c r="AR5">
        <v>11216979</v>
      </c>
      <c r="AS5">
        <v>163708</v>
      </c>
      <c r="AT5">
        <v>229100</v>
      </c>
      <c r="AU5">
        <v>187123</v>
      </c>
      <c r="AV5">
        <v>108050</v>
      </c>
      <c r="AW5">
        <v>743825</v>
      </c>
      <c r="AX5">
        <v>33919</v>
      </c>
      <c r="AY5">
        <v>160680</v>
      </c>
      <c r="AZ5">
        <v>3238317</v>
      </c>
      <c r="BA5">
        <v>301247</v>
      </c>
      <c r="BB5">
        <v>753431</v>
      </c>
      <c r="BC5">
        <v>89284</v>
      </c>
      <c r="BD5">
        <v>60977</v>
      </c>
      <c r="BE5">
        <v>201925</v>
      </c>
      <c r="BF5">
        <v>22419</v>
      </c>
      <c r="BG5">
        <v>3819824</v>
      </c>
      <c r="BH5">
        <v>78408179</v>
      </c>
      <c r="BI5">
        <v>1417265</v>
      </c>
      <c r="BJ5">
        <v>51072</v>
      </c>
      <c r="BK5">
        <v>496029</v>
      </c>
      <c r="BL5">
        <v>12414018</v>
      </c>
      <c r="BM5">
        <v>36249</v>
      </c>
      <c r="BN5">
        <v>1303846</v>
      </c>
      <c r="BO5">
        <v>9273454</v>
      </c>
      <c r="BP5">
        <v>2343966</v>
      </c>
      <c r="BQ5">
        <v>16850</v>
      </c>
      <c r="BR5">
        <v>6548697</v>
      </c>
      <c r="BS5">
        <v>14185848</v>
      </c>
      <c r="BT5">
        <v>120516</v>
      </c>
      <c r="BU5">
        <v>596989</v>
      </c>
      <c r="BV5">
        <v>180166</v>
      </c>
      <c r="BW5">
        <v>191689</v>
      </c>
      <c r="BX5">
        <v>3194898</v>
      </c>
      <c r="BY5">
        <v>4243002</v>
      </c>
      <c r="BZ5">
        <v>17083</v>
      </c>
      <c r="CA5">
        <v>223661</v>
      </c>
      <c r="CB5">
        <v>307398302</v>
      </c>
      <c r="CC5">
        <v>1056010</v>
      </c>
      <c r="CD5">
        <v>56439</v>
      </c>
      <c r="CE5">
        <v>2481478</v>
      </c>
      <c r="CF5">
        <v>725537</v>
      </c>
      <c r="CG5">
        <v>14284369</v>
      </c>
      <c r="CH5">
        <v>6344495</v>
      </c>
      <c r="CI5">
        <v>41297426</v>
      </c>
      <c r="CJ5">
        <v>1216183</v>
      </c>
      <c r="CK5">
        <v>5287382</v>
      </c>
      <c r="CL5">
        <v>19738</v>
      </c>
      <c r="CM5">
        <v>377783</v>
      </c>
      <c r="CN5">
        <v>117089</v>
      </c>
      <c r="CO5">
        <v>173353</v>
      </c>
      <c r="CP5">
        <v>4231406</v>
      </c>
      <c r="CQ5">
        <v>7538819</v>
      </c>
      <c r="CR5">
        <v>6807</v>
      </c>
      <c r="CS5">
        <v>216475</v>
      </c>
      <c r="CT5">
        <v>128878</v>
      </c>
      <c r="CU5">
        <v>101140</v>
      </c>
      <c r="CV5">
        <v>1733872</v>
      </c>
      <c r="CW5">
        <v>8588866</v>
      </c>
      <c r="CX5">
        <v>1033504</v>
      </c>
      <c r="CY5">
        <v>92839</v>
      </c>
      <c r="CZ5">
        <v>183292</v>
      </c>
      <c r="DA5">
        <v>205416</v>
      </c>
      <c r="DB5">
        <v>4766608</v>
      </c>
      <c r="DC5">
        <v>56827</v>
      </c>
      <c r="DD5">
        <v>201538</v>
      </c>
      <c r="DE5">
        <v>1016385</v>
      </c>
      <c r="DF5">
        <v>1583600</v>
      </c>
      <c r="DG5">
        <v>270623</v>
      </c>
      <c r="DH5">
        <v>78495</v>
      </c>
      <c r="DI5">
        <v>73229</v>
      </c>
      <c r="DJ5">
        <v>11488960</v>
      </c>
      <c r="DK5">
        <v>813354</v>
      </c>
      <c r="DL5">
        <v>2181478</v>
      </c>
      <c r="DM5">
        <v>6974363</v>
      </c>
      <c r="DN5">
        <v>2361070</v>
      </c>
      <c r="DO5">
        <v>46778785</v>
      </c>
      <c r="DP5">
        <v>16966028</v>
      </c>
      <c r="DQ5">
        <v>485357</v>
      </c>
      <c r="DR5">
        <v>50864885</v>
      </c>
      <c r="DS5">
        <v>23023918</v>
      </c>
      <c r="DT5">
        <v>58103564</v>
      </c>
      <c r="DU5">
        <v>11385890</v>
      </c>
      <c r="DV5">
        <v>6065399</v>
      </c>
      <c r="DW5">
        <v>1081719</v>
      </c>
      <c r="DX5">
        <v>13184339</v>
      </c>
      <c r="DY5">
        <v>327250</v>
      </c>
      <c r="DZ5">
        <v>791798699</v>
      </c>
      <c r="EA5">
        <v>1581216</v>
      </c>
      <c r="EB5">
        <v>665811</v>
      </c>
      <c r="EC5">
        <v>1011020</v>
      </c>
      <c r="ED5">
        <v>3610310</v>
      </c>
      <c r="EE5">
        <v>95838978</v>
      </c>
      <c r="EF5">
        <v>5158040</v>
      </c>
      <c r="EG5">
        <v>4166898</v>
      </c>
      <c r="EH5">
        <v>982128</v>
      </c>
      <c r="EI5">
        <v>65177</v>
      </c>
      <c r="EJ5">
        <v>218028</v>
      </c>
      <c r="EK5">
        <v>194362</v>
      </c>
      <c r="EL5">
        <v>56798597</v>
      </c>
      <c r="EM5">
        <v>1820573</v>
      </c>
      <c r="EN5">
        <v>27106</v>
      </c>
      <c r="EO5">
        <v>111813</v>
      </c>
      <c r="EP5">
        <v>494011</v>
      </c>
      <c r="EQ5">
        <v>1657985</v>
      </c>
      <c r="ER5">
        <v>193150</v>
      </c>
      <c r="ES5">
        <v>6458262</v>
      </c>
      <c r="ET5">
        <v>257510</v>
      </c>
      <c r="EU5">
        <v>114825</v>
      </c>
      <c r="EV5">
        <v>29088</v>
      </c>
      <c r="EW5">
        <v>7899</v>
      </c>
      <c r="EX5">
        <v>363633</v>
      </c>
      <c r="EY5">
        <v>373156</v>
      </c>
      <c r="EZ5">
        <v>193416</v>
      </c>
      <c r="FA5">
        <v>95843</v>
      </c>
      <c r="FB5">
        <v>25040</v>
      </c>
      <c r="FC5">
        <v>134058</v>
      </c>
      <c r="FD5">
        <v>2358702</v>
      </c>
      <c r="FE5">
        <v>529900</v>
      </c>
      <c r="FF5">
        <v>2088169</v>
      </c>
      <c r="FG5">
        <v>10355059</v>
      </c>
      <c r="FH5">
        <v>243708</v>
      </c>
      <c r="FI5">
        <v>673528</v>
      </c>
      <c r="FJ5">
        <v>8551</v>
      </c>
      <c r="FK5">
        <v>995917</v>
      </c>
      <c r="FL5">
        <v>128595</v>
      </c>
      <c r="FM5">
        <v>81286</v>
      </c>
      <c r="FN5">
        <v>81461</v>
      </c>
      <c r="FO5">
        <v>59564</v>
      </c>
      <c r="FP5">
        <v>5007</v>
      </c>
      <c r="FQ5">
        <v>12088</v>
      </c>
      <c r="FR5">
        <v>1055629</v>
      </c>
      <c r="FS5">
        <v>273737</v>
      </c>
      <c r="FT5">
        <v>431943</v>
      </c>
      <c r="FU5">
        <v>1524360</v>
      </c>
      <c r="FV5">
        <v>1865050419</v>
      </c>
      <c r="FW5">
        <v>272662</v>
      </c>
      <c r="FX5">
        <v>71171</v>
      </c>
      <c r="FY5">
        <v>218034</v>
      </c>
      <c r="FZ5">
        <v>129817</v>
      </c>
      <c r="GA5">
        <v>74549810</v>
      </c>
      <c r="GB5">
        <v>1181355</v>
      </c>
      <c r="GC5">
        <v>260164</v>
      </c>
      <c r="GD5">
        <v>14844</v>
      </c>
      <c r="GE5">
        <v>7736</v>
      </c>
      <c r="GF5">
        <v>120660702</v>
      </c>
      <c r="GG5">
        <v>28936</v>
      </c>
      <c r="GH5">
        <v>73636</v>
      </c>
      <c r="GI5">
        <v>1965832</v>
      </c>
      <c r="GJ5">
        <v>708596</v>
      </c>
      <c r="GK5">
        <v>18444</v>
      </c>
      <c r="GL5">
        <v>1944834</v>
      </c>
      <c r="GM5">
        <v>1393845</v>
      </c>
      <c r="GN5">
        <v>1529638</v>
      </c>
      <c r="GO5">
        <v>5221901</v>
      </c>
      <c r="GP5">
        <v>1373058</v>
      </c>
      <c r="GQ5">
        <v>9545602</v>
      </c>
      <c r="GR5">
        <v>6045056</v>
      </c>
      <c r="GS5">
        <v>2703106</v>
      </c>
      <c r="GT5">
        <v>1613779</v>
      </c>
      <c r="GU5">
        <v>111052248</v>
      </c>
      <c r="GV5">
        <v>331163291</v>
      </c>
      <c r="GW5">
        <v>55871</v>
      </c>
      <c r="GX5">
        <v>7132</v>
      </c>
      <c r="GY5">
        <v>12475</v>
      </c>
      <c r="GZ5">
        <v>441431</v>
      </c>
      <c r="HA5">
        <v>3213644</v>
      </c>
      <c r="HB5">
        <v>236238</v>
      </c>
      <c r="HC5">
        <v>223857</v>
      </c>
      <c r="HD5">
        <v>5088864</v>
      </c>
      <c r="HE5">
        <v>664443</v>
      </c>
      <c r="HF5">
        <v>300186</v>
      </c>
      <c r="HG5">
        <v>2568957</v>
      </c>
      <c r="HH5">
        <v>22046</v>
      </c>
      <c r="HI5">
        <v>566406</v>
      </c>
      <c r="HJ5">
        <v>214070</v>
      </c>
      <c r="HK5">
        <v>578740</v>
      </c>
      <c r="HL5">
        <v>4563119</v>
      </c>
      <c r="HM5">
        <v>3744499</v>
      </c>
      <c r="HN5">
        <v>1105523</v>
      </c>
      <c r="HO5">
        <v>1105523</v>
      </c>
      <c r="HP5">
        <v>546780</v>
      </c>
      <c r="HQ5">
        <v>265121</v>
      </c>
      <c r="HR5">
        <v>504125</v>
      </c>
      <c r="HS5">
        <v>29074</v>
      </c>
      <c r="HT5">
        <v>6535</v>
      </c>
      <c r="HU5">
        <v>101487</v>
      </c>
      <c r="HV5">
        <v>1173241</v>
      </c>
      <c r="HW5">
        <v>19443821</v>
      </c>
      <c r="HX5">
        <v>5347334</v>
      </c>
      <c r="HY5">
        <v>3465158</v>
      </c>
      <c r="HZ5">
        <v>10389886</v>
      </c>
      <c r="IA5">
        <v>118924</v>
      </c>
      <c r="IB5">
        <v>6234547</v>
      </c>
      <c r="IC5">
        <v>836716</v>
      </c>
      <c r="ID5">
        <v>17217929</v>
      </c>
      <c r="IE5">
        <v>5106756</v>
      </c>
      <c r="IF5">
        <v>165967945</v>
      </c>
      <c r="IG5">
        <v>1785146</v>
      </c>
      <c r="IH5">
        <v>812014</v>
      </c>
      <c r="II5">
        <v>7999</v>
      </c>
      <c r="IJ5">
        <v>4033</v>
      </c>
      <c r="IK5">
        <v>114909</v>
      </c>
      <c r="IL5">
        <v>340943</v>
      </c>
      <c r="IM5">
        <v>269910</v>
      </c>
      <c r="IN5">
        <v>717252</v>
      </c>
      <c r="IO5">
        <v>1970396</v>
      </c>
      <c r="IP5">
        <v>7075</v>
      </c>
      <c r="IQ5">
        <v>121958</v>
      </c>
      <c r="IR5">
        <v>8733</v>
      </c>
      <c r="IS5">
        <v>15684</v>
      </c>
      <c r="IT5">
        <v>236406</v>
      </c>
      <c r="IU5">
        <v>641950</v>
      </c>
      <c r="IV5">
        <v>8917</v>
      </c>
      <c r="IW5">
        <v>10908</v>
      </c>
      <c r="IX5">
        <v>45717</v>
      </c>
      <c r="IY5">
        <v>337444</v>
      </c>
      <c r="IZ5">
        <v>6753</v>
      </c>
      <c r="JA5">
        <v>62227</v>
      </c>
      <c r="JB5">
        <v>420589</v>
      </c>
      <c r="JC5">
        <v>212728</v>
      </c>
      <c r="JD5">
        <v>13840</v>
      </c>
      <c r="JE5">
        <v>51029</v>
      </c>
      <c r="JF5">
        <v>183624</v>
      </c>
      <c r="JG5">
        <v>608297</v>
      </c>
      <c r="JH5">
        <v>532711</v>
      </c>
      <c r="JI5">
        <v>214894</v>
      </c>
      <c r="JJ5">
        <v>10378313</v>
      </c>
      <c r="JK5">
        <v>13404</v>
      </c>
      <c r="JL5">
        <v>59782890</v>
      </c>
      <c r="JM5">
        <v>6847</v>
      </c>
      <c r="JN5">
        <v>29134</v>
      </c>
      <c r="JO5">
        <v>626403</v>
      </c>
      <c r="JP5">
        <v>203465</v>
      </c>
      <c r="JQ5">
        <v>82110</v>
      </c>
      <c r="JR5">
        <v>482797</v>
      </c>
      <c r="JS5">
        <v>539129</v>
      </c>
      <c r="JT5">
        <v>10581</v>
      </c>
      <c r="JU5">
        <v>1049320</v>
      </c>
      <c r="JV5">
        <v>1409129</v>
      </c>
      <c r="JW5">
        <v>36711</v>
      </c>
      <c r="JX5">
        <v>2629366</v>
      </c>
      <c r="JY5">
        <v>347597</v>
      </c>
      <c r="JZ5">
        <v>58259</v>
      </c>
      <c r="KA5">
        <v>54346</v>
      </c>
      <c r="KB5">
        <v>2893</v>
      </c>
      <c r="KC5">
        <v>107460</v>
      </c>
      <c r="KD5">
        <v>15621</v>
      </c>
      <c r="KE5">
        <v>27341</v>
      </c>
      <c r="KF5">
        <v>158750</v>
      </c>
      <c r="KG5">
        <v>1023563</v>
      </c>
      <c r="KH5">
        <v>21184</v>
      </c>
      <c r="KI5">
        <v>49521</v>
      </c>
      <c r="KJ5">
        <v>360596</v>
      </c>
      <c r="KK5">
        <v>246505</v>
      </c>
      <c r="KL5">
        <v>54268</v>
      </c>
      <c r="KM5">
        <v>9559</v>
      </c>
      <c r="KN5">
        <v>95542</v>
      </c>
      <c r="KO5">
        <v>107406</v>
      </c>
      <c r="KP5">
        <v>368993</v>
      </c>
      <c r="KQ5">
        <v>31802</v>
      </c>
      <c r="KR5">
        <v>26209</v>
      </c>
      <c r="KS5">
        <v>295471</v>
      </c>
      <c r="KT5">
        <v>315806</v>
      </c>
      <c r="KU5">
        <v>77536</v>
      </c>
      <c r="KV5">
        <v>361428</v>
      </c>
      <c r="KW5">
        <v>371742</v>
      </c>
      <c r="KX5">
        <v>210422</v>
      </c>
      <c r="KY5">
        <v>28678</v>
      </c>
      <c r="KZ5">
        <v>7177</v>
      </c>
      <c r="LA5">
        <v>17879</v>
      </c>
      <c r="LB5">
        <v>11255</v>
      </c>
      <c r="LC5">
        <v>6921</v>
      </c>
      <c r="LD5">
        <v>33357</v>
      </c>
      <c r="LE5">
        <v>133992</v>
      </c>
      <c r="LF5">
        <v>16981</v>
      </c>
      <c r="LG5">
        <v>280914665</v>
      </c>
      <c r="LH5">
        <v>1846161</v>
      </c>
      <c r="LI5">
        <v>59492314</v>
      </c>
      <c r="LJ5">
        <v>8044208</v>
      </c>
      <c r="LK5">
        <v>136835</v>
      </c>
      <c r="LL5">
        <v>730183</v>
      </c>
      <c r="LM5">
        <v>465298</v>
      </c>
      <c r="LN5">
        <v>8763</v>
      </c>
      <c r="LO5">
        <v>387474</v>
      </c>
      <c r="LP5">
        <v>385309</v>
      </c>
      <c r="LQ5">
        <v>22929</v>
      </c>
      <c r="LR5">
        <v>152678</v>
      </c>
      <c r="LS5">
        <v>20457</v>
      </c>
      <c r="LT5">
        <v>242888</v>
      </c>
      <c r="LU5">
        <v>123626</v>
      </c>
      <c r="LV5">
        <v>124918</v>
      </c>
      <c r="LW5">
        <v>8763</v>
      </c>
      <c r="LX5">
        <v>38395</v>
      </c>
      <c r="LY5">
        <v>1484399</v>
      </c>
      <c r="LZ5">
        <v>114494</v>
      </c>
      <c r="MA5">
        <v>312849</v>
      </c>
      <c r="MB5">
        <v>4257</v>
      </c>
      <c r="MC5">
        <v>268466</v>
      </c>
      <c r="MD5">
        <v>42373</v>
      </c>
      <c r="ME5">
        <v>501365</v>
      </c>
      <c r="MF5">
        <v>75810</v>
      </c>
      <c r="MG5">
        <v>135540</v>
      </c>
      <c r="MH5">
        <v>10175</v>
      </c>
      <c r="MI5">
        <v>550952</v>
      </c>
      <c r="MJ5">
        <v>19382</v>
      </c>
      <c r="MK5">
        <v>183896</v>
      </c>
      <c r="ML5">
        <v>14803</v>
      </c>
      <c r="MM5">
        <v>275330</v>
      </c>
      <c r="MN5">
        <v>278469</v>
      </c>
      <c r="MO5">
        <v>1076552</v>
      </c>
      <c r="MP5">
        <v>122507</v>
      </c>
      <c r="MQ5">
        <v>647192</v>
      </c>
      <c r="MR5">
        <v>11372</v>
      </c>
      <c r="MS5">
        <v>768526</v>
      </c>
      <c r="MT5">
        <v>221168</v>
      </c>
      <c r="MU5">
        <v>184000</v>
      </c>
      <c r="MV5">
        <v>1811113</v>
      </c>
    </row>
    <row r="6" spans="1:360" x14ac:dyDescent="0.2">
      <c r="B6" t="s">
        <v>13</v>
      </c>
      <c r="C6">
        <v>196607</v>
      </c>
      <c r="D6">
        <v>316769</v>
      </c>
      <c r="E6">
        <v>45533</v>
      </c>
      <c r="F6">
        <v>218665</v>
      </c>
      <c r="G6">
        <v>12976</v>
      </c>
      <c r="H6">
        <v>46331</v>
      </c>
      <c r="I6">
        <v>938451</v>
      </c>
      <c r="J6">
        <v>93937</v>
      </c>
      <c r="K6">
        <v>1964909</v>
      </c>
      <c r="L6">
        <v>13160</v>
      </c>
      <c r="M6">
        <v>834580</v>
      </c>
      <c r="N6">
        <v>171547</v>
      </c>
      <c r="O6">
        <v>1232077</v>
      </c>
      <c r="P6">
        <v>146338</v>
      </c>
      <c r="Q6">
        <v>51510402</v>
      </c>
      <c r="R6">
        <v>2423476</v>
      </c>
      <c r="S6">
        <v>796735</v>
      </c>
      <c r="T6">
        <v>1608687</v>
      </c>
      <c r="U6">
        <v>408742</v>
      </c>
      <c r="V6">
        <v>1332079</v>
      </c>
      <c r="W6">
        <v>741708</v>
      </c>
      <c r="X6">
        <v>4121774</v>
      </c>
      <c r="Y6">
        <v>253458</v>
      </c>
      <c r="Z6">
        <v>91585</v>
      </c>
      <c r="AA6">
        <v>18675357</v>
      </c>
      <c r="AB6">
        <v>394244</v>
      </c>
      <c r="AC6">
        <v>10881645</v>
      </c>
      <c r="AD6">
        <v>1911135</v>
      </c>
      <c r="AE6">
        <v>165680</v>
      </c>
      <c r="AF6">
        <v>27937170</v>
      </c>
      <c r="AG6">
        <v>67188477</v>
      </c>
      <c r="AH6">
        <v>121409872</v>
      </c>
      <c r="AI6">
        <v>4739857</v>
      </c>
      <c r="AJ6">
        <v>1674089</v>
      </c>
      <c r="AK6">
        <v>665784</v>
      </c>
      <c r="AL6">
        <v>51563498</v>
      </c>
      <c r="AM6">
        <v>24287994</v>
      </c>
      <c r="AN6">
        <v>53706983</v>
      </c>
      <c r="AO6">
        <v>265348993</v>
      </c>
      <c r="AP6">
        <v>241887</v>
      </c>
      <c r="AQ6">
        <v>1673627407</v>
      </c>
      <c r="AR6">
        <v>41821399</v>
      </c>
      <c r="AS6">
        <v>602731</v>
      </c>
      <c r="AT6">
        <v>19550</v>
      </c>
      <c r="AU6">
        <v>159431</v>
      </c>
      <c r="AV6">
        <v>3693</v>
      </c>
      <c r="AW6">
        <v>980269</v>
      </c>
      <c r="AX6">
        <v>3360</v>
      </c>
      <c r="AY6">
        <v>214053</v>
      </c>
      <c r="AZ6">
        <v>524952</v>
      </c>
      <c r="BA6">
        <v>422937</v>
      </c>
      <c r="BB6">
        <v>2437935</v>
      </c>
      <c r="BC6">
        <v>29541</v>
      </c>
      <c r="BD6">
        <v>415363</v>
      </c>
      <c r="BE6">
        <v>9538</v>
      </c>
      <c r="BF6">
        <v>15057</v>
      </c>
      <c r="BG6">
        <v>1051261</v>
      </c>
      <c r="BH6">
        <v>11516911</v>
      </c>
      <c r="BI6">
        <v>297849</v>
      </c>
      <c r="BJ6">
        <v>43070</v>
      </c>
      <c r="BK6">
        <v>107475</v>
      </c>
      <c r="BL6">
        <v>14188230</v>
      </c>
      <c r="BM6">
        <v>277959</v>
      </c>
      <c r="BN6">
        <v>136355</v>
      </c>
      <c r="BO6">
        <v>2369472</v>
      </c>
      <c r="BP6">
        <v>340612</v>
      </c>
      <c r="BQ6">
        <v>21109</v>
      </c>
      <c r="BR6">
        <v>554462</v>
      </c>
      <c r="BS6">
        <v>1973395</v>
      </c>
      <c r="BT6">
        <v>49667</v>
      </c>
      <c r="BU6">
        <v>20577640</v>
      </c>
      <c r="BV6">
        <v>19915</v>
      </c>
      <c r="BW6">
        <v>31566</v>
      </c>
      <c r="BX6">
        <v>74158325</v>
      </c>
      <c r="BY6">
        <v>266110</v>
      </c>
      <c r="BZ6">
        <v>1778</v>
      </c>
      <c r="CA6">
        <v>32577</v>
      </c>
      <c r="CB6">
        <v>469830009</v>
      </c>
      <c r="CC6">
        <v>160730</v>
      </c>
      <c r="CD6">
        <v>80079</v>
      </c>
      <c r="CE6">
        <v>1735253</v>
      </c>
      <c r="CF6">
        <v>352525</v>
      </c>
      <c r="CG6">
        <v>1558931</v>
      </c>
      <c r="CH6">
        <v>1186469</v>
      </c>
      <c r="CI6">
        <v>1390061</v>
      </c>
      <c r="CJ6">
        <v>35732</v>
      </c>
      <c r="CK6">
        <v>276292</v>
      </c>
      <c r="CL6">
        <v>38564</v>
      </c>
      <c r="CM6">
        <v>29390</v>
      </c>
      <c r="CN6">
        <v>2302</v>
      </c>
      <c r="CO6">
        <v>179661</v>
      </c>
      <c r="CP6">
        <v>268692</v>
      </c>
      <c r="CQ6">
        <v>1677364</v>
      </c>
      <c r="CR6">
        <v>154844</v>
      </c>
      <c r="CS6">
        <v>233751</v>
      </c>
      <c r="CT6">
        <v>96754</v>
      </c>
      <c r="CU6">
        <v>5995</v>
      </c>
      <c r="CV6">
        <v>255517510</v>
      </c>
      <c r="CW6">
        <v>1606063</v>
      </c>
      <c r="CX6">
        <v>296864</v>
      </c>
      <c r="CY6">
        <v>20349</v>
      </c>
      <c r="CZ6">
        <v>27558</v>
      </c>
      <c r="DA6">
        <v>376894</v>
      </c>
      <c r="DB6">
        <v>825343</v>
      </c>
      <c r="DC6">
        <v>217752</v>
      </c>
      <c r="DD6">
        <v>140701</v>
      </c>
      <c r="DE6">
        <v>210941</v>
      </c>
      <c r="DF6">
        <v>638452</v>
      </c>
      <c r="DG6">
        <v>129265</v>
      </c>
      <c r="DH6">
        <v>176330</v>
      </c>
      <c r="DI6">
        <v>29742</v>
      </c>
      <c r="DJ6">
        <v>15105184</v>
      </c>
      <c r="DK6">
        <v>1052260</v>
      </c>
      <c r="DL6">
        <v>1899361</v>
      </c>
      <c r="DM6">
        <v>5691217</v>
      </c>
      <c r="DN6">
        <v>3170018</v>
      </c>
      <c r="DO6">
        <v>4337949</v>
      </c>
      <c r="DP6">
        <v>2040135</v>
      </c>
      <c r="DQ6">
        <v>135200</v>
      </c>
      <c r="DR6">
        <v>4504438</v>
      </c>
      <c r="DS6">
        <v>2736647</v>
      </c>
      <c r="DT6">
        <v>7559436</v>
      </c>
      <c r="DU6">
        <v>2557410</v>
      </c>
      <c r="DV6">
        <v>1786205</v>
      </c>
      <c r="DW6">
        <v>250189</v>
      </c>
      <c r="DX6">
        <v>1267322</v>
      </c>
      <c r="DY6">
        <v>160788</v>
      </c>
      <c r="DZ6">
        <v>761153898</v>
      </c>
      <c r="EA6">
        <v>191595</v>
      </c>
      <c r="EB6">
        <v>364822</v>
      </c>
      <c r="EC6">
        <v>675521</v>
      </c>
      <c r="ED6">
        <v>528064</v>
      </c>
      <c r="EE6">
        <v>21123197</v>
      </c>
      <c r="EF6">
        <v>1486452</v>
      </c>
      <c r="EG6">
        <v>930783</v>
      </c>
      <c r="EH6">
        <v>144885</v>
      </c>
      <c r="EI6">
        <v>10516</v>
      </c>
      <c r="EJ6">
        <v>486998</v>
      </c>
      <c r="EK6">
        <v>302674</v>
      </c>
      <c r="EL6">
        <v>10575955</v>
      </c>
      <c r="EM6">
        <v>88459</v>
      </c>
      <c r="EN6">
        <v>29420</v>
      </c>
      <c r="EO6">
        <v>76448</v>
      </c>
      <c r="EP6">
        <v>99550</v>
      </c>
      <c r="EQ6">
        <v>82079</v>
      </c>
      <c r="ER6">
        <v>28977</v>
      </c>
      <c r="ES6">
        <v>355036</v>
      </c>
      <c r="ET6">
        <v>9970</v>
      </c>
      <c r="EU6">
        <v>130109</v>
      </c>
      <c r="EV6">
        <v>18757</v>
      </c>
      <c r="EW6">
        <v>5924</v>
      </c>
      <c r="EX6">
        <v>253130</v>
      </c>
      <c r="EY6">
        <v>9107</v>
      </c>
      <c r="EZ6">
        <v>257585</v>
      </c>
      <c r="FA6">
        <v>4747</v>
      </c>
      <c r="FB6">
        <v>4954</v>
      </c>
      <c r="FC6">
        <v>5591</v>
      </c>
      <c r="FD6">
        <v>384807</v>
      </c>
      <c r="FE6">
        <v>35666</v>
      </c>
      <c r="FF6">
        <v>149044</v>
      </c>
      <c r="FG6">
        <v>6310104</v>
      </c>
      <c r="FH6">
        <v>23866</v>
      </c>
      <c r="FI6">
        <v>448739</v>
      </c>
      <c r="FJ6">
        <v>6309</v>
      </c>
      <c r="FK6">
        <v>12376</v>
      </c>
      <c r="FL6">
        <v>24261</v>
      </c>
      <c r="FM6">
        <v>11199</v>
      </c>
      <c r="FN6">
        <v>3700</v>
      </c>
      <c r="FO6">
        <v>7056</v>
      </c>
      <c r="FP6">
        <v>52331</v>
      </c>
      <c r="FQ6">
        <v>10761</v>
      </c>
      <c r="FR6">
        <v>505012</v>
      </c>
      <c r="FS6">
        <v>202709</v>
      </c>
      <c r="FT6">
        <v>3821</v>
      </c>
      <c r="FU6">
        <v>133187</v>
      </c>
      <c r="FV6">
        <v>283207140</v>
      </c>
      <c r="FW6">
        <v>168026</v>
      </c>
      <c r="FX6">
        <v>9087</v>
      </c>
      <c r="FY6">
        <v>188511</v>
      </c>
      <c r="FZ6">
        <v>328070</v>
      </c>
      <c r="GA6">
        <v>16125</v>
      </c>
      <c r="GB6">
        <v>130346</v>
      </c>
      <c r="GC6">
        <v>86733</v>
      </c>
      <c r="GD6">
        <v>29313</v>
      </c>
      <c r="GE6">
        <v>28460</v>
      </c>
      <c r="GF6">
        <v>180065</v>
      </c>
      <c r="GG6">
        <v>137482</v>
      </c>
      <c r="GH6">
        <v>37892</v>
      </c>
      <c r="GI6">
        <v>817545</v>
      </c>
      <c r="GJ6">
        <v>176059</v>
      </c>
      <c r="GK6">
        <v>7082</v>
      </c>
      <c r="GL6">
        <v>1037899</v>
      </c>
      <c r="GM6">
        <v>434708</v>
      </c>
      <c r="GN6">
        <v>294303</v>
      </c>
      <c r="GO6">
        <v>990239</v>
      </c>
      <c r="GP6">
        <v>603162</v>
      </c>
      <c r="GQ6">
        <v>3658560</v>
      </c>
      <c r="GR6">
        <v>3033295</v>
      </c>
      <c r="GS6">
        <v>411060</v>
      </c>
      <c r="GT6">
        <v>1077766</v>
      </c>
      <c r="GU6">
        <v>21087538</v>
      </c>
      <c r="GV6">
        <v>84681225</v>
      </c>
      <c r="GW6">
        <v>5154</v>
      </c>
      <c r="GX6">
        <v>54448</v>
      </c>
      <c r="GY6">
        <v>7493</v>
      </c>
      <c r="GZ6">
        <v>945586</v>
      </c>
      <c r="HA6">
        <v>59035</v>
      </c>
      <c r="HB6">
        <v>8440</v>
      </c>
      <c r="HC6">
        <v>18412</v>
      </c>
      <c r="HD6">
        <v>4377445</v>
      </c>
      <c r="HE6">
        <v>726011</v>
      </c>
      <c r="HF6">
        <v>33081</v>
      </c>
      <c r="HG6">
        <v>193656</v>
      </c>
      <c r="HH6">
        <v>25466</v>
      </c>
      <c r="HI6">
        <v>532354</v>
      </c>
      <c r="HJ6">
        <v>20846</v>
      </c>
      <c r="HK6">
        <v>76493</v>
      </c>
      <c r="HL6">
        <v>83300</v>
      </c>
      <c r="HM6">
        <v>2144177</v>
      </c>
      <c r="HN6">
        <v>72882</v>
      </c>
      <c r="HO6">
        <v>72882</v>
      </c>
      <c r="HP6">
        <v>79652</v>
      </c>
      <c r="HQ6">
        <v>88641</v>
      </c>
      <c r="HR6">
        <v>3043</v>
      </c>
      <c r="HS6">
        <v>12724</v>
      </c>
      <c r="HT6">
        <v>2389</v>
      </c>
      <c r="HU6">
        <v>12774</v>
      </c>
      <c r="HV6">
        <v>157778</v>
      </c>
      <c r="HW6">
        <v>1725863</v>
      </c>
      <c r="HX6">
        <v>703084</v>
      </c>
      <c r="HY6">
        <v>497029</v>
      </c>
      <c r="HZ6">
        <v>1081821</v>
      </c>
      <c r="IA6">
        <v>87905</v>
      </c>
      <c r="IB6">
        <v>929284</v>
      </c>
      <c r="IC6">
        <v>144348</v>
      </c>
      <c r="ID6">
        <v>2424824</v>
      </c>
      <c r="IE6">
        <v>523320</v>
      </c>
      <c r="IF6">
        <v>23999967</v>
      </c>
      <c r="IG6">
        <v>248930</v>
      </c>
      <c r="IH6">
        <v>9954</v>
      </c>
      <c r="II6">
        <v>61660</v>
      </c>
      <c r="IJ6">
        <v>6440</v>
      </c>
      <c r="IK6">
        <v>4406</v>
      </c>
      <c r="IL6">
        <v>61536</v>
      </c>
      <c r="IM6">
        <v>21082</v>
      </c>
      <c r="IN6">
        <v>499731</v>
      </c>
      <c r="IO6">
        <v>243589</v>
      </c>
      <c r="IP6">
        <v>12003</v>
      </c>
      <c r="IQ6">
        <v>44260</v>
      </c>
      <c r="IR6">
        <v>22560</v>
      </c>
      <c r="IS6">
        <v>3980</v>
      </c>
      <c r="IT6">
        <v>160029</v>
      </c>
      <c r="IU6">
        <v>376728</v>
      </c>
      <c r="IV6">
        <v>7726</v>
      </c>
      <c r="IW6">
        <v>5820</v>
      </c>
      <c r="IX6">
        <v>309085</v>
      </c>
      <c r="IY6">
        <v>22531</v>
      </c>
      <c r="IZ6">
        <v>13742</v>
      </c>
      <c r="JA6">
        <v>7080</v>
      </c>
      <c r="JB6">
        <v>10657</v>
      </c>
      <c r="JC6">
        <v>4823</v>
      </c>
      <c r="JD6">
        <v>3816</v>
      </c>
      <c r="JE6">
        <v>8070</v>
      </c>
      <c r="JF6">
        <v>233143</v>
      </c>
      <c r="JG6">
        <v>653768</v>
      </c>
      <c r="JH6">
        <v>15431</v>
      </c>
      <c r="JI6">
        <v>202968</v>
      </c>
      <c r="JJ6">
        <v>2444046</v>
      </c>
      <c r="JK6">
        <v>7310</v>
      </c>
      <c r="JL6">
        <v>6384379</v>
      </c>
      <c r="JM6">
        <v>2793</v>
      </c>
      <c r="JN6">
        <v>36901</v>
      </c>
      <c r="JO6">
        <v>160273</v>
      </c>
      <c r="JP6">
        <v>186236</v>
      </c>
      <c r="JQ6">
        <v>82283</v>
      </c>
      <c r="JR6">
        <v>3699</v>
      </c>
      <c r="JS6">
        <v>6517</v>
      </c>
      <c r="JT6">
        <v>5983</v>
      </c>
      <c r="JU6">
        <v>75989</v>
      </c>
      <c r="JV6">
        <v>15778</v>
      </c>
      <c r="JW6">
        <v>12839</v>
      </c>
      <c r="JX6">
        <v>1733466</v>
      </c>
      <c r="JY6">
        <v>87900</v>
      </c>
      <c r="JZ6">
        <v>18558</v>
      </c>
      <c r="KA6">
        <v>15502</v>
      </c>
      <c r="KB6">
        <v>3793</v>
      </c>
      <c r="KC6">
        <v>8228</v>
      </c>
      <c r="KD6">
        <v>3429</v>
      </c>
      <c r="KE6">
        <v>12852</v>
      </c>
      <c r="KF6">
        <v>3516</v>
      </c>
      <c r="KG6">
        <v>13593</v>
      </c>
      <c r="KH6">
        <v>18234</v>
      </c>
      <c r="KI6">
        <v>4261</v>
      </c>
      <c r="KJ6">
        <v>158664</v>
      </c>
      <c r="KK6">
        <v>35038</v>
      </c>
      <c r="KL6">
        <v>70830</v>
      </c>
      <c r="KM6">
        <v>5699</v>
      </c>
      <c r="KN6">
        <v>25916</v>
      </c>
      <c r="KO6">
        <v>3825</v>
      </c>
      <c r="KP6">
        <v>268360</v>
      </c>
      <c r="KQ6">
        <v>5756</v>
      </c>
      <c r="KR6">
        <v>42522</v>
      </c>
      <c r="KS6">
        <v>4806</v>
      </c>
      <c r="KT6">
        <v>190349</v>
      </c>
      <c r="KU6">
        <v>10930</v>
      </c>
      <c r="KV6">
        <v>231489</v>
      </c>
      <c r="KW6">
        <v>257034</v>
      </c>
      <c r="KX6">
        <v>7125</v>
      </c>
      <c r="KY6">
        <v>13606</v>
      </c>
      <c r="KZ6">
        <v>3572</v>
      </c>
      <c r="LA6">
        <v>17137</v>
      </c>
      <c r="LB6">
        <v>17591</v>
      </c>
      <c r="LC6">
        <v>37561</v>
      </c>
      <c r="LD6">
        <v>6389</v>
      </c>
      <c r="LE6">
        <v>72603</v>
      </c>
      <c r="LF6">
        <v>3853</v>
      </c>
      <c r="LG6">
        <v>10505893</v>
      </c>
      <c r="LH6">
        <v>98238</v>
      </c>
      <c r="LI6">
        <v>3636202</v>
      </c>
      <c r="LJ6">
        <v>291083</v>
      </c>
      <c r="LK6">
        <v>166667</v>
      </c>
      <c r="LL6">
        <v>839113</v>
      </c>
      <c r="LM6">
        <v>391213</v>
      </c>
      <c r="LN6">
        <v>17375</v>
      </c>
      <c r="LO6">
        <v>389825</v>
      </c>
      <c r="LP6">
        <v>337394</v>
      </c>
      <c r="LQ6">
        <v>5619</v>
      </c>
      <c r="LR6">
        <v>39845</v>
      </c>
      <c r="LS6">
        <v>11285</v>
      </c>
      <c r="LT6">
        <v>232748</v>
      </c>
      <c r="LU6">
        <v>70486</v>
      </c>
      <c r="LV6">
        <v>2967</v>
      </c>
      <c r="LW6">
        <v>5691</v>
      </c>
      <c r="LX6">
        <v>7020</v>
      </c>
      <c r="LY6">
        <v>11289</v>
      </c>
      <c r="LZ6">
        <v>6941</v>
      </c>
      <c r="MA6">
        <v>232786</v>
      </c>
      <c r="MB6">
        <v>2866</v>
      </c>
      <c r="MC6">
        <v>274765</v>
      </c>
      <c r="MD6">
        <v>5130</v>
      </c>
      <c r="ME6">
        <v>190650</v>
      </c>
      <c r="MF6">
        <v>10600</v>
      </c>
      <c r="MG6">
        <v>157592</v>
      </c>
      <c r="MH6">
        <v>7727</v>
      </c>
      <c r="MI6">
        <v>42343</v>
      </c>
      <c r="MJ6">
        <v>7849</v>
      </c>
      <c r="MK6">
        <v>12336</v>
      </c>
      <c r="ML6">
        <v>2732</v>
      </c>
      <c r="MM6">
        <v>176820</v>
      </c>
      <c r="MN6">
        <v>15910</v>
      </c>
      <c r="MO6">
        <v>413203</v>
      </c>
      <c r="MP6">
        <v>14788</v>
      </c>
      <c r="MQ6">
        <v>326952</v>
      </c>
      <c r="MR6">
        <v>3836</v>
      </c>
      <c r="MS6">
        <v>17515</v>
      </c>
      <c r="MT6">
        <v>96788</v>
      </c>
      <c r="MU6">
        <v>140812</v>
      </c>
      <c r="MV6">
        <v>838950</v>
      </c>
    </row>
    <row r="7" spans="1:360" x14ac:dyDescent="0.2">
      <c r="B7" t="s">
        <v>15</v>
      </c>
      <c r="C7">
        <v>61666</v>
      </c>
      <c r="D7">
        <v>35138</v>
      </c>
      <c r="E7">
        <v>17633</v>
      </c>
      <c r="F7">
        <v>287138</v>
      </c>
      <c r="G7">
        <v>17120</v>
      </c>
      <c r="H7">
        <v>71712</v>
      </c>
      <c r="I7">
        <v>2162684</v>
      </c>
      <c r="J7">
        <v>48289</v>
      </c>
      <c r="K7">
        <v>4914559</v>
      </c>
      <c r="L7">
        <v>41614</v>
      </c>
      <c r="M7">
        <v>1747225</v>
      </c>
      <c r="N7">
        <v>159136</v>
      </c>
      <c r="O7">
        <v>1656012</v>
      </c>
      <c r="P7">
        <v>294095</v>
      </c>
      <c r="Q7">
        <v>34568138</v>
      </c>
      <c r="R7">
        <v>7373077</v>
      </c>
      <c r="S7">
        <v>2385334</v>
      </c>
      <c r="T7">
        <v>3042394</v>
      </c>
      <c r="U7">
        <v>568655</v>
      </c>
      <c r="V7">
        <v>5434238</v>
      </c>
      <c r="W7">
        <v>1026959</v>
      </c>
      <c r="X7">
        <v>9463525</v>
      </c>
      <c r="Y7">
        <v>150027</v>
      </c>
      <c r="Z7">
        <v>269337</v>
      </c>
      <c r="AA7">
        <v>18818176</v>
      </c>
      <c r="AB7">
        <v>1121610</v>
      </c>
      <c r="AC7">
        <v>12702144</v>
      </c>
      <c r="AD7">
        <v>1674722</v>
      </c>
      <c r="AE7">
        <v>520005</v>
      </c>
      <c r="AF7">
        <v>61414616</v>
      </c>
      <c r="AG7">
        <v>39323608</v>
      </c>
      <c r="AH7">
        <v>60198201</v>
      </c>
      <c r="AI7">
        <v>627722</v>
      </c>
      <c r="AJ7">
        <v>731012</v>
      </c>
      <c r="AK7">
        <v>312699</v>
      </c>
      <c r="AL7">
        <v>142016646</v>
      </c>
      <c r="AM7">
        <v>52817122</v>
      </c>
      <c r="AN7">
        <v>2965556</v>
      </c>
      <c r="AO7">
        <v>76048252</v>
      </c>
      <c r="AP7">
        <v>288312</v>
      </c>
      <c r="AQ7">
        <v>129751220</v>
      </c>
      <c r="AR7">
        <v>4104595</v>
      </c>
      <c r="AS7">
        <v>1155470</v>
      </c>
      <c r="AT7">
        <v>50052</v>
      </c>
      <c r="AU7">
        <v>560534</v>
      </c>
      <c r="AV7">
        <v>13903</v>
      </c>
      <c r="AW7">
        <v>853493</v>
      </c>
      <c r="AX7">
        <v>8303</v>
      </c>
      <c r="AY7">
        <v>184775</v>
      </c>
      <c r="AZ7">
        <v>776806</v>
      </c>
      <c r="BA7">
        <v>305727</v>
      </c>
      <c r="BB7">
        <v>9418463</v>
      </c>
      <c r="BC7">
        <v>3527</v>
      </c>
      <c r="BD7">
        <v>205797</v>
      </c>
      <c r="BE7">
        <v>29342</v>
      </c>
      <c r="BF7">
        <v>45177</v>
      </c>
      <c r="BG7">
        <v>529052</v>
      </c>
      <c r="BH7">
        <v>7768802</v>
      </c>
      <c r="BI7">
        <v>1642808</v>
      </c>
      <c r="BJ7">
        <v>76042</v>
      </c>
      <c r="BK7">
        <v>150185</v>
      </c>
      <c r="BL7">
        <v>50284836</v>
      </c>
      <c r="BM7">
        <v>594191</v>
      </c>
      <c r="BN7">
        <v>269227</v>
      </c>
      <c r="BO7">
        <v>2969942</v>
      </c>
      <c r="BP7">
        <v>438251</v>
      </c>
      <c r="BQ7">
        <v>48335</v>
      </c>
      <c r="BR7">
        <v>727881</v>
      </c>
      <c r="BS7">
        <v>2356223</v>
      </c>
      <c r="BT7">
        <v>112648</v>
      </c>
      <c r="BU7">
        <v>16945459</v>
      </c>
      <c r="BV7">
        <v>45395</v>
      </c>
      <c r="BW7">
        <v>56109</v>
      </c>
      <c r="BX7">
        <v>63947412</v>
      </c>
      <c r="BY7">
        <v>336092</v>
      </c>
      <c r="BZ7">
        <v>2950</v>
      </c>
      <c r="CA7">
        <v>95951</v>
      </c>
      <c r="CB7">
        <v>243435555</v>
      </c>
      <c r="CC7">
        <v>212397</v>
      </c>
      <c r="CD7">
        <v>175331</v>
      </c>
      <c r="CE7">
        <v>1403532</v>
      </c>
      <c r="CF7">
        <v>1111743</v>
      </c>
      <c r="CG7">
        <v>2962976</v>
      </c>
      <c r="CH7">
        <v>2030216</v>
      </c>
      <c r="CI7">
        <v>355932</v>
      </c>
      <c r="CJ7">
        <v>31537401</v>
      </c>
      <c r="CK7">
        <v>79829</v>
      </c>
      <c r="CL7">
        <v>127192</v>
      </c>
      <c r="CM7">
        <v>70676</v>
      </c>
      <c r="CN7">
        <v>7329</v>
      </c>
      <c r="CO7">
        <v>174977</v>
      </c>
      <c r="CP7">
        <v>57772</v>
      </c>
      <c r="CQ7">
        <v>118177</v>
      </c>
      <c r="CR7">
        <v>6318</v>
      </c>
      <c r="CS7">
        <v>77921</v>
      </c>
      <c r="CT7">
        <v>58429</v>
      </c>
      <c r="CU7">
        <v>16461</v>
      </c>
      <c r="CV7">
        <v>1200104670</v>
      </c>
      <c r="CW7">
        <v>2174041</v>
      </c>
      <c r="CX7">
        <v>349799</v>
      </c>
      <c r="CY7">
        <v>28902</v>
      </c>
      <c r="CZ7">
        <v>19055</v>
      </c>
      <c r="DA7">
        <v>312987</v>
      </c>
      <c r="DB7">
        <v>359132</v>
      </c>
      <c r="DC7">
        <v>335831</v>
      </c>
      <c r="DD7">
        <v>97431</v>
      </c>
      <c r="DE7">
        <v>599843</v>
      </c>
      <c r="DF7">
        <v>519315</v>
      </c>
      <c r="DG7">
        <v>46499</v>
      </c>
      <c r="DH7">
        <v>163825</v>
      </c>
      <c r="DI7">
        <v>364466</v>
      </c>
      <c r="DJ7">
        <v>13030805</v>
      </c>
      <c r="DK7">
        <v>828726</v>
      </c>
      <c r="DL7">
        <v>1681349</v>
      </c>
      <c r="DM7">
        <v>139093</v>
      </c>
      <c r="DN7">
        <v>2746017</v>
      </c>
      <c r="DO7">
        <v>4292158</v>
      </c>
      <c r="DP7">
        <v>1614014</v>
      </c>
      <c r="DQ7">
        <v>119262</v>
      </c>
      <c r="DR7">
        <v>4175006</v>
      </c>
      <c r="DS7">
        <v>2674616</v>
      </c>
      <c r="DT7">
        <v>8030872</v>
      </c>
      <c r="DU7">
        <v>2393371</v>
      </c>
      <c r="DV7">
        <v>1613221</v>
      </c>
      <c r="DW7">
        <v>122583</v>
      </c>
      <c r="DX7">
        <v>1272208</v>
      </c>
      <c r="DY7">
        <v>60423</v>
      </c>
      <c r="DZ7">
        <v>1169731408</v>
      </c>
      <c r="EA7">
        <v>440161</v>
      </c>
      <c r="EB7">
        <v>438284</v>
      </c>
      <c r="EC7">
        <v>417012</v>
      </c>
      <c r="ED7">
        <v>651869</v>
      </c>
      <c r="EE7">
        <v>26850421</v>
      </c>
      <c r="EF7">
        <v>975361</v>
      </c>
      <c r="EG7">
        <v>1496489</v>
      </c>
      <c r="EH7">
        <v>322459</v>
      </c>
      <c r="EI7">
        <v>52173</v>
      </c>
      <c r="EJ7">
        <v>444916</v>
      </c>
      <c r="EK7">
        <v>379938</v>
      </c>
      <c r="EL7">
        <v>12952450</v>
      </c>
      <c r="EM7">
        <v>1270445</v>
      </c>
      <c r="EN7">
        <v>138076</v>
      </c>
      <c r="EO7">
        <v>120497</v>
      </c>
      <c r="EP7">
        <v>280635</v>
      </c>
      <c r="EQ7">
        <v>120550</v>
      </c>
      <c r="ER7">
        <v>114693</v>
      </c>
      <c r="ES7">
        <v>704570</v>
      </c>
      <c r="ET7">
        <v>8590</v>
      </c>
      <c r="EU7">
        <v>99233</v>
      </c>
      <c r="EV7">
        <v>13867</v>
      </c>
      <c r="EW7">
        <v>23997</v>
      </c>
      <c r="EX7">
        <v>921157</v>
      </c>
      <c r="EY7">
        <v>41288</v>
      </c>
      <c r="EZ7">
        <v>1252191</v>
      </c>
      <c r="FA7">
        <v>12851</v>
      </c>
      <c r="FB7">
        <v>14657</v>
      </c>
      <c r="FC7">
        <v>73862</v>
      </c>
      <c r="FD7">
        <v>520284</v>
      </c>
      <c r="FE7">
        <v>199642</v>
      </c>
      <c r="FF7">
        <v>391145</v>
      </c>
      <c r="FG7">
        <v>8733998</v>
      </c>
      <c r="FH7">
        <v>131123</v>
      </c>
      <c r="FI7">
        <v>498973</v>
      </c>
      <c r="FJ7">
        <v>46635</v>
      </c>
      <c r="FK7">
        <v>16113298</v>
      </c>
      <c r="FL7">
        <v>109098</v>
      </c>
      <c r="FM7">
        <v>28997</v>
      </c>
      <c r="FN7">
        <v>14255</v>
      </c>
      <c r="FO7">
        <v>4702</v>
      </c>
      <c r="FP7">
        <v>85909</v>
      </c>
      <c r="FQ7">
        <v>22406</v>
      </c>
      <c r="FR7">
        <v>991256</v>
      </c>
      <c r="FS7">
        <v>300100</v>
      </c>
      <c r="FT7">
        <v>38203</v>
      </c>
      <c r="FU7">
        <v>141450</v>
      </c>
      <c r="FV7">
        <v>495763684</v>
      </c>
      <c r="FW7">
        <v>1647115</v>
      </c>
      <c r="FX7">
        <v>36534</v>
      </c>
      <c r="FY7">
        <v>251786</v>
      </c>
      <c r="FZ7">
        <v>211562</v>
      </c>
      <c r="GA7">
        <v>1563493</v>
      </c>
      <c r="GB7">
        <v>1052041</v>
      </c>
      <c r="GC7">
        <v>38221</v>
      </c>
      <c r="GD7">
        <v>8761</v>
      </c>
      <c r="GE7">
        <v>22853</v>
      </c>
      <c r="GF7">
        <v>818826</v>
      </c>
      <c r="GG7">
        <v>32671</v>
      </c>
      <c r="GH7">
        <v>13159</v>
      </c>
      <c r="GI7">
        <v>1420712</v>
      </c>
      <c r="GJ7">
        <v>219015</v>
      </c>
      <c r="GK7">
        <v>2991</v>
      </c>
      <c r="GL7">
        <v>1129086</v>
      </c>
      <c r="GM7">
        <v>460692</v>
      </c>
      <c r="GN7">
        <v>514564</v>
      </c>
      <c r="GO7">
        <v>1356875</v>
      </c>
      <c r="GP7">
        <v>520097</v>
      </c>
      <c r="GQ7">
        <v>4250335</v>
      </c>
      <c r="GR7">
        <v>2940854</v>
      </c>
      <c r="GS7">
        <v>544874</v>
      </c>
      <c r="GT7">
        <v>1143005</v>
      </c>
      <c r="GU7">
        <v>23600167</v>
      </c>
      <c r="GV7">
        <v>87020189</v>
      </c>
      <c r="GW7">
        <v>12203</v>
      </c>
      <c r="GX7">
        <v>15568</v>
      </c>
      <c r="GY7">
        <v>5794</v>
      </c>
      <c r="GZ7">
        <v>258676</v>
      </c>
      <c r="HA7">
        <v>165981</v>
      </c>
      <c r="HB7">
        <v>25155</v>
      </c>
      <c r="HC7">
        <v>31263</v>
      </c>
      <c r="HD7">
        <v>796100</v>
      </c>
      <c r="HE7">
        <v>513072</v>
      </c>
      <c r="HF7">
        <v>199857</v>
      </c>
      <c r="HG7">
        <v>1129336</v>
      </c>
      <c r="HH7">
        <v>50238</v>
      </c>
      <c r="HI7">
        <v>653309</v>
      </c>
      <c r="HJ7">
        <v>28437</v>
      </c>
      <c r="HK7">
        <v>256999</v>
      </c>
      <c r="HL7">
        <v>4020</v>
      </c>
      <c r="HM7">
        <v>2013524</v>
      </c>
      <c r="HN7">
        <v>286481</v>
      </c>
      <c r="HO7">
        <v>286481</v>
      </c>
      <c r="HP7">
        <v>180696</v>
      </c>
      <c r="HQ7">
        <v>5517</v>
      </c>
      <c r="HR7">
        <v>2391</v>
      </c>
      <c r="HS7">
        <v>70746</v>
      </c>
      <c r="HT7">
        <v>3886</v>
      </c>
      <c r="HU7">
        <v>13722</v>
      </c>
      <c r="HV7">
        <v>150031</v>
      </c>
      <c r="HW7">
        <v>1717541</v>
      </c>
      <c r="HX7">
        <v>556220</v>
      </c>
      <c r="HY7">
        <v>489078</v>
      </c>
      <c r="HZ7">
        <v>1009933</v>
      </c>
      <c r="IA7">
        <v>99963</v>
      </c>
      <c r="IB7">
        <v>853050</v>
      </c>
      <c r="IC7">
        <v>170784</v>
      </c>
      <c r="ID7">
        <v>2241192</v>
      </c>
      <c r="IE7">
        <v>461039</v>
      </c>
      <c r="IF7">
        <v>24889815</v>
      </c>
      <c r="IG7">
        <v>254259</v>
      </c>
      <c r="IH7">
        <v>19623</v>
      </c>
      <c r="II7">
        <v>18442</v>
      </c>
      <c r="IJ7">
        <v>8863</v>
      </c>
      <c r="IK7">
        <v>17436</v>
      </c>
      <c r="IL7">
        <v>133083</v>
      </c>
      <c r="IM7">
        <v>64427</v>
      </c>
      <c r="IN7">
        <v>627205</v>
      </c>
      <c r="IO7">
        <v>582790</v>
      </c>
      <c r="IP7">
        <v>18122</v>
      </c>
      <c r="IQ7">
        <v>47559</v>
      </c>
      <c r="IR7">
        <v>17052</v>
      </c>
      <c r="IS7">
        <v>17614</v>
      </c>
      <c r="IT7">
        <v>177064</v>
      </c>
      <c r="IU7">
        <v>409658</v>
      </c>
      <c r="IV7">
        <v>9357</v>
      </c>
      <c r="IW7">
        <v>8143</v>
      </c>
      <c r="IX7">
        <v>275603</v>
      </c>
      <c r="IY7">
        <v>19910</v>
      </c>
      <c r="IZ7">
        <v>3519</v>
      </c>
      <c r="JA7">
        <v>37362</v>
      </c>
      <c r="JB7">
        <v>14561</v>
      </c>
      <c r="JC7">
        <v>13885</v>
      </c>
      <c r="JD7">
        <v>4170</v>
      </c>
      <c r="JE7">
        <v>10203</v>
      </c>
      <c r="JF7">
        <v>459181</v>
      </c>
      <c r="JG7">
        <v>1215939</v>
      </c>
      <c r="JH7">
        <v>28097</v>
      </c>
      <c r="JI7">
        <v>175174</v>
      </c>
      <c r="JJ7">
        <v>3852062</v>
      </c>
      <c r="JK7">
        <v>44964</v>
      </c>
      <c r="JL7">
        <v>14261850</v>
      </c>
      <c r="JM7">
        <v>11621</v>
      </c>
      <c r="JN7">
        <v>35557</v>
      </c>
      <c r="JO7">
        <v>295786</v>
      </c>
      <c r="JP7">
        <v>227754</v>
      </c>
      <c r="JQ7">
        <v>33059</v>
      </c>
      <c r="JR7">
        <v>3812</v>
      </c>
      <c r="JS7">
        <v>3752</v>
      </c>
      <c r="JT7">
        <v>6270</v>
      </c>
      <c r="JU7">
        <v>238880</v>
      </c>
      <c r="JV7">
        <v>12714</v>
      </c>
      <c r="JW7">
        <v>3727</v>
      </c>
      <c r="JX7">
        <v>319068</v>
      </c>
      <c r="JY7">
        <v>30003</v>
      </c>
      <c r="JZ7">
        <v>14211</v>
      </c>
      <c r="KA7">
        <v>10299</v>
      </c>
      <c r="KB7">
        <v>2335</v>
      </c>
      <c r="KC7">
        <v>5635</v>
      </c>
      <c r="KD7">
        <v>3719</v>
      </c>
      <c r="KE7">
        <v>3177</v>
      </c>
      <c r="KF7">
        <v>10725</v>
      </c>
      <c r="KG7">
        <v>5603</v>
      </c>
      <c r="KH7">
        <v>140158</v>
      </c>
      <c r="KI7">
        <v>38105</v>
      </c>
      <c r="KJ7">
        <v>195916</v>
      </c>
      <c r="KK7">
        <v>61105</v>
      </c>
      <c r="KL7">
        <v>42457</v>
      </c>
      <c r="KM7">
        <v>12127</v>
      </c>
      <c r="KN7">
        <v>250399</v>
      </c>
      <c r="KO7">
        <v>8374</v>
      </c>
      <c r="KP7">
        <v>270170</v>
      </c>
      <c r="KQ7">
        <v>20646</v>
      </c>
      <c r="KR7">
        <v>50455</v>
      </c>
      <c r="KS7">
        <v>6669</v>
      </c>
      <c r="KT7">
        <v>262464</v>
      </c>
      <c r="KU7">
        <v>11405</v>
      </c>
      <c r="KV7">
        <v>60355</v>
      </c>
      <c r="KW7">
        <v>419835</v>
      </c>
      <c r="KX7">
        <v>3397</v>
      </c>
      <c r="KY7">
        <v>36822</v>
      </c>
      <c r="KZ7">
        <v>17366</v>
      </c>
      <c r="LA7">
        <v>18321</v>
      </c>
      <c r="LB7">
        <v>22882</v>
      </c>
      <c r="LC7">
        <v>5886</v>
      </c>
      <c r="LD7">
        <v>9626</v>
      </c>
      <c r="LE7">
        <v>228366</v>
      </c>
      <c r="LF7">
        <v>4759</v>
      </c>
      <c r="LG7">
        <v>782682</v>
      </c>
      <c r="LH7">
        <v>4863</v>
      </c>
      <c r="LI7">
        <v>1080403</v>
      </c>
      <c r="LJ7">
        <v>11072</v>
      </c>
      <c r="LK7">
        <v>228454</v>
      </c>
      <c r="LL7">
        <v>946337</v>
      </c>
      <c r="LM7">
        <v>447640</v>
      </c>
      <c r="LN7">
        <v>22075</v>
      </c>
      <c r="LO7">
        <v>288300</v>
      </c>
      <c r="LP7">
        <v>350707</v>
      </c>
      <c r="LQ7">
        <v>12472</v>
      </c>
      <c r="LR7">
        <v>45072</v>
      </c>
      <c r="LS7">
        <v>10126</v>
      </c>
      <c r="LT7">
        <v>201369</v>
      </c>
      <c r="LU7">
        <v>61577</v>
      </c>
      <c r="LV7">
        <v>17398</v>
      </c>
      <c r="LW7">
        <v>2839</v>
      </c>
      <c r="LX7">
        <v>5036</v>
      </c>
      <c r="LY7">
        <v>72243</v>
      </c>
      <c r="LZ7">
        <v>5590</v>
      </c>
      <c r="MA7">
        <v>231365</v>
      </c>
      <c r="MB7">
        <v>3724</v>
      </c>
      <c r="MC7">
        <v>304559</v>
      </c>
      <c r="MD7">
        <v>6216</v>
      </c>
      <c r="ME7">
        <v>224371</v>
      </c>
      <c r="MF7">
        <v>7625</v>
      </c>
      <c r="MG7">
        <v>158797</v>
      </c>
      <c r="MH7">
        <v>8840</v>
      </c>
      <c r="MI7">
        <v>217698</v>
      </c>
      <c r="MJ7">
        <v>6676</v>
      </c>
      <c r="MK7">
        <v>6847</v>
      </c>
      <c r="ML7">
        <v>10978</v>
      </c>
      <c r="MM7">
        <v>177368</v>
      </c>
      <c r="MN7">
        <v>39591</v>
      </c>
      <c r="MO7">
        <v>461411</v>
      </c>
      <c r="MP7">
        <v>4776</v>
      </c>
      <c r="MQ7">
        <v>310007</v>
      </c>
      <c r="MR7">
        <v>3591</v>
      </c>
      <c r="MS7">
        <v>130391</v>
      </c>
      <c r="MT7">
        <v>293176</v>
      </c>
      <c r="MU7">
        <v>68871</v>
      </c>
      <c r="MV7">
        <v>703777</v>
      </c>
    </row>
    <row r="8" spans="1:360" x14ac:dyDescent="0.2">
      <c r="B8" t="s">
        <v>17</v>
      </c>
      <c r="C8">
        <v>90487</v>
      </c>
      <c r="D8">
        <v>187508</v>
      </c>
      <c r="E8">
        <v>20255</v>
      </c>
      <c r="F8">
        <v>328633</v>
      </c>
      <c r="G8">
        <v>33343</v>
      </c>
      <c r="H8">
        <v>30663</v>
      </c>
      <c r="I8">
        <v>4715738</v>
      </c>
      <c r="J8">
        <v>159739</v>
      </c>
      <c r="K8">
        <v>6187082</v>
      </c>
      <c r="L8">
        <v>112021</v>
      </c>
      <c r="M8">
        <v>22424450</v>
      </c>
      <c r="N8">
        <v>274679</v>
      </c>
      <c r="O8">
        <v>2482184</v>
      </c>
      <c r="P8">
        <v>466001</v>
      </c>
      <c r="Q8">
        <v>21176597</v>
      </c>
      <c r="R8">
        <v>6486607</v>
      </c>
      <c r="S8">
        <v>3072312</v>
      </c>
      <c r="T8">
        <v>5205500</v>
      </c>
      <c r="U8">
        <v>349122</v>
      </c>
      <c r="V8">
        <v>38182055</v>
      </c>
      <c r="W8">
        <v>1144605</v>
      </c>
      <c r="X8">
        <v>5406115</v>
      </c>
      <c r="Y8">
        <v>44433</v>
      </c>
      <c r="Z8">
        <v>417698</v>
      </c>
      <c r="AA8">
        <v>31358830</v>
      </c>
      <c r="AB8">
        <v>952262</v>
      </c>
      <c r="AC8">
        <v>8512610</v>
      </c>
      <c r="AD8">
        <v>3686949</v>
      </c>
      <c r="AE8">
        <v>632616</v>
      </c>
      <c r="AF8">
        <v>62935006</v>
      </c>
      <c r="AG8">
        <v>18398366</v>
      </c>
      <c r="AH8">
        <v>33628649</v>
      </c>
      <c r="AI8">
        <v>570605</v>
      </c>
      <c r="AJ8">
        <v>398592704</v>
      </c>
      <c r="AK8">
        <v>213587</v>
      </c>
      <c r="AL8">
        <v>32572851</v>
      </c>
      <c r="AM8">
        <v>21127692</v>
      </c>
      <c r="AN8">
        <v>5128466</v>
      </c>
      <c r="AO8">
        <v>114267401</v>
      </c>
      <c r="AP8">
        <v>250042</v>
      </c>
      <c r="AQ8">
        <v>237430772</v>
      </c>
      <c r="AR8">
        <v>5021891</v>
      </c>
      <c r="AS8">
        <v>93253</v>
      </c>
      <c r="AT8">
        <v>91091</v>
      </c>
      <c r="AU8">
        <v>115832</v>
      </c>
      <c r="AV8">
        <v>113353</v>
      </c>
      <c r="AW8">
        <v>508776</v>
      </c>
      <c r="AX8">
        <v>7140</v>
      </c>
      <c r="AY8">
        <v>470102</v>
      </c>
      <c r="AZ8">
        <v>1065518</v>
      </c>
      <c r="BA8">
        <v>127469</v>
      </c>
      <c r="BB8">
        <v>388408</v>
      </c>
      <c r="BC8">
        <v>41888</v>
      </c>
      <c r="BD8">
        <v>29477</v>
      </c>
      <c r="BE8">
        <v>60531</v>
      </c>
      <c r="BF8">
        <v>17142</v>
      </c>
      <c r="BG8">
        <v>1501615</v>
      </c>
      <c r="BH8">
        <v>42878625</v>
      </c>
      <c r="BI8">
        <v>772755</v>
      </c>
      <c r="BJ8">
        <v>24023</v>
      </c>
      <c r="BK8">
        <v>417190</v>
      </c>
      <c r="BL8">
        <v>6489321</v>
      </c>
      <c r="BM8">
        <v>28525</v>
      </c>
      <c r="BN8">
        <v>528830</v>
      </c>
      <c r="BO8">
        <v>3080218</v>
      </c>
      <c r="BP8">
        <v>1229414</v>
      </c>
      <c r="BQ8">
        <v>5493</v>
      </c>
      <c r="BR8">
        <v>2595560</v>
      </c>
      <c r="BS8">
        <v>7000832</v>
      </c>
      <c r="BT8">
        <v>58488</v>
      </c>
      <c r="BU8">
        <v>368074</v>
      </c>
      <c r="BV8">
        <v>23400</v>
      </c>
      <c r="BW8">
        <v>36647</v>
      </c>
      <c r="BX8">
        <v>1507285</v>
      </c>
      <c r="BY8">
        <v>1365586</v>
      </c>
      <c r="BZ8">
        <v>3058</v>
      </c>
      <c r="CA8">
        <v>78227</v>
      </c>
      <c r="CB8">
        <v>172415003</v>
      </c>
      <c r="CC8">
        <v>441194</v>
      </c>
      <c r="CD8">
        <v>10577</v>
      </c>
      <c r="CE8">
        <v>2828905</v>
      </c>
      <c r="CF8">
        <v>526851</v>
      </c>
      <c r="CG8">
        <v>7907718</v>
      </c>
      <c r="CH8">
        <v>2721250</v>
      </c>
      <c r="CI8">
        <v>21239343</v>
      </c>
      <c r="CJ8">
        <v>258764</v>
      </c>
      <c r="CK8">
        <v>906529</v>
      </c>
      <c r="CL8">
        <v>11661</v>
      </c>
      <c r="CM8">
        <v>57153</v>
      </c>
      <c r="CN8">
        <v>12727</v>
      </c>
      <c r="CO8">
        <v>32372</v>
      </c>
      <c r="CP8">
        <v>882253</v>
      </c>
      <c r="CQ8">
        <v>610622</v>
      </c>
      <c r="CR8">
        <v>1600</v>
      </c>
      <c r="CS8">
        <v>79827</v>
      </c>
      <c r="CT8">
        <v>37338</v>
      </c>
      <c r="CU8">
        <v>30600</v>
      </c>
      <c r="CV8">
        <v>60292654</v>
      </c>
      <c r="CW8">
        <v>3886926</v>
      </c>
      <c r="CX8">
        <v>448752</v>
      </c>
      <c r="CY8">
        <v>22423</v>
      </c>
      <c r="CZ8">
        <v>17089</v>
      </c>
      <c r="DA8">
        <v>516668</v>
      </c>
      <c r="DB8">
        <v>3424174</v>
      </c>
      <c r="DC8">
        <v>8991</v>
      </c>
      <c r="DD8">
        <v>141102</v>
      </c>
      <c r="DE8">
        <v>444111</v>
      </c>
      <c r="DF8">
        <v>1859204</v>
      </c>
      <c r="DG8">
        <v>129426</v>
      </c>
      <c r="DH8">
        <v>13435</v>
      </c>
      <c r="DI8">
        <v>26758</v>
      </c>
      <c r="DJ8">
        <v>15649769</v>
      </c>
      <c r="DK8">
        <v>772384</v>
      </c>
      <c r="DL8">
        <v>1679120</v>
      </c>
      <c r="DM8">
        <v>2343992</v>
      </c>
      <c r="DN8">
        <v>3357828</v>
      </c>
      <c r="DO8">
        <v>16162923</v>
      </c>
      <c r="DP8">
        <v>7024000</v>
      </c>
      <c r="DQ8">
        <v>108208</v>
      </c>
      <c r="DR8">
        <v>16744696</v>
      </c>
      <c r="DS8">
        <v>9574632</v>
      </c>
      <c r="DT8">
        <v>23279512</v>
      </c>
      <c r="DU8">
        <v>5187066</v>
      </c>
      <c r="DV8">
        <v>3795381</v>
      </c>
      <c r="DW8">
        <v>696595</v>
      </c>
      <c r="DX8">
        <v>4508804</v>
      </c>
      <c r="DY8">
        <v>190835</v>
      </c>
      <c r="DZ8">
        <v>487687758</v>
      </c>
      <c r="EA8">
        <v>457563</v>
      </c>
      <c r="EB8">
        <v>333474</v>
      </c>
      <c r="EC8">
        <v>170936</v>
      </c>
      <c r="ED8">
        <v>1119215</v>
      </c>
      <c r="EE8">
        <v>40794071</v>
      </c>
      <c r="EF8">
        <v>4481328</v>
      </c>
      <c r="EG8">
        <v>4763100</v>
      </c>
      <c r="EH8">
        <v>792212</v>
      </c>
      <c r="EI8">
        <v>11162</v>
      </c>
      <c r="EJ8">
        <v>229693</v>
      </c>
      <c r="EK8">
        <v>459712</v>
      </c>
      <c r="EL8">
        <v>20001906</v>
      </c>
      <c r="EM8">
        <v>426175</v>
      </c>
      <c r="EN8">
        <v>41793</v>
      </c>
      <c r="EO8">
        <v>132155</v>
      </c>
      <c r="EP8">
        <v>116174</v>
      </c>
      <c r="EQ8">
        <v>398688</v>
      </c>
      <c r="ER8">
        <v>149411</v>
      </c>
      <c r="ES8">
        <v>1435138</v>
      </c>
      <c r="ET8">
        <v>46665</v>
      </c>
      <c r="EU8">
        <v>48324</v>
      </c>
      <c r="EV8">
        <v>7082</v>
      </c>
      <c r="EW8">
        <v>15615</v>
      </c>
      <c r="EX8">
        <v>109433</v>
      </c>
      <c r="EY8">
        <v>135349</v>
      </c>
      <c r="EZ8">
        <v>21264</v>
      </c>
      <c r="FA8">
        <v>38912</v>
      </c>
      <c r="FB8">
        <v>10595</v>
      </c>
      <c r="FC8">
        <v>99993</v>
      </c>
      <c r="FD8">
        <v>909431</v>
      </c>
      <c r="FE8">
        <v>455746</v>
      </c>
      <c r="FF8">
        <v>742530</v>
      </c>
      <c r="FG8">
        <v>8561093</v>
      </c>
      <c r="FH8">
        <v>90216</v>
      </c>
      <c r="FI8">
        <v>473867</v>
      </c>
      <c r="FJ8">
        <v>5051</v>
      </c>
      <c r="FK8">
        <v>33817225</v>
      </c>
      <c r="FL8">
        <v>73506</v>
      </c>
      <c r="FM8">
        <v>13825</v>
      </c>
      <c r="FN8">
        <v>84998</v>
      </c>
      <c r="FO8">
        <v>20934</v>
      </c>
      <c r="FP8">
        <v>11060</v>
      </c>
      <c r="FQ8">
        <v>6050</v>
      </c>
      <c r="FR8">
        <v>876463</v>
      </c>
      <c r="FS8">
        <v>237010</v>
      </c>
      <c r="FT8">
        <v>73234</v>
      </c>
      <c r="FU8">
        <v>113516</v>
      </c>
      <c r="FV8">
        <v>990943005</v>
      </c>
      <c r="FW8">
        <v>97726</v>
      </c>
      <c r="FX8">
        <v>134643</v>
      </c>
      <c r="FY8">
        <v>277698</v>
      </c>
      <c r="FZ8">
        <v>278634</v>
      </c>
      <c r="GA8">
        <v>36499907</v>
      </c>
      <c r="GB8">
        <v>308408</v>
      </c>
      <c r="GC8">
        <v>42203</v>
      </c>
      <c r="GD8">
        <v>11456</v>
      </c>
      <c r="GE8">
        <v>32332</v>
      </c>
      <c r="GF8">
        <v>37792297</v>
      </c>
      <c r="GG8">
        <v>13747</v>
      </c>
      <c r="GH8">
        <v>14871</v>
      </c>
      <c r="GI8">
        <v>2348912</v>
      </c>
      <c r="GJ8">
        <v>321855</v>
      </c>
      <c r="GK8">
        <v>4618</v>
      </c>
      <c r="GL8">
        <v>1385828</v>
      </c>
      <c r="GM8">
        <v>624292</v>
      </c>
      <c r="GN8">
        <v>709240</v>
      </c>
      <c r="GO8">
        <v>2143560</v>
      </c>
      <c r="GP8">
        <v>711946</v>
      </c>
      <c r="GQ8">
        <v>4486376</v>
      </c>
      <c r="GR8">
        <v>3203562</v>
      </c>
      <c r="GS8">
        <v>837289</v>
      </c>
      <c r="GT8">
        <v>1136050</v>
      </c>
      <c r="GU8">
        <v>40286910</v>
      </c>
      <c r="GV8">
        <v>139227181</v>
      </c>
      <c r="GW8">
        <v>7679</v>
      </c>
      <c r="GX8">
        <v>7428</v>
      </c>
      <c r="GY8">
        <v>9573</v>
      </c>
      <c r="GZ8">
        <v>584680</v>
      </c>
      <c r="HA8">
        <v>1106167</v>
      </c>
      <c r="HB8">
        <v>36598</v>
      </c>
      <c r="HC8">
        <v>18576</v>
      </c>
      <c r="HD8">
        <v>1213316</v>
      </c>
      <c r="HE8">
        <v>139678</v>
      </c>
      <c r="HF8">
        <v>93907</v>
      </c>
      <c r="HG8">
        <v>588642</v>
      </c>
      <c r="HH8">
        <v>2959</v>
      </c>
      <c r="HI8">
        <v>56230</v>
      </c>
      <c r="HJ8">
        <v>10750</v>
      </c>
      <c r="HK8">
        <v>48078</v>
      </c>
      <c r="HL8">
        <v>321475</v>
      </c>
      <c r="HM8">
        <v>2164976</v>
      </c>
      <c r="HN8">
        <v>535477</v>
      </c>
      <c r="HO8">
        <v>535477</v>
      </c>
      <c r="HP8">
        <v>336827</v>
      </c>
      <c r="HQ8">
        <v>31440</v>
      </c>
      <c r="HR8">
        <v>184003</v>
      </c>
      <c r="HS8">
        <v>7982</v>
      </c>
      <c r="HT8">
        <v>6863</v>
      </c>
      <c r="HU8">
        <v>32762</v>
      </c>
      <c r="HV8">
        <v>376763</v>
      </c>
      <c r="HW8">
        <v>5395153</v>
      </c>
      <c r="HX8">
        <v>1768016</v>
      </c>
      <c r="HY8">
        <v>1347685</v>
      </c>
      <c r="HZ8">
        <v>2907263</v>
      </c>
      <c r="IA8">
        <v>112064</v>
      </c>
      <c r="IB8">
        <v>2191814</v>
      </c>
      <c r="IC8">
        <v>362156</v>
      </c>
      <c r="ID8">
        <v>6261944</v>
      </c>
      <c r="IE8">
        <v>1543843</v>
      </c>
      <c r="IF8">
        <v>64673843</v>
      </c>
      <c r="IG8">
        <v>651334</v>
      </c>
      <c r="IH8">
        <v>251885</v>
      </c>
      <c r="II8">
        <v>25144</v>
      </c>
      <c r="IJ8">
        <v>5384</v>
      </c>
      <c r="IK8">
        <v>28292</v>
      </c>
      <c r="IL8">
        <v>59517</v>
      </c>
      <c r="IM8">
        <v>124449</v>
      </c>
      <c r="IN8">
        <v>557019</v>
      </c>
      <c r="IO8">
        <v>722884</v>
      </c>
      <c r="IP8">
        <v>5409</v>
      </c>
      <c r="IQ8">
        <v>23382</v>
      </c>
      <c r="IR8">
        <v>12798</v>
      </c>
      <c r="IS8">
        <v>10223</v>
      </c>
      <c r="IT8">
        <v>65478</v>
      </c>
      <c r="IU8">
        <v>381547</v>
      </c>
      <c r="IV8">
        <v>4030</v>
      </c>
      <c r="IW8">
        <v>13811</v>
      </c>
      <c r="IX8">
        <v>266910</v>
      </c>
      <c r="IY8">
        <v>142683</v>
      </c>
      <c r="IZ8">
        <v>6416</v>
      </c>
      <c r="JA8">
        <v>6022</v>
      </c>
      <c r="JB8">
        <v>77318</v>
      </c>
      <c r="JC8">
        <v>43282</v>
      </c>
      <c r="JD8">
        <v>7764</v>
      </c>
      <c r="JE8">
        <v>15269</v>
      </c>
      <c r="JF8">
        <v>53079</v>
      </c>
      <c r="JG8">
        <v>205893</v>
      </c>
      <c r="JH8">
        <v>190295</v>
      </c>
      <c r="JI8">
        <v>164539</v>
      </c>
      <c r="JJ8">
        <v>4014878</v>
      </c>
      <c r="JK8">
        <v>38142</v>
      </c>
      <c r="JL8">
        <v>13456357</v>
      </c>
      <c r="JM8">
        <v>8200</v>
      </c>
      <c r="JN8">
        <v>24061</v>
      </c>
      <c r="JO8">
        <v>277176</v>
      </c>
      <c r="JP8">
        <v>217043</v>
      </c>
      <c r="JQ8">
        <v>32894</v>
      </c>
      <c r="JR8">
        <v>146949</v>
      </c>
      <c r="JS8">
        <v>161510</v>
      </c>
      <c r="JT8">
        <v>14681</v>
      </c>
      <c r="JU8">
        <v>211716</v>
      </c>
      <c r="JV8">
        <v>268276</v>
      </c>
      <c r="JW8">
        <v>28888</v>
      </c>
      <c r="JX8">
        <v>161284</v>
      </c>
      <c r="JY8">
        <v>29754</v>
      </c>
      <c r="JZ8">
        <v>13687</v>
      </c>
      <c r="KA8">
        <v>21490</v>
      </c>
      <c r="KB8">
        <v>5600</v>
      </c>
      <c r="KC8">
        <v>7642</v>
      </c>
      <c r="KD8">
        <v>6525</v>
      </c>
      <c r="KE8">
        <v>4914</v>
      </c>
      <c r="KF8">
        <v>10321</v>
      </c>
      <c r="KG8">
        <v>208138</v>
      </c>
      <c r="KH8">
        <v>9322</v>
      </c>
      <c r="KI8">
        <v>11590</v>
      </c>
      <c r="KJ8">
        <v>211180</v>
      </c>
      <c r="KK8">
        <v>41973</v>
      </c>
      <c r="KL8">
        <v>19128</v>
      </c>
      <c r="KM8">
        <v>3580</v>
      </c>
      <c r="KN8">
        <v>72469</v>
      </c>
      <c r="KO8">
        <v>15188</v>
      </c>
      <c r="KP8">
        <v>264641</v>
      </c>
      <c r="KQ8">
        <v>6214</v>
      </c>
      <c r="KR8">
        <v>109027</v>
      </c>
      <c r="KS8">
        <v>42517</v>
      </c>
      <c r="KT8">
        <v>117344</v>
      </c>
      <c r="KU8">
        <v>5459</v>
      </c>
      <c r="KV8">
        <v>50181</v>
      </c>
      <c r="KW8">
        <v>273438</v>
      </c>
      <c r="KX8">
        <v>68493</v>
      </c>
      <c r="KY8">
        <v>46943</v>
      </c>
      <c r="KZ8">
        <v>11917</v>
      </c>
      <c r="LA8">
        <v>19835</v>
      </c>
      <c r="LB8">
        <v>13489</v>
      </c>
      <c r="LC8">
        <v>9517</v>
      </c>
      <c r="LD8">
        <v>9157</v>
      </c>
      <c r="LE8">
        <v>29921</v>
      </c>
      <c r="LF8">
        <v>3750</v>
      </c>
      <c r="LG8">
        <v>48307009</v>
      </c>
      <c r="LH8">
        <v>246578</v>
      </c>
      <c r="LI8">
        <v>11799801</v>
      </c>
      <c r="LJ8">
        <v>1121893</v>
      </c>
      <c r="LK8">
        <v>27681</v>
      </c>
      <c r="LL8">
        <v>257170</v>
      </c>
      <c r="LM8">
        <v>342550</v>
      </c>
      <c r="LN8">
        <v>10390</v>
      </c>
      <c r="LO8">
        <v>234048</v>
      </c>
      <c r="LP8">
        <v>355404</v>
      </c>
      <c r="LQ8">
        <v>7898</v>
      </c>
      <c r="LR8">
        <v>106356</v>
      </c>
      <c r="LS8">
        <v>11402</v>
      </c>
      <c r="LT8">
        <v>60724</v>
      </c>
      <c r="LU8">
        <v>93270</v>
      </c>
      <c r="LV8">
        <v>7676</v>
      </c>
      <c r="LW8">
        <v>6378</v>
      </c>
      <c r="LX8">
        <v>7335</v>
      </c>
      <c r="LY8">
        <v>278936</v>
      </c>
      <c r="LZ8">
        <v>7271</v>
      </c>
      <c r="MA8">
        <v>222929</v>
      </c>
      <c r="MB8">
        <v>5045</v>
      </c>
      <c r="MC8">
        <v>283335</v>
      </c>
      <c r="MD8">
        <v>11638</v>
      </c>
      <c r="ME8">
        <v>252228</v>
      </c>
      <c r="MF8">
        <v>13230</v>
      </c>
      <c r="MG8">
        <v>148363</v>
      </c>
      <c r="MH8">
        <v>11402</v>
      </c>
      <c r="MI8">
        <v>120422</v>
      </c>
      <c r="MJ8">
        <v>29485</v>
      </c>
      <c r="MK8">
        <v>51388</v>
      </c>
      <c r="ML8">
        <v>4657</v>
      </c>
      <c r="MM8">
        <v>196391</v>
      </c>
      <c r="MN8">
        <v>110562</v>
      </c>
      <c r="MO8">
        <v>491347</v>
      </c>
      <c r="MP8">
        <v>14643</v>
      </c>
      <c r="MQ8">
        <v>378179</v>
      </c>
      <c r="MR8">
        <v>3491</v>
      </c>
      <c r="MS8">
        <v>321422</v>
      </c>
      <c r="MT8">
        <v>90571</v>
      </c>
      <c r="MU8">
        <v>113863</v>
      </c>
      <c r="MV8">
        <v>434432</v>
      </c>
    </row>
    <row r="9" spans="1:360" x14ac:dyDescent="0.2">
      <c r="B9" t="s">
        <v>19</v>
      </c>
      <c r="C9">
        <v>320323</v>
      </c>
      <c r="D9">
        <v>789152</v>
      </c>
      <c r="E9">
        <v>403114</v>
      </c>
      <c r="F9">
        <v>385511</v>
      </c>
      <c r="G9">
        <v>23735</v>
      </c>
      <c r="H9">
        <v>357153</v>
      </c>
      <c r="I9">
        <v>2570281</v>
      </c>
      <c r="J9">
        <v>194979</v>
      </c>
      <c r="K9">
        <v>3266395</v>
      </c>
      <c r="L9">
        <v>98527</v>
      </c>
      <c r="M9">
        <v>2298967</v>
      </c>
      <c r="N9">
        <v>358290</v>
      </c>
      <c r="O9">
        <v>2455242</v>
      </c>
      <c r="P9">
        <v>671603</v>
      </c>
      <c r="Q9">
        <v>108329941</v>
      </c>
      <c r="R9">
        <v>6223449</v>
      </c>
      <c r="S9">
        <v>2136043</v>
      </c>
      <c r="T9">
        <v>7185015</v>
      </c>
      <c r="U9">
        <v>855425</v>
      </c>
      <c r="V9">
        <v>3486536</v>
      </c>
      <c r="W9">
        <v>2380718</v>
      </c>
      <c r="X9">
        <v>11871347</v>
      </c>
      <c r="Y9">
        <v>403557</v>
      </c>
      <c r="Z9">
        <v>435284</v>
      </c>
      <c r="AA9">
        <v>46220976</v>
      </c>
      <c r="AB9">
        <v>971765</v>
      </c>
      <c r="AC9">
        <v>7790938</v>
      </c>
      <c r="AD9">
        <v>5775028</v>
      </c>
      <c r="AE9">
        <v>363326</v>
      </c>
      <c r="AF9">
        <v>67244933</v>
      </c>
      <c r="AG9">
        <v>147393839</v>
      </c>
      <c r="AH9">
        <v>256171175</v>
      </c>
      <c r="AI9">
        <v>13946173</v>
      </c>
      <c r="AJ9">
        <v>5112038</v>
      </c>
      <c r="AK9">
        <v>1437101</v>
      </c>
      <c r="AL9">
        <v>104365562</v>
      </c>
      <c r="AM9">
        <v>46163986</v>
      </c>
      <c r="AN9">
        <v>243809355</v>
      </c>
      <c r="AO9">
        <v>475059944</v>
      </c>
      <c r="AP9">
        <v>126501</v>
      </c>
      <c r="AQ9">
        <v>2763948769</v>
      </c>
      <c r="AR9">
        <v>60617216</v>
      </c>
      <c r="AS9">
        <v>1470499</v>
      </c>
      <c r="AT9">
        <v>65796</v>
      </c>
      <c r="AU9">
        <v>400014</v>
      </c>
      <c r="AV9">
        <v>16810</v>
      </c>
      <c r="AW9">
        <v>2414242</v>
      </c>
      <c r="AX9">
        <v>6000</v>
      </c>
      <c r="AY9">
        <v>149515</v>
      </c>
      <c r="AZ9">
        <v>2772005</v>
      </c>
      <c r="BA9">
        <v>1525615</v>
      </c>
      <c r="BB9">
        <v>5142955</v>
      </c>
      <c r="BC9">
        <v>117630</v>
      </c>
      <c r="BD9">
        <v>2394149</v>
      </c>
      <c r="BE9">
        <v>25221</v>
      </c>
      <c r="BF9">
        <v>192283</v>
      </c>
      <c r="BG9">
        <v>3905511</v>
      </c>
      <c r="BH9">
        <v>27959548</v>
      </c>
      <c r="BI9">
        <v>1017280</v>
      </c>
      <c r="BJ9">
        <v>148902</v>
      </c>
      <c r="BK9">
        <v>141586</v>
      </c>
      <c r="BL9">
        <v>37219391</v>
      </c>
      <c r="BM9">
        <v>960318</v>
      </c>
      <c r="BN9">
        <v>645703</v>
      </c>
      <c r="BO9">
        <v>4852228</v>
      </c>
      <c r="BP9">
        <v>762683</v>
      </c>
      <c r="BQ9">
        <v>59939</v>
      </c>
      <c r="BR9">
        <v>1071763</v>
      </c>
      <c r="BS9">
        <v>7870710</v>
      </c>
      <c r="BT9">
        <v>190294</v>
      </c>
      <c r="BU9">
        <v>54922451</v>
      </c>
      <c r="BV9">
        <v>26001</v>
      </c>
      <c r="BW9">
        <v>210213</v>
      </c>
      <c r="BX9">
        <v>218280300</v>
      </c>
      <c r="BY9">
        <v>421095</v>
      </c>
      <c r="BZ9">
        <v>18516</v>
      </c>
      <c r="CA9">
        <v>69229</v>
      </c>
      <c r="CB9">
        <v>520942823</v>
      </c>
      <c r="CC9">
        <v>570869</v>
      </c>
      <c r="CD9">
        <v>289213</v>
      </c>
      <c r="CE9">
        <v>2431558</v>
      </c>
      <c r="CF9">
        <v>572442</v>
      </c>
      <c r="CG9">
        <v>4702565</v>
      </c>
      <c r="CH9">
        <v>6156748</v>
      </c>
      <c r="CI9">
        <v>2954314</v>
      </c>
      <c r="CJ9">
        <v>160596</v>
      </c>
      <c r="CK9">
        <v>165894</v>
      </c>
      <c r="CL9">
        <v>309781</v>
      </c>
      <c r="CM9">
        <v>116588</v>
      </c>
      <c r="CN9">
        <v>39309</v>
      </c>
      <c r="CO9">
        <v>170506</v>
      </c>
      <c r="CP9">
        <v>366066</v>
      </c>
      <c r="CQ9">
        <v>5932184</v>
      </c>
      <c r="CR9">
        <v>550610</v>
      </c>
      <c r="CS9">
        <v>1838752</v>
      </c>
      <c r="CT9">
        <v>378937</v>
      </c>
      <c r="CU9">
        <v>81874</v>
      </c>
      <c r="CV9">
        <v>956796029</v>
      </c>
      <c r="CW9">
        <v>8454540</v>
      </c>
      <c r="CX9">
        <v>1057504</v>
      </c>
      <c r="CY9">
        <v>158245</v>
      </c>
      <c r="CZ9">
        <v>229025</v>
      </c>
      <c r="DA9">
        <v>315721</v>
      </c>
      <c r="DB9">
        <v>1895441</v>
      </c>
      <c r="DC9">
        <v>806522</v>
      </c>
      <c r="DD9">
        <v>181488</v>
      </c>
      <c r="DE9">
        <v>845460</v>
      </c>
      <c r="DF9">
        <v>1901741</v>
      </c>
      <c r="DG9">
        <v>308517</v>
      </c>
      <c r="DH9">
        <v>641263</v>
      </c>
      <c r="DI9">
        <v>347976</v>
      </c>
      <c r="DJ9">
        <v>13064663</v>
      </c>
      <c r="DK9">
        <v>535709</v>
      </c>
      <c r="DL9">
        <v>1607955</v>
      </c>
      <c r="DM9">
        <v>17123219</v>
      </c>
      <c r="DN9">
        <v>2521351</v>
      </c>
      <c r="DO9">
        <v>16640823</v>
      </c>
      <c r="DP9">
        <v>6272076</v>
      </c>
      <c r="DQ9">
        <v>38240</v>
      </c>
      <c r="DR9">
        <v>15830631</v>
      </c>
      <c r="DS9">
        <v>9736242</v>
      </c>
      <c r="DT9">
        <v>24475795</v>
      </c>
      <c r="DU9">
        <v>5449783</v>
      </c>
      <c r="DV9">
        <v>3842708</v>
      </c>
      <c r="DW9">
        <v>340799</v>
      </c>
      <c r="DX9">
        <v>4398000</v>
      </c>
      <c r="DY9">
        <v>118833</v>
      </c>
      <c r="DZ9">
        <v>1515696016</v>
      </c>
      <c r="EA9">
        <v>652539</v>
      </c>
      <c r="EB9">
        <v>374345</v>
      </c>
      <c r="EC9">
        <v>2109689</v>
      </c>
      <c r="ED9">
        <v>2189688</v>
      </c>
      <c r="EE9">
        <v>71355486</v>
      </c>
      <c r="EF9">
        <v>1755412</v>
      </c>
      <c r="EG9">
        <v>3727935</v>
      </c>
      <c r="EH9">
        <v>617924</v>
      </c>
      <c r="EI9">
        <v>1068443</v>
      </c>
      <c r="EJ9">
        <v>942117</v>
      </c>
      <c r="EK9">
        <v>364307</v>
      </c>
      <c r="EL9">
        <v>33620759</v>
      </c>
      <c r="EM9">
        <v>176637</v>
      </c>
      <c r="EN9">
        <v>56356</v>
      </c>
      <c r="EO9">
        <v>19411</v>
      </c>
      <c r="EP9">
        <v>453913</v>
      </c>
      <c r="EQ9">
        <v>38048</v>
      </c>
      <c r="ER9">
        <v>222977</v>
      </c>
      <c r="ES9">
        <v>1522202</v>
      </c>
      <c r="ET9">
        <v>13543</v>
      </c>
      <c r="EU9">
        <v>10621</v>
      </c>
      <c r="EV9">
        <v>7779</v>
      </c>
      <c r="EW9">
        <v>10130</v>
      </c>
      <c r="EX9">
        <v>1672101</v>
      </c>
      <c r="EY9">
        <v>15833</v>
      </c>
      <c r="EZ9">
        <v>3252302</v>
      </c>
      <c r="FA9">
        <v>11155</v>
      </c>
      <c r="FB9">
        <v>6867</v>
      </c>
      <c r="FC9">
        <v>161213</v>
      </c>
      <c r="FD9">
        <v>1038070</v>
      </c>
      <c r="FE9">
        <v>566170</v>
      </c>
      <c r="FF9">
        <v>533408</v>
      </c>
      <c r="FG9">
        <v>11281609</v>
      </c>
      <c r="FH9">
        <v>112661</v>
      </c>
      <c r="FI9">
        <v>487638</v>
      </c>
      <c r="FJ9">
        <v>50768</v>
      </c>
      <c r="FK9">
        <v>23355873</v>
      </c>
      <c r="FL9">
        <v>35487</v>
      </c>
      <c r="FM9">
        <v>20724</v>
      </c>
      <c r="FN9">
        <v>311431</v>
      </c>
      <c r="FO9">
        <v>9471</v>
      </c>
      <c r="FP9">
        <v>594276</v>
      </c>
      <c r="FQ9">
        <v>61088</v>
      </c>
      <c r="FR9">
        <v>1139135</v>
      </c>
      <c r="FS9">
        <v>193974</v>
      </c>
      <c r="FT9">
        <v>49231</v>
      </c>
      <c r="FU9">
        <v>136736</v>
      </c>
      <c r="FV9">
        <v>1538154352</v>
      </c>
      <c r="FW9">
        <v>2259856</v>
      </c>
      <c r="FX9">
        <v>115289</v>
      </c>
      <c r="FY9">
        <v>159535</v>
      </c>
      <c r="FZ9">
        <v>240245</v>
      </c>
      <c r="GA9">
        <v>65546356</v>
      </c>
      <c r="GB9">
        <v>2063105</v>
      </c>
      <c r="GC9">
        <v>31837</v>
      </c>
      <c r="GD9">
        <v>15562</v>
      </c>
      <c r="GE9">
        <v>39947</v>
      </c>
      <c r="GF9">
        <v>32965380</v>
      </c>
      <c r="GG9">
        <v>34802</v>
      </c>
      <c r="GH9">
        <v>9293</v>
      </c>
      <c r="GI9">
        <v>3361211</v>
      </c>
      <c r="GJ9">
        <v>1397984</v>
      </c>
      <c r="GK9">
        <v>8523</v>
      </c>
      <c r="GL9">
        <v>1840206</v>
      </c>
      <c r="GM9">
        <v>1227065</v>
      </c>
      <c r="GN9">
        <v>1383764</v>
      </c>
      <c r="GO9">
        <v>4363388</v>
      </c>
      <c r="GP9">
        <v>1215596</v>
      </c>
      <c r="GQ9">
        <v>7713072</v>
      </c>
      <c r="GR9">
        <v>4315849</v>
      </c>
      <c r="GS9">
        <v>1902071</v>
      </c>
      <c r="GT9">
        <v>1517645</v>
      </c>
      <c r="GU9">
        <v>97867943</v>
      </c>
      <c r="GV9">
        <v>290002612</v>
      </c>
      <c r="GW9">
        <v>16105</v>
      </c>
      <c r="GX9">
        <v>7309</v>
      </c>
      <c r="GY9">
        <v>421792</v>
      </c>
      <c r="GZ9">
        <v>1296237</v>
      </c>
      <c r="HA9">
        <v>1195036</v>
      </c>
      <c r="HB9">
        <v>35922</v>
      </c>
      <c r="HC9">
        <v>99602</v>
      </c>
      <c r="HD9">
        <v>13994876</v>
      </c>
      <c r="HE9">
        <v>279917</v>
      </c>
      <c r="HF9">
        <v>26344</v>
      </c>
      <c r="HG9">
        <v>502362</v>
      </c>
      <c r="HH9">
        <v>1374378</v>
      </c>
      <c r="HI9">
        <v>11393785</v>
      </c>
      <c r="HJ9">
        <v>158557</v>
      </c>
      <c r="HK9">
        <v>97969</v>
      </c>
      <c r="HL9">
        <v>3269425</v>
      </c>
      <c r="HM9">
        <v>2852331</v>
      </c>
      <c r="HN9">
        <v>299559</v>
      </c>
      <c r="HO9">
        <v>299559</v>
      </c>
      <c r="HP9">
        <v>547070</v>
      </c>
      <c r="HQ9">
        <v>272023</v>
      </c>
      <c r="HR9">
        <v>4264</v>
      </c>
      <c r="HS9">
        <v>139628</v>
      </c>
      <c r="HT9">
        <v>4170</v>
      </c>
      <c r="HU9">
        <v>10470</v>
      </c>
      <c r="HV9">
        <v>430491</v>
      </c>
      <c r="HW9">
        <v>8903544</v>
      </c>
      <c r="HX9">
        <v>2174968</v>
      </c>
      <c r="HY9">
        <v>2177065</v>
      </c>
      <c r="HZ9">
        <v>3802012</v>
      </c>
      <c r="IA9">
        <v>126243</v>
      </c>
      <c r="IB9">
        <v>3180945</v>
      </c>
      <c r="IC9">
        <v>451853</v>
      </c>
      <c r="ID9">
        <v>8722637</v>
      </c>
      <c r="IE9">
        <v>2174890</v>
      </c>
      <c r="IF9">
        <v>89125495</v>
      </c>
      <c r="IG9">
        <v>757608</v>
      </c>
      <c r="IH9">
        <v>5017</v>
      </c>
      <c r="II9">
        <v>305088</v>
      </c>
      <c r="IJ9">
        <v>27567</v>
      </c>
      <c r="IK9">
        <v>53357</v>
      </c>
      <c r="IL9">
        <v>390509</v>
      </c>
      <c r="IM9">
        <v>139731</v>
      </c>
      <c r="IN9">
        <v>535517</v>
      </c>
      <c r="IO9">
        <v>963759</v>
      </c>
      <c r="IP9">
        <v>14953</v>
      </c>
      <c r="IQ9">
        <v>75669</v>
      </c>
      <c r="IR9">
        <v>12278</v>
      </c>
      <c r="IS9">
        <v>32720</v>
      </c>
      <c r="IT9">
        <v>360619</v>
      </c>
      <c r="IU9">
        <v>658656</v>
      </c>
      <c r="IV9">
        <v>611766</v>
      </c>
      <c r="IW9">
        <v>14477</v>
      </c>
      <c r="IX9">
        <v>187272</v>
      </c>
      <c r="IY9">
        <v>75402</v>
      </c>
      <c r="IZ9">
        <v>12028</v>
      </c>
      <c r="JA9">
        <v>10162</v>
      </c>
      <c r="JB9">
        <v>55443</v>
      </c>
      <c r="JC9">
        <v>13695</v>
      </c>
      <c r="JD9">
        <v>5270</v>
      </c>
      <c r="JE9">
        <v>5155</v>
      </c>
      <c r="JF9">
        <v>1155429</v>
      </c>
      <c r="JG9">
        <v>3624363</v>
      </c>
      <c r="JH9">
        <v>140148</v>
      </c>
      <c r="JI9">
        <v>182843</v>
      </c>
      <c r="JJ9">
        <v>6587784</v>
      </c>
      <c r="JK9">
        <v>9058</v>
      </c>
      <c r="JL9">
        <v>40147192</v>
      </c>
      <c r="JM9">
        <v>8943</v>
      </c>
      <c r="JN9">
        <v>39842</v>
      </c>
      <c r="JO9">
        <v>325987</v>
      </c>
      <c r="JP9">
        <v>199505</v>
      </c>
      <c r="JQ9">
        <v>117308</v>
      </c>
      <c r="JR9">
        <v>238054</v>
      </c>
      <c r="JS9">
        <v>149922</v>
      </c>
      <c r="JT9">
        <v>11825</v>
      </c>
      <c r="JU9">
        <v>343328</v>
      </c>
      <c r="JV9">
        <v>12318</v>
      </c>
      <c r="JW9">
        <v>7127</v>
      </c>
      <c r="JX9">
        <v>182342</v>
      </c>
      <c r="JY9">
        <v>557089</v>
      </c>
      <c r="JZ9">
        <v>10472</v>
      </c>
      <c r="KA9">
        <v>8053</v>
      </c>
      <c r="KB9">
        <v>8843</v>
      </c>
      <c r="KC9">
        <v>51028</v>
      </c>
      <c r="KD9">
        <v>4043</v>
      </c>
      <c r="KE9">
        <v>21186</v>
      </c>
      <c r="KF9">
        <v>6397</v>
      </c>
      <c r="KG9">
        <v>5797</v>
      </c>
      <c r="KH9">
        <v>1087261</v>
      </c>
      <c r="KI9">
        <v>52673</v>
      </c>
      <c r="KJ9">
        <v>236849</v>
      </c>
      <c r="KK9">
        <v>122281</v>
      </c>
      <c r="KL9">
        <v>78029</v>
      </c>
      <c r="KM9">
        <v>8501</v>
      </c>
      <c r="KN9">
        <v>54506</v>
      </c>
      <c r="KO9">
        <v>6715</v>
      </c>
      <c r="KP9">
        <v>271326</v>
      </c>
      <c r="KQ9">
        <v>12960</v>
      </c>
      <c r="KR9">
        <v>25970</v>
      </c>
      <c r="KS9">
        <v>8264</v>
      </c>
      <c r="KT9">
        <v>738323</v>
      </c>
      <c r="KU9">
        <v>100412</v>
      </c>
      <c r="KV9">
        <v>622128</v>
      </c>
      <c r="KW9">
        <v>809857</v>
      </c>
      <c r="KX9">
        <v>29379</v>
      </c>
      <c r="KY9">
        <v>51817</v>
      </c>
      <c r="KZ9">
        <v>8135</v>
      </c>
      <c r="LA9">
        <v>30377</v>
      </c>
      <c r="LB9">
        <v>9312</v>
      </c>
      <c r="LC9">
        <v>18430</v>
      </c>
      <c r="LD9">
        <v>129689</v>
      </c>
      <c r="LE9">
        <v>405985</v>
      </c>
      <c r="LF9">
        <v>8540</v>
      </c>
      <c r="LG9">
        <v>64501897</v>
      </c>
      <c r="LH9">
        <v>340722</v>
      </c>
      <c r="LI9">
        <v>15008344</v>
      </c>
      <c r="LJ9">
        <v>1503963</v>
      </c>
      <c r="LK9">
        <v>650329</v>
      </c>
      <c r="LL9">
        <v>4480746</v>
      </c>
      <c r="LM9">
        <v>878590</v>
      </c>
      <c r="LN9">
        <v>18536</v>
      </c>
      <c r="LO9">
        <v>343003</v>
      </c>
      <c r="LP9">
        <v>330930</v>
      </c>
      <c r="LQ9">
        <v>3659</v>
      </c>
      <c r="LR9">
        <v>75350</v>
      </c>
      <c r="LS9">
        <v>31234</v>
      </c>
      <c r="LT9">
        <v>77886</v>
      </c>
      <c r="LU9">
        <v>82957</v>
      </c>
      <c r="LV9">
        <v>33582</v>
      </c>
      <c r="LW9">
        <v>4588</v>
      </c>
      <c r="LX9">
        <v>24823</v>
      </c>
      <c r="LY9">
        <v>10809</v>
      </c>
      <c r="LZ9">
        <v>17219</v>
      </c>
      <c r="MA9">
        <v>260382</v>
      </c>
      <c r="MB9">
        <v>3916</v>
      </c>
      <c r="MC9">
        <v>260413</v>
      </c>
      <c r="MD9">
        <v>6537</v>
      </c>
      <c r="ME9">
        <v>293848</v>
      </c>
      <c r="MF9">
        <v>39630</v>
      </c>
      <c r="MG9">
        <v>133915</v>
      </c>
      <c r="MH9">
        <v>5753</v>
      </c>
      <c r="MI9">
        <v>380075</v>
      </c>
      <c r="MJ9">
        <v>10894</v>
      </c>
      <c r="MK9">
        <v>67300</v>
      </c>
      <c r="ML9">
        <v>12851</v>
      </c>
      <c r="MM9">
        <v>239782</v>
      </c>
      <c r="MN9">
        <v>131841</v>
      </c>
      <c r="MO9">
        <v>953664</v>
      </c>
      <c r="MP9">
        <v>14252</v>
      </c>
      <c r="MQ9">
        <v>655130</v>
      </c>
      <c r="MR9">
        <v>3581</v>
      </c>
      <c r="MS9">
        <v>41884</v>
      </c>
      <c r="MT9">
        <v>127466</v>
      </c>
      <c r="MU9">
        <v>140831</v>
      </c>
      <c r="MV9">
        <v>6430401</v>
      </c>
    </row>
    <row r="10" spans="1:360" x14ac:dyDescent="0.2">
      <c r="B10" t="s">
        <v>21</v>
      </c>
      <c r="C10">
        <v>368406</v>
      </c>
      <c r="D10">
        <v>1131471</v>
      </c>
      <c r="E10">
        <v>175567</v>
      </c>
      <c r="F10">
        <v>855888</v>
      </c>
      <c r="G10">
        <v>32833</v>
      </c>
      <c r="H10">
        <v>391030</v>
      </c>
      <c r="I10">
        <v>5081306</v>
      </c>
      <c r="J10">
        <v>314834</v>
      </c>
      <c r="K10">
        <v>10253992</v>
      </c>
      <c r="L10">
        <v>165847</v>
      </c>
      <c r="M10">
        <v>4607580</v>
      </c>
      <c r="N10">
        <v>716457</v>
      </c>
      <c r="O10">
        <v>3279278</v>
      </c>
      <c r="P10">
        <v>783922</v>
      </c>
      <c r="Q10">
        <v>79484894</v>
      </c>
      <c r="R10">
        <v>16627567</v>
      </c>
      <c r="S10">
        <v>4948029</v>
      </c>
      <c r="T10">
        <v>11806200</v>
      </c>
      <c r="U10">
        <v>1388787</v>
      </c>
      <c r="V10">
        <v>13654445</v>
      </c>
      <c r="W10">
        <v>4352443</v>
      </c>
      <c r="X10">
        <v>24100317</v>
      </c>
      <c r="Y10">
        <v>204439</v>
      </c>
      <c r="Z10">
        <v>856856</v>
      </c>
      <c r="AA10">
        <v>47966272</v>
      </c>
      <c r="AB10">
        <v>2814376</v>
      </c>
      <c r="AC10">
        <v>11649880</v>
      </c>
      <c r="AD10">
        <v>5333702</v>
      </c>
      <c r="AE10">
        <v>1401303</v>
      </c>
      <c r="AF10">
        <v>157061913</v>
      </c>
      <c r="AG10">
        <v>98604338</v>
      </c>
      <c r="AH10">
        <v>142056288</v>
      </c>
      <c r="AI10">
        <v>1652662</v>
      </c>
      <c r="AJ10">
        <v>2148155</v>
      </c>
      <c r="AK10">
        <v>679587</v>
      </c>
      <c r="AL10">
        <v>291997685</v>
      </c>
      <c r="AM10">
        <v>125150198</v>
      </c>
      <c r="AN10">
        <v>12906013</v>
      </c>
      <c r="AO10">
        <v>137556769</v>
      </c>
      <c r="AP10">
        <v>181861</v>
      </c>
      <c r="AQ10">
        <v>229716620</v>
      </c>
      <c r="AR10">
        <v>4326333</v>
      </c>
      <c r="AS10">
        <v>2682992</v>
      </c>
      <c r="AT10">
        <v>242532</v>
      </c>
      <c r="AU10">
        <v>1970259</v>
      </c>
      <c r="AV10">
        <v>43571</v>
      </c>
      <c r="AW10">
        <v>2473851</v>
      </c>
      <c r="AX10">
        <v>26685</v>
      </c>
      <c r="AY10">
        <v>197432</v>
      </c>
      <c r="AZ10">
        <v>3957253</v>
      </c>
      <c r="BA10">
        <v>1598701</v>
      </c>
      <c r="BB10">
        <v>17615598</v>
      </c>
      <c r="BC10">
        <v>169619</v>
      </c>
      <c r="BD10">
        <v>2201642</v>
      </c>
      <c r="BE10">
        <v>130099</v>
      </c>
      <c r="BF10">
        <v>241961</v>
      </c>
      <c r="BG10">
        <v>1730684</v>
      </c>
      <c r="BH10">
        <v>17780578</v>
      </c>
      <c r="BI10">
        <v>4014457</v>
      </c>
      <c r="BJ10">
        <v>228150</v>
      </c>
      <c r="BK10">
        <v>253145</v>
      </c>
      <c r="BL10">
        <v>130028278</v>
      </c>
      <c r="BM10">
        <v>2285906</v>
      </c>
      <c r="BN10">
        <v>908803</v>
      </c>
      <c r="BO10">
        <v>7948610</v>
      </c>
      <c r="BP10">
        <v>833761</v>
      </c>
      <c r="BQ10">
        <v>101901</v>
      </c>
      <c r="BR10">
        <v>1385917</v>
      </c>
      <c r="BS10">
        <v>8603404</v>
      </c>
      <c r="BT10">
        <v>158813</v>
      </c>
      <c r="BU10">
        <v>45762950</v>
      </c>
      <c r="BV10">
        <v>13469</v>
      </c>
      <c r="BW10">
        <v>333003</v>
      </c>
      <c r="BX10">
        <v>181337563</v>
      </c>
      <c r="BY10">
        <v>842304</v>
      </c>
      <c r="BZ10">
        <v>20044</v>
      </c>
      <c r="CA10">
        <v>359937</v>
      </c>
      <c r="CB10">
        <v>405772488</v>
      </c>
      <c r="CC10">
        <v>840533</v>
      </c>
      <c r="CD10">
        <v>632889</v>
      </c>
      <c r="CE10">
        <v>3389895</v>
      </c>
      <c r="CF10">
        <v>2178506</v>
      </c>
      <c r="CG10">
        <v>7127772</v>
      </c>
      <c r="CH10">
        <v>8533027</v>
      </c>
      <c r="CI10">
        <v>821224</v>
      </c>
      <c r="CJ10">
        <v>105446417</v>
      </c>
      <c r="CK10">
        <v>50465</v>
      </c>
      <c r="CL10">
        <v>814339</v>
      </c>
      <c r="CM10">
        <v>295385</v>
      </c>
      <c r="CN10">
        <v>56189</v>
      </c>
      <c r="CO10">
        <v>147229</v>
      </c>
      <c r="CP10">
        <v>120272</v>
      </c>
      <c r="CQ10">
        <v>478659</v>
      </c>
      <c r="CR10">
        <v>54313</v>
      </c>
      <c r="CS10">
        <v>281084</v>
      </c>
      <c r="CT10">
        <v>276413</v>
      </c>
      <c r="CU10">
        <v>97587</v>
      </c>
      <c r="CV10">
        <v>3028399272</v>
      </c>
      <c r="CW10">
        <v>9369430</v>
      </c>
      <c r="CX10">
        <v>1128235</v>
      </c>
      <c r="CY10">
        <v>176224</v>
      </c>
      <c r="CZ10">
        <v>103679</v>
      </c>
      <c r="DA10">
        <v>270901</v>
      </c>
      <c r="DB10">
        <v>939680</v>
      </c>
      <c r="DC10">
        <v>1436873</v>
      </c>
      <c r="DD10">
        <v>54219</v>
      </c>
      <c r="DE10">
        <v>2188876</v>
      </c>
      <c r="DF10">
        <v>2263242</v>
      </c>
      <c r="DG10">
        <v>97217</v>
      </c>
      <c r="DH10">
        <v>616198</v>
      </c>
      <c r="DI10">
        <v>1050939</v>
      </c>
      <c r="DJ10">
        <v>9660299</v>
      </c>
      <c r="DK10">
        <v>508232</v>
      </c>
      <c r="DL10">
        <v>1511555</v>
      </c>
      <c r="DM10">
        <v>335586</v>
      </c>
      <c r="DN10">
        <v>1994465</v>
      </c>
      <c r="DO10">
        <v>16960836</v>
      </c>
      <c r="DP10">
        <v>7609277</v>
      </c>
      <c r="DQ10">
        <v>21090</v>
      </c>
      <c r="DR10">
        <v>17446422</v>
      </c>
      <c r="DS10">
        <v>10519542</v>
      </c>
      <c r="DT10">
        <v>25034099</v>
      </c>
      <c r="DU10">
        <v>5505122</v>
      </c>
      <c r="DV10">
        <v>3534281</v>
      </c>
      <c r="DW10">
        <v>345893</v>
      </c>
      <c r="DX10">
        <v>5191937</v>
      </c>
      <c r="DY10">
        <v>86269</v>
      </c>
      <c r="DZ10">
        <v>2456419226</v>
      </c>
      <c r="EA10">
        <v>2487333</v>
      </c>
      <c r="EB10">
        <v>883882</v>
      </c>
      <c r="EC10">
        <v>1152285</v>
      </c>
      <c r="ED10">
        <v>2599695</v>
      </c>
      <c r="EE10">
        <v>95167530</v>
      </c>
      <c r="EF10">
        <v>1409608</v>
      </c>
      <c r="EG10">
        <v>5981949</v>
      </c>
      <c r="EH10">
        <v>737678</v>
      </c>
      <c r="EI10">
        <v>299185</v>
      </c>
      <c r="EJ10">
        <v>1044381</v>
      </c>
      <c r="EK10">
        <v>296385</v>
      </c>
      <c r="EL10">
        <v>46724031</v>
      </c>
      <c r="EM10">
        <v>3906874</v>
      </c>
      <c r="EN10">
        <v>15582</v>
      </c>
      <c r="EO10">
        <v>64598</v>
      </c>
      <c r="EP10">
        <v>567998</v>
      </c>
      <c r="EQ10">
        <v>8067</v>
      </c>
      <c r="ER10">
        <v>742639</v>
      </c>
      <c r="ES10">
        <v>2611068</v>
      </c>
      <c r="ET10">
        <v>8898</v>
      </c>
      <c r="EU10">
        <v>29273</v>
      </c>
      <c r="EV10">
        <v>25032</v>
      </c>
      <c r="EW10">
        <v>9049</v>
      </c>
      <c r="EX10">
        <v>3787810</v>
      </c>
      <c r="EY10">
        <v>45391</v>
      </c>
      <c r="EZ10">
        <v>3730911</v>
      </c>
      <c r="FA10">
        <v>103457</v>
      </c>
      <c r="FB10">
        <v>9075</v>
      </c>
      <c r="FC10">
        <v>75510</v>
      </c>
      <c r="FD10">
        <v>1652540</v>
      </c>
      <c r="FE10">
        <v>278932</v>
      </c>
      <c r="FF10">
        <v>1126078</v>
      </c>
      <c r="FG10">
        <v>9846630</v>
      </c>
      <c r="FH10">
        <v>318189</v>
      </c>
      <c r="FI10">
        <v>673250</v>
      </c>
      <c r="FJ10">
        <v>141780</v>
      </c>
      <c r="FK10">
        <v>26955491</v>
      </c>
      <c r="FL10">
        <v>95762</v>
      </c>
      <c r="FM10">
        <v>70856</v>
      </c>
      <c r="FN10">
        <v>99140</v>
      </c>
      <c r="FO10">
        <v>22716</v>
      </c>
      <c r="FP10">
        <v>243860</v>
      </c>
      <c r="FQ10">
        <v>28726</v>
      </c>
      <c r="FR10">
        <v>2085252</v>
      </c>
      <c r="FS10">
        <v>323791</v>
      </c>
      <c r="FT10">
        <v>276296</v>
      </c>
      <c r="FU10">
        <v>537866</v>
      </c>
      <c r="FV10">
        <v>1235393351</v>
      </c>
      <c r="FW10">
        <v>7066377</v>
      </c>
      <c r="FX10">
        <v>36561</v>
      </c>
      <c r="FY10">
        <v>443982</v>
      </c>
      <c r="FZ10">
        <v>325385</v>
      </c>
      <c r="GA10">
        <v>7287359</v>
      </c>
      <c r="GB10">
        <v>7738876</v>
      </c>
      <c r="GC10">
        <v>43289</v>
      </c>
      <c r="GD10">
        <v>12901</v>
      </c>
      <c r="GE10">
        <v>41687</v>
      </c>
      <c r="GF10">
        <v>4255679</v>
      </c>
      <c r="GG10">
        <v>31160</v>
      </c>
      <c r="GH10">
        <v>10392</v>
      </c>
      <c r="GI10">
        <v>3211615</v>
      </c>
      <c r="GJ10">
        <v>1229465</v>
      </c>
      <c r="GK10">
        <v>10016</v>
      </c>
      <c r="GL10">
        <v>1869064</v>
      </c>
      <c r="GM10">
        <v>1529179</v>
      </c>
      <c r="GN10">
        <v>1619926</v>
      </c>
      <c r="GO10">
        <v>5406262</v>
      </c>
      <c r="GP10">
        <v>1189125</v>
      </c>
      <c r="GQ10">
        <v>7624303</v>
      </c>
      <c r="GR10">
        <v>4521423</v>
      </c>
      <c r="GS10">
        <v>2331738</v>
      </c>
      <c r="GT10">
        <v>1603981</v>
      </c>
      <c r="GU10">
        <v>110550924</v>
      </c>
      <c r="GV10">
        <v>334241278</v>
      </c>
      <c r="GW10">
        <v>15281</v>
      </c>
      <c r="GX10">
        <v>86574</v>
      </c>
      <c r="GY10">
        <v>13748</v>
      </c>
      <c r="GZ10">
        <v>675381</v>
      </c>
      <c r="HA10">
        <v>3623522</v>
      </c>
      <c r="HB10">
        <v>182154</v>
      </c>
      <c r="HC10">
        <v>162422</v>
      </c>
      <c r="HD10">
        <v>3214693</v>
      </c>
      <c r="HE10">
        <v>402319</v>
      </c>
      <c r="HF10">
        <v>446580</v>
      </c>
      <c r="HG10">
        <v>6648334</v>
      </c>
      <c r="HH10">
        <v>578514</v>
      </c>
      <c r="HI10">
        <v>3619774</v>
      </c>
      <c r="HJ10">
        <v>238319</v>
      </c>
      <c r="HK10">
        <v>379170</v>
      </c>
      <c r="HL10">
        <v>299704</v>
      </c>
      <c r="HM10">
        <v>3077799</v>
      </c>
      <c r="HN10">
        <v>1030588</v>
      </c>
      <c r="HO10">
        <v>1030588</v>
      </c>
      <c r="HP10">
        <v>222640</v>
      </c>
      <c r="HQ10">
        <v>34323</v>
      </c>
      <c r="HR10">
        <v>4799</v>
      </c>
      <c r="HS10">
        <v>220356</v>
      </c>
      <c r="HT10">
        <v>9570</v>
      </c>
      <c r="HU10">
        <v>16399</v>
      </c>
      <c r="HV10">
        <v>396556</v>
      </c>
      <c r="HW10">
        <v>10417492</v>
      </c>
      <c r="HX10">
        <v>3125310</v>
      </c>
      <c r="HY10">
        <v>2041336</v>
      </c>
      <c r="HZ10">
        <v>4907869</v>
      </c>
      <c r="IA10">
        <v>129129</v>
      </c>
      <c r="IB10">
        <v>3804239</v>
      </c>
      <c r="IC10">
        <v>460248</v>
      </c>
      <c r="ID10">
        <v>9959821</v>
      </c>
      <c r="IE10">
        <v>2639762</v>
      </c>
      <c r="IF10">
        <v>102472786</v>
      </c>
      <c r="IG10">
        <v>963235</v>
      </c>
      <c r="IH10">
        <v>26605</v>
      </c>
      <c r="II10">
        <v>201056</v>
      </c>
      <c r="IJ10">
        <v>31833</v>
      </c>
      <c r="IK10">
        <v>165631</v>
      </c>
      <c r="IL10">
        <v>336576</v>
      </c>
      <c r="IM10">
        <v>199087</v>
      </c>
      <c r="IN10">
        <v>549827</v>
      </c>
      <c r="IO10">
        <v>1695356</v>
      </c>
      <c r="IP10">
        <v>46363</v>
      </c>
      <c r="IQ10">
        <v>42147</v>
      </c>
      <c r="IR10">
        <v>14004</v>
      </c>
      <c r="IS10">
        <v>3569</v>
      </c>
      <c r="IT10">
        <v>240505</v>
      </c>
      <c r="IU10">
        <v>840488</v>
      </c>
      <c r="IV10">
        <v>136908</v>
      </c>
      <c r="IW10">
        <v>20726</v>
      </c>
      <c r="IX10">
        <v>151946</v>
      </c>
      <c r="IY10">
        <v>125021</v>
      </c>
      <c r="IZ10">
        <v>11690</v>
      </c>
      <c r="JA10">
        <v>31711</v>
      </c>
      <c r="JB10">
        <v>169232</v>
      </c>
      <c r="JC10">
        <v>4439</v>
      </c>
      <c r="JD10">
        <v>13481</v>
      </c>
      <c r="JE10">
        <v>63881</v>
      </c>
      <c r="JF10">
        <v>2237191</v>
      </c>
      <c r="JG10">
        <v>7690971</v>
      </c>
      <c r="JH10">
        <v>274143</v>
      </c>
      <c r="JI10">
        <v>145588</v>
      </c>
      <c r="JJ10">
        <v>16297577</v>
      </c>
      <c r="JK10">
        <v>4358</v>
      </c>
      <c r="JL10">
        <v>106037976</v>
      </c>
      <c r="JM10">
        <v>31127</v>
      </c>
      <c r="JN10">
        <v>171023</v>
      </c>
      <c r="JO10">
        <v>684666</v>
      </c>
      <c r="JP10">
        <v>167025</v>
      </c>
      <c r="JQ10">
        <v>101548</v>
      </c>
      <c r="JR10">
        <v>11078</v>
      </c>
      <c r="JS10">
        <v>6712</v>
      </c>
      <c r="JT10">
        <v>15429</v>
      </c>
      <c r="JU10">
        <v>1370539</v>
      </c>
      <c r="JV10">
        <v>429834</v>
      </c>
      <c r="JW10">
        <v>22676</v>
      </c>
      <c r="JX10">
        <v>316180</v>
      </c>
      <c r="JY10">
        <v>712951</v>
      </c>
      <c r="JZ10">
        <v>34012</v>
      </c>
      <c r="KA10">
        <v>13206</v>
      </c>
      <c r="KB10">
        <v>4387</v>
      </c>
      <c r="KC10">
        <v>36187</v>
      </c>
      <c r="KD10">
        <v>5246</v>
      </c>
      <c r="KE10">
        <v>15098</v>
      </c>
      <c r="KF10">
        <v>120895</v>
      </c>
      <c r="KG10">
        <v>40311</v>
      </c>
      <c r="KH10">
        <v>1140953</v>
      </c>
      <c r="KI10">
        <v>332513</v>
      </c>
      <c r="KJ10">
        <v>411119</v>
      </c>
      <c r="KK10">
        <v>409131</v>
      </c>
      <c r="KL10">
        <v>53532</v>
      </c>
      <c r="KM10">
        <v>15220</v>
      </c>
      <c r="KN10">
        <v>817247</v>
      </c>
      <c r="KO10">
        <v>17354</v>
      </c>
      <c r="KP10">
        <v>352341</v>
      </c>
      <c r="KQ10">
        <v>6848</v>
      </c>
      <c r="KR10">
        <v>23694</v>
      </c>
      <c r="KS10">
        <v>60735</v>
      </c>
      <c r="KT10">
        <v>1043008</v>
      </c>
      <c r="KU10">
        <v>236577</v>
      </c>
      <c r="KV10">
        <v>296514</v>
      </c>
      <c r="KW10">
        <v>803276</v>
      </c>
      <c r="KX10">
        <v>4272</v>
      </c>
      <c r="KY10">
        <v>28042</v>
      </c>
      <c r="KZ10">
        <v>4607</v>
      </c>
      <c r="LA10">
        <v>38652</v>
      </c>
      <c r="LB10">
        <v>8297</v>
      </c>
      <c r="LC10">
        <v>23721</v>
      </c>
      <c r="LD10">
        <v>139776</v>
      </c>
      <c r="LE10">
        <v>811524</v>
      </c>
      <c r="LF10">
        <v>110674</v>
      </c>
      <c r="LG10">
        <v>6028350</v>
      </c>
      <c r="LH10">
        <v>6664</v>
      </c>
      <c r="LI10">
        <v>2841770</v>
      </c>
      <c r="LJ10">
        <v>173146</v>
      </c>
      <c r="LK10">
        <v>801887</v>
      </c>
      <c r="LL10">
        <v>6166857</v>
      </c>
      <c r="LM10">
        <v>1100026</v>
      </c>
      <c r="LN10">
        <v>62221</v>
      </c>
      <c r="LO10">
        <v>329519</v>
      </c>
      <c r="LP10">
        <v>363097</v>
      </c>
      <c r="LQ10">
        <v>8892</v>
      </c>
      <c r="LR10">
        <v>88621</v>
      </c>
      <c r="LS10">
        <v>19892</v>
      </c>
      <c r="LT10">
        <v>338870</v>
      </c>
      <c r="LU10">
        <v>65748</v>
      </c>
      <c r="LV10">
        <v>221659</v>
      </c>
      <c r="LW10">
        <v>5709</v>
      </c>
      <c r="LX10">
        <v>16355</v>
      </c>
      <c r="LY10">
        <v>572304</v>
      </c>
      <c r="LZ10">
        <v>49037</v>
      </c>
      <c r="MA10">
        <v>230584</v>
      </c>
      <c r="MB10">
        <v>3561</v>
      </c>
      <c r="MC10">
        <v>364039</v>
      </c>
      <c r="MD10">
        <v>13067</v>
      </c>
      <c r="ME10">
        <v>481445</v>
      </c>
      <c r="MF10">
        <v>74456</v>
      </c>
      <c r="MG10">
        <v>154222</v>
      </c>
      <c r="MH10">
        <v>19251</v>
      </c>
      <c r="MI10">
        <v>881449</v>
      </c>
      <c r="MJ10">
        <v>14242</v>
      </c>
      <c r="MK10">
        <v>134388</v>
      </c>
      <c r="ML10">
        <v>2852</v>
      </c>
      <c r="MM10">
        <v>270459</v>
      </c>
      <c r="MN10">
        <v>372998</v>
      </c>
      <c r="MO10">
        <v>1111035</v>
      </c>
      <c r="MP10">
        <v>12419</v>
      </c>
      <c r="MQ10">
        <v>607712</v>
      </c>
      <c r="MR10">
        <v>51551</v>
      </c>
      <c r="MS10">
        <v>729299</v>
      </c>
      <c r="MT10">
        <v>815370</v>
      </c>
      <c r="MU10">
        <v>164949</v>
      </c>
      <c r="MV10">
        <v>4512306</v>
      </c>
    </row>
    <row r="11" spans="1:360" x14ac:dyDescent="0.2">
      <c r="B11" t="s">
        <v>23</v>
      </c>
      <c r="C11">
        <v>808404</v>
      </c>
      <c r="D11">
        <v>2533111</v>
      </c>
      <c r="E11">
        <v>62507</v>
      </c>
      <c r="F11">
        <v>946677</v>
      </c>
      <c r="G11">
        <v>15234</v>
      </c>
      <c r="H11">
        <v>32625</v>
      </c>
      <c r="I11">
        <v>10562579</v>
      </c>
      <c r="J11">
        <v>354631</v>
      </c>
      <c r="K11">
        <v>11362898</v>
      </c>
      <c r="L11">
        <v>168063</v>
      </c>
      <c r="M11">
        <v>42565247</v>
      </c>
      <c r="N11">
        <v>343471</v>
      </c>
      <c r="O11">
        <v>4538018</v>
      </c>
      <c r="P11">
        <v>1351413</v>
      </c>
      <c r="Q11">
        <v>50366133</v>
      </c>
      <c r="R11">
        <v>12497448</v>
      </c>
      <c r="S11">
        <v>5410459</v>
      </c>
      <c r="T11">
        <v>16033742</v>
      </c>
      <c r="U11">
        <v>706038</v>
      </c>
      <c r="V11">
        <v>84144570</v>
      </c>
      <c r="W11">
        <v>2354115</v>
      </c>
      <c r="X11">
        <v>14757721</v>
      </c>
      <c r="Y11">
        <v>104152</v>
      </c>
      <c r="Z11">
        <v>1259997</v>
      </c>
      <c r="AA11">
        <v>76220809</v>
      </c>
      <c r="AB11">
        <v>1296754</v>
      </c>
      <c r="AC11">
        <v>7427862</v>
      </c>
      <c r="AD11">
        <v>9964981</v>
      </c>
      <c r="AE11">
        <v>1544302</v>
      </c>
      <c r="AF11">
        <v>130523463</v>
      </c>
      <c r="AG11">
        <v>35718121</v>
      </c>
      <c r="AH11">
        <v>66977700</v>
      </c>
      <c r="AI11">
        <v>2172188</v>
      </c>
      <c r="AJ11">
        <v>849138993</v>
      </c>
      <c r="AK11">
        <v>545737</v>
      </c>
      <c r="AL11">
        <v>52265948</v>
      </c>
      <c r="AM11">
        <v>30147546</v>
      </c>
      <c r="AN11">
        <v>15290865</v>
      </c>
      <c r="AO11">
        <v>204864766</v>
      </c>
      <c r="AP11">
        <v>157662</v>
      </c>
      <c r="AQ11">
        <v>417290421</v>
      </c>
      <c r="AR11">
        <v>8758789</v>
      </c>
      <c r="AS11">
        <v>231328</v>
      </c>
      <c r="AT11">
        <v>254390</v>
      </c>
      <c r="AU11">
        <v>254954</v>
      </c>
      <c r="AV11">
        <v>177155</v>
      </c>
      <c r="AW11">
        <v>894491</v>
      </c>
      <c r="AX11">
        <v>46050</v>
      </c>
      <c r="AY11">
        <v>174597</v>
      </c>
      <c r="AZ11">
        <v>5178932</v>
      </c>
      <c r="BA11">
        <v>561784</v>
      </c>
      <c r="BB11">
        <v>664383</v>
      </c>
      <c r="BC11">
        <v>119702</v>
      </c>
      <c r="BD11">
        <v>33792</v>
      </c>
      <c r="BE11">
        <v>252798</v>
      </c>
      <c r="BF11">
        <v>22673</v>
      </c>
      <c r="BG11">
        <v>3754794</v>
      </c>
      <c r="BH11">
        <v>99685671</v>
      </c>
      <c r="BI11">
        <v>541612</v>
      </c>
      <c r="BJ11">
        <v>29012</v>
      </c>
      <c r="BK11">
        <v>505419</v>
      </c>
      <c r="BL11">
        <v>16611005</v>
      </c>
      <c r="BM11">
        <v>97124</v>
      </c>
      <c r="BN11">
        <v>1841503</v>
      </c>
      <c r="BO11">
        <v>7392796</v>
      </c>
      <c r="BP11">
        <v>1927513</v>
      </c>
      <c r="BQ11">
        <v>21647</v>
      </c>
      <c r="BR11">
        <v>6225077</v>
      </c>
      <c r="BS11">
        <v>22636813</v>
      </c>
      <c r="BT11">
        <v>228475</v>
      </c>
      <c r="BU11">
        <v>849591</v>
      </c>
      <c r="BV11">
        <v>60886</v>
      </c>
      <c r="BW11">
        <v>339718</v>
      </c>
      <c r="BX11">
        <v>5248635</v>
      </c>
      <c r="BY11">
        <v>4497705</v>
      </c>
      <c r="BZ11">
        <v>54790</v>
      </c>
      <c r="CA11">
        <v>379538</v>
      </c>
      <c r="CB11">
        <v>353756187</v>
      </c>
      <c r="CC11">
        <v>2062573</v>
      </c>
      <c r="CD11">
        <v>143698</v>
      </c>
      <c r="CE11">
        <v>2285390</v>
      </c>
      <c r="CF11">
        <v>599550</v>
      </c>
      <c r="CG11">
        <v>24072894</v>
      </c>
      <c r="CH11">
        <v>10893219</v>
      </c>
      <c r="CI11">
        <v>27981620</v>
      </c>
      <c r="CJ11">
        <v>2257559</v>
      </c>
      <c r="CK11">
        <v>5484038</v>
      </c>
      <c r="CL11">
        <v>29075</v>
      </c>
      <c r="CM11">
        <v>644619</v>
      </c>
      <c r="CN11">
        <v>163349</v>
      </c>
      <c r="CO11">
        <v>163371</v>
      </c>
      <c r="CP11">
        <v>4147148</v>
      </c>
      <c r="CQ11">
        <v>11100146</v>
      </c>
      <c r="CR11">
        <v>19209</v>
      </c>
      <c r="CS11">
        <v>262088</v>
      </c>
      <c r="CT11">
        <v>216026</v>
      </c>
      <c r="CU11">
        <v>167500</v>
      </c>
      <c r="CV11">
        <v>1649484</v>
      </c>
      <c r="CW11">
        <v>14487121</v>
      </c>
      <c r="CX11">
        <v>1769694</v>
      </c>
      <c r="CY11">
        <v>190069</v>
      </c>
      <c r="CZ11">
        <v>93258</v>
      </c>
      <c r="DA11">
        <v>125087</v>
      </c>
      <c r="DB11">
        <v>2909528</v>
      </c>
      <c r="DC11">
        <v>169408</v>
      </c>
      <c r="DD11">
        <v>128961</v>
      </c>
      <c r="DE11">
        <v>1792642</v>
      </c>
      <c r="DF11">
        <v>605500</v>
      </c>
      <c r="DG11">
        <v>103428</v>
      </c>
      <c r="DH11">
        <v>118043</v>
      </c>
      <c r="DI11">
        <v>69313</v>
      </c>
      <c r="DJ11">
        <v>9134127</v>
      </c>
      <c r="DK11">
        <v>654227</v>
      </c>
      <c r="DL11">
        <v>1401406</v>
      </c>
      <c r="DM11">
        <v>8120132</v>
      </c>
      <c r="DN11">
        <v>1827735</v>
      </c>
      <c r="DO11">
        <v>51854890</v>
      </c>
      <c r="DP11">
        <v>18980932</v>
      </c>
      <c r="DQ11">
        <v>135326</v>
      </c>
      <c r="DR11">
        <v>56106675</v>
      </c>
      <c r="DS11">
        <v>25434840</v>
      </c>
      <c r="DT11">
        <v>63642631</v>
      </c>
      <c r="DU11">
        <v>11237457</v>
      </c>
      <c r="DV11">
        <v>5966532</v>
      </c>
      <c r="DW11">
        <v>670060</v>
      </c>
      <c r="DX11">
        <v>13654349</v>
      </c>
      <c r="DY11">
        <v>350059</v>
      </c>
      <c r="DZ11">
        <v>867624726</v>
      </c>
      <c r="EA11">
        <v>1862075</v>
      </c>
      <c r="EB11">
        <v>593287</v>
      </c>
      <c r="EC11">
        <v>1105416</v>
      </c>
      <c r="ED11">
        <v>3621619</v>
      </c>
      <c r="EE11">
        <v>113684368</v>
      </c>
      <c r="EF11">
        <v>3857484</v>
      </c>
      <c r="EG11">
        <v>1879255</v>
      </c>
      <c r="EH11">
        <v>776812</v>
      </c>
      <c r="EI11">
        <v>85003</v>
      </c>
      <c r="EJ11">
        <v>170599</v>
      </c>
      <c r="EK11">
        <v>74471</v>
      </c>
      <c r="EL11">
        <v>70185200</v>
      </c>
      <c r="EM11">
        <v>2153018</v>
      </c>
      <c r="EN11">
        <v>10929</v>
      </c>
      <c r="EO11">
        <v>82109</v>
      </c>
      <c r="EP11">
        <v>531604</v>
      </c>
      <c r="EQ11">
        <v>1650566</v>
      </c>
      <c r="ER11">
        <v>156322</v>
      </c>
      <c r="ES11">
        <v>7701900</v>
      </c>
      <c r="ET11">
        <v>223915</v>
      </c>
      <c r="EU11">
        <v>59807</v>
      </c>
      <c r="EV11">
        <v>134136</v>
      </c>
      <c r="EW11">
        <v>7722</v>
      </c>
      <c r="EX11">
        <v>354186</v>
      </c>
      <c r="EY11">
        <v>284530</v>
      </c>
      <c r="EZ11">
        <v>43213</v>
      </c>
      <c r="FA11">
        <v>120550</v>
      </c>
      <c r="FB11">
        <v>9258</v>
      </c>
      <c r="FC11">
        <v>77216</v>
      </c>
      <c r="FD11">
        <v>2679216</v>
      </c>
      <c r="FE11">
        <v>612532</v>
      </c>
      <c r="FF11">
        <v>2126299</v>
      </c>
      <c r="FG11">
        <v>12442031</v>
      </c>
      <c r="FH11">
        <v>394893</v>
      </c>
      <c r="FI11">
        <v>703905</v>
      </c>
      <c r="FJ11">
        <v>13536</v>
      </c>
      <c r="FK11">
        <v>719335</v>
      </c>
      <c r="FL11">
        <v>134899</v>
      </c>
      <c r="FM11">
        <v>31416</v>
      </c>
      <c r="FN11">
        <v>78090</v>
      </c>
      <c r="FO11">
        <v>91045</v>
      </c>
      <c r="FP11">
        <v>5153</v>
      </c>
      <c r="FQ11">
        <v>44155</v>
      </c>
      <c r="FR11">
        <v>900299</v>
      </c>
      <c r="FS11">
        <v>273566</v>
      </c>
      <c r="FT11">
        <v>441388</v>
      </c>
      <c r="FU11">
        <v>2856464</v>
      </c>
      <c r="FV11">
        <v>2349886403</v>
      </c>
      <c r="FW11">
        <v>456626</v>
      </c>
      <c r="FX11">
        <v>24228</v>
      </c>
      <c r="FY11">
        <v>125919</v>
      </c>
      <c r="FZ11">
        <v>80538</v>
      </c>
      <c r="GA11">
        <v>75943471</v>
      </c>
      <c r="GB11">
        <v>982051</v>
      </c>
      <c r="GC11">
        <v>125378</v>
      </c>
      <c r="GD11">
        <v>8610</v>
      </c>
      <c r="GE11">
        <v>44552</v>
      </c>
      <c r="GF11">
        <v>121521618</v>
      </c>
      <c r="GG11">
        <v>66757</v>
      </c>
      <c r="GH11">
        <v>71807</v>
      </c>
      <c r="GI11">
        <v>1945861</v>
      </c>
      <c r="GJ11">
        <v>778269</v>
      </c>
      <c r="GK11">
        <v>13519</v>
      </c>
      <c r="GL11">
        <v>2062718</v>
      </c>
      <c r="GM11">
        <v>1500030</v>
      </c>
      <c r="GN11">
        <v>1730364</v>
      </c>
      <c r="GO11">
        <v>6279103</v>
      </c>
      <c r="GP11">
        <v>1714831</v>
      </c>
      <c r="GQ11">
        <v>10733558</v>
      </c>
      <c r="GR11">
        <v>6343780</v>
      </c>
      <c r="GS11">
        <v>3312716</v>
      </c>
      <c r="GT11">
        <v>1811590</v>
      </c>
      <c r="GU11">
        <v>140490343</v>
      </c>
      <c r="GV11">
        <v>399002991</v>
      </c>
      <c r="GW11">
        <v>29875</v>
      </c>
      <c r="GX11">
        <v>20339</v>
      </c>
      <c r="GY11">
        <v>3636</v>
      </c>
      <c r="GZ11">
        <v>232494</v>
      </c>
      <c r="HA11">
        <v>3429448</v>
      </c>
      <c r="HB11">
        <v>217430</v>
      </c>
      <c r="HC11">
        <v>266103</v>
      </c>
      <c r="HD11">
        <v>6231910</v>
      </c>
      <c r="HE11">
        <v>695741</v>
      </c>
      <c r="HF11">
        <v>302677</v>
      </c>
      <c r="HG11">
        <v>2392295</v>
      </c>
      <c r="HH11">
        <v>119818</v>
      </c>
      <c r="HI11">
        <v>569455</v>
      </c>
      <c r="HJ11">
        <v>191481</v>
      </c>
      <c r="HK11">
        <v>678905</v>
      </c>
      <c r="HL11">
        <v>3868228</v>
      </c>
      <c r="HM11">
        <v>3820487</v>
      </c>
      <c r="HN11">
        <v>1335699</v>
      </c>
      <c r="HO11">
        <v>1335699</v>
      </c>
      <c r="HP11">
        <v>584319</v>
      </c>
      <c r="HQ11">
        <v>289037</v>
      </c>
      <c r="HR11">
        <v>556614</v>
      </c>
      <c r="HS11">
        <v>55884</v>
      </c>
      <c r="HT11">
        <v>17407</v>
      </c>
      <c r="HU11">
        <v>113153</v>
      </c>
      <c r="HV11">
        <v>1298579</v>
      </c>
      <c r="HW11">
        <v>25451999</v>
      </c>
      <c r="HX11">
        <v>6400153</v>
      </c>
      <c r="HY11">
        <v>4150595</v>
      </c>
      <c r="HZ11">
        <v>12614924</v>
      </c>
      <c r="IA11">
        <v>144069</v>
      </c>
      <c r="IB11">
        <v>8046316</v>
      </c>
      <c r="IC11">
        <v>888551</v>
      </c>
      <c r="ID11">
        <v>21124271</v>
      </c>
      <c r="IE11">
        <v>6593792</v>
      </c>
      <c r="IF11">
        <v>194635313</v>
      </c>
      <c r="IG11">
        <v>2163562</v>
      </c>
      <c r="IH11">
        <v>990523</v>
      </c>
      <c r="II11">
        <v>15654</v>
      </c>
      <c r="IJ11">
        <v>5487</v>
      </c>
      <c r="IK11">
        <v>202582</v>
      </c>
      <c r="IL11">
        <v>399960</v>
      </c>
      <c r="IM11">
        <v>302190</v>
      </c>
      <c r="IN11">
        <v>680902</v>
      </c>
      <c r="IO11">
        <v>2097361</v>
      </c>
      <c r="IP11">
        <v>9543</v>
      </c>
      <c r="IQ11">
        <v>29587</v>
      </c>
      <c r="IR11">
        <v>8005</v>
      </c>
      <c r="IS11">
        <v>9057</v>
      </c>
      <c r="IT11">
        <v>671438</v>
      </c>
      <c r="IU11">
        <v>748947</v>
      </c>
      <c r="IV11">
        <v>61272</v>
      </c>
      <c r="IW11">
        <v>13499</v>
      </c>
      <c r="IX11">
        <v>56715</v>
      </c>
      <c r="IY11">
        <v>384945</v>
      </c>
      <c r="IZ11">
        <v>9030</v>
      </c>
      <c r="JA11">
        <v>41299</v>
      </c>
      <c r="JB11">
        <v>386329</v>
      </c>
      <c r="JC11">
        <v>218052</v>
      </c>
      <c r="JD11">
        <v>7673</v>
      </c>
      <c r="JE11">
        <v>19091</v>
      </c>
      <c r="JF11">
        <v>182288</v>
      </c>
      <c r="JG11">
        <v>575869</v>
      </c>
      <c r="JH11">
        <v>510913</v>
      </c>
      <c r="JI11">
        <v>239640</v>
      </c>
      <c r="JJ11">
        <v>11857038</v>
      </c>
      <c r="JK11">
        <v>4889</v>
      </c>
      <c r="JL11">
        <v>67989113</v>
      </c>
      <c r="JM11">
        <v>9542</v>
      </c>
      <c r="JN11">
        <v>74055</v>
      </c>
      <c r="JO11">
        <v>608845</v>
      </c>
      <c r="JP11">
        <v>131682</v>
      </c>
      <c r="JQ11">
        <v>72966</v>
      </c>
      <c r="JR11">
        <v>540704</v>
      </c>
      <c r="JS11">
        <v>551046</v>
      </c>
      <c r="JT11">
        <v>23101</v>
      </c>
      <c r="JU11">
        <v>1030428</v>
      </c>
      <c r="JV11">
        <v>1234412</v>
      </c>
      <c r="JW11">
        <v>134255</v>
      </c>
      <c r="JX11">
        <v>1463380</v>
      </c>
      <c r="JY11">
        <v>314166</v>
      </c>
      <c r="JZ11">
        <v>101651</v>
      </c>
      <c r="KA11">
        <v>14312</v>
      </c>
      <c r="KB11">
        <v>3541</v>
      </c>
      <c r="KC11">
        <v>129619</v>
      </c>
      <c r="KD11">
        <v>73219</v>
      </c>
      <c r="KE11">
        <v>61161</v>
      </c>
      <c r="KF11">
        <v>234109</v>
      </c>
      <c r="KG11">
        <v>1070062</v>
      </c>
      <c r="KH11">
        <v>23387</v>
      </c>
      <c r="KI11">
        <v>42485</v>
      </c>
      <c r="KJ11">
        <v>430905</v>
      </c>
      <c r="KK11">
        <v>266257</v>
      </c>
      <c r="KL11">
        <v>79212</v>
      </c>
      <c r="KM11">
        <v>6226</v>
      </c>
      <c r="KN11">
        <v>79783</v>
      </c>
      <c r="KO11">
        <v>129723</v>
      </c>
      <c r="KP11">
        <v>384710</v>
      </c>
      <c r="KQ11">
        <v>11346</v>
      </c>
      <c r="KR11">
        <v>30819</v>
      </c>
      <c r="KS11">
        <v>240525</v>
      </c>
      <c r="KT11">
        <v>344399</v>
      </c>
      <c r="KU11">
        <v>59808</v>
      </c>
      <c r="KV11">
        <v>339200</v>
      </c>
      <c r="KW11">
        <v>403723</v>
      </c>
      <c r="KX11">
        <v>215325</v>
      </c>
      <c r="KY11">
        <v>10211</v>
      </c>
      <c r="KZ11">
        <v>12015</v>
      </c>
      <c r="LA11">
        <v>13275</v>
      </c>
      <c r="LB11">
        <v>8247</v>
      </c>
      <c r="LC11">
        <v>8235</v>
      </c>
      <c r="LD11">
        <v>61059</v>
      </c>
      <c r="LE11">
        <v>150242</v>
      </c>
      <c r="LF11">
        <v>32937</v>
      </c>
      <c r="LG11">
        <v>291881586</v>
      </c>
      <c r="LH11">
        <v>1960225</v>
      </c>
      <c r="LI11">
        <v>62706770</v>
      </c>
      <c r="LJ11">
        <v>8107222</v>
      </c>
      <c r="LK11">
        <v>77779</v>
      </c>
      <c r="LL11">
        <v>673472</v>
      </c>
      <c r="LM11">
        <v>494966</v>
      </c>
      <c r="LN11">
        <v>11381</v>
      </c>
      <c r="LO11">
        <v>412087</v>
      </c>
      <c r="LP11">
        <v>354502</v>
      </c>
      <c r="LQ11">
        <v>16092</v>
      </c>
      <c r="LR11">
        <v>171584</v>
      </c>
      <c r="LS11">
        <v>22037</v>
      </c>
      <c r="LT11">
        <v>280610</v>
      </c>
      <c r="LU11">
        <v>132809</v>
      </c>
      <c r="LV11">
        <v>139110</v>
      </c>
      <c r="LW11">
        <v>27085</v>
      </c>
      <c r="LX11">
        <v>35688</v>
      </c>
      <c r="LY11">
        <v>1470811</v>
      </c>
      <c r="LZ11">
        <v>74117</v>
      </c>
      <c r="MA11">
        <v>333401</v>
      </c>
      <c r="MB11">
        <v>4160</v>
      </c>
      <c r="MC11">
        <v>296438</v>
      </c>
      <c r="MD11">
        <v>10987</v>
      </c>
      <c r="ME11">
        <v>584350</v>
      </c>
      <c r="MF11">
        <v>92047</v>
      </c>
      <c r="MG11">
        <v>163867</v>
      </c>
      <c r="MH11">
        <v>10598</v>
      </c>
      <c r="MI11">
        <v>537398</v>
      </c>
      <c r="MJ11">
        <v>32677</v>
      </c>
      <c r="MK11">
        <v>163803</v>
      </c>
      <c r="ML11">
        <v>5021</v>
      </c>
      <c r="MM11">
        <v>286384</v>
      </c>
      <c r="MN11">
        <v>187570</v>
      </c>
      <c r="MO11">
        <v>1133598</v>
      </c>
      <c r="MP11">
        <v>174429</v>
      </c>
      <c r="MQ11">
        <v>745115</v>
      </c>
      <c r="MR11">
        <v>24096</v>
      </c>
      <c r="MS11">
        <v>1067040</v>
      </c>
      <c r="MT11">
        <v>268864</v>
      </c>
      <c r="MU11">
        <v>226708</v>
      </c>
      <c r="MV11">
        <v>1623212</v>
      </c>
    </row>
    <row r="12" spans="1:360" x14ac:dyDescent="0.2">
      <c r="B12" t="s">
        <v>25</v>
      </c>
      <c r="C12">
        <v>420929</v>
      </c>
      <c r="D12">
        <v>950658</v>
      </c>
      <c r="E12">
        <v>260712</v>
      </c>
      <c r="F12">
        <v>502597</v>
      </c>
      <c r="G12">
        <v>86903</v>
      </c>
      <c r="H12">
        <v>249963</v>
      </c>
      <c r="I12">
        <v>2743604</v>
      </c>
      <c r="J12">
        <v>179925</v>
      </c>
      <c r="K12">
        <v>4669835</v>
      </c>
      <c r="L12">
        <v>72949</v>
      </c>
      <c r="M12">
        <v>2645684</v>
      </c>
      <c r="N12">
        <v>414207</v>
      </c>
      <c r="O12">
        <v>2330969</v>
      </c>
      <c r="P12">
        <v>575775</v>
      </c>
      <c r="Q12">
        <v>77389430</v>
      </c>
      <c r="R12">
        <v>6172192</v>
      </c>
      <c r="S12">
        <v>2154487</v>
      </c>
      <c r="T12">
        <v>7201035</v>
      </c>
      <c r="U12">
        <v>1037864</v>
      </c>
      <c r="V12">
        <v>6579803</v>
      </c>
      <c r="W12">
        <v>2511571</v>
      </c>
      <c r="X12">
        <v>14354296</v>
      </c>
      <c r="Y12">
        <v>172328</v>
      </c>
      <c r="Z12">
        <v>353831</v>
      </c>
      <c r="AA12">
        <v>37066177</v>
      </c>
      <c r="AB12">
        <v>1304318</v>
      </c>
      <c r="AC12">
        <v>9793653</v>
      </c>
      <c r="AD12">
        <v>4167050</v>
      </c>
      <c r="AE12">
        <v>690600</v>
      </c>
      <c r="AF12">
        <v>90326435</v>
      </c>
      <c r="AG12">
        <v>107800814</v>
      </c>
      <c r="AH12">
        <v>182242649</v>
      </c>
      <c r="AI12">
        <v>6272770</v>
      </c>
      <c r="AJ12">
        <v>2716665</v>
      </c>
      <c r="AK12">
        <v>849786</v>
      </c>
      <c r="AL12">
        <v>176741250</v>
      </c>
      <c r="AM12">
        <v>70254482</v>
      </c>
      <c r="AN12">
        <v>71493037</v>
      </c>
      <c r="AO12">
        <v>240845352</v>
      </c>
      <c r="AP12">
        <v>107505</v>
      </c>
      <c r="AQ12">
        <v>1144570426</v>
      </c>
      <c r="AR12">
        <v>26651042</v>
      </c>
      <c r="AS12">
        <v>1646176</v>
      </c>
      <c r="AT12">
        <v>160666</v>
      </c>
      <c r="AU12">
        <v>841243</v>
      </c>
      <c r="AV12">
        <v>22467</v>
      </c>
      <c r="AW12">
        <v>2077129</v>
      </c>
      <c r="AX12">
        <v>14001</v>
      </c>
      <c r="AY12">
        <v>190538</v>
      </c>
      <c r="AZ12">
        <v>2134570</v>
      </c>
      <c r="BA12">
        <v>1240488</v>
      </c>
      <c r="BB12">
        <v>10534919</v>
      </c>
      <c r="BC12">
        <v>126034</v>
      </c>
      <c r="BD12">
        <v>1611977</v>
      </c>
      <c r="BE12">
        <v>51209</v>
      </c>
      <c r="BF12">
        <v>161091</v>
      </c>
      <c r="BG12">
        <v>2498804</v>
      </c>
      <c r="BH12">
        <v>18425448</v>
      </c>
      <c r="BI12">
        <v>2169235</v>
      </c>
      <c r="BJ12">
        <v>141653</v>
      </c>
      <c r="BK12">
        <v>182516</v>
      </c>
      <c r="BL12">
        <v>63920317</v>
      </c>
      <c r="BM12">
        <v>1273232</v>
      </c>
      <c r="BN12">
        <v>553616</v>
      </c>
      <c r="BO12">
        <v>5059541</v>
      </c>
      <c r="BP12">
        <v>368039</v>
      </c>
      <c r="BQ12">
        <v>51970</v>
      </c>
      <c r="BR12">
        <v>1107636</v>
      </c>
      <c r="BS12">
        <v>5698898</v>
      </c>
      <c r="BT12">
        <v>126545</v>
      </c>
      <c r="BU12">
        <v>38843579</v>
      </c>
      <c r="BV12">
        <v>27673</v>
      </c>
      <c r="BW12">
        <v>203867</v>
      </c>
      <c r="BX12">
        <v>147520292</v>
      </c>
      <c r="BY12">
        <v>650092</v>
      </c>
      <c r="BZ12">
        <v>4598</v>
      </c>
      <c r="CA12">
        <v>150226</v>
      </c>
      <c r="CB12">
        <v>544312432</v>
      </c>
      <c r="CC12">
        <v>481801</v>
      </c>
      <c r="CD12">
        <v>309914</v>
      </c>
      <c r="CE12">
        <v>1970732</v>
      </c>
      <c r="CF12">
        <v>818242</v>
      </c>
      <c r="CG12">
        <v>4072835</v>
      </c>
      <c r="CH12">
        <v>4809277</v>
      </c>
      <c r="CI12">
        <v>1586145</v>
      </c>
      <c r="CJ12">
        <v>38803632</v>
      </c>
      <c r="CK12">
        <v>235484</v>
      </c>
      <c r="CL12">
        <v>400083</v>
      </c>
      <c r="CM12">
        <v>123452</v>
      </c>
      <c r="CN12">
        <v>41767</v>
      </c>
      <c r="CO12">
        <v>165728</v>
      </c>
      <c r="CP12">
        <v>204959</v>
      </c>
      <c r="CQ12">
        <v>2242278</v>
      </c>
      <c r="CR12">
        <v>208115</v>
      </c>
      <c r="CS12">
        <v>112137</v>
      </c>
      <c r="CT12">
        <v>256724</v>
      </c>
      <c r="CU12">
        <v>54902</v>
      </c>
      <c r="CV12">
        <v>1438907421</v>
      </c>
      <c r="CW12">
        <v>6450208</v>
      </c>
      <c r="CX12">
        <v>815602</v>
      </c>
      <c r="CY12">
        <v>122100</v>
      </c>
      <c r="CZ12">
        <v>66639</v>
      </c>
      <c r="DA12">
        <v>344242</v>
      </c>
      <c r="DB12">
        <v>1137145</v>
      </c>
      <c r="DC12">
        <v>825517</v>
      </c>
      <c r="DD12">
        <v>46352</v>
      </c>
      <c r="DE12">
        <v>1130242</v>
      </c>
      <c r="DF12">
        <v>1395385</v>
      </c>
      <c r="DG12">
        <v>91012</v>
      </c>
      <c r="DH12">
        <v>465472</v>
      </c>
      <c r="DI12">
        <v>498035</v>
      </c>
      <c r="DJ12">
        <v>11898951</v>
      </c>
      <c r="DK12">
        <v>610934</v>
      </c>
      <c r="DL12">
        <v>1703521</v>
      </c>
      <c r="DM12">
        <v>5131524</v>
      </c>
      <c r="DN12">
        <v>2315849</v>
      </c>
      <c r="DO12">
        <v>11856935</v>
      </c>
      <c r="DP12">
        <v>4702739</v>
      </c>
      <c r="DQ12">
        <v>93465</v>
      </c>
      <c r="DR12">
        <v>12529473</v>
      </c>
      <c r="DS12">
        <v>7231832</v>
      </c>
      <c r="DT12">
        <v>19554842</v>
      </c>
      <c r="DU12">
        <v>4020741</v>
      </c>
      <c r="DV12">
        <v>2933204</v>
      </c>
      <c r="DW12">
        <v>285592</v>
      </c>
      <c r="DX12">
        <v>3675028</v>
      </c>
      <c r="DY12">
        <v>55878</v>
      </c>
      <c r="DZ12">
        <v>1687794128</v>
      </c>
      <c r="EA12">
        <v>1037028</v>
      </c>
      <c r="EB12">
        <v>497139</v>
      </c>
      <c r="EC12">
        <v>1155299</v>
      </c>
      <c r="ED12">
        <v>2008066</v>
      </c>
      <c r="EE12">
        <v>63429567</v>
      </c>
      <c r="EF12">
        <v>1482878</v>
      </c>
      <c r="EG12">
        <v>3662209</v>
      </c>
      <c r="EH12">
        <v>464560</v>
      </c>
      <c r="EI12">
        <v>170023</v>
      </c>
      <c r="EJ12">
        <v>589963</v>
      </c>
      <c r="EK12">
        <v>322071</v>
      </c>
      <c r="EL12">
        <v>32722847</v>
      </c>
      <c r="EM12">
        <v>1542739</v>
      </c>
      <c r="EN12">
        <v>82101</v>
      </c>
      <c r="EO12">
        <v>110666</v>
      </c>
      <c r="EP12">
        <v>410231</v>
      </c>
      <c r="EQ12">
        <v>36576</v>
      </c>
      <c r="ER12">
        <v>360027</v>
      </c>
      <c r="ES12">
        <v>1530948</v>
      </c>
      <c r="ET12">
        <v>8045</v>
      </c>
      <c r="EU12">
        <v>99675</v>
      </c>
      <c r="EV12">
        <v>9618</v>
      </c>
      <c r="EW12">
        <v>14149</v>
      </c>
      <c r="EX12">
        <v>1474340</v>
      </c>
      <c r="EY12">
        <v>36233</v>
      </c>
      <c r="EZ12">
        <v>1728913</v>
      </c>
      <c r="FA12">
        <v>17022</v>
      </c>
      <c r="FB12">
        <v>12290</v>
      </c>
      <c r="FC12">
        <v>39766</v>
      </c>
      <c r="FD12">
        <v>930961</v>
      </c>
      <c r="FE12">
        <v>173952</v>
      </c>
      <c r="FF12">
        <v>545475</v>
      </c>
      <c r="FG12">
        <v>8203703</v>
      </c>
      <c r="FH12">
        <v>91472</v>
      </c>
      <c r="FI12">
        <v>694159</v>
      </c>
      <c r="FJ12">
        <v>43369</v>
      </c>
      <c r="FK12">
        <v>85705</v>
      </c>
      <c r="FL12">
        <v>21866</v>
      </c>
      <c r="FM12">
        <v>29121</v>
      </c>
      <c r="FN12">
        <v>59760</v>
      </c>
      <c r="FO12">
        <v>7571</v>
      </c>
      <c r="FP12">
        <v>287413</v>
      </c>
      <c r="FQ12">
        <v>5548</v>
      </c>
      <c r="FR12">
        <v>638043</v>
      </c>
      <c r="FS12">
        <v>148324</v>
      </c>
      <c r="FT12">
        <v>21930</v>
      </c>
      <c r="FU12">
        <v>48594</v>
      </c>
      <c r="FV12">
        <v>917653220</v>
      </c>
      <c r="FW12">
        <v>884505</v>
      </c>
      <c r="FX12">
        <v>14224</v>
      </c>
      <c r="FY12">
        <v>318416</v>
      </c>
      <c r="FZ12">
        <v>130272</v>
      </c>
      <c r="GA12">
        <v>80430</v>
      </c>
      <c r="GB12">
        <v>348247</v>
      </c>
      <c r="GC12">
        <v>87341</v>
      </c>
      <c r="GD12">
        <v>33520</v>
      </c>
      <c r="GE12">
        <v>7678</v>
      </c>
      <c r="GF12">
        <v>357071</v>
      </c>
      <c r="GG12">
        <v>206523</v>
      </c>
      <c r="GH12">
        <v>101548</v>
      </c>
      <c r="GI12">
        <v>1324117</v>
      </c>
      <c r="GJ12">
        <v>388113</v>
      </c>
      <c r="GK12">
        <v>14548</v>
      </c>
      <c r="GL12">
        <v>1321184</v>
      </c>
      <c r="GM12">
        <v>741605</v>
      </c>
      <c r="GN12">
        <v>770547</v>
      </c>
      <c r="GO12">
        <v>2848080</v>
      </c>
      <c r="GP12">
        <v>834430</v>
      </c>
      <c r="GQ12">
        <v>5673276</v>
      </c>
      <c r="GR12">
        <v>3493230</v>
      </c>
      <c r="GS12">
        <v>1361910</v>
      </c>
      <c r="GT12">
        <v>1138844</v>
      </c>
      <c r="GU12">
        <v>75901185</v>
      </c>
      <c r="GV12">
        <v>238121577</v>
      </c>
      <c r="GW12">
        <v>10350</v>
      </c>
      <c r="GX12">
        <v>52306</v>
      </c>
      <c r="GY12">
        <v>59360</v>
      </c>
      <c r="GZ12">
        <v>813143</v>
      </c>
      <c r="HA12">
        <v>981899</v>
      </c>
      <c r="HB12">
        <v>41047</v>
      </c>
      <c r="HC12">
        <v>208875</v>
      </c>
      <c r="HD12">
        <v>8277918</v>
      </c>
      <c r="HE12">
        <v>949300</v>
      </c>
      <c r="HF12">
        <v>246750</v>
      </c>
      <c r="HG12">
        <v>1977176</v>
      </c>
      <c r="HH12">
        <v>352699</v>
      </c>
      <c r="HI12">
        <v>2250461</v>
      </c>
      <c r="HJ12">
        <v>202106</v>
      </c>
      <c r="HK12">
        <v>484811</v>
      </c>
      <c r="HL12">
        <v>536809</v>
      </c>
      <c r="HM12">
        <v>2920462</v>
      </c>
      <c r="HN12">
        <v>551706</v>
      </c>
      <c r="HO12">
        <v>551706</v>
      </c>
      <c r="HP12">
        <v>411486</v>
      </c>
      <c r="HQ12">
        <v>229293</v>
      </c>
      <c r="HR12">
        <v>5981</v>
      </c>
      <c r="HS12">
        <v>318238</v>
      </c>
      <c r="HT12">
        <v>3397</v>
      </c>
      <c r="HU12">
        <v>26913</v>
      </c>
      <c r="HV12">
        <v>536863</v>
      </c>
      <c r="HW12">
        <v>7050015</v>
      </c>
      <c r="HX12">
        <v>2184285</v>
      </c>
      <c r="HY12">
        <v>1499089</v>
      </c>
      <c r="HZ12">
        <v>3665052</v>
      </c>
      <c r="IA12">
        <v>116251</v>
      </c>
      <c r="IB12">
        <v>2824254</v>
      </c>
      <c r="IC12">
        <v>466708</v>
      </c>
      <c r="ID12">
        <v>7893407</v>
      </c>
      <c r="IE12">
        <v>2032885</v>
      </c>
      <c r="IF12">
        <v>79497353</v>
      </c>
      <c r="IG12">
        <v>785638</v>
      </c>
      <c r="IH12">
        <v>14652</v>
      </c>
      <c r="II12">
        <v>204372</v>
      </c>
      <c r="IJ12">
        <v>46414</v>
      </c>
      <c r="IK12">
        <v>61996</v>
      </c>
      <c r="IL12">
        <v>312634</v>
      </c>
      <c r="IM12">
        <v>134201</v>
      </c>
      <c r="IN12">
        <v>589508</v>
      </c>
      <c r="IO12">
        <v>1249989</v>
      </c>
      <c r="IP12">
        <v>41733</v>
      </c>
      <c r="IQ12">
        <v>121792</v>
      </c>
      <c r="IR12">
        <v>27584</v>
      </c>
      <c r="IS12">
        <v>9140</v>
      </c>
      <c r="IT12">
        <v>189916</v>
      </c>
      <c r="IU12">
        <v>722968</v>
      </c>
      <c r="IV12">
        <v>141266</v>
      </c>
      <c r="IW12">
        <v>19513</v>
      </c>
      <c r="IX12">
        <v>257611</v>
      </c>
      <c r="IY12">
        <v>50842</v>
      </c>
      <c r="IZ12">
        <v>17348</v>
      </c>
      <c r="JA12">
        <v>18919</v>
      </c>
      <c r="JB12">
        <v>75536</v>
      </c>
      <c r="JC12">
        <v>12752</v>
      </c>
      <c r="JD12">
        <v>5722</v>
      </c>
      <c r="JE12">
        <v>8100</v>
      </c>
      <c r="JF12">
        <v>1051356</v>
      </c>
      <c r="JG12">
        <v>3101208</v>
      </c>
      <c r="JH12">
        <v>62083</v>
      </c>
      <c r="JI12">
        <v>247970</v>
      </c>
      <c r="JJ12">
        <v>7478747</v>
      </c>
      <c r="JK12">
        <v>5193</v>
      </c>
      <c r="JL12">
        <v>40049203</v>
      </c>
      <c r="JM12">
        <v>9661</v>
      </c>
      <c r="JN12">
        <v>68500</v>
      </c>
      <c r="JO12">
        <v>413036</v>
      </c>
      <c r="JP12">
        <v>115952</v>
      </c>
      <c r="JQ12">
        <v>53686</v>
      </c>
      <c r="JR12">
        <v>20802</v>
      </c>
      <c r="JS12">
        <v>47077</v>
      </c>
      <c r="JT12">
        <v>4543</v>
      </c>
      <c r="JU12">
        <v>705653</v>
      </c>
      <c r="JV12">
        <v>152688</v>
      </c>
      <c r="JW12">
        <v>30299</v>
      </c>
      <c r="JX12">
        <v>877811</v>
      </c>
      <c r="JY12">
        <v>398856</v>
      </c>
      <c r="JZ12">
        <v>20272</v>
      </c>
      <c r="KA12">
        <v>10048</v>
      </c>
      <c r="KB12">
        <v>4026</v>
      </c>
      <c r="KC12">
        <v>78128</v>
      </c>
      <c r="KD12">
        <v>2656</v>
      </c>
      <c r="KE12">
        <v>10130</v>
      </c>
      <c r="KF12">
        <v>10419</v>
      </c>
      <c r="KG12">
        <v>37288</v>
      </c>
      <c r="KH12">
        <v>549083</v>
      </c>
      <c r="KI12">
        <v>97360</v>
      </c>
      <c r="KJ12">
        <v>298765</v>
      </c>
      <c r="KK12">
        <v>255741</v>
      </c>
      <c r="KL12">
        <v>55898</v>
      </c>
      <c r="KM12">
        <v>3843</v>
      </c>
      <c r="KN12">
        <v>280672</v>
      </c>
      <c r="KO12">
        <v>17030</v>
      </c>
      <c r="KP12">
        <v>312897</v>
      </c>
      <c r="KQ12">
        <v>22028</v>
      </c>
      <c r="KR12">
        <v>36953</v>
      </c>
      <c r="KS12">
        <v>10338</v>
      </c>
      <c r="KT12">
        <v>731245</v>
      </c>
      <c r="KU12">
        <v>124557</v>
      </c>
      <c r="KV12">
        <v>433604</v>
      </c>
      <c r="KW12">
        <v>469714</v>
      </c>
      <c r="KX12">
        <v>7616</v>
      </c>
      <c r="KY12">
        <v>13672</v>
      </c>
      <c r="KZ12">
        <v>16217</v>
      </c>
      <c r="LA12">
        <v>18896</v>
      </c>
      <c r="LB12">
        <v>24943</v>
      </c>
      <c r="LC12">
        <v>13984</v>
      </c>
      <c r="LD12">
        <v>83531</v>
      </c>
      <c r="LE12">
        <v>424857</v>
      </c>
      <c r="LF12">
        <v>10276</v>
      </c>
      <c r="LG12">
        <v>24101347</v>
      </c>
      <c r="LH12">
        <v>180871</v>
      </c>
      <c r="LI12">
        <v>6569183</v>
      </c>
      <c r="LJ12">
        <v>566834</v>
      </c>
      <c r="LK12">
        <v>593546</v>
      </c>
      <c r="LL12">
        <v>3059773</v>
      </c>
      <c r="LM12">
        <v>699070</v>
      </c>
      <c r="LN12">
        <v>27960</v>
      </c>
      <c r="LO12">
        <v>309410</v>
      </c>
      <c r="LP12">
        <v>316547</v>
      </c>
      <c r="LQ12">
        <v>4083</v>
      </c>
      <c r="LR12">
        <v>62658</v>
      </c>
      <c r="LS12">
        <v>13004</v>
      </c>
      <c r="LT12">
        <v>208195</v>
      </c>
      <c r="LU12">
        <v>50608</v>
      </c>
      <c r="LV12">
        <v>69788</v>
      </c>
      <c r="LW12">
        <v>5465</v>
      </c>
      <c r="LX12">
        <v>12018</v>
      </c>
      <c r="LY12">
        <v>200544</v>
      </c>
      <c r="LZ12">
        <v>23410</v>
      </c>
      <c r="MA12">
        <v>362866</v>
      </c>
      <c r="MB12">
        <v>3880</v>
      </c>
      <c r="MC12">
        <v>316658</v>
      </c>
      <c r="MD12">
        <v>14221</v>
      </c>
      <c r="ME12">
        <v>388638</v>
      </c>
      <c r="MF12">
        <v>27735</v>
      </c>
      <c r="MG12">
        <v>131462</v>
      </c>
      <c r="MH12">
        <v>3733</v>
      </c>
      <c r="MI12">
        <v>626355</v>
      </c>
      <c r="MJ12">
        <v>16650</v>
      </c>
      <c r="MK12">
        <v>92926</v>
      </c>
      <c r="ML12">
        <v>11363</v>
      </c>
      <c r="MM12">
        <v>235189</v>
      </c>
      <c r="MN12">
        <v>218141</v>
      </c>
      <c r="MO12">
        <v>705341</v>
      </c>
      <c r="MP12">
        <v>7680</v>
      </c>
      <c r="MQ12">
        <v>407226</v>
      </c>
      <c r="MR12">
        <v>5563</v>
      </c>
      <c r="MS12">
        <v>273454</v>
      </c>
      <c r="MT12">
        <v>305793</v>
      </c>
      <c r="MU12">
        <v>174685</v>
      </c>
      <c r="MV12">
        <v>3164098</v>
      </c>
    </row>
    <row r="13" spans="1:360" x14ac:dyDescent="0.2">
      <c r="B13" t="s">
        <v>28</v>
      </c>
      <c r="C13">
        <v>1025961</v>
      </c>
      <c r="D13">
        <v>3438683</v>
      </c>
      <c r="E13">
        <v>1179514</v>
      </c>
      <c r="F13">
        <v>496194</v>
      </c>
      <c r="G13">
        <v>41968</v>
      </c>
      <c r="H13">
        <v>564438</v>
      </c>
      <c r="I13">
        <v>5201213</v>
      </c>
      <c r="J13">
        <v>238920</v>
      </c>
      <c r="K13">
        <v>5454833</v>
      </c>
      <c r="L13">
        <v>58894</v>
      </c>
      <c r="M13">
        <v>20572633</v>
      </c>
      <c r="N13">
        <v>255677</v>
      </c>
      <c r="O13">
        <v>2987584</v>
      </c>
      <c r="P13">
        <v>726435</v>
      </c>
      <c r="Q13">
        <v>59318166</v>
      </c>
      <c r="R13">
        <v>8351338</v>
      </c>
      <c r="S13">
        <v>3787072</v>
      </c>
      <c r="T13">
        <v>8698574</v>
      </c>
      <c r="U13">
        <v>557096</v>
      </c>
      <c r="V13">
        <v>32977425</v>
      </c>
      <c r="W13">
        <v>1718448</v>
      </c>
      <c r="X13">
        <v>10082146</v>
      </c>
      <c r="Y13">
        <v>99947</v>
      </c>
      <c r="Z13">
        <v>673532</v>
      </c>
      <c r="AA13">
        <v>44440560</v>
      </c>
      <c r="AB13">
        <v>890245</v>
      </c>
      <c r="AC13">
        <v>7989240</v>
      </c>
      <c r="AD13">
        <v>5882582</v>
      </c>
      <c r="AE13">
        <v>815152</v>
      </c>
      <c r="AF13">
        <v>81453189</v>
      </c>
      <c r="AG13">
        <v>70052083</v>
      </c>
      <c r="AH13">
        <v>136884031</v>
      </c>
      <c r="AI13">
        <v>5134258</v>
      </c>
      <c r="AJ13">
        <v>349942824</v>
      </c>
      <c r="AK13">
        <v>724028</v>
      </c>
      <c r="AL13">
        <v>71242955</v>
      </c>
      <c r="AM13">
        <v>34317105</v>
      </c>
      <c r="AN13">
        <v>67565579</v>
      </c>
      <c r="AO13">
        <v>298903011</v>
      </c>
      <c r="AP13">
        <v>201678</v>
      </c>
      <c r="AQ13">
        <v>1489284189</v>
      </c>
      <c r="AR13">
        <v>57213677</v>
      </c>
      <c r="AS13">
        <v>545826</v>
      </c>
      <c r="AT13">
        <v>102470</v>
      </c>
      <c r="AU13">
        <v>261189</v>
      </c>
      <c r="AV13">
        <v>137385</v>
      </c>
      <c r="AW13">
        <v>940331</v>
      </c>
      <c r="AX13">
        <v>25018</v>
      </c>
      <c r="AY13">
        <v>485886</v>
      </c>
      <c r="AZ13">
        <v>2143275</v>
      </c>
      <c r="BA13">
        <v>568487</v>
      </c>
      <c r="BB13">
        <v>1884620</v>
      </c>
      <c r="BC13">
        <v>113562</v>
      </c>
      <c r="BD13">
        <v>357601</v>
      </c>
      <c r="BE13">
        <v>115899</v>
      </c>
      <c r="BF13">
        <v>104452</v>
      </c>
      <c r="BG13">
        <v>3209059</v>
      </c>
      <c r="BH13">
        <v>49385464</v>
      </c>
      <c r="BI13">
        <v>588760</v>
      </c>
      <c r="BJ13">
        <v>48502</v>
      </c>
      <c r="BK13">
        <v>443287</v>
      </c>
      <c r="BL13">
        <v>16698579</v>
      </c>
      <c r="BM13">
        <v>269394</v>
      </c>
      <c r="BN13">
        <v>956188</v>
      </c>
      <c r="BO13">
        <v>4999667</v>
      </c>
      <c r="BP13">
        <v>1250089</v>
      </c>
      <c r="BQ13">
        <v>4307</v>
      </c>
      <c r="BR13">
        <v>2513480</v>
      </c>
      <c r="BS13">
        <v>9387755</v>
      </c>
      <c r="BT13">
        <v>136645</v>
      </c>
      <c r="BU13">
        <v>17853863</v>
      </c>
      <c r="BV13">
        <v>54588</v>
      </c>
      <c r="BW13">
        <v>87729</v>
      </c>
      <c r="BX13">
        <v>65559436</v>
      </c>
      <c r="BY13">
        <v>1328666</v>
      </c>
      <c r="BZ13">
        <v>14483</v>
      </c>
      <c r="CA13">
        <v>114297</v>
      </c>
      <c r="CB13">
        <v>346314303</v>
      </c>
      <c r="CC13">
        <v>530005</v>
      </c>
      <c r="CD13">
        <v>93531</v>
      </c>
      <c r="CE13">
        <v>3836288</v>
      </c>
      <c r="CF13">
        <v>553698</v>
      </c>
      <c r="CG13">
        <v>10098923</v>
      </c>
      <c r="CH13">
        <v>4707041</v>
      </c>
      <c r="CI13">
        <v>19259542</v>
      </c>
      <c r="CJ13">
        <v>319626</v>
      </c>
      <c r="CK13">
        <v>895794</v>
      </c>
      <c r="CL13">
        <v>53759</v>
      </c>
      <c r="CM13">
        <v>81324</v>
      </c>
      <c r="CN13">
        <v>26410</v>
      </c>
      <c r="CO13">
        <v>48820</v>
      </c>
      <c r="CP13">
        <v>881002</v>
      </c>
      <c r="CQ13">
        <v>1910661</v>
      </c>
      <c r="CR13">
        <v>85381</v>
      </c>
      <c r="CS13">
        <v>2520071</v>
      </c>
      <c r="CT13">
        <v>135216</v>
      </c>
      <c r="CU13">
        <v>49947</v>
      </c>
      <c r="CV13">
        <v>432424695</v>
      </c>
      <c r="CW13">
        <v>6504818</v>
      </c>
      <c r="CX13">
        <v>723959</v>
      </c>
      <c r="CY13">
        <v>111341</v>
      </c>
      <c r="CZ13">
        <v>320806</v>
      </c>
      <c r="DA13">
        <v>477664</v>
      </c>
      <c r="DB13">
        <v>3738726</v>
      </c>
      <c r="DC13">
        <v>241067</v>
      </c>
      <c r="DD13">
        <v>145170</v>
      </c>
      <c r="DE13">
        <v>726734</v>
      </c>
      <c r="DF13">
        <v>3076453</v>
      </c>
      <c r="DG13">
        <v>379368</v>
      </c>
      <c r="DH13">
        <v>186032</v>
      </c>
      <c r="DI13">
        <v>141174</v>
      </c>
      <c r="DJ13">
        <v>14494077</v>
      </c>
      <c r="DK13">
        <v>795660</v>
      </c>
      <c r="DL13">
        <v>1533147</v>
      </c>
      <c r="DM13">
        <v>8581151</v>
      </c>
      <c r="DN13">
        <v>2903621</v>
      </c>
      <c r="DO13">
        <v>25766393</v>
      </c>
      <c r="DP13">
        <v>10567451</v>
      </c>
      <c r="DQ13">
        <v>108904</v>
      </c>
      <c r="DR13">
        <v>25516459</v>
      </c>
      <c r="DS13">
        <v>13418374</v>
      </c>
      <c r="DT13">
        <v>33531775</v>
      </c>
      <c r="DU13">
        <v>7160352</v>
      </c>
      <c r="DV13">
        <v>5246209</v>
      </c>
      <c r="DW13">
        <v>751370</v>
      </c>
      <c r="DX13">
        <v>7341442</v>
      </c>
      <c r="DY13">
        <v>94277</v>
      </c>
      <c r="DZ13">
        <v>1007575107</v>
      </c>
      <c r="EA13">
        <v>1273612</v>
      </c>
      <c r="EB13">
        <v>232251</v>
      </c>
      <c r="EC13">
        <v>1105900</v>
      </c>
      <c r="ED13">
        <v>1985706</v>
      </c>
      <c r="EE13">
        <v>70446660</v>
      </c>
      <c r="EF13">
        <v>4476300</v>
      </c>
      <c r="EG13">
        <v>7144566</v>
      </c>
      <c r="EH13">
        <v>946529</v>
      </c>
      <c r="EI13">
        <v>1352333</v>
      </c>
      <c r="EJ13">
        <v>375537</v>
      </c>
      <c r="EK13">
        <v>454950</v>
      </c>
      <c r="EL13">
        <v>34291841</v>
      </c>
      <c r="EM13">
        <v>649668</v>
      </c>
      <c r="EN13">
        <v>103223</v>
      </c>
      <c r="EO13">
        <v>117282</v>
      </c>
      <c r="EP13">
        <v>405937</v>
      </c>
      <c r="EQ13">
        <v>443812</v>
      </c>
      <c r="ER13">
        <v>223783</v>
      </c>
      <c r="ES13">
        <v>2277582</v>
      </c>
      <c r="ET13">
        <v>42420</v>
      </c>
      <c r="EU13">
        <v>101626</v>
      </c>
      <c r="EV13">
        <v>20065</v>
      </c>
      <c r="EW13">
        <v>14235</v>
      </c>
      <c r="EX13">
        <v>774537</v>
      </c>
      <c r="EY13">
        <v>171899</v>
      </c>
      <c r="EZ13">
        <v>2427866</v>
      </c>
      <c r="FA13">
        <v>14120</v>
      </c>
      <c r="FB13">
        <v>14608</v>
      </c>
      <c r="FC13">
        <v>108097</v>
      </c>
      <c r="FD13">
        <v>1407006</v>
      </c>
      <c r="FE13">
        <v>474354</v>
      </c>
      <c r="FF13">
        <v>1062366</v>
      </c>
      <c r="FG13">
        <v>8723550</v>
      </c>
      <c r="FH13">
        <v>254818</v>
      </c>
      <c r="FI13">
        <v>516335</v>
      </c>
      <c r="FJ13">
        <v>14887</v>
      </c>
      <c r="FK13">
        <v>32348172</v>
      </c>
      <c r="FL13">
        <v>82415</v>
      </c>
      <c r="FM13">
        <v>111438</v>
      </c>
      <c r="FN13">
        <v>124626</v>
      </c>
      <c r="FO13">
        <v>18176</v>
      </c>
      <c r="FP13">
        <v>167374</v>
      </c>
      <c r="FQ13">
        <v>45121</v>
      </c>
      <c r="FR13">
        <v>1011066</v>
      </c>
      <c r="FS13">
        <v>198512</v>
      </c>
      <c r="FT13">
        <v>268773</v>
      </c>
      <c r="FU13">
        <v>105812</v>
      </c>
      <c r="FV13">
        <v>1464902613</v>
      </c>
      <c r="FW13">
        <v>904817</v>
      </c>
      <c r="FX13">
        <v>141505</v>
      </c>
      <c r="FY13">
        <v>282977</v>
      </c>
      <c r="FZ13">
        <v>193976</v>
      </c>
      <c r="GA13">
        <v>61437737</v>
      </c>
      <c r="GB13">
        <v>1200521</v>
      </c>
      <c r="GC13">
        <v>23403</v>
      </c>
      <c r="GD13">
        <v>12333</v>
      </c>
      <c r="GE13">
        <v>40201</v>
      </c>
      <c r="GF13">
        <v>61089843</v>
      </c>
      <c r="GG13">
        <v>30412</v>
      </c>
      <c r="GH13">
        <v>28865</v>
      </c>
      <c r="GI13">
        <v>2892597</v>
      </c>
      <c r="GJ13">
        <v>807836</v>
      </c>
      <c r="GK13">
        <v>4594</v>
      </c>
      <c r="GL13">
        <v>1592019</v>
      </c>
      <c r="GM13">
        <v>1137110</v>
      </c>
      <c r="GN13">
        <v>1272746</v>
      </c>
      <c r="GO13">
        <v>3927811</v>
      </c>
      <c r="GP13">
        <v>1052346</v>
      </c>
      <c r="GQ13">
        <v>6286136</v>
      </c>
      <c r="GR13">
        <v>3806618</v>
      </c>
      <c r="GS13">
        <v>1667053</v>
      </c>
      <c r="GT13">
        <v>1323200</v>
      </c>
      <c r="GU13">
        <v>81906946</v>
      </c>
      <c r="GV13">
        <v>253393982</v>
      </c>
      <c r="GW13">
        <v>10588</v>
      </c>
      <c r="GX13">
        <v>8387</v>
      </c>
      <c r="GY13">
        <v>141694</v>
      </c>
      <c r="GZ13">
        <v>942930</v>
      </c>
      <c r="HA13">
        <v>1529330</v>
      </c>
      <c r="HB13">
        <v>112233</v>
      </c>
      <c r="HC13">
        <v>103851</v>
      </c>
      <c r="HD13">
        <v>5225841</v>
      </c>
      <c r="HE13">
        <v>255077</v>
      </c>
      <c r="HF13">
        <v>124171</v>
      </c>
      <c r="HG13">
        <v>1268445</v>
      </c>
      <c r="HH13">
        <v>953855</v>
      </c>
      <c r="HI13">
        <v>5373253</v>
      </c>
      <c r="HJ13">
        <v>42661</v>
      </c>
      <c r="HK13">
        <v>96597</v>
      </c>
      <c r="HL13">
        <v>4641168</v>
      </c>
      <c r="HM13">
        <v>3696123</v>
      </c>
      <c r="HN13">
        <v>882458</v>
      </c>
      <c r="HO13">
        <v>882458</v>
      </c>
      <c r="HP13">
        <v>486940</v>
      </c>
      <c r="HQ13">
        <v>210900</v>
      </c>
      <c r="HR13">
        <v>250645</v>
      </c>
      <c r="HS13">
        <v>88832</v>
      </c>
      <c r="HT13">
        <v>4647</v>
      </c>
      <c r="HU13">
        <v>27477</v>
      </c>
      <c r="HV13">
        <v>746131</v>
      </c>
      <c r="HW13">
        <v>10491345</v>
      </c>
      <c r="HX13">
        <v>3224957</v>
      </c>
      <c r="HY13">
        <v>2280174</v>
      </c>
      <c r="HZ13">
        <v>5648847</v>
      </c>
      <c r="IA13">
        <v>131490</v>
      </c>
      <c r="IB13">
        <v>4197623</v>
      </c>
      <c r="IC13">
        <v>613364</v>
      </c>
      <c r="ID13">
        <v>11240594</v>
      </c>
      <c r="IE13">
        <v>3051903</v>
      </c>
      <c r="IF13">
        <v>110018144</v>
      </c>
      <c r="IG13">
        <v>1116563</v>
      </c>
      <c r="IH13">
        <v>480097</v>
      </c>
      <c r="II13">
        <v>101692</v>
      </c>
      <c r="IJ13">
        <v>18668</v>
      </c>
      <c r="IK13">
        <v>71451</v>
      </c>
      <c r="IL13">
        <v>356957</v>
      </c>
      <c r="IM13">
        <v>234982</v>
      </c>
      <c r="IN13">
        <v>576372</v>
      </c>
      <c r="IO13">
        <v>1316328</v>
      </c>
      <c r="IP13">
        <v>25209</v>
      </c>
      <c r="IQ13">
        <v>42139</v>
      </c>
      <c r="IR13">
        <v>31132</v>
      </c>
      <c r="IS13">
        <v>18821</v>
      </c>
      <c r="IT13">
        <v>106948</v>
      </c>
      <c r="IU13">
        <v>584058</v>
      </c>
      <c r="IV13">
        <v>527288</v>
      </c>
      <c r="IW13">
        <v>12156</v>
      </c>
      <c r="IX13">
        <v>303732</v>
      </c>
      <c r="IY13">
        <v>239246</v>
      </c>
      <c r="IZ13">
        <v>17189</v>
      </c>
      <c r="JA13">
        <v>21793</v>
      </c>
      <c r="JB13">
        <v>207340</v>
      </c>
      <c r="JC13">
        <v>134271</v>
      </c>
      <c r="JD13">
        <v>20351</v>
      </c>
      <c r="JE13">
        <v>16665</v>
      </c>
      <c r="JF13">
        <v>494856</v>
      </c>
      <c r="JG13">
        <v>1300602</v>
      </c>
      <c r="JH13">
        <v>187859</v>
      </c>
      <c r="JI13">
        <v>196762</v>
      </c>
      <c r="JJ13">
        <v>6781167</v>
      </c>
      <c r="JK13">
        <v>14918</v>
      </c>
      <c r="JL13">
        <v>33555268</v>
      </c>
      <c r="JM13">
        <v>4772</v>
      </c>
      <c r="JN13">
        <v>50360</v>
      </c>
      <c r="JO13">
        <v>510236</v>
      </c>
      <c r="JP13">
        <v>200676</v>
      </c>
      <c r="JQ13">
        <v>91616</v>
      </c>
      <c r="JR13">
        <v>291034</v>
      </c>
      <c r="JS13">
        <v>292361</v>
      </c>
      <c r="JT13">
        <v>15817</v>
      </c>
      <c r="JU13">
        <v>429240</v>
      </c>
      <c r="JV13">
        <v>400590</v>
      </c>
      <c r="JW13">
        <v>18249</v>
      </c>
      <c r="JX13">
        <v>150543</v>
      </c>
      <c r="JY13">
        <v>261045</v>
      </c>
      <c r="JZ13">
        <v>13425</v>
      </c>
      <c r="KA13">
        <v>8860</v>
      </c>
      <c r="KB13">
        <v>2791</v>
      </c>
      <c r="KC13">
        <v>14997</v>
      </c>
      <c r="KD13">
        <v>10908</v>
      </c>
      <c r="KE13">
        <v>10525</v>
      </c>
      <c r="KF13">
        <v>27428</v>
      </c>
      <c r="KG13">
        <v>221225</v>
      </c>
      <c r="KH13">
        <v>498433</v>
      </c>
      <c r="KI13">
        <v>11692</v>
      </c>
      <c r="KJ13">
        <v>303159</v>
      </c>
      <c r="KK13">
        <v>123705</v>
      </c>
      <c r="KL13">
        <v>49515</v>
      </c>
      <c r="KM13">
        <v>4265</v>
      </c>
      <c r="KN13">
        <v>65937</v>
      </c>
      <c r="KO13">
        <v>27569</v>
      </c>
      <c r="KP13">
        <v>332578</v>
      </c>
      <c r="KQ13">
        <v>7776</v>
      </c>
      <c r="KR13">
        <v>19872</v>
      </c>
      <c r="KS13">
        <v>97923</v>
      </c>
      <c r="KT13">
        <v>413690</v>
      </c>
      <c r="KU13">
        <v>59981</v>
      </c>
      <c r="KV13">
        <v>356995</v>
      </c>
      <c r="KW13">
        <v>368205</v>
      </c>
      <c r="KX13">
        <v>142459</v>
      </c>
      <c r="KY13">
        <v>55813</v>
      </c>
      <c r="KZ13">
        <v>8475</v>
      </c>
      <c r="LA13">
        <v>34259</v>
      </c>
      <c r="LB13">
        <v>21944</v>
      </c>
      <c r="LC13">
        <v>12730</v>
      </c>
      <c r="LD13">
        <v>63142</v>
      </c>
      <c r="LE13">
        <v>296846</v>
      </c>
      <c r="LF13">
        <v>7965</v>
      </c>
      <c r="LG13">
        <v>164558664</v>
      </c>
      <c r="LH13">
        <v>1094027</v>
      </c>
      <c r="LI13">
        <v>37648552</v>
      </c>
      <c r="LJ13">
        <v>4318411</v>
      </c>
      <c r="LK13">
        <v>245302</v>
      </c>
      <c r="LL13">
        <v>1559715</v>
      </c>
      <c r="LM13">
        <v>554725</v>
      </c>
      <c r="LN13">
        <v>13328</v>
      </c>
      <c r="LO13">
        <v>343567</v>
      </c>
      <c r="LP13">
        <v>382602</v>
      </c>
      <c r="LQ13">
        <v>12488</v>
      </c>
      <c r="LR13">
        <v>97353</v>
      </c>
      <c r="LS13">
        <v>19071</v>
      </c>
      <c r="LT13">
        <v>226738</v>
      </c>
      <c r="LU13">
        <v>72398</v>
      </c>
      <c r="LV13">
        <v>28841</v>
      </c>
      <c r="LW13">
        <v>17482</v>
      </c>
      <c r="LX13">
        <v>12605</v>
      </c>
      <c r="LY13">
        <v>433339</v>
      </c>
      <c r="LZ13">
        <v>16330</v>
      </c>
      <c r="MA13">
        <v>267983</v>
      </c>
      <c r="MB13">
        <v>7320</v>
      </c>
      <c r="MC13">
        <v>308941</v>
      </c>
      <c r="MD13">
        <v>10450</v>
      </c>
      <c r="ME13">
        <v>398034</v>
      </c>
      <c r="MF13">
        <v>53934</v>
      </c>
      <c r="MG13">
        <v>142503</v>
      </c>
      <c r="MH13">
        <v>7222</v>
      </c>
      <c r="MI13">
        <v>392843</v>
      </c>
      <c r="MJ13">
        <v>10979</v>
      </c>
      <c r="MK13">
        <v>102244</v>
      </c>
      <c r="ML13">
        <v>8137</v>
      </c>
      <c r="MM13">
        <v>247047</v>
      </c>
      <c r="MN13">
        <v>153689</v>
      </c>
      <c r="MO13">
        <v>767343</v>
      </c>
      <c r="MP13">
        <v>14888</v>
      </c>
      <c r="MQ13">
        <v>509120</v>
      </c>
      <c r="MR13">
        <v>4016</v>
      </c>
      <c r="MS13">
        <v>437060</v>
      </c>
      <c r="MT13">
        <v>187658</v>
      </c>
      <c r="MU13">
        <v>161722</v>
      </c>
      <c r="MV13">
        <v>2638472</v>
      </c>
    </row>
    <row r="14" spans="1:360" x14ac:dyDescent="0.2">
      <c r="B14" t="s">
        <v>31</v>
      </c>
      <c r="C14">
        <v>875656</v>
      </c>
      <c r="D14">
        <v>2556398</v>
      </c>
      <c r="E14">
        <v>195952</v>
      </c>
      <c r="F14">
        <v>760797</v>
      </c>
      <c r="G14">
        <v>52236</v>
      </c>
      <c r="H14">
        <v>104134</v>
      </c>
      <c r="I14">
        <v>6825308</v>
      </c>
      <c r="J14">
        <v>291170</v>
      </c>
      <c r="K14">
        <v>9070302</v>
      </c>
      <c r="L14">
        <v>136592</v>
      </c>
      <c r="M14">
        <v>20213889</v>
      </c>
      <c r="N14">
        <v>430743</v>
      </c>
      <c r="O14">
        <v>3004454</v>
      </c>
      <c r="P14">
        <v>627074</v>
      </c>
      <c r="Q14">
        <v>51280285</v>
      </c>
      <c r="R14">
        <v>10518638</v>
      </c>
      <c r="S14">
        <v>4218334</v>
      </c>
      <c r="T14">
        <v>9095064</v>
      </c>
      <c r="U14">
        <v>720627</v>
      </c>
      <c r="V14">
        <v>37524454</v>
      </c>
      <c r="W14">
        <v>2249503</v>
      </c>
      <c r="X14">
        <v>14279996</v>
      </c>
      <c r="Y14">
        <v>75435</v>
      </c>
      <c r="Z14">
        <v>671396</v>
      </c>
      <c r="AA14">
        <v>46665538</v>
      </c>
      <c r="AB14">
        <v>1635033</v>
      </c>
      <c r="AC14">
        <v>8877252</v>
      </c>
      <c r="AD14">
        <v>5719564</v>
      </c>
      <c r="AE14">
        <v>1105135</v>
      </c>
      <c r="AF14">
        <v>109796623</v>
      </c>
      <c r="AG14">
        <v>51206824</v>
      </c>
      <c r="AH14">
        <v>79758663</v>
      </c>
      <c r="AI14">
        <v>1360238</v>
      </c>
      <c r="AJ14">
        <v>311664488</v>
      </c>
      <c r="AK14">
        <v>480527</v>
      </c>
      <c r="AL14">
        <v>144864203</v>
      </c>
      <c r="AM14">
        <v>62187143</v>
      </c>
      <c r="AN14">
        <v>8595996</v>
      </c>
      <c r="AO14">
        <v>136249669</v>
      </c>
      <c r="AP14">
        <v>207111</v>
      </c>
      <c r="AQ14">
        <v>236729468</v>
      </c>
      <c r="AR14">
        <v>5503738</v>
      </c>
      <c r="AS14">
        <v>1189229</v>
      </c>
      <c r="AT14">
        <v>200030</v>
      </c>
      <c r="AU14">
        <v>820325</v>
      </c>
      <c r="AV14">
        <v>85219</v>
      </c>
      <c r="AW14">
        <v>1002032</v>
      </c>
      <c r="AX14">
        <v>36894</v>
      </c>
      <c r="AY14">
        <v>236953</v>
      </c>
      <c r="AZ14">
        <v>2846924</v>
      </c>
      <c r="BA14">
        <v>803947</v>
      </c>
      <c r="BB14">
        <v>8449052</v>
      </c>
      <c r="BC14">
        <v>127994</v>
      </c>
      <c r="BD14">
        <v>808952</v>
      </c>
      <c r="BE14">
        <v>138880</v>
      </c>
      <c r="BF14">
        <v>78642</v>
      </c>
      <c r="BG14">
        <v>2478265</v>
      </c>
      <c r="BH14">
        <v>40683390</v>
      </c>
      <c r="BI14">
        <v>2139854</v>
      </c>
      <c r="BJ14">
        <v>109972</v>
      </c>
      <c r="BK14">
        <v>175308</v>
      </c>
      <c r="BL14">
        <v>53559001</v>
      </c>
      <c r="BM14">
        <v>674641</v>
      </c>
      <c r="BN14">
        <v>1041311</v>
      </c>
      <c r="BO14">
        <v>6144538</v>
      </c>
      <c r="BP14">
        <v>1082476</v>
      </c>
      <c r="BQ14">
        <v>42328</v>
      </c>
      <c r="BR14">
        <v>2135758</v>
      </c>
      <c r="BS14">
        <v>11149846</v>
      </c>
      <c r="BT14">
        <v>145442</v>
      </c>
      <c r="BU14">
        <v>16990190</v>
      </c>
      <c r="BV14">
        <v>81918</v>
      </c>
      <c r="BW14">
        <v>242986</v>
      </c>
      <c r="BX14">
        <v>67532265</v>
      </c>
      <c r="BY14">
        <v>1466253</v>
      </c>
      <c r="BZ14">
        <v>10810</v>
      </c>
      <c r="CA14">
        <v>203226</v>
      </c>
      <c r="CB14">
        <v>307823866</v>
      </c>
      <c r="CC14">
        <v>950186</v>
      </c>
      <c r="CD14">
        <v>250932</v>
      </c>
      <c r="CE14">
        <v>1609519</v>
      </c>
      <c r="CF14">
        <v>1349060</v>
      </c>
      <c r="CG14">
        <v>9151344</v>
      </c>
      <c r="CH14">
        <v>6076199</v>
      </c>
      <c r="CI14">
        <v>12533999</v>
      </c>
      <c r="CJ14">
        <v>38345199</v>
      </c>
      <c r="CK14">
        <v>597148</v>
      </c>
      <c r="CL14">
        <v>299601</v>
      </c>
      <c r="CM14">
        <v>297290</v>
      </c>
      <c r="CN14">
        <v>43124</v>
      </c>
      <c r="CO14">
        <v>142332</v>
      </c>
      <c r="CP14">
        <v>769908</v>
      </c>
      <c r="CQ14">
        <v>3457577</v>
      </c>
      <c r="CR14">
        <v>21355</v>
      </c>
      <c r="CS14">
        <v>53097</v>
      </c>
      <c r="CT14">
        <v>166309</v>
      </c>
      <c r="CU14">
        <v>72188</v>
      </c>
      <c r="CV14">
        <v>1685461689</v>
      </c>
      <c r="CW14">
        <v>7860754</v>
      </c>
      <c r="CX14">
        <v>959782</v>
      </c>
      <c r="CY14">
        <v>117993</v>
      </c>
      <c r="CZ14">
        <v>167064</v>
      </c>
      <c r="DA14">
        <v>399026</v>
      </c>
      <c r="DB14">
        <v>2142084</v>
      </c>
      <c r="DC14">
        <v>481629</v>
      </c>
      <c r="DD14">
        <v>83863</v>
      </c>
      <c r="DE14">
        <v>1286718</v>
      </c>
      <c r="DF14">
        <v>2351120</v>
      </c>
      <c r="DG14">
        <v>185153</v>
      </c>
      <c r="DH14">
        <v>245929</v>
      </c>
      <c r="DI14">
        <v>485050</v>
      </c>
      <c r="DJ14">
        <v>12549371</v>
      </c>
      <c r="DK14">
        <v>871435</v>
      </c>
      <c r="DL14">
        <v>1542267</v>
      </c>
      <c r="DM14">
        <v>2005840</v>
      </c>
      <c r="DN14">
        <v>2505801</v>
      </c>
      <c r="DO14">
        <v>22623386</v>
      </c>
      <c r="DP14">
        <v>9313050</v>
      </c>
      <c r="DQ14">
        <v>42732</v>
      </c>
      <c r="DR14">
        <v>24570941</v>
      </c>
      <c r="DS14">
        <v>13332244</v>
      </c>
      <c r="DT14">
        <v>31911403</v>
      </c>
      <c r="DU14">
        <v>6425423</v>
      </c>
      <c r="DV14">
        <v>4742969</v>
      </c>
      <c r="DW14">
        <v>699571</v>
      </c>
      <c r="DX14">
        <v>6766797</v>
      </c>
      <c r="DY14">
        <v>133177</v>
      </c>
      <c r="DZ14">
        <v>1446525904</v>
      </c>
      <c r="EA14">
        <v>1351869</v>
      </c>
      <c r="EB14">
        <v>439563</v>
      </c>
      <c r="EC14">
        <v>899930</v>
      </c>
      <c r="ED14">
        <v>1994823</v>
      </c>
      <c r="EE14">
        <v>76547016</v>
      </c>
      <c r="EF14">
        <v>3224299</v>
      </c>
      <c r="EG14">
        <v>7151642</v>
      </c>
      <c r="EH14">
        <v>960248</v>
      </c>
      <c r="EI14">
        <v>195668</v>
      </c>
      <c r="EJ14">
        <v>383694</v>
      </c>
      <c r="EK14">
        <v>365082</v>
      </c>
      <c r="EL14">
        <v>37398217</v>
      </c>
      <c r="EM14">
        <v>1847645</v>
      </c>
      <c r="EN14">
        <v>92819</v>
      </c>
      <c r="EO14">
        <v>70723</v>
      </c>
      <c r="EP14">
        <v>186214</v>
      </c>
      <c r="EQ14">
        <v>423370</v>
      </c>
      <c r="ER14">
        <v>433127</v>
      </c>
      <c r="ES14">
        <v>2672927</v>
      </c>
      <c r="ET14">
        <v>100344</v>
      </c>
      <c r="EU14">
        <v>30151</v>
      </c>
      <c r="EV14">
        <v>9643</v>
      </c>
      <c r="EW14">
        <v>17272</v>
      </c>
      <c r="EX14">
        <v>1615366</v>
      </c>
      <c r="EY14">
        <v>145202</v>
      </c>
      <c r="EZ14">
        <v>1599230</v>
      </c>
      <c r="FA14">
        <v>73716</v>
      </c>
      <c r="FB14">
        <v>22606</v>
      </c>
      <c r="FC14">
        <v>165353</v>
      </c>
      <c r="FD14">
        <v>1446499</v>
      </c>
      <c r="FE14">
        <v>536061</v>
      </c>
      <c r="FF14">
        <v>1153240</v>
      </c>
      <c r="FG14">
        <v>9379130</v>
      </c>
      <c r="FH14">
        <v>176866</v>
      </c>
      <c r="FI14">
        <v>611589</v>
      </c>
      <c r="FJ14">
        <v>53767</v>
      </c>
      <c r="FK14">
        <v>29806593</v>
      </c>
      <c r="FL14">
        <v>112909</v>
      </c>
      <c r="FM14">
        <v>19243</v>
      </c>
      <c r="FN14">
        <v>103231</v>
      </c>
      <c r="FO14">
        <v>27282</v>
      </c>
      <c r="FP14">
        <v>107847</v>
      </c>
      <c r="FQ14">
        <v>25749</v>
      </c>
      <c r="FR14">
        <v>961287</v>
      </c>
      <c r="FS14">
        <v>246148</v>
      </c>
      <c r="FT14">
        <v>256264</v>
      </c>
      <c r="FU14">
        <v>474315</v>
      </c>
      <c r="FV14">
        <v>1379855971</v>
      </c>
      <c r="FW14">
        <v>1585006</v>
      </c>
      <c r="FX14">
        <v>133233</v>
      </c>
      <c r="FY14">
        <v>269044</v>
      </c>
      <c r="FZ14">
        <v>227534</v>
      </c>
      <c r="GA14">
        <v>39665673</v>
      </c>
      <c r="GB14">
        <v>2521364</v>
      </c>
      <c r="GC14">
        <v>49900</v>
      </c>
      <c r="GD14">
        <v>3860</v>
      </c>
      <c r="GE14">
        <v>50221</v>
      </c>
      <c r="GF14">
        <v>41437149</v>
      </c>
      <c r="GG14">
        <v>33248</v>
      </c>
      <c r="GH14">
        <v>24295</v>
      </c>
      <c r="GI14">
        <v>2966462</v>
      </c>
      <c r="GJ14">
        <v>755893</v>
      </c>
      <c r="GK14">
        <v>6310</v>
      </c>
      <c r="GL14">
        <v>1695196</v>
      </c>
      <c r="GM14">
        <v>1146593</v>
      </c>
      <c r="GN14">
        <v>1490820</v>
      </c>
      <c r="GO14">
        <v>4297916</v>
      </c>
      <c r="GP14">
        <v>1076915</v>
      </c>
      <c r="GQ14">
        <v>6742453</v>
      </c>
      <c r="GR14">
        <v>3861135</v>
      </c>
      <c r="GS14">
        <v>2043979</v>
      </c>
      <c r="GT14">
        <v>1191293</v>
      </c>
      <c r="GU14">
        <v>85394972</v>
      </c>
      <c r="GV14">
        <v>264596364</v>
      </c>
      <c r="GW14">
        <v>20617</v>
      </c>
      <c r="GX14">
        <v>7323</v>
      </c>
      <c r="GY14">
        <v>5206</v>
      </c>
      <c r="GZ14">
        <v>618277</v>
      </c>
      <c r="HA14">
        <v>2291335</v>
      </c>
      <c r="HB14">
        <v>197684</v>
      </c>
      <c r="HC14">
        <v>164829</v>
      </c>
      <c r="HD14">
        <v>2741906</v>
      </c>
      <c r="HE14">
        <v>305361</v>
      </c>
      <c r="HF14">
        <v>268595</v>
      </c>
      <c r="HG14">
        <v>2650296</v>
      </c>
      <c r="HH14">
        <v>139778</v>
      </c>
      <c r="HI14">
        <v>962555</v>
      </c>
      <c r="HJ14">
        <v>112992</v>
      </c>
      <c r="HK14">
        <v>299504</v>
      </c>
      <c r="HL14">
        <v>1861967</v>
      </c>
      <c r="HM14">
        <v>3312878</v>
      </c>
      <c r="HN14">
        <v>805964</v>
      </c>
      <c r="HO14">
        <v>805964</v>
      </c>
      <c r="HP14">
        <v>95664</v>
      </c>
      <c r="HQ14">
        <v>112138</v>
      </c>
      <c r="HR14">
        <v>126451</v>
      </c>
      <c r="HS14">
        <v>96726</v>
      </c>
      <c r="HT14">
        <v>6688</v>
      </c>
      <c r="HU14">
        <v>22543</v>
      </c>
      <c r="HV14">
        <v>409532</v>
      </c>
      <c r="HW14">
        <v>10966385</v>
      </c>
      <c r="HX14">
        <v>2660935</v>
      </c>
      <c r="HY14">
        <v>2740974</v>
      </c>
      <c r="HZ14">
        <v>4186895</v>
      </c>
      <c r="IA14">
        <v>92944</v>
      </c>
      <c r="IB14">
        <v>3509322</v>
      </c>
      <c r="IC14">
        <v>504716</v>
      </c>
      <c r="ID14">
        <v>9261334</v>
      </c>
      <c r="IE14">
        <v>2234809</v>
      </c>
      <c r="IF14">
        <v>91513014</v>
      </c>
      <c r="IG14">
        <v>917181</v>
      </c>
      <c r="IH14">
        <v>238152</v>
      </c>
      <c r="II14">
        <v>11056</v>
      </c>
      <c r="IJ14">
        <v>5295</v>
      </c>
      <c r="IK14">
        <v>120101</v>
      </c>
      <c r="IL14">
        <v>278284</v>
      </c>
      <c r="IM14">
        <v>255878</v>
      </c>
      <c r="IN14">
        <v>569544</v>
      </c>
      <c r="IO14">
        <v>1641124</v>
      </c>
      <c r="IP14">
        <v>9041</v>
      </c>
      <c r="IQ14">
        <v>15677</v>
      </c>
      <c r="IR14">
        <v>10692</v>
      </c>
      <c r="IS14">
        <v>6342</v>
      </c>
      <c r="IT14">
        <v>186939</v>
      </c>
      <c r="IU14">
        <v>639887</v>
      </c>
      <c r="IV14">
        <v>95315</v>
      </c>
      <c r="IW14">
        <v>22524</v>
      </c>
      <c r="IX14">
        <v>204713</v>
      </c>
      <c r="IY14">
        <v>244868</v>
      </c>
      <c r="IZ14">
        <v>20378</v>
      </c>
      <c r="JA14">
        <v>14923</v>
      </c>
      <c r="JB14">
        <v>210131</v>
      </c>
      <c r="JC14">
        <v>69900</v>
      </c>
      <c r="JD14">
        <v>17915</v>
      </c>
      <c r="JE14">
        <v>15303</v>
      </c>
      <c r="JF14">
        <v>692349</v>
      </c>
      <c r="JG14">
        <v>2034898</v>
      </c>
      <c r="JH14">
        <v>287026</v>
      </c>
      <c r="JI14">
        <v>203558</v>
      </c>
      <c r="JJ14">
        <v>9228244</v>
      </c>
      <c r="JK14">
        <v>26108</v>
      </c>
      <c r="JL14">
        <v>49686803</v>
      </c>
      <c r="JM14">
        <v>13106</v>
      </c>
      <c r="JN14">
        <v>90285</v>
      </c>
      <c r="JO14">
        <v>474193</v>
      </c>
      <c r="JP14">
        <v>190298</v>
      </c>
      <c r="JQ14">
        <v>91942</v>
      </c>
      <c r="JR14">
        <v>190309</v>
      </c>
      <c r="JS14">
        <v>255157</v>
      </c>
      <c r="JT14">
        <v>24160</v>
      </c>
      <c r="JU14">
        <v>686290</v>
      </c>
      <c r="JV14">
        <v>588338</v>
      </c>
      <c r="JW14">
        <v>25988</v>
      </c>
      <c r="JX14">
        <v>191086</v>
      </c>
      <c r="JY14">
        <v>354548</v>
      </c>
      <c r="JZ14">
        <v>11103</v>
      </c>
      <c r="KA14">
        <v>17174</v>
      </c>
      <c r="KB14">
        <v>10758</v>
      </c>
      <c r="KC14">
        <v>36180</v>
      </c>
      <c r="KD14">
        <v>26713</v>
      </c>
      <c r="KE14">
        <v>7448</v>
      </c>
      <c r="KF14">
        <v>165062</v>
      </c>
      <c r="KG14">
        <v>275421</v>
      </c>
      <c r="KH14">
        <v>249057</v>
      </c>
      <c r="KI14">
        <v>112969</v>
      </c>
      <c r="KJ14">
        <v>310421</v>
      </c>
      <c r="KK14">
        <v>186787</v>
      </c>
      <c r="KL14">
        <v>127125</v>
      </c>
      <c r="KM14">
        <v>10964</v>
      </c>
      <c r="KN14">
        <v>269907</v>
      </c>
      <c r="KO14">
        <v>18213</v>
      </c>
      <c r="KP14">
        <v>284947</v>
      </c>
      <c r="KQ14">
        <v>11071</v>
      </c>
      <c r="KR14">
        <v>44203</v>
      </c>
      <c r="KS14">
        <v>98028</v>
      </c>
      <c r="KT14">
        <v>484555</v>
      </c>
      <c r="KU14">
        <v>92981</v>
      </c>
      <c r="KV14">
        <v>113646</v>
      </c>
      <c r="KW14">
        <v>471490</v>
      </c>
      <c r="KX14">
        <v>42456</v>
      </c>
      <c r="KY14">
        <v>46151</v>
      </c>
      <c r="KZ14">
        <v>10015</v>
      </c>
      <c r="LA14">
        <v>22717</v>
      </c>
      <c r="LB14">
        <v>28081</v>
      </c>
      <c r="LC14">
        <v>22579</v>
      </c>
      <c r="LD14">
        <v>85296</v>
      </c>
      <c r="LE14">
        <v>338089</v>
      </c>
      <c r="LF14">
        <v>15783</v>
      </c>
      <c r="LG14">
        <v>98499469</v>
      </c>
      <c r="LH14">
        <v>549079</v>
      </c>
      <c r="LI14">
        <v>22397688</v>
      </c>
      <c r="LJ14">
        <v>2223653</v>
      </c>
      <c r="LK14">
        <v>326668</v>
      </c>
      <c r="LL14">
        <v>1856259</v>
      </c>
      <c r="LM14">
        <v>674002</v>
      </c>
      <c r="LN14">
        <v>14716</v>
      </c>
      <c r="LO14">
        <v>339353</v>
      </c>
      <c r="LP14">
        <v>368567</v>
      </c>
      <c r="LQ14">
        <v>10469</v>
      </c>
      <c r="LR14">
        <v>130361</v>
      </c>
      <c r="LS14">
        <v>9682</v>
      </c>
      <c r="LT14">
        <v>250339</v>
      </c>
      <c r="LU14">
        <v>29266</v>
      </c>
      <c r="LV14">
        <v>148883</v>
      </c>
      <c r="LW14">
        <v>10158</v>
      </c>
      <c r="LX14">
        <v>9590</v>
      </c>
      <c r="LY14">
        <v>660625</v>
      </c>
      <c r="LZ14">
        <v>18886</v>
      </c>
      <c r="MA14">
        <v>263345</v>
      </c>
      <c r="MB14">
        <v>4378</v>
      </c>
      <c r="MC14">
        <v>345963</v>
      </c>
      <c r="MD14">
        <v>29654</v>
      </c>
      <c r="ME14">
        <v>410202</v>
      </c>
      <c r="MF14">
        <v>21452</v>
      </c>
      <c r="MG14">
        <v>140973</v>
      </c>
      <c r="MH14">
        <v>9235</v>
      </c>
      <c r="MI14">
        <v>551412</v>
      </c>
      <c r="MJ14">
        <v>11081</v>
      </c>
      <c r="MK14">
        <v>105840</v>
      </c>
      <c r="ML14">
        <v>5426</v>
      </c>
      <c r="MM14">
        <v>270253</v>
      </c>
      <c r="MN14">
        <v>206083</v>
      </c>
      <c r="MO14">
        <v>816968</v>
      </c>
      <c r="MP14">
        <v>17860</v>
      </c>
      <c r="MQ14">
        <v>485348</v>
      </c>
      <c r="MR14">
        <v>19009</v>
      </c>
      <c r="MS14">
        <v>509608</v>
      </c>
      <c r="MT14">
        <v>377813</v>
      </c>
      <c r="MU14">
        <v>190261</v>
      </c>
      <c r="MV14">
        <v>1918765</v>
      </c>
    </row>
    <row r="15" spans="1:360" x14ac:dyDescent="0.2">
      <c r="B15" t="s">
        <v>34</v>
      </c>
      <c r="C15">
        <v>197672</v>
      </c>
      <c r="D15">
        <v>510139</v>
      </c>
      <c r="E15">
        <v>190860</v>
      </c>
      <c r="F15">
        <v>519606</v>
      </c>
      <c r="G15">
        <v>49740</v>
      </c>
      <c r="H15">
        <v>209502</v>
      </c>
      <c r="I15">
        <v>4678745</v>
      </c>
      <c r="J15">
        <v>129784</v>
      </c>
      <c r="K15">
        <v>6358833</v>
      </c>
      <c r="L15">
        <v>68483</v>
      </c>
      <c r="M15">
        <v>11414835</v>
      </c>
      <c r="N15">
        <v>401771</v>
      </c>
      <c r="O15">
        <v>2490736</v>
      </c>
      <c r="P15">
        <v>563852</v>
      </c>
      <c r="Q15">
        <v>60426993</v>
      </c>
      <c r="R15">
        <v>9369126</v>
      </c>
      <c r="S15">
        <v>3444689</v>
      </c>
      <c r="T15">
        <v>7191594</v>
      </c>
      <c r="U15">
        <v>730467</v>
      </c>
      <c r="V15">
        <v>24506245</v>
      </c>
      <c r="W15">
        <v>1733245</v>
      </c>
      <c r="X15">
        <v>11941967</v>
      </c>
      <c r="Y15">
        <v>178427</v>
      </c>
      <c r="Z15">
        <v>495928</v>
      </c>
      <c r="AA15">
        <v>41105136</v>
      </c>
      <c r="AB15">
        <v>1271561</v>
      </c>
      <c r="AC15">
        <v>9624016</v>
      </c>
      <c r="AD15">
        <v>5172676</v>
      </c>
      <c r="AE15">
        <v>691696</v>
      </c>
      <c r="AF15">
        <v>81522292</v>
      </c>
      <c r="AG15">
        <v>63598495</v>
      </c>
      <c r="AH15">
        <v>106756015</v>
      </c>
      <c r="AI15">
        <v>3954962</v>
      </c>
      <c r="AJ15">
        <v>175155060</v>
      </c>
      <c r="AK15">
        <v>695779</v>
      </c>
      <c r="AL15">
        <v>119945059</v>
      </c>
      <c r="AM15">
        <v>53212978</v>
      </c>
      <c r="AN15">
        <v>32473899</v>
      </c>
      <c r="AO15">
        <v>206285762</v>
      </c>
      <c r="AP15">
        <v>163014</v>
      </c>
      <c r="AQ15">
        <v>791059056</v>
      </c>
      <c r="AR15">
        <v>19425413</v>
      </c>
      <c r="AS15">
        <v>1127015</v>
      </c>
      <c r="AT15">
        <v>138062</v>
      </c>
      <c r="AU15">
        <v>570915</v>
      </c>
      <c r="AV15">
        <v>44202</v>
      </c>
      <c r="AW15">
        <v>2226796</v>
      </c>
      <c r="AX15">
        <v>27963</v>
      </c>
      <c r="AY15">
        <v>178978</v>
      </c>
      <c r="AZ15">
        <v>2142431</v>
      </c>
      <c r="BA15">
        <v>757495</v>
      </c>
      <c r="BB15">
        <v>7024558</v>
      </c>
      <c r="BC15">
        <v>74761</v>
      </c>
      <c r="BD15">
        <v>986078</v>
      </c>
      <c r="BE15">
        <v>101686</v>
      </c>
      <c r="BF15">
        <v>101929</v>
      </c>
      <c r="BG15">
        <v>2128176</v>
      </c>
      <c r="BH15">
        <v>32951650</v>
      </c>
      <c r="BI15">
        <v>1478706</v>
      </c>
      <c r="BJ15">
        <v>92215</v>
      </c>
      <c r="BK15">
        <v>295098</v>
      </c>
      <c r="BL15">
        <v>38814499</v>
      </c>
      <c r="BM15">
        <v>566525</v>
      </c>
      <c r="BN15">
        <v>789984</v>
      </c>
      <c r="BO15">
        <v>4539759</v>
      </c>
      <c r="BP15">
        <v>1019098</v>
      </c>
      <c r="BQ15">
        <v>14797</v>
      </c>
      <c r="BR15">
        <v>1801159</v>
      </c>
      <c r="BS15">
        <v>8591109</v>
      </c>
      <c r="BT15">
        <v>106297</v>
      </c>
      <c r="BU15">
        <v>24437672</v>
      </c>
      <c r="BV15">
        <v>38586</v>
      </c>
      <c r="BW15">
        <v>190937</v>
      </c>
      <c r="BX15">
        <v>90939171</v>
      </c>
      <c r="BY15">
        <v>927826</v>
      </c>
      <c r="BZ15">
        <v>11806</v>
      </c>
      <c r="CA15">
        <v>148473</v>
      </c>
      <c r="CB15">
        <v>373526038</v>
      </c>
      <c r="CC15">
        <v>689162</v>
      </c>
      <c r="CD15">
        <v>229058</v>
      </c>
      <c r="CE15">
        <v>1590741</v>
      </c>
      <c r="CF15">
        <v>879171</v>
      </c>
      <c r="CG15">
        <v>7252787</v>
      </c>
      <c r="CH15">
        <v>4899673</v>
      </c>
      <c r="CI15">
        <v>6563615</v>
      </c>
      <c r="CJ15">
        <v>23292670</v>
      </c>
      <c r="CK15">
        <v>515652</v>
      </c>
      <c r="CL15">
        <v>255778</v>
      </c>
      <c r="CM15">
        <v>192950</v>
      </c>
      <c r="CN15">
        <v>47990</v>
      </c>
      <c r="CO15">
        <v>168003</v>
      </c>
      <c r="CP15">
        <v>330520</v>
      </c>
      <c r="CQ15">
        <v>3342813</v>
      </c>
      <c r="CR15">
        <v>86522</v>
      </c>
      <c r="CS15">
        <v>547813</v>
      </c>
      <c r="CT15">
        <v>167471</v>
      </c>
      <c r="CU15">
        <v>56826</v>
      </c>
      <c r="CV15">
        <v>1487404935</v>
      </c>
      <c r="CW15">
        <v>6558595</v>
      </c>
      <c r="CX15">
        <v>863084</v>
      </c>
      <c r="CY15">
        <v>94451</v>
      </c>
      <c r="CZ15">
        <v>144814</v>
      </c>
      <c r="DA15">
        <v>368917</v>
      </c>
      <c r="DB15">
        <v>1862503</v>
      </c>
      <c r="DC15">
        <v>418827</v>
      </c>
      <c r="DD15">
        <v>153417</v>
      </c>
      <c r="DE15">
        <v>986934</v>
      </c>
      <c r="DF15">
        <v>2024638</v>
      </c>
      <c r="DG15">
        <v>179176</v>
      </c>
      <c r="DH15">
        <v>287513</v>
      </c>
      <c r="DI15">
        <v>401740</v>
      </c>
      <c r="DJ15">
        <v>13220157</v>
      </c>
      <c r="DK15">
        <v>701793</v>
      </c>
      <c r="DL15">
        <v>1479974</v>
      </c>
      <c r="DM15">
        <v>4352356</v>
      </c>
      <c r="DN15">
        <v>2782995</v>
      </c>
      <c r="DO15">
        <v>16450404</v>
      </c>
      <c r="DP15">
        <v>6628915</v>
      </c>
      <c r="DQ15">
        <v>75172</v>
      </c>
      <c r="DR15">
        <v>17546902</v>
      </c>
      <c r="DS15">
        <v>10273241</v>
      </c>
      <c r="DT15">
        <v>24835608</v>
      </c>
      <c r="DU15">
        <v>5042240</v>
      </c>
      <c r="DV15">
        <v>3974050</v>
      </c>
      <c r="DW15">
        <v>525390</v>
      </c>
      <c r="DX15">
        <v>5261765</v>
      </c>
      <c r="DY15">
        <v>89951</v>
      </c>
      <c r="DZ15">
        <v>1309611140</v>
      </c>
      <c r="EA15">
        <v>920756</v>
      </c>
      <c r="EB15">
        <v>317512</v>
      </c>
      <c r="EC15">
        <v>864709</v>
      </c>
      <c r="ED15">
        <v>1598168</v>
      </c>
      <c r="EE15">
        <v>62738684</v>
      </c>
      <c r="EF15">
        <v>2611227</v>
      </c>
      <c r="EG15">
        <v>5075716</v>
      </c>
      <c r="EH15">
        <v>922219</v>
      </c>
      <c r="EI15">
        <v>248542</v>
      </c>
      <c r="EJ15">
        <v>510790</v>
      </c>
      <c r="EK15">
        <v>395661</v>
      </c>
      <c r="EL15">
        <v>30311282</v>
      </c>
      <c r="EM15">
        <v>1333016</v>
      </c>
      <c r="EN15">
        <v>45030</v>
      </c>
      <c r="EO15">
        <v>81776</v>
      </c>
      <c r="EP15">
        <v>449323</v>
      </c>
      <c r="EQ15">
        <v>86428</v>
      </c>
      <c r="ER15">
        <v>279065</v>
      </c>
      <c r="ES15">
        <v>1876208</v>
      </c>
      <c r="ET15">
        <v>40081</v>
      </c>
      <c r="EU15">
        <v>56126</v>
      </c>
      <c r="EV15">
        <v>12380</v>
      </c>
      <c r="EW15">
        <v>92826</v>
      </c>
      <c r="EX15">
        <v>1213087</v>
      </c>
      <c r="EY15">
        <v>119061</v>
      </c>
      <c r="EZ15">
        <v>1530616</v>
      </c>
      <c r="FA15">
        <v>9656</v>
      </c>
      <c r="FB15">
        <v>19772</v>
      </c>
      <c r="FC15">
        <v>144651</v>
      </c>
      <c r="FD15">
        <v>1156493</v>
      </c>
      <c r="FE15">
        <v>356925</v>
      </c>
      <c r="FF15">
        <v>760025</v>
      </c>
      <c r="FG15">
        <v>9560346</v>
      </c>
      <c r="FH15">
        <v>93870</v>
      </c>
      <c r="FI15">
        <v>559375</v>
      </c>
      <c r="FJ15">
        <v>53401</v>
      </c>
      <c r="FK15">
        <v>27902308</v>
      </c>
      <c r="FL15">
        <v>59445</v>
      </c>
      <c r="FM15">
        <v>63312</v>
      </c>
      <c r="FN15">
        <v>131899</v>
      </c>
      <c r="FO15">
        <v>10735</v>
      </c>
      <c r="FP15">
        <v>126435</v>
      </c>
      <c r="FQ15">
        <v>19493</v>
      </c>
      <c r="FR15">
        <v>897458</v>
      </c>
      <c r="FS15">
        <v>254090</v>
      </c>
      <c r="FT15">
        <v>205472</v>
      </c>
      <c r="FU15">
        <v>222506</v>
      </c>
      <c r="FV15">
        <v>1242503025</v>
      </c>
      <c r="FW15">
        <v>1431855</v>
      </c>
      <c r="FX15">
        <v>91432</v>
      </c>
      <c r="FY15">
        <v>275440</v>
      </c>
      <c r="FZ15">
        <v>317114</v>
      </c>
      <c r="GA15">
        <v>37113477</v>
      </c>
      <c r="GB15">
        <v>1722167</v>
      </c>
      <c r="GC15">
        <v>35704</v>
      </c>
      <c r="GD15">
        <v>8793</v>
      </c>
      <c r="GE15">
        <v>26403</v>
      </c>
      <c r="GF15">
        <v>31246274</v>
      </c>
      <c r="GG15">
        <v>17765</v>
      </c>
      <c r="GH15">
        <v>8388</v>
      </c>
      <c r="GI15">
        <v>3061659</v>
      </c>
      <c r="GJ15">
        <v>864000</v>
      </c>
      <c r="GK15">
        <v>4366</v>
      </c>
      <c r="GL15">
        <v>1407385</v>
      </c>
      <c r="GM15">
        <v>1028254</v>
      </c>
      <c r="GN15">
        <v>1388031</v>
      </c>
      <c r="GO15">
        <v>3423655</v>
      </c>
      <c r="GP15">
        <v>986520</v>
      </c>
      <c r="GQ15">
        <v>5662223</v>
      </c>
      <c r="GR15">
        <v>3447009</v>
      </c>
      <c r="GS15">
        <v>1687667</v>
      </c>
      <c r="GT15">
        <v>1176313</v>
      </c>
      <c r="GU15">
        <v>71365811</v>
      </c>
      <c r="GV15">
        <v>225573912</v>
      </c>
      <c r="GW15">
        <v>38172</v>
      </c>
      <c r="GX15">
        <v>16553</v>
      </c>
      <c r="GY15">
        <v>81943</v>
      </c>
      <c r="GZ15">
        <v>812411</v>
      </c>
      <c r="HA15">
        <v>1622086</v>
      </c>
      <c r="HB15">
        <v>20400</v>
      </c>
      <c r="HC15">
        <v>80895</v>
      </c>
      <c r="HD15">
        <v>3706296</v>
      </c>
      <c r="HE15">
        <v>219076</v>
      </c>
      <c r="HF15">
        <v>156227</v>
      </c>
      <c r="HG15">
        <v>1558137</v>
      </c>
      <c r="HH15">
        <v>333764</v>
      </c>
      <c r="HI15">
        <v>1783667</v>
      </c>
      <c r="HJ15">
        <v>98220</v>
      </c>
      <c r="HK15">
        <v>143301</v>
      </c>
      <c r="HL15">
        <v>1494526</v>
      </c>
      <c r="HM15">
        <v>3219264</v>
      </c>
      <c r="HN15">
        <v>1214429</v>
      </c>
      <c r="HO15">
        <v>1214429</v>
      </c>
      <c r="HP15">
        <v>298256</v>
      </c>
      <c r="HQ15">
        <v>84714</v>
      </c>
      <c r="HR15">
        <v>34953</v>
      </c>
      <c r="HS15">
        <v>51314</v>
      </c>
      <c r="HT15">
        <v>3046</v>
      </c>
      <c r="HU15">
        <v>18095</v>
      </c>
      <c r="HV15">
        <v>301709</v>
      </c>
      <c r="HW15">
        <v>8045441</v>
      </c>
      <c r="HX15">
        <v>2111273</v>
      </c>
      <c r="HY15">
        <v>1798138</v>
      </c>
      <c r="HZ15">
        <v>3732335</v>
      </c>
      <c r="IA15">
        <v>110686</v>
      </c>
      <c r="IB15">
        <v>3038781</v>
      </c>
      <c r="IC15">
        <v>364541</v>
      </c>
      <c r="ID15">
        <v>7919124</v>
      </c>
      <c r="IE15">
        <v>1845188</v>
      </c>
      <c r="IF15">
        <v>80654233</v>
      </c>
      <c r="IG15">
        <v>688191</v>
      </c>
      <c r="IH15">
        <v>129850</v>
      </c>
      <c r="II15">
        <v>88414</v>
      </c>
      <c r="IJ15">
        <v>7990</v>
      </c>
      <c r="IK15">
        <v>35089</v>
      </c>
      <c r="IL15">
        <v>207995</v>
      </c>
      <c r="IM15">
        <v>139970</v>
      </c>
      <c r="IN15">
        <v>501746</v>
      </c>
      <c r="IO15">
        <v>746797</v>
      </c>
      <c r="IP15">
        <v>9340</v>
      </c>
      <c r="IQ15">
        <v>46792</v>
      </c>
      <c r="IR15">
        <v>5248</v>
      </c>
      <c r="IS15">
        <v>6606</v>
      </c>
      <c r="IT15">
        <v>110319</v>
      </c>
      <c r="IU15">
        <v>559028</v>
      </c>
      <c r="IV15">
        <v>81074</v>
      </c>
      <c r="IW15">
        <v>5564</v>
      </c>
      <c r="IX15">
        <v>155759</v>
      </c>
      <c r="IY15">
        <v>158158</v>
      </c>
      <c r="IZ15">
        <v>7060</v>
      </c>
      <c r="JA15">
        <v>46792</v>
      </c>
      <c r="JB15">
        <v>139475</v>
      </c>
      <c r="JC15">
        <v>76287</v>
      </c>
      <c r="JD15">
        <v>9936</v>
      </c>
      <c r="JE15">
        <v>7713</v>
      </c>
      <c r="JF15">
        <v>710363</v>
      </c>
      <c r="JG15">
        <v>1843053</v>
      </c>
      <c r="JH15">
        <v>146978</v>
      </c>
      <c r="JI15">
        <v>203697</v>
      </c>
      <c r="JJ15">
        <v>7503745</v>
      </c>
      <c r="JK15">
        <v>10336</v>
      </c>
      <c r="JL15">
        <v>36755679</v>
      </c>
      <c r="JM15">
        <v>5118</v>
      </c>
      <c r="JN15">
        <v>91088</v>
      </c>
      <c r="JO15">
        <v>381210</v>
      </c>
      <c r="JP15">
        <v>201167</v>
      </c>
      <c r="JQ15">
        <v>53394</v>
      </c>
      <c r="JR15">
        <v>177135</v>
      </c>
      <c r="JS15">
        <v>173713</v>
      </c>
      <c r="JT15">
        <v>11436</v>
      </c>
      <c r="JU15">
        <v>514081</v>
      </c>
      <c r="JV15">
        <v>282213</v>
      </c>
      <c r="JW15">
        <v>9586</v>
      </c>
      <c r="JX15">
        <v>533515</v>
      </c>
      <c r="JY15">
        <v>271743</v>
      </c>
      <c r="JZ15">
        <v>28991</v>
      </c>
      <c r="KA15">
        <v>8802</v>
      </c>
      <c r="KB15">
        <v>3601</v>
      </c>
      <c r="KC15">
        <v>34515</v>
      </c>
      <c r="KD15">
        <v>7583</v>
      </c>
      <c r="KE15">
        <v>17545</v>
      </c>
      <c r="KF15">
        <v>27950</v>
      </c>
      <c r="KG15">
        <v>185321</v>
      </c>
      <c r="KH15">
        <v>416361</v>
      </c>
      <c r="KI15">
        <v>54589</v>
      </c>
      <c r="KJ15">
        <v>282040</v>
      </c>
      <c r="KK15">
        <v>165283</v>
      </c>
      <c r="KL15">
        <v>107775</v>
      </c>
      <c r="KM15">
        <v>14652</v>
      </c>
      <c r="KN15">
        <v>209169</v>
      </c>
      <c r="KO15">
        <v>11724</v>
      </c>
      <c r="KP15">
        <v>347062</v>
      </c>
      <c r="KQ15">
        <v>9515</v>
      </c>
      <c r="KR15">
        <v>18376</v>
      </c>
      <c r="KS15">
        <v>20834</v>
      </c>
      <c r="KT15">
        <v>434741</v>
      </c>
      <c r="KU15">
        <v>27162</v>
      </c>
      <c r="KV15">
        <v>258156</v>
      </c>
      <c r="KW15">
        <v>302738</v>
      </c>
      <c r="KX15">
        <v>20687</v>
      </c>
      <c r="KY15">
        <v>45800</v>
      </c>
      <c r="KZ15">
        <v>3375</v>
      </c>
      <c r="LA15">
        <v>9308</v>
      </c>
      <c r="LB15">
        <v>13099</v>
      </c>
      <c r="LC15">
        <v>10529</v>
      </c>
      <c r="LD15">
        <v>73112</v>
      </c>
      <c r="LE15">
        <v>194433</v>
      </c>
      <c r="LF15">
        <v>21199</v>
      </c>
      <c r="LG15">
        <v>70525358</v>
      </c>
      <c r="LH15">
        <v>464819</v>
      </c>
      <c r="LI15">
        <v>16483420</v>
      </c>
      <c r="LJ15">
        <v>1690320</v>
      </c>
      <c r="LK15">
        <v>323629</v>
      </c>
      <c r="LL15">
        <v>1693368</v>
      </c>
      <c r="LM15">
        <v>583153</v>
      </c>
      <c r="LN15">
        <v>50538</v>
      </c>
      <c r="LO15">
        <v>366375</v>
      </c>
      <c r="LP15">
        <v>326666</v>
      </c>
      <c r="LQ15">
        <v>4184</v>
      </c>
      <c r="LR15">
        <v>146124</v>
      </c>
      <c r="LS15">
        <v>27469</v>
      </c>
      <c r="LT15">
        <v>204990</v>
      </c>
      <c r="LU15">
        <v>57422</v>
      </c>
      <c r="LV15">
        <v>65816</v>
      </c>
      <c r="LW15">
        <v>11921</v>
      </c>
      <c r="LX15">
        <v>5863</v>
      </c>
      <c r="LY15">
        <v>319554</v>
      </c>
      <c r="LZ15">
        <v>12036</v>
      </c>
      <c r="MA15">
        <v>283621</v>
      </c>
      <c r="MB15">
        <v>3213</v>
      </c>
      <c r="MC15">
        <v>325347</v>
      </c>
      <c r="MD15">
        <v>3911</v>
      </c>
      <c r="ME15">
        <v>297834</v>
      </c>
      <c r="MF15">
        <v>22001</v>
      </c>
      <c r="MG15">
        <v>130192</v>
      </c>
      <c r="MH15">
        <v>4520</v>
      </c>
      <c r="MI15">
        <v>356518</v>
      </c>
      <c r="MJ15">
        <v>5894</v>
      </c>
      <c r="MK15">
        <v>42191</v>
      </c>
      <c r="ML15">
        <v>13455</v>
      </c>
      <c r="MM15">
        <v>238742</v>
      </c>
      <c r="MN15">
        <v>158199</v>
      </c>
      <c r="MO15">
        <v>812772</v>
      </c>
      <c r="MP15">
        <v>6884</v>
      </c>
      <c r="MQ15">
        <v>509398</v>
      </c>
      <c r="MR15">
        <v>11888</v>
      </c>
      <c r="MS15">
        <v>346262</v>
      </c>
      <c r="MT15">
        <v>251900</v>
      </c>
      <c r="MU15">
        <v>172136</v>
      </c>
      <c r="MV15">
        <v>1604603</v>
      </c>
    </row>
    <row r="16" spans="1:360" x14ac:dyDescent="0.2">
      <c r="B16" t="s">
        <v>37</v>
      </c>
      <c r="C16">
        <v>135848</v>
      </c>
      <c r="D16">
        <v>281040</v>
      </c>
      <c r="E16">
        <v>57735</v>
      </c>
      <c r="F16">
        <v>253315</v>
      </c>
      <c r="G16">
        <v>24436</v>
      </c>
      <c r="H16">
        <v>88697</v>
      </c>
      <c r="I16">
        <v>1942708</v>
      </c>
      <c r="J16">
        <v>86639</v>
      </c>
      <c r="K16">
        <v>4329596</v>
      </c>
      <c r="L16">
        <v>32753</v>
      </c>
      <c r="M16">
        <v>1812944</v>
      </c>
      <c r="N16">
        <v>172336</v>
      </c>
      <c r="O16">
        <v>1474338</v>
      </c>
      <c r="P16">
        <v>281155</v>
      </c>
      <c r="Q16">
        <v>55207851</v>
      </c>
      <c r="R16">
        <v>6160974</v>
      </c>
      <c r="S16">
        <v>2194658</v>
      </c>
      <c r="T16">
        <v>3062487</v>
      </c>
      <c r="U16">
        <v>657413</v>
      </c>
      <c r="V16">
        <v>4509906</v>
      </c>
      <c r="W16">
        <v>1006643</v>
      </c>
      <c r="X16">
        <v>9400855</v>
      </c>
      <c r="Y16">
        <v>190332</v>
      </c>
      <c r="Z16">
        <v>233898</v>
      </c>
      <c r="AA16">
        <v>24318248</v>
      </c>
      <c r="AB16">
        <v>619913</v>
      </c>
      <c r="AC16">
        <v>8334304</v>
      </c>
      <c r="AD16">
        <v>2788643</v>
      </c>
      <c r="AE16">
        <v>471693</v>
      </c>
      <c r="AF16">
        <v>59280670</v>
      </c>
      <c r="AG16">
        <v>72712990</v>
      </c>
      <c r="AH16">
        <v>120024800</v>
      </c>
      <c r="AI16">
        <v>3480636</v>
      </c>
      <c r="AJ16">
        <v>2009367</v>
      </c>
      <c r="AK16">
        <v>552646</v>
      </c>
      <c r="AL16">
        <v>107891830</v>
      </c>
      <c r="AM16">
        <v>44098155</v>
      </c>
      <c r="AN16">
        <v>31786433</v>
      </c>
      <c r="AO16">
        <v>206863889</v>
      </c>
      <c r="AP16">
        <v>203289</v>
      </c>
      <c r="AQ16">
        <v>830657372</v>
      </c>
      <c r="AR16">
        <v>30223637</v>
      </c>
      <c r="AS16">
        <v>1078129</v>
      </c>
      <c r="AT16">
        <v>57421</v>
      </c>
      <c r="AU16">
        <v>529850</v>
      </c>
      <c r="AV16">
        <v>6653</v>
      </c>
      <c r="AW16">
        <v>1262670</v>
      </c>
      <c r="AX16">
        <v>14921</v>
      </c>
      <c r="AY16">
        <v>204868</v>
      </c>
      <c r="AZ16">
        <v>970739</v>
      </c>
      <c r="BA16">
        <v>647515</v>
      </c>
      <c r="BB16">
        <v>8012090</v>
      </c>
      <c r="BC16">
        <v>55186</v>
      </c>
      <c r="BD16">
        <v>410266</v>
      </c>
      <c r="BE16">
        <v>40866</v>
      </c>
      <c r="BF16">
        <v>87835</v>
      </c>
      <c r="BG16">
        <v>1094686</v>
      </c>
      <c r="BH16">
        <v>11732154</v>
      </c>
      <c r="BI16">
        <v>1922830</v>
      </c>
      <c r="BJ16">
        <v>94276</v>
      </c>
      <c r="BK16">
        <v>125169</v>
      </c>
      <c r="BL16">
        <v>39677283</v>
      </c>
      <c r="BM16">
        <v>611635</v>
      </c>
      <c r="BN16">
        <v>289789</v>
      </c>
      <c r="BO16">
        <v>5067757</v>
      </c>
      <c r="BP16">
        <v>646895</v>
      </c>
      <c r="BQ16">
        <v>27356</v>
      </c>
      <c r="BR16">
        <v>698231</v>
      </c>
      <c r="BS16">
        <v>3085308</v>
      </c>
      <c r="BT16">
        <v>66759</v>
      </c>
      <c r="BU16">
        <v>22946892</v>
      </c>
      <c r="BV16">
        <v>40151</v>
      </c>
      <c r="BW16">
        <v>80301</v>
      </c>
      <c r="BX16">
        <v>87571385</v>
      </c>
      <c r="BY16">
        <v>419103</v>
      </c>
      <c r="BZ16">
        <v>3630</v>
      </c>
      <c r="CA16">
        <v>68117</v>
      </c>
      <c r="CB16">
        <v>355859200</v>
      </c>
      <c r="CC16">
        <v>254364</v>
      </c>
      <c r="CD16">
        <v>188380</v>
      </c>
      <c r="CE16">
        <v>1255188</v>
      </c>
      <c r="CF16">
        <v>511235</v>
      </c>
      <c r="CG16">
        <v>2341617</v>
      </c>
      <c r="CH16">
        <v>2259499</v>
      </c>
      <c r="CI16">
        <v>1161424</v>
      </c>
      <c r="CJ16">
        <v>22227702</v>
      </c>
      <c r="CK16">
        <v>64815</v>
      </c>
      <c r="CL16">
        <v>218868</v>
      </c>
      <c r="CM16">
        <v>84978</v>
      </c>
      <c r="CN16">
        <v>4790</v>
      </c>
      <c r="CO16">
        <v>150843</v>
      </c>
      <c r="CP16">
        <v>76487</v>
      </c>
      <c r="CQ16">
        <v>1205436</v>
      </c>
      <c r="CR16">
        <v>91095</v>
      </c>
      <c r="CS16">
        <v>96535</v>
      </c>
      <c r="CT16">
        <v>132902</v>
      </c>
      <c r="CU16">
        <v>22531</v>
      </c>
      <c r="CV16">
        <v>706872</v>
      </c>
      <c r="CW16">
        <v>3136649</v>
      </c>
      <c r="CX16">
        <v>467962</v>
      </c>
      <c r="CY16">
        <v>39850</v>
      </c>
      <c r="CZ16">
        <v>20836</v>
      </c>
      <c r="DA16">
        <v>13408</v>
      </c>
      <c r="DB16">
        <v>194062</v>
      </c>
      <c r="DC16">
        <v>415936</v>
      </c>
      <c r="DD16">
        <v>106429</v>
      </c>
      <c r="DE16">
        <v>547885</v>
      </c>
      <c r="DF16">
        <v>557875</v>
      </c>
      <c r="DG16">
        <v>3417</v>
      </c>
      <c r="DH16">
        <v>240284</v>
      </c>
      <c r="DI16">
        <v>172671</v>
      </c>
      <c r="DJ16">
        <v>7884782</v>
      </c>
      <c r="DK16">
        <v>438159</v>
      </c>
      <c r="DL16">
        <v>1181912</v>
      </c>
      <c r="DM16">
        <v>2017292</v>
      </c>
      <c r="DN16">
        <v>1241096</v>
      </c>
      <c r="DO16">
        <v>4452348</v>
      </c>
      <c r="DP16">
        <v>1881769</v>
      </c>
      <c r="DQ16">
        <v>36355</v>
      </c>
      <c r="DR16">
        <v>4585140</v>
      </c>
      <c r="DS16">
        <v>2589242</v>
      </c>
      <c r="DT16">
        <v>7960434</v>
      </c>
      <c r="DU16">
        <v>2199289</v>
      </c>
      <c r="DV16">
        <v>1328073</v>
      </c>
      <c r="DW16">
        <v>329075</v>
      </c>
      <c r="DX16">
        <v>1154662</v>
      </c>
      <c r="DY16">
        <v>55887</v>
      </c>
      <c r="DZ16">
        <v>951035992</v>
      </c>
      <c r="EA16">
        <v>208870</v>
      </c>
      <c r="EB16">
        <v>222501</v>
      </c>
      <c r="EC16">
        <v>327338</v>
      </c>
      <c r="ED16">
        <v>495774</v>
      </c>
      <c r="EE16">
        <v>32971368</v>
      </c>
      <c r="EF16">
        <v>926876</v>
      </c>
      <c r="EG16">
        <v>447675</v>
      </c>
      <c r="EH16">
        <v>379382</v>
      </c>
      <c r="EI16">
        <v>27746</v>
      </c>
      <c r="EJ16">
        <v>64368</v>
      </c>
      <c r="EK16">
        <v>27751</v>
      </c>
      <c r="EL16">
        <v>18190569</v>
      </c>
      <c r="EM16">
        <v>1057737</v>
      </c>
      <c r="EN16">
        <v>16717</v>
      </c>
      <c r="EO16">
        <v>12821</v>
      </c>
      <c r="EP16">
        <v>303477</v>
      </c>
      <c r="EQ16">
        <v>676086</v>
      </c>
      <c r="ER16">
        <v>42991</v>
      </c>
      <c r="ES16">
        <v>861760</v>
      </c>
      <c r="ET16">
        <v>9198</v>
      </c>
      <c r="EU16">
        <v>94868</v>
      </c>
      <c r="EV16">
        <v>26255</v>
      </c>
      <c r="EW16">
        <v>16033</v>
      </c>
      <c r="EX16">
        <v>406686</v>
      </c>
      <c r="EY16">
        <v>31586</v>
      </c>
      <c r="EZ16">
        <v>648211</v>
      </c>
      <c r="FA16">
        <v>13852</v>
      </c>
      <c r="FB16">
        <v>28756</v>
      </c>
      <c r="FC16">
        <v>21980</v>
      </c>
      <c r="FD16">
        <v>674673</v>
      </c>
      <c r="FE16">
        <v>66751</v>
      </c>
      <c r="FF16">
        <v>221724</v>
      </c>
      <c r="FG16">
        <v>8046578</v>
      </c>
      <c r="FH16">
        <v>22998</v>
      </c>
      <c r="FI16">
        <v>494613</v>
      </c>
      <c r="FJ16">
        <v>41741</v>
      </c>
      <c r="FK16">
        <v>787209</v>
      </c>
      <c r="FL16">
        <v>11759</v>
      </c>
      <c r="FM16">
        <v>10980</v>
      </c>
      <c r="FN16">
        <v>28102</v>
      </c>
      <c r="FO16">
        <v>8132</v>
      </c>
      <c r="FP16">
        <v>219822</v>
      </c>
      <c r="FQ16">
        <v>5491</v>
      </c>
      <c r="FR16">
        <v>721843</v>
      </c>
      <c r="FS16">
        <v>208943</v>
      </c>
      <c r="FT16">
        <v>32995</v>
      </c>
      <c r="FU16">
        <v>127886</v>
      </c>
      <c r="FV16">
        <v>756593379</v>
      </c>
      <c r="FW16">
        <v>1429388</v>
      </c>
      <c r="FX16">
        <v>24666</v>
      </c>
      <c r="FY16">
        <v>214385</v>
      </c>
      <c r="FZ16">
        <v>95104</v>
      </c>
      <c r="GA16">
        <v>13135171</v>
      </c>
      <c r="GB16">
        <v>1426916</v>
      </c>
      <c r="GC16">
        <v>120490</v>
      </c>
      <c r="GD16">
        <v>7088</v>
      </c>
      <c r="GE16">
        <v>20972</v>
      </c>
      <c r="GF16">
        <v>3444968</v>
      </c>
      <c r="GG16">
        <v>136938</v>
      </c>
      <c r="GH16">
        <v>13369</v>
      </c>
      <c r="GI16">
        <v>2348376</v>
      </c>
      <c r="GJ16">
        <v>595493</v>
      </c>
      <c r="GK16">
        <v>4821</v>
      </c>
      <c r="GL16">
        <v>999522</v>
      </c>
      <c r="GM16">
        <v>590867</v>
      </c>
      <c r="GN16">
        <v>607783</v>
      </c>
      <c r="GO16">
        <v>1812573</v>
      </c>
      <c r="GP16">
        <v>619552</v>
      </c>
      <c r="GQ16">
        <v>3948484</v>
      </c>
      <c r="GR16">
        <v>2824056</v>
      </c>
      <c r="GS16">
        <v>797517</v>
      </c>
      <c r="GT16">
        <v>903469</v>
      </c>
      <c r="GU16">
        <v>38509151</v>
      </c>
      <c r="GV16">
        <v>129227644</v>
      </c>
      <c r="GW16">
        <v>5583</v>
      </c>
      <c r="GX16">
        <v>19251</v>
      </c>
      <c r="GY16">
        <v>25404</v>
      </c>
      <c r="GZ16">
        <v>148601</v>
      </c>
      <c r="HA16">
        <v>692427</v>
      </c>
      <c r="HB16">
        <v>35986</v>
      </c>
      <c r="HC16">
        <v>30054</v>
      </c>
      <c r="HD16">
        <v>3696302</v>
      </c>
      <c r="HE16">
        <v>352202</v>
      </c>
      <c r="HF16">
        <v>102415</v>
      </c>
      <c r="HG16">
        <v>984252</v>
      </c>
      <c r="HH16">
        <v>107066</v>
      </c>
      <c r="HI16">
        <v>901841</v>
      </c>
      <c r="HJ16">
        <v>49822</v>
      </c>
      <c r="HK16">
        <v>166342</v>
      </c>
      <c r="HL16">
        <v>164055</v>
      </c>
      <c r="HM16">
        <v>2240839</v>
      </c>
      <c r="HN16">
        <v>253109</v>
      </c>
      <c r="HO16">
        <v>253109</v>
      </c>
      <c r="HP16">
        <v>184635</v>
      </c>
      <c r="HQ16">
        <v>39757</v>
      </c>
      <c r="HR16">
        <v>2744</v>
      </c>
      <c r="HS16">
        <v>44301</v>
      </c>
      <c r="HT16">
        <v>5551</v>
      </c>
      <c r="HU16">
        <v>4730</v>
      </c>
      <c r="HV16">
        <v>190548</v>
      </c>
      <c r="HW16">
        <v>3006727</v>
      </c>
      <c r="HX16">
        <v>905054</v>
      </c>
      <c r="HY16">
        <v>713555</v>
      </c>
      <c r="HZ16">
        <v>1489668</v>
      </c>
      <c r="IA16">
        <v>113450</v>
      </c>
      <c r="IB16">
        <v>1324338</v>
      </c>
      <c r="IC16">
        <v>222454</v>
      </c>
      <c r="ID16">
        <v>3609852</v>
      </c>
      <c r="IE16">
        <v>775449</v>
      </c>
      <c r="IF16">
        <v>36034056</v>
      </c>
      <c r="IG16">
        <v>377748</v>
      </c>
      <c r="IH16">
        <v>16898</v>
      </c>
      <c r="II16">
        <v>59487</v>
      </c>
      <c r="IJ16">
        <v>9074</v>
      </c>
      <c r="IK16">
        <v>6878</v>
      </c>
      <c r="IL16">
        <v>161701</v>
      </c>
      <c r="IM16">
        <v>85808</v>
      </c>
      <c r="IN16">
        <v>459723</v>
      </c>
      <c r="IO16">
        <v>568414</v>
      </c>
      <c r="IP16">
        <v>21307</v>
      </c>
      <c r="IQ16">
        <v>46441</v>
      </c>
      <c r="IR16">
        <v>11022</v>
      </c>
      <c r="IS16">
        <v>8865</v>
      </c>
      <c r="IT16">
        <v>132296</v>
      </c>
      <c r="IU16">
        <v>412448</v>
      </c>
      <c r="IV16">
        <v>20656</v>
      </c>
      <c r="IW16">
        <v>3708</v>
      </c>
      <c r="IX16">
        <v>73417</v>
      </c>
      <c r="IY16">
        <v>8539</v>
      </c>
      <c r="IZ16">
        <v>4766</v>
      </c>
      <c r="JA16">
        <v>23430</v>
      </c>
      <c r="JB16">
        <v>29064</v>
      </c>
      <c r="JC16">
        <v>6420</v>
      </c>
      <c r="JD16">
        <v>3685</v>
      </c>
      <c r="JE16">
        <v>11433</v>
      </c>
      <c r="JF16">
        <v>614525</v>
      </c>
      <c r="JG16">
        <v>1601714</v>
      </c>
      <c r="JH16">
        <v>34147</v>
      </c>
      <c r="JI16">
        <v>193743</v>
      </c>
      <c r="JJ16">
        <v>4775041</v>
      </c>
      <c r="JK16">
        <v>11053</v>
      </c>
      <c r="JL16">
        <v>20042084</v>
      </c>
      <c r="JM16">
        <v>5587</v>
      </c>
      <c r="JN16">
        <v>29542</v>
      </c>
      <c r="JO16">
        <v>317681</v>
      </c>
      <c r="JP16">
        <v>185889</v>
      </c>
      <c r="JQ16">
        <v>33466</v>
      </c>
      <c r="JR16">
        <v>8888</v>
      </c>
      <c r="JS16">
        <v>18362</v>
      </c>
      <c r="JT16">
        <v>13013</v>
      </c>
      <c r="JU16">
        <v>359887</v>
      </c>
      <c r="JV16">
        <v>24111</v>
      </c>
      <c r="JW16">
        <v>12982</v>
      </c>
      <c r="JX16">
        <v>1172617</v>
      </c>
      <c r="JY16">
        <v>115571</v>
      </c>
      <c r="JZ16">
        <v>21874</v>
      </c>
      <c r="KA16">
        <v>10860</v>
      </c>
      <c r="KB16">
        <v>10285</v>
      </c>
      <c r="KC16">
        <v>10545</v>
      </c>
      <c r="KD16">
        <v>3877</v>
      </c>
      <c r="KE16">
        <v>3024</v>
      </c>
      <c r="KF16">
        <v>8797</v>
      </c>
      <c r="KG16">
        <v>6714</v>
      </c>
      <c r="KH16">
        <v>268098</v>
      </c>
      <c r="KI16">
        <v>16570</v>
      </c>
      <c r="KJ16">
        <v>215641</v>
      </c>
      <c r="KK16">
        <v>93099</v>
      </c>
      <c r="KL16">
        <v>42165</v>
      </c>
      <c r="KM16">
        <v>16741</v>
      </c>
      <c r="KN16">
        <v>172251</v>
      </c>
      <c r="KO16">
        <v>4268</v>
      </c>
      <c r="KP16">
        <v>323884</v>
      </c>
      <c r="KQ16">
        <v>7574</v>
      </c>
      <c r="KR16">
        <v>52639</v>
      </c>
      <c r="KS16">
        <v>21269</v>
      </c>
      <c r="KT16">
        <v>348230</v>
      </c>
      <c r="KU16">
        <v>40929</v>
      </c>
      <c r="KV16">
        <v>258340</v>
      </c>
      <c r="KW16">
        <v>332936</v>
      </c>
      <c r="KX16">
        <v>7391</v>
      </c>
      <c r="KY16">
        <v>14530</v>
      </c>
      <c r="KZ16">
        <v>7372</v>
      </c>
      <c r="LA16">
        <v>13123</v>
      </c>
      <c r="LB16">
        <v>8212</v>
      </c>
      <c r="LC16">
        <v>8521</v>
      </c>
      <c r="LD16">
        <v>28067</v>
      </c>
      <c r="LE16">
        <v>185494</v>
      </c>
      <c r="LF16">
        <v>5305</v>
      </c>
      <c r="LG16">
        <v>10175404</v>
      </c>
      <c r="LH16">
        <v>70124</v>
      </c>
      <c r="LI16">
        <v>3480124</v>
      </c>
      <c r="LJ16">
        <v>273304</v>
      </c>
      <c r="LK16">
        <v>236503</v>
      </c>
      <c r="LL16">
        <v>1569603</v>
      </c>
      <c r="LM16">
        <v>536152</v>
      </c>
      <c r="LN16">
        <v>17019</v>
      </c>
      <c r="LO16">
        <v>259586</v>
      </c>
      <c r="LP16">
        <v>303793</v>
      </c>
      <c r="LQ16">
        <v>6324</v>
      </c>
      <c r="LR16">
        <v>50584</v>
      </c>
      <c r="LS16">
        <v>32027</v>
      </c>
      <c r="LT16">
        <v>132959</v>
      </c>
      <c r="LU16">
        <v>84104</v>
      </c>
      <c r="LV16">
        <v>40957</v>
      </c>
      <c r="LW16">
        <v>11722</v>
      </c>
      <c r="LX16">
        <v>6207</v>
      </c>
      <c r="LY16">
        <v>58049</v>
      </c>
      <c r="LZ16">
        <v>3821</v>
      </c>
      <c r="MA16">
        <v>262370</v>
      </c>
      <c r="MB16">
        <v>3700</v>
      </c>
      <c r="MC16">
        <v>382041</v>
      </c>
      <c r="MD16">
        <v>3434</v>
      </c>
      <c r="ME16">
        <v>137028</v>
      </c>
      <c r="MF16">
        <v>3381</v>
      </c>
      <c r="MG16">
        <v>141167</v>
      </c>
      <c r="MH16">
        <v>6799</v>
      </c>
      <c r="MI16">
        <v>246939</v>
      </c>
      <c r="MJ16">
        <v>12017</v>
      </c>
      <c r="MK16">
        <v>12122</v>
      </c>
      <c r="ML16">
        <v>7019</v>
      </c>
      <c r="MM16">
        <v>182828</v>
      </c>
      <c r="MN16">
        <v>152654</v>
      </c>
      <c r="MO16">
        <v>518638</v>
      </c>
      <c r="MP16">
        <v>6973</v>
      </c>
      <c r="MQ16">
        <v>319178</v>
      </c>
      <c r="MR16">
        <v>4127</v>
      </c>
      <c r="MS16">
        <v>101924</v>
      </c>
      <c r="MT16">
        <v>207075</v>
      </c>
      <c r="MU16">
        <v>92837</v>
      </c>
      <c r="MV16">
        <v>1734127</v>
      </c>
    </row>
    <row r="17" spans="2:360" x14ac:dyDescent="0.2">
      <c r="B17" t="s">
        <v>39</v>
      </c>
      <c r="C17">
        <v>257599</v>
      </c>
      <c r="D17">
        <v>745409</v>
      </c>
      <c r="E17">
        <v>85874</v>
      </c>
      <c r="F17">
        <v>325583</v>
      </c>
      <c r="G17">
        <v>24542</v>
      </c>
      <c r="H17">
        <v>93981</v>
      </c>
      <c r="I17">
        <v>3556911</v>
      </c>
      <c r="J17">
        <v>127174</v>
      </c>
      <c r="K17">
        <v>4580888</v>
      </c>
      <c r="L17">
        <v>86843</v>
      </c>
      <c r="M17">
        <v>14964599</v>
      </c>
      <c r="N17">
        <v>187588</v>
      </c>
      <c r="O17">
        <v>2154992</v>
      </c>
      <c r="P17">
        <v>265227</v>
      </c>
      <c r="Q17">
        <v>42553338</v>
      </c>
      <c r="R17">
        <v>4920831</v>
      </c>
      <c r="S17">
        <v>2291761</v>
      </c>
      <c r="T17">
        <v>4442613</v>
      </c>
      <c r="U17">
        <v>380871</v>
      </c>
      <c r="V17">
        <v>22173242</v>
      </c>
      <c r="W17">
        <v>896818</v>
      </c>
      <c r="X17">
        <v>5885986</v>
      </c>
      <c r="Y17">
        <v>94883</v>
      </c>
      <c r="Z17">
        <v>365132</v>
      </c>
      <c r="AA17">
        <v>29474855</v>
      </c>
      <c r="AB17">
        <v>820090</v>
      </c>
      <c r="AC17">
        <v>9578575</v>
      </c>
      <c r="AD17">
        <v>3736104</v>
      </c>
      <c r="AE17">
        <v>495929</v>
      </c>
      <c r="AF17">
        <v>55420296</v>
      </c>
      <c r="AG17">
        <v>50982780</v>
      </c>
      <c r="AH17">
        <v>92548982</v>
      </c>
      <c r="AI17">
        <v>3491773</v>
      </c>
      <c r="AJ17">
        <v>239115871</v>
      </c>
      <c r="AK17">
        <v>488717</v>
      </c>
      <c r="AL17">
        <v>46665505</v>
      </c>
      <c r="AM17">
        <v>24798456</v>
      </c>
      <c r="AN17">
        <v>33802065</v>
      </c>
      <c r="AO17">
        <v>219967987</v>
      </c>
      <c r="AP17">
        <v>296058</v>
      </c>
      <c r="AQ17">
        <v>1155275964</v>
      </c>
      <c r="AR17">
        <v>40552406</v>
      </c>
      <c r="AS17">
        <v>397537</v>
      </c>
      <c r="AT17">
        <v>44733</v>
      </c>
      <c r="AU17">
        <v>132322</v>
      </c>
      <c r="AV17">
        <v>20463</v>
      </c>
      <c r="AW17">
        <v>500382</v>
      </c>
      <c r="AX17">
        <v>9126</v>
      </c>
      <c r="AY17">
        <v>234578</v>
      </c>
      <c r="AZ17">
        <v>986828</v>
      </c>
      <c r="BA17">
        <v>330258</v>
      </c>
      <c r="BB17">
        <v>1409165</v>
      </c>
      <c r="BC17">
        <v>51085</v>
      </c>
      <c r="BD17">
        <v>200595</v>
      </c>
      <c r="BE17">
        <v>62193</v>
      </c>
      <c r="BF17">
        <v>7967</v>
      </c>
      <c r="BG17">
        <v>1988554</v>
      </c>
      <c r="BH17">
        <v>34206710</v>
      </c>
      <c r="BI17">
        <v>591149</v>
      </c>
      <c r="BJ17">
        <v>25159</v>
      </c>
      <c r="BK17">
        <v>320419</v>
      </c>
      <c r="BL17">
        <v>11759840</v>
      </c>
      <c r="BM17">
        <v>166310</v>
      </c>
      <c r="BN17">
        <v>441986</v>
      </c>
      <c r="BO17">
        <v>3333028</v>
      </c>
      <c r="BP17">
        <v>980216</v>
      </c>
      <c r="BQ17">
        <v>10868</v>
      </c>
      <c r="BR17">
        <v>2415718</v>
      </c>
      <c r="BS17">
        <v>5859835</v>
      </c>
      <c r="BT17">
        <v>56815</v>
      </c>
      <c r="BU17">
        <v>12212976</v>
      </c>
      <c r="BV17">
        <v>28752</v>
      </c>
      <c r="BW17">
        <v>98610</v>
      </c>
      <c r="BX17">
        <v>43295972</v>
      </c>
      <c r="BY17">
        <v>1386934</v>
      </c>
      <c r="BZ17">
        <v>3729</v>
      </c>
      <c r="CA17">
        <v>73271</v>
      </c>
      <c r="CB17">
        <v>400892552</v>
      </c>
      <c r="CC17">
        <v>392956</v>
      </c>
      <c r="CD17">
        <v>64469</v>
      </c>
      <c r="CE17">
        <v>2632203</v>
      </c>
      <c r="CF17">
        <v>412134</v>
      </c>
      <c r="CG17">
        <v>5274138</v>
      </c>
      <c r="CH17">
        <v>2499249</v>
      </c>
      <c r="CI17">
        <v>11157813</v>
      </c>
      <c r="CJ17">
        <v>229334</v>
      </c>
      <c r="CK17">
        <v>758687</v>
      </c>
      <c r="CL17">
        <v>21893</v>
      </c>
      <c r="CM17">
        <v>112474</v>
      </c>
      <c r="CN17">
        <v>24968</v>
      </c>
      <c r="CO17">
        <v>168060</v>
      </c>
      <c r="CP17">
        <v>697692</v>
      </c>
      <c r="CQ17">
        <v>2919223</v>
      </c>
      <c r="CR17">
        <v>65196</v>
      </c>
      <c r="CS17">
        <v>289080</v>
      </c>
      <c r="CT17">
        <v>94200</v>
      </c>
      <c r="CU17">
        <v>22793</v>
      </c>
      <c r="CV17">
        <v>193365225</v>
      </c>
      <c r="CW17">
        <v>3828928</v>
      </c>
      <c r="CX17">
        <v>508371</v>
      </c>
      <c r="CY17">
        <v>26772</v>
      </c>
      <c r="CZ17">
        <v>10479</v>
      </c>
      <c r="DA17">
        <v>395481</v>
      </c>
      <c r="DB17">
        <v>2324835</v>
      </c>
      <c r="DC17">
        <v>157245</v>
      </c>
      <c r="DD17">
        <v>148634</v>
      </c>
      <c r="DE17">
        <v>457836</v>
      </c>
      <c r="DF17">
        <v>1381004</v>
      </c>
      <c r="DG17">
        <v>186390</v>
      </c>
      <c r="DH17">
        <v>114881</v>
      </c>
      <c r="DI17">
        <v>139381</v>
      </c>
      <c r="DJ17">
        <v>13568684</v>
      </c>
      <c r="DK17">
        <v>1021834</v>
      </c>
      <c r="DL17">
        <v>1331717</v>
      </c>
      <c r="DM17">
        <v>4847801</v>
      </c>
      <c r="DN17">
        <v>2939278</v>
      </c>
      <c r="DO17">
        <v>13861299</v>
      </c>
      <c r="DP17">
        <v>5405079</v>
      </c>
      <c r="DQ17">
        <v>146309</v>
      </c>
      <c r="DR17">
        <v>13582196</v>
      </c>
      <c r="DS17">
        <v>7951310</v>
      </c>
      <c r="DT17">
        <v>19603626</v>
      </c>
      <c r="DU17">
        <v>4206405</v>
      </c>
      <c r="DV17">
        <v>2999473</v>
      </c>
      <c r="DW17">
        <v>549447</v>
      </c>
      <c r="DX17">
        <v>3735603</v>
      </c>
      <c r="DY17">
        <v>186426</v>
      </c>
      <c r="DZ17">
        <v>716917523</v>
      </c>
      <c r="EA17">
        <v>449669</v>
      </c>
      <c r="EB17">
        <v>216757</v>
      </c>
      <c r="EC17">
        <v>631489</v>
      </c>
      <c r="ED17">
        <v>1197832</v>
      </c>
      <c r="EE17">
        <v>41109356</v>
      </c>
      <c r="EF17">
        <v>3840394</v>
      </c>
      <c r="EG17">
        <v>3456100</v>
      </c>
      <c r="EH17">
        <v>443896</v>
      </c>
      <c r="EI17">
        <v>113448</v>
      </c>
      <c r="EJ17">
        <v>417052</v>
      </c>
      <c r="EK17">
        <v>325313</v>
      </c>
      <c r="EL17">
        <v>20588098</v>
      </c>
      <c r="EM17">
        <v>402445</v>
      </c>
      <c r="EN17">
        <v>15055</v>
      </c>
      <c r="EO17">
        <v>44067</v>
      </c>
      <c r="EP17">
        <v>285398</v>
      </c>
      <c r="EQ17">
        <v>63185</v>
      </c>
      <c r="ER17">
        <v>75757</v>
      </c>
      <c r="ES17">
        <v>1493255</v>
      </c>
      <c r="ET17">
        <v>39349</v>
      </c>
      <c r="EU17">
        <v>98652</v>
      </c>
      <c r="EV17">
        <v>6348</v>
      </c>
      <c r="EW17">
        <v>7219</v>
      </c>
      <c r="EX17">
        <v>211147</v>
      </c>
      <c r="EY17">
        <v>38011</v>
      </c>
      <c r="EZ17">
        <v>249555</v>
      </c>
      <c r="FA17">
        <v>7360</v>
      </c>
      <c r="FB17">
        <v>14766</v>
      </c>
      <c r="FC17">
        <v>25198</v>
      </c>
      <c r="FD17">
        <v>622196</v>
      </c>
      <c r="FE17">
        <v>127865</v>
      </c>
      <c r="FF17">
        <v>433921</v>
      </c>
      <c r="FG17">
        <v>8147478</v>
      </c>
      <c r="FH17">
        <v>46409</v>
      </c>
      <c r="FI17">
        <v>467782</v>
      </c>
      <c r="FJ17">
        <v>8260</v>
      </c>
      <c r="FK17">
        <v>35479</v>
      </c>
      <c r="FL17">
        <v>47769</v>
      </c>
      <c r="FM17">
        <v>22328</v>
      </c>
      <c r="FN17">
        <v>10177</v>
      </c>
      <c r="FO17">
        <v>4215</v>
      </c>
      <c r="FP17">
        <v>89968</v>
      </c>
      <c r="FQ17">
        <v>42571</v>
      </c>
      <c r="FR17">
        <v>591349</v>
      </c>
      <c r="FS17">
        <v>142007</v>
      </c>
      <c r="FT17">
        <v>13252</v>
      </c>
      <c r="FU17">
        <v>388871</v>
      </c>
      <c r="FV17">
        <v>647159006</v>
      </c>
      <c r="FW17">
        <v>208860</v>
      </c>
      <c r="FX17">
        <v>10446</v>
      </c>
      <c r="FY17">
        <v>208206</v>
      </c>
      <c r="FZ17">
        <v>240923</v>
      </c>
      <c r="GA17">
        <v>50057</v>
      </c>
      <c r="GB17">
        <v>56697</v>
      </c>
      <c r="GC17">
        <v>24261</v>
      </c>
      <c r="GD17">
        <v>14332</v>
      </c>
      <c r="GE17">
        <v>7700</v>
      </c>
      <c r="GF17">
        <v>554342</v>
      </c>
      <c r="GG17">
        <v>95564</v>
      </c>
      <c r="GH17">
        <v>81574</v>
      </c>
      <c r="GI17">
        <v>384317</v>
      </c>
      <c r="GJ17">
        <v>138016</v>
      </c>
      <c r="GK17">
        <v>4301</v>
      </c>
      <c r="GL17">
        <v>990877</v>
      </c>
      <c r="GM17">
        <v>408364</v>
      </c>
      <c r="GN17">
        <v>539098</v>
      </c>
      <c r="GO17">
        <v>1735350</v>
      </c>
      <c r="GP17">
        <v>659075</v>
      </c>
      <c r="GQ17">
        <v>4665805</v>
      </c>
      <c r="GR17">
        <v>4490816</v>
      </c>
      <c r="GS17">
        <v>931327</v>
      </c>
      <c r="GT17">
        <v>938798</v>
      </c>
      <c r="GU17">
        <v>42263908</v>
      </c>
      <c r="GV17">
        <v>143719011</v>
      </c>
      <c r="GW17">
        <v>15016</v>
      </c>
      <c r="GX17">
        <v>43525</v>
      </c>
      <c r="GY17">
        <v>21441</v>
      </c>
      <c r="GZ17">
        <v>1016493</v>
      </c>
      <c r="HA17">
        <v>427264</v>
      </c>
      <c r="HB17">
        <v>10801</v>
      </c>
      <c r="HC17">
        <v>112907</v>
      </c>
      <c r="HD17">
        <v>4247786</v>
      </c>
      <c r="HE17">
        <v>724975</v>
      </c>
      <c r="HF17">
        <v>100254</v>
      </c>
      <c r="HG17">
        <v>607462</v>
      </c>
      <c r="HH17">
        <v>46125</v>
      </c>
      <c r="HI17">
        <v>508385</v>
      </c>
      <c r="HJ17">
        <v>27602</v>
      </c>
      <c r="HK17">
        <v>250694</v>
      </c>
      <c r="HL17">
        <v>1088022</v>
      </c>
      <c r="HM17">
        <v>2448309</v>
      </c>
      <c r="HN17">
        <v>563792</v>
      </c>
      <c r="HO17">
        <v>563792</v>
      </c>
      <c r="HP17">
        <v>263619</v>
      </c>
      <c r="HQ17">
        <v>98207</v>
      </c>
      <c r="HR17">
        <v>80828</v>
      </c>
      <c r="HS17">
        <v>18590</v>
      </c>
      <c r="HT17">
        <v>6647</v>
      </c>
      <c r="HU17">
        <v>10845</v>
      </c>
      <c r="HV17">
        <v>349422</v>
      </c>
      <c r="HW17">
        <v>5578861</v>
      </c>
      <c r="HX17">
        <v>1667664</v>
      </c>
      <c r="HY17">
        <v>1260518</v>
      </c>
      <c r="HZ17">
        <v>2825715</v>
      </c>
      <c r="IA17">
        <v>129535</v>
      </c>
      <c r="IB17">
        <v>2197666</v>
      </c>
      <c r="IC17">
        <v>285015</v>
      </c>
      <c r="ID17">
        <v>5894106</v>
      </c>
      <c r="IE17">
        <v>1425280</v>
      </c>
      <c r="IF17">
        <v>61539352</v>
      </c>
      <c r="IG17">
        <v>610208</v>
      </c>
      <c r="IH17">
        <v>173253</v>
      </c>
      <c r="II17">
        <v>42552</v>
      </c>
      <c r="IJ17">
        <v>7437</v>
      </c>
      <c r="IK17">
        <v>76433</v>
      </c>
      <c r="IL17">
        <v>120488</v>
      </c>
      <c r="IM17">
        <v>131841</v>
      </c>
      <c r="IN17">
        <v>473043</v>
      </c>
      <c r="IO17">
        <v>634285</v>
      </c>
      <c r="IP17">
        <v>12588</v>
      </c>
      <c r="IQ17">
        <v>20500</v>
      </c>
      <c r="IR17">
        <v>19286</v>
      </c>
      <c r="IS17">
        <v>10126</v>
      </c>
      <c r="IT17">
        <v>38229</v>
      </c>
      <c r="IU17">
        <v>425931</v>
      </c>
      <c r="IV17">
        <v>33158</v>
      </c>
      <c r="IW17">
        <v>5561</v>
      </c>
      <c r="IX17">
        <v>296072</v>
      </c>
      <c r="IY17">
        <v>117948</v>
      </c>
      <c r="IZ17">
        <v>7157</v>
      </c>
      <c r="JA17">
        <v>7519</v>
      </c>
      <c r="JB17">
        <v>62709</v>
      </c>
      <c r="JC17">
        <v>20431</v>
      </c>
      <c r="JD17">
        <v>3431</v>
      </c>
      <c r="JE17">
        <v>6989</v>
      </c>
      <c r="JF17">
        <v>203290</v>
      </c>
      <c r="JG17">
        <v>518305</v>
      </c>
      <c r="JH17">
        <v>58194</v>
      </c>
      <c r="JI17">
        <v>191548</v>
      </c>
      <c r="JJ17">
        <v>3835245</v>
      </c>
      <c r="JK17">
        <v>3861</v>
      </c>
      <c r="JL17">
        <v>12778056</v>
      </c>
      <c r="JM17">
        <v>6482</v>
      </c>
      <c r="JN17">
        <v>52185</v>
      </c>
      <c r="JO17">
        <v>262500</v>
      </c>
      <c r="JP17">
        <v>95174</v>
      </c>
      <c r="JQ17">
        <v>49340</v>
      </c>
      <c r="JR17">
        <v>55150</v>
      </c>
      <c r="JS17">
        <v>118289</v>
      </c>
      <c r="JT17">
        <v>8451</v>
      </c>
      <c r="JU17">
        <v>388307</v>
      </c>
      <c r="JV17">
        <v>260810</v>
      </c>
      <c r="JW17">
        <v>14052</v>
      </c>
      <c r="JX17">
        <v>1308871</v>
      </c>
      <c r="JY17">
        <v>40662</v>
      </c>
      <c r="JZ17">
        <v>30151</v>
      </c>
      <c r="KA17">
        <v>9326</v>
      </c>
      <c r="KB17">
        <v>4028</v>
      </c>
      <c r="KC17">
        <v>8567</v>
      </c>
      <c r="KD17">
        <v>3997</v>
      </c>
      <c r="KE17">
        <v>22210</v>
      </c>
      <c r="KF17">
        <v>17950</v>
      </c>
      <c r="KG17">
        <v>167145</v>
      </c>
      <c r="KH17">
        <v>30269</v>
      </c>
      <c r="KI17">
        <v>9229</v>
      </c>
      <c r="KJ17">
        <v>207409</v>
      </c>
      <c r="KK17">
        <v>63487</v>
      </c>
      <c r="KL17">
        <v>63193</v>
      </c>
      <c r="KM17">
        <v>3741</v>
      </c>
      <c r="KN17">
        <v>44952</v>
      </c>
      <c r="KO17">
        <v>8731</v>
      </c>
      <c r="KP17">
        <v>310521</v>
      </c>
      <c r="KQ17">
        <v>19391</v>
      </c>
      <c r="KR17">
        <v>35247</v>
      </c>
      <c r="KS17">
        <v>39821</v>
      </c>
      <c r="KT17">
        <v>244409</v>
      </c>
      <c r="KU17">
        <v>9445</v>
      </c>
      <c r="KV17">
        <v>246385</v>
      </c>
      <c r="KW17">
        <v>295407</v>
      </c>
      <c r="KX17">
        <v>60690</v>
      </c>
      <c r="KY17">
        <v>16397</v>
      </c>
      <c r="KZ17">
        <v>10057</v>
      </c>
      <c r="LA17">
        <v>23999</v>
      </c>
      <c r="LB17">
        <v>14782</v>
      </c>
      <c r="LC17">
        <v>20384</v>
      </c>
      <c r="LD17">
        <v>17401</v>
      </c>
      <c r="LE17">
        <v>71740</v>
      </c>
      <c r="LF17">
        <v>3694</v>
      </c>
      <c r="LG17">
        <v>77551247</v>
      </c>
      <c r="LH17">
        <v>452828</v>
      </c>
      <c r="LI17">
        <v>17212257</v>
      </c>
      <c r="LJ17">
        <v>1727582</v>
      </c>
      <c r="LK17">
        <v>108294</v>
      </c>
      <c r="LL17">
        <v>689162</v>
      </c>
      <c r="LM17">
        <v>412818</v>
      </c>
      <c r="LN17">
        <v>13076</v>
      </c>
      <c r="LO17">
        <v>269130</v>
      </c>
      <c r="LP17">
        <v>311432</v>
      </c>
      <c r="LQ17">
        <v>5177</v>
      </c>
      <c r="LR17">
        <v>54805</v>
      </c>
      <c r="LS17">
        <v>32112</v>
      </c>
      <c r="LT17">
        <v>100410</v>
      </c>
      <c r="LU17">
        <v>59622</v>
      </c>
      <c r="LV17">
        <v>4509</v>
      </c>
      <c r="LW17">
        <v>6636</v>
      </c>
      <c r="LX17">
        <v>17356</v>
      </c>
      <c r="LY17">
        <v>197409</v>
      </c>
      <c r="LZ17">
        <v>10665</v>
      </c>
      <c r="MA17">
        <v>212608</v>
      </c>
      <c r="MB17">
        <v>5359</v>
      </c>
      <c r="MC17">
        <v>319402</v>
      </c>
      <c r="MD17">
        <v>5172</v>
      </c>
      <c r="ME17">
        <v>258311</v>
      </c>
      <c r="MF17">
        <v>12996</v>
      </c>
      <c r="MG17">
        <v>133784</v>
      </c>
      <c r="MH17">
        <v>7806</v>
      </c>
      <c r="MI17">
        <v>180365</v>
      </c>
      <c r="MJ17">
        <v>12142</v>
      </c>
      <c r="MK17">
        <v>37887</v>
      </c>
      <c r="ML17">
        <v>7833</v>
      </c>
      <c r="MM17">
        <v>222300</v>
      </c>
      <c r="MN17">
        <v>68069</v>
      </c>
      <c r="MO17">
        <v>537502</v>
      </c>
      <c r="MP17">
        <v>4575</v>
      </c>
      <c r="MQ17">
        <v>336553</v>
      </c>
      <c r="MR17">
        <v>3813</v>
      </c>
      <c r="MS17">
        <v>156870</v>
      </c>
      <c r="MT17">
        <v>126633</v>
      </c>
      <c r="MU17">
        <v>79901</v>
      </c>
      <c r="MV17">
        <v>731209</v>
      </c>
    </row>
    <row r="18" spans="2:360" x14ac:dyDescent="0.2">
      <c r="B18" t="s">
        <v>41</v>
      </c>
      <c r="C18">
        <v>134297</v>
      </c>
      <c r="D18">
        <v>268417</v>
      </c>
      <c r="E18">
        <v>59786</v>
      </c>
      <c r="F18">
        <v>480770</v>
      </c>
      <c r="G18">
        <v>23052</v>
      </c>
      <c r="H18">
        <v>98499</v>
      </c>
      <c r="I18">
        <v>4404806</v>
      </c>
      <c r="J18">
        <v>108601</v>
      </c>
      <c r="K18">
        <v>6752137</v>
      </c>
      <c r="L18">
        <v>68178</v>
      </c>
      <c r="M18">
        <v>12077489</v>
      </c>
      <c r="N18">
        <v>260939</v>
      </c>
      <c r="O18">
        <v>2361045</v>
      </c>
      <c r="P18">
        <v>363257</v>
      </c>
      <c r="Q18">
        <v>34644736</v>
      </c>
      <c r="R18">
        <v>7427994</v>
      </c>
      <c r="S18">
        <v>3306588</v>
      </c>
      <c r="T18">
        <v>5613317</v>
      </c>
      <c r="U18">
        <v>533038</v>
      </c>
      <c r="V18">
        <v>25606753</v>
      </c>
      <c r="W18">
        <v>1149660</v>
      </c>
      <c r="X18">
        <v>9287538</v>
      </c>
      <c r="Y18">
        <v>38670</v>
      </c>
      <c r="Z18">
        <v>599172</v>
      </c>
      <c r="AA18">
        <v>31169071</v>
      </c>
      <c r="AB18">
        <v>1300867</v>
      </c>
      <c r="AC18">
        <v>10417659</v>
      </c>
      <c r="AD18">
        <v>3628929</v>
      </c>
      <c r="AE18">
        <v>762505</v>
      </c>
      <c r="AF18">
        <v>74908430</v>
      </c>
      <c r="AG18">
        <v>33916222</v>
      </c>
      <c r="AH18">
        <v>56179720</v>
      </c>
      <c r="AI18">
        <v>762791</v>
      </c>
      <c r="AJ18">
        <v>199563439</v>
      </c>
      <c r="AK18">
        <v>117996</v>
      </c>
      <c r="AL18">
        <v>105920846</v>
      </c>
      <c r="AM18">
        <v>44412276</v>
      </c>
      <c r="AN18">
        <v>4730706</v>
      </c>
      <c r="AO18">
        <v>103743574</v>
      </c>
      <c r="AP18">
        <v>253739</v>
      </c>
      <c r="AQ18">
        <v>182950408</v>
      </c>
      <c r="AR18">
        <v>3632099</v>
      </c>
      <c r="AS18">
        <v>715282</v>
      </c>
      <c r="AT18">
        <v>110758</v>
      </c>
      <c r="AU18">
        <v>569313</v>
      </c>
      <c r="AV18">
        <v>131376</v>
      </c>
      <c r="AW18">
        <v>890815</v>
      </c>
      <c r="AX18">
        <v>23418</v>
      </c>
      <c r="AY18">
        <v>661478</v>
      </c>
      <c r="AZ18">
        <v>1358355</v>
      </c>
      <c r="BA18">
        <v>371950</v>
      </c>
      <c r="BB18">
        <v>5445091</v>
      </c>
      <c r="BC18">
        <v>78015</v>
      </c>
      <c r="BD18">
        <v>172464</v>
      </c>
      <c r="BE18">
        <v>88613</v>
      </c>
      <c r="BF18">
        <v>28887</v>
      </c>
      <c r="BG18">
        <v>1414549</v>
      </c>
      <c r="BH18">
        <v>25799775</v>
      </c>
      <c r="BI18">
        <v>1502542</v>
      </c>
      <c r="BJ18">
        <v>50091</v>
      </c>
      <c r="BK18">
        <v>327392</v>
      </c>
      <c r="BL18">
        <v>30275638</v>
      </c>
      <c r="BM18">
        <v>383345</v>
      </c>
      <c r="BN18">
        <v>517342</v>
      </c>
      <c r="BO18">
        <v>3938787</v>
      </c>
      <c r="BP18">
        <v>1108346</v>
      </c>
      <c r="BQ18">
        <v>5514</v>
      </c>
      <c r="BR18">
        <v>1873890</v>
      </c>
      <c r="BS18">
        <v>6348322</v>
      </c>
      <c r="BT18">
        <v>97925</v>
      </c>
      <c r="BU18">
        <v>10021851</v>
      </c>
      <c r="BV18">
        <v>15732</v>
      </c>
      <c r="BW18">
        <v>80853</v>
      </c>
      <c r="BX18">
        <v>36845443</v>
      </c>
      <c r="BY18">
        <v>860924</v>
      </c>
      <c r="BZ18">
        <v>4327</v>
      </c>
      <c r="CA18">
        <v>115608</v>
      </c>
      <c r="CB18">
        <v>251081089</v>
      </c>
      <c r="CC18">
        <v>381707</v>
      </c>
      <c r="CD18">
        <v>101621</v>
      </c>
      <c r="CE18">
        <v>1228682</v>
      </c>
      <c r="CF18">
        <v>968013</v>
      </c>
      <c r="CG18">
        <v>7246582</v>
      </c>
      <c r="CH18">
        <v>3069808</v>
      </c>
      <c r="CI18">
        <v>7037775</v>
      </c>
      <c r="CJ18">
        <v>19163604</v>
      </c>
      <c r="CK18">
        <v>595763</v>
      </c>
      <c r="CL18">
        <v>94743</v>
      </c>
      <c r="CM18">
        <v>71931</v>
      </c>
      <c r="CN18">
        <v>6069</v>
      </c>
      <c r="CO18">
        <v>34436</v>
      </c>
      <c r="CP18">
        <v>351284</v>
      </c>
      <c r="CQ18">
        <v>576837</v>
      </c>
      <c r="CR18">
        <v>3455</v>
      </c>
      <c r="CS18">
        <v>119878</v>
      </c>
      <c r="CT18">
        <v>63420</v>
      </c>
      <c r="CU18">
        <v>28607</v>
      </c>
      <c r="CV18">
        <v>1419704335</v>
      </c>
      <c r="CW18">
        <v>4152104</v>
      </c>
      <c r="CX18">
        <v>511294</v>
      </c>
      <c r="CY18">
        <v>43792</v>
      </c>
      <c r="CZ18">
        <v>8717</v>
      </c>
      <c r="DA18">
        <v>451290</v>
      </c>
      <c r="DB18">
        <v>1786249</v>
      </c>
      <c r="DC18">
        <v>250872</v>
      </c>
      <c r="DD18">
        <v>223371</v>
      </c>
      <c r="DE18">
        <v>714143</v>
      </c>
      <c r="DF18">
        <v>1268021</v>
      </c>
      <c r="DG18">
        <v>163978</v>
      </c>
      <c r="DH18">
        <v>124388</v>
      </c>
      <c r="DI18">
        <v>292832</v>
      </c>
      <c r="DJ18">
        <v>12848463</v>
      </c>
      <c r="DK18">
        <v>598822</v>
      </c>
      <c r="DL18">
        <v>1208148</v>
      </c>
      <c r="DM18">
        <v>1350893</v>
      </c>
      <c r="DN18">
        <v>2924755</v>
      </c>
      <c r="DO18">
        <v>12946123</v>
      </c>
      <c r="DP18">
        <v>5066726</v>
      </c>
      <c r="DQ18">
        <v>82424</v>
      </c>
      <c r="DR18">
        <v>12434296</v>
      </c>
      <c r="DS18">
        <v>7251264</v>
      </c>
      <c r="DT18">
        <v>19051728</v>
      </c>
      <c r="DU18">
        <v>4421009</v>
      </c>
      <c r="DV18">
        <v>3274089</v>
      </c>
      <c r="DW18">
        <v>546830</v>
      </c>
      <c r="DX18">
        <v>3759992</v>
      </c>
      <c r="DY18">
        <v>77857</v>
      </c>
      <c r="DZ18">
        <v>1053432255</v>
      </c>
      <c r="EA18">
        <v>794200</v>
      </c>
      <c r="EB18">
        <v>216578</v>
      </c>
      <c r="EC18">
        <v>389641</v>
      </c>
      <c r="ED18">
        <v>1345467</v>
      </c>
      <c r="EE18">
        <v>46402188</v>
      </c>
      <c r="EF18">
        <v>2722552</v>
      </c>
      <c r="EG18">
        <v>3821087</v>
      </c>
      <c r="EH18">
        <v>649884</v>
      </c>
      <c r="EI18">
        <v>142595</v>
      </c>
      <c r="EJ18">
        <v>286971</v>
      </c>
      <c r="EK18">
        <v>484210</v>
      </c>
      <c r="EL18">
        <v>23270854</v>
      </c>
      <c r="EM18">
        <v>1090791</v>
      </c>
      <c r="EN18">
        <v>38213</v>
      </c>
      <c r="EO18">
        <v>139835</v>
      </c>
      <c r="EP18">
        <v>276711</v>
      </c>
      <c r="EQ18">
        <v>296902</v>
      </c>
      <c r="ER18">
        <v>200521</v>
      </c>
      <c r="ES18">
        <v>1529355</v>
      </c>
      <c r="ET18">
        <v>17364</v>
      </c>
      <c r="EU18">
        <v>60854</v>
      </c>
      <c r="EV18">
        <v>16755</v>
      </c>
      <c r="EW18">
        <v>13998</v>
      </c>
      <c r="EX18">
        <v>881544</v>
      </c>
      <c r="EY18">
        <v>92579</v>
      </c>
      <c r="EZ18">
        <v>888969</v>
      </c>
      <c r="FA18">
        <v>21450</v>
      </c>
      <c r="FB18">
        <v>15643</v>
      </c>
      <c r="FC18">
        <v>112727</v>
      </c>
      <c r="FD18">
        <v>930260</v>
      </c>
      <c r="FE18">
        <v>391656</v>
      </c>
      <c r="FF18">
        <v>663948</v>
      </c>
      <c r="FG18">
        <v>7033184</v>
      </c>
      <c r="FH18">
        <v>78897</v>
      </c>
      <c r="FI18">
        <v>451980</v>
      </c>
      <c r="FJ18">
        <v>4943</v>
      </c>
      <c r="FK18">
        <v>31908470</v>
      </c>
      <c r="FL18">
        <v>77098</v>
      </c>
      <c r="FM18">
        <v>30597</v>
      </c>
      <c r="FN18">
        <v>37374</v>
      </c>
      <c r="FO18">
        <v>18480</v>
      </c>
      <c r="FP18">
        <v>38647</v>
      </c>
      <c r="FQ18">
        <v>13778</v>
      </c>
      <c r="FR18">
        <v>807704</v>
      </c>
      <c r="FS18">
        <v>280429</v>
      </c>
      <c r="FT18">
        <v>202799</v>
      </c>
      <c r="FU18">
        <v>120627</v>
      </c>
      <c r="FV18">
        <v>955460657</v>
      </c>
      <c r="FW18">
        <v>1077063</v>
      </c>
      <c r="FX18">
        <v>127128</v>
      </c>
      <c r="FY18">
        <v>254270</v>
      </c>
      <c r="FZ18">
        <v>293928</v>
      </c>
      <c r="GA18">
        <v>24358623</v>
      </c>
      <c r="GB18">
        <v>1292939</v>
      </c>
      <c r="GC18">
        <v>40275</v>
      </c>
      <c r="GD18">
        <v>5927</v>
      </c>
      <c r="GE18">
        <v>12038</v>
      </c>
      <c r="GF18">
        <v>21658068</v>
      </c>
      <c r="GG18">
        <v>53895</v>
      </c>
      <c r="GH18">
        <v>12896</v>
      </c>
      <c r="GI18">
        <v>2734900</v>
      </c>
      <c r="GJ18">
        <v>549746</v>
      </c>
      <c r="GK18">
        <v>11888</v>
      </c>
      <c r="GL18">
        <v>1065644</v>
      </c>
      <c r="GM18">
        <v>739288</v>
      </c>
      <c r="GN18">
        <v>1024261</v>
      </c>
      <c r="GO18">
        <v>2607405</v>
      </c>
      <c r="GP18">
        <v>782118</v>
      </c>
      <c r="GQ18">
        <v>4610366</v>
      </c>
      <c r="GR18">
        <v>3165860</v>
      </c>
      <c r="GS18">
        <v>1135777</v>
      </c>
      <c r="GT18">
        <v>983916</v>
      </c>
      <c r="GU18">
        <v>48154923</v>
      </c>
      <c r="GV18">
        <v>157601465</v>
      </c>
      <c r="GW18">
        <v>13982</v>
      </c>
      <c r="GX18">
        <v>10700</v>
      </c>
      <c r="GY18">
        <v>4882</v>
      </c>
      <c r="GZ18">
        <v>660360</v>
      </c>
      <c r="HA18">
        <v>1294838</v>
      </c>
      <c r="HB18">
        <v>94580</v>
      </c>
      <c r="HC18">
        <v>28836</v>
      </c>
      <c r="HD18">
        <v>1347728</v>
      </c>
      <c r="HE18">
        <v>185616</v>
      </c>
      <c r="HF18">
        <v>155143</v>
      </c>
      <c r="HG18">
        <v>1381766</v>
      </c>
      <c r="HH18">
        <v>94639</v>
      </c>
      <c r="HI18">
        <v>722761</v>
      </c>
      <c r="HJ18">
        <v>10164</v>
      </c>
      <c r="HK18">
        <v>161554</v>
      </c>
      <c r="HL18">
        <v>1014479</v>
      </c>
      <c r="HM18">
        <v>2192209</v>
      </c>
      <c r="HN18">
        <v>371012</v>
      </c>
      <c r="HO18">
        <v>371012</v>
      </c>
      <c r="HP18">
        <v>143895</v>
      </c>
      <c r="HQ18">
        <v>17993</v>
      </c>
      <c r="HR18">
        <v>71952</v>
      </c>
      <c r="HS18">
        <v>65353</v>
      </c>
      <c r="HT18">
        <v>4198</v>
      </c>
      <c r="HU18">
        <v>18377</v>
      </c>
      <c r="HV18">
        <v>383423</v>
      </c>
      <c r="HW18">
        <v>5540779</v>
      </c>
      <c r="HX18">
        <v>1643813</v>
      </c>
      <c r="HY18">
        <v>1260369</v>
      </c>
      <c r="HZ18">
        <v>2837765</v>
      </c>
      <c r="IA18">
        <v>112394</v>
      </c>
      <c r="IB18">
        <v>2139598</v>
      </c>
      <c r="IC18">
        <v>384083</v>
      </c>
      <c r="ID18">
        <v>5886888</v>
      </c>
      <c r="IE18">
        <v>1504136</v>
      </c>
      <c r="IF18">
        <v>62048031</v>
      </c>
      <c r="IG18">
        <v>611979</v>
      </c>
      <c r="IH18">
        <v>124805</v>
      </c>
      <c r="II18">
        <v>40813</v>
      </c>
      <c r="IJ18">
        <v>8341</v>
      </c>
      <c r="IK18">
        <v>44269</v>
      </c>
      <c r="IL18">
        <v>167263</v>
      </c>
      <c r="IM18">
        <v>170639</v>
      </c>
      <c r="IN18">
        <v>497065</v>
      </c>
      <c r="IO18">
        <v>1039901</v>
      </c>
      <c r="IP18">
        <v>17335</v>
      </c>
      <c r="IQ18">
        <v>46798</v>
      </c>
      <c r="IR18">
        <v>20574</v>
      </c>
      <c r="IS18">
        <v>10452</v>
      </c>
      <c r="IT18">
        <v>50647</v>
      </c>
      <c r="IU18">
        <v>445353</v>
      </c>
      <c r="IV18">
        <v>31243</v>
      </c>
      <c r="IW18">
        <v>13418</v>
      </c>
      <c r="IX18">
        <v>297075</v>
      </c>
      <c r="IY18">
        <v>131539</v>
      </c>
      <c r="IZ18">
        <v>13869</v>
      </c>
      <c r="JA18">
        <v>13723</v>
      </c>
      <c r="JB18">
        <v>109972</v>
      </c>
      <c r="JC18">
        <v>36333</v>
      </c>
      <c r="JD18">
        <v>7425</v>
      </c>
      <c r="JE18">
        <v>29332</v>
      </c>
      <c r="JF18">
        <v>415174</v>
      </c>
      <c r="JG18">
        <v>909876</v>
      </c>
      <c r="JH18">
        <v>112731</v>
      </c>
      <c r="JI18">
        <v>177548</v>
      </c>
      <c r="JJ18">
        <v>5312493</v>
      </c>
      <c r="JK18">
        <v>21590</v>
      </c>
      <c r="JL18">
        <v>22844775</v>
      </c>
      <c r="JM18">
        <v>13495</v>
      </c>
      <c r="JN18">
        <v>101672</v>
      </c>
      <c r="JO18">
        <v>389036</v>
      </c>
      <c r="JP18">
        <v>196669</v>
      </c>
      <c r="JQ18">
        <v>96920</v>
      </c>
      <c r="JR18">
        <v>73193</v>
      </c>
      <c r="JS18">
        <v>113346</v>
      </c>
      <c r="JT18">
        <v>13554</v>
      </c>
      <c r="JU18">
        <v>366398</v>
      </c>
      <c r="JV18">
        <v>261448</v>
      </c>
      <c r="JW18">
        <v>6284</v>
      </c>
      <c r="JX18">
        <v>199541</v>
      </c>
      <c r="JY18">
        <v>41413</v>
      </c>
      <c r="JZ18">
        <v>15008</v>
      </c>
      <c r="KA18">
        <v>8556</v>
      </c>
      <c r="KB18">
        <v>4625</v>
      </c>
      <c r="KC18">
        <v>9294</v>
      </c>
      <c r="KD18">
        <v>10256</v>
      </c>
      <c r="KE18">
        <v>11819</v>
      </c>
      <c r="KF18">
        <v>11664</v>
      </c>
      <c r="KG18">
        <v>83327</v>
      </c>
      <c r="KH18">
        <v>48215</v>
      </c>
      <c r="KI18">
        <v>15782</v>
      </c>
      <c r="KJ18">
        <v>216006</v>
      </c>
      <c r="KK18">
        <v>83139</v>
      </c>
      <c r="KL18">
        <v>47863</v>
      </c>
      <c r="KM18">
        <v>13112</v>
      </c>
      <c r="KN18">
        <v>176008</v>
      </c>
      <c r="KO18">
        <v>37444</v>
      </c>
      <c r="KP18">
        <v>308973</v>
      </c>
      <c r="KQ18">
        <v>10192</v>
      </c>
      <c r="KR18">
        <v>76969</v>
      </c>
      <c r="KS18">
        <v>28047</v>
      </c>
      <c r="KT18">
        <v>291072</v>
      </c>
      <c r="KU18">
        <v>46525</v>
      </c>
      <c r="KV18">
        <v>150641</v>
      </c>
      <c r="KW18">
        <v>382079</v>
      </c>
      <c r="KX18">
        <v>65689</v>
      </c>
      <c r="KY18">
        <v>46724</v>
      </c>
      <c r="KZ18">
        <v>15992</v>
      </c>
      <c r="LA18">
        <v>11906</v>
      </c>
      <c r="LB18">
        <v>18852</v>
      </c>
      <c r="LC18">
        <v>7520</v>
      </c>
      <c r="LD18">
        <v>17780</v>
      </c>
      <c r="LE18">
        <v>201652</v>
      </c>
      <c r="LF18">
        <v>5743</v>
      </c>
      <c r="LG18">
        <v>63483446</v>
      </c>
      <c r="LH18">
        <v>365708</v>
      </c>
      <c r="LI18">
        <v>14540925</v>
      </c>
      <c r="LJ18">
        <v>1558896</v>
      </c>
      <c r="LK18">
        <v>199362</v>
      </c>
      <c r="LL18">
        <v>932700</v>
      </c>
      <c r="LM18">
        <v>388665</v>
      </c>
      <c r="LN18">
        <v>14220</v>
      </c>
      <c r="LO18">
        <v>273057</v>
      </c>
      <c r="LP18">
        <v>260253</v>
      </c>
      <c r="LQ18">
        <v>10065</v>
      </c>
      <c r="LR18">
        <v>39231</v>
      </c>
      <c r="LS18">
        <v>16811</v>
      </c>
      <c r="LT18">
        <v>230222</v>
      </c>
      <c r="LU18">
        <v>44376</v>
      </c>
      <c r="LV18">
        <v>40991</v>
      </c>
      <c r="LW18">
        <v>5698</v>
      </c>
      <c r="LX18">
        <v>6084</v>
      </c>
      <c r="LY18">
        <v>242023</v>
      </c>
      <c r="LZ18">
        <v>4495</v>
      </c>
      <c r="MA18">
        <v>221366</v>
      </c>
      <c r="MB18">
        <v>4307</v>
      </c>
      <c r="MC18">
        <v>318893</v>
      </c>
      <c r="MD18">
        <v>25619</v>
      </c>
      <c r="ME18">
        <v>301728</v>
      </c>
      <c r="MF18">
        <v>22948</v>
      </c>
      <c r="MG18">
        <v>163789</v>
      </c>
      <c r="MH18">
        <v>9603</v>
      </c>
      <c r="MI18">
        <v>287523</v>
      </c>
      <c r="MJ18">
        <v>11788</v>
      </c>
      <c r="MK18">
        <v>43882</v>
      </c>
      <c r="ML18">
        <v>3406</v>
      </c>
      <c r="MM18">
        <v>209951</v>
      </c>
      <c r="MN18">
        <v>149463</v>
      </c>
      <c r="MO18">
        <v>610300</v>
      </c>
      <c r="MP18">
        <v>9232</v>
      </c>
      <c r="MQ18">
        <v>303876</v>
      </c>
      <c r="MR18">
        <v>7037</v>
      </c>
      <c r="MS18">
        <v>306109</v>
      </c>
      <c r="MT18">
        <v>241377</v>
      </c>
      <c r="MU18">
        <v>137943</v>
      </c>
      <c r="MV18">
        <v>928305</v>
      </c>
    </row>
    <row r="19" spans="2:360" x14ac:dyDescent="0.2">
      <c r="B19" t="s">
        <v>43</v>
      </c>
      <c r="C19">
        <v>456928</v>
      </c>
      <c r="D19">
        <v>1136563</v>
      </c>
      <c r="E19">
        <v>195334</v>
      </c>
      <c r="F19">
        <v>497083</v>
      </c>
      <c r="G19">
        <v>10400</v>
      </c>
      <c r="H19">
        <v>141592</v>
      </c>
      <c r="I19">
        <v>3004556</v>
      </c>
      <c r="J19">
        <v>142613</v>
      </c>
      <c r="K19">
        <v>5350777</v>
      </c>
      <c r="L19">
        <v>79570</v>
      </c>
      <c r="M19">
        <v>2588245</v>
      </c>
      <c r="N19">
        <v>410740</v>
      </c>
      <c r="O19">
        <v>2560209</v>
      </c>
      <c r="P19">
        <v>653085</v>
      </c>
      <c r="Q19">
        <v>80764995</v>
      </c>
      <c r="R19">
        <v>8844682</v>
      </c>
      <c r="S19">
        <v>2675182</v>
      </c>
      <c r="T19">
        <v>6622862</v>
      </c>
      <c r="U19">
        <v>833272</v>
      </c>
      <c r="V19">
        <v>5901282</v>
      </c>
      <c r="W19">
        <v>2388308</v>
      </c>
      <c r="X19">
        <v>13265941</v>
      </c>
      <c r="Y19">
        <v>210405</v>
      </c>
      <c r="Z19">
        <v>317477</v>
      </c>
      <c r="AA19">
        <v>36221364</v>
      </c>
      <c r="AB19">
        <v>1300788</v>
      </c>
      <c r="AC19">
        <v>9968245</v>
      </c>
      <c r="AD19">
        <v>4088531</v>
      </c>
      <c r="AE19">
        <v>664877</v>
      </c>
      <c r="AF19">
        <v>83372985</v>
      </c>
      <c r="AG19">
        <v>102045712</v>
      </c>
      <c r="AH19">
        <v>164842709</v>
      </c>
      <c r="AI19">
        <v>5746975</v>
      </c>
      <c r="AJ19">
        <v>2497312</v>
      </c>
      <c r="AK19">
        <v>770878</v>
      </c>
      <c r="AL19">
        <v>159495977</v>
      </c>
      <c r="AM19">
        <v>68850555</v>
      </c>
      <c r="AN19">
        <v>66412822</v>
      </c>
      <c r="AO19">
        <v>236323479</v>
      </c>
      <c r="AP19">
        <v>195907</v>
      </c>
      <c r="AQ19">
        <v>1051404739</v>
      </c>
      <c r="AR19">
        <v>39118300</v>
      </c>
      <c r="AS19">
        <v>1818084</v>
      </c>
      <c r="AT19">
        <v>138438</v>
      </c>
      <c r="AU19">
        <v>848054</v>
      </c>
      <c r="AV19">
        <v>6627</v>
      </c>
      <c r="AW19">
        <v>2103686</v>
      </c>
      <c r="AX19">
        <v>10929</v>
      </c>
      <c r="AY19">
        <v>197871</v>
      </c>
      <c r="AZ19">
        <v>1935411</v>
      </c>
      <c r="BA19">
        <v>1118042</v>
      </c>
      <c r="BB19">
        <v>9342999</v>
      </c>
      <c r="BC19">
        <v>97332</v>
      </c>
      <c r="BD19">
        <v>1590709</v>
      </c>
      <c r="BE19">
        <v>48580</v>
      </c>
      <c r="BF19">
        <v>150146</v>
      </c>
      <c r="BG19">
        <v>1776335</v>
      </c>
      <c r="BH19">
        <v>17713936</v>
      </c>
      <c r="BI19">
        <v>1632480</v>
      </c>
      <c r="BJ19">
        <v>140802</v>
      </c>
      <c r="BK19">
        <v>127687</v>
      </c>
      <c r="BL19">
        <v>64463740</v>
      </c>
      <c r="BM19">
        <v>1160206</v>
      </c>
      <c r="BN19">
        <v>514800</v>
      </c>
      <c r="BO19">
        <v>4611954</v>
      </c>
      <c r="BP19">
        <v>868080</v>
      </c>
      <c r="BQ19">
        <v>55054</v>
      </c>
      <c r="BR19">
        <v>626949</v>
      </c>
      <c r="BS19">
        <v>5624457</v>
      </c>
      <c r="BT19">
        <v>148126</v>
      </c>
      <c r="BU19">
        <v>36276958</v>
      </c>
      <c r="BV19">
        <v>23976</v>
      </c>
      <c r="BW19">
        <v>191364</v>
      </c>
      <c r="BX19">
        <v>142297568</v>
      </c>
      <c r="BY19">
        <v>485426</v>
      </c>
      <c r="BZ19">
        <v>4884</v>
      </c>
      <c r="CA19">
        <v>140374</v>
      </c>
      <c r="CB19">
        <v>408470003</v>
      </c>
      <c r="CC19">
        <v>451072</v>
      </c>
      <c r="CD19">
        <v>309145</v>
      </c>
      <c r="CE19">
        <v>2122463</v>
      </c>
      <c r="CF19">
        <v>1282975</v>
      </c>
      <c r="CG19">
        <v>3803455</v>
      </c>
      <c r="CH19">
        <v>4431999</v>
      </c>
      <c r="CI19">
        <v>1400202</v>
      </c>
      <c r="CJ19">
        <v>37031082</v>
      </c>
      <c r="CK19">
        <v>99408</v>
      </c>
      <c r="CL19">
        <v>368467</v>
      </c>
      <c r="CM19">
        <v>142422</v>
      </c>
      <c r="CN19">
        <v>46497</v>
      </c>
      <c r="CO19">
        <v>150272</v>
      </c>
      <c r="CP19">
        <v>238690</v>
      </c>
      <c r="CQ19">
        <v>1938496</v>
      </c>
      <c r="CR19">
        <v>194626</v>
      </c>
      <c r="CS19">
        <v>174309</v>
      </c>
      <c r="CT19">
        <v>248226</v>
      </c>
      <c r="CU19">
        <v>46035</v>
      </c>
      <c r="CV19">
        <v>1726537436</v>
      </c>
      <c r="CW19">
        <v>6137366</v>
      </c>
      <c r="CX19">
        <v>762642</v>
      </c>
      <c r="CY19">
        <v>118709</v>
      </c>
      <c r="CZ19">
        <v>27008</v>
      </c>
      <c r="DA19">
        <v>216066</v>
      </c>
      <c r="DB19">
        <v>829809</v>
      </c>
      <c r="DC19">
        <v>748382</v>
      </c>
      <c r="DD19">
        <v>92504</v>
      </c>
      <c r="DE19">
        <v>941784</v>
      </c>
      <c r="DF19">
        <v>1578387</v>
      </c>
      <c r="DG19">
        <v>118342</v>
      </c>
      <c r="DH19">
        <v>430985</v>
      </c>
      <c r="DI19">
        <v>513238</v>
      </c>
      <c r="DJ19">
        <v>11333665</v>
      </c>
      <c r="DK19">
        <v>516406</v>
      </c>
      <c r="DL19">
        <v>1181914</v>
      </c>
      <c r="DM19">
        <v>4830909</v>
      </c>
      <c r="DN19">
        <v>2409923</v>
      </c>
      <c r="DO19">
        <v>11320614</v>
      </c>
      <c r="DP19">
        <v>4472046</v>
      </c>
      <c r="DQ19">
        <v>70174</v>
      </c>
      <c r="DR19">
        <v>10822306</v>
      </c>
      <c r="DS19">
        <v>5666452</v>
      </c>
      <c r="DT19">
        <v>17022077</v>
      </c>
      <c r="DU19">
        <v>3660976</v>
      </c>
      <c r="DV19">
        <v>2681224</v>
      </c>
      <c r="DW19">
        <v>418552</v>
      </c>
      <c r="DX19">
        <v>3227625</v>
      </c>
      <c r="DY19">
        <v>60207</v>
      </c>
      <c r="DZ19">
        <v>1625213359</v>
      </c>
      <c r="EA19">
        <v>824354</v>
      </c>
      <c r="EB19">
        <v>280691</v>
      </c>
      <c r="EC19">
        <v>1014966</v>
      </c>
      <c r="ED19">
        <v>1445429</v>
      </c>
      <c r="EE19">
        <v>58785266</v>
      </c>
      <c r="EF19">
        <v>1413047</v>
      </c>
      <c r="EG19">
        <v>2834482</v>
      </c>
      <c r="EH19">
        <v>440461</v>
      </c>
      <c r="EI19">
        <v>92769</v>
      </c>
      <c r="EJ19">
        <v>641602</v>
      </c>
      <c r="EK19">
        <v>455863</v>
      </c>
      <c r="EL19">
        <v>27357467</v>
      </c>
      <c r="EM19">
        <v>1432621</v>
      </c>
      <c r="EN19">
        <v>63757</v>
      </c>
      <c r="EO19">
        <v>65870</v>
      </c>
      <c r="EP19">
        <v>260431</v>
      </c>
      <c r="EQ19">
        <v>38379</v>
      </c>
      <c r="ER19">
        <v>259528</v>
      </c>
      <c r="ES19">
        <v>1379642</v>
      </c>
      <c r="ET19">
        <v>12444</v>
      </c>
      <c r="EU19">
        <v>45810</v>
      </c>
      <c r="EV19">
        <v>9289</v>
      </c>
      <c r="EW19">
        <v>15127</v>
      </c>
      <c r="EX19">
        <v>2108476</v>
      </c>
      <c r="EY19">
        <v>45063</v>
      </c>
      <c r="EZ19">
        <v>1669469</v>
      </c>
      <c r="FA19">
        <v>6181</v>
      </c>
      <c r="FB19">
        <v>9082</v>
      </c>
      <c r="FC19">
        <v>79657</v>
      </c>
      <c r="FD19">
        <v>1047112</v>
      </c>
      <c r="FE19">
        <v>340584</v>
      </c>
      <c r="FF19">
        <v>675705</v>
      </c>
      <c r="FG19">
        <v>8899557</v>
      </c>
      <c r="FH19">
        <v>133921</v>
      </c>
      <c r="FI19">
        <v>602899</v>
      </c>
      <c r="FJ19">
        <v>30556</v>
      </c>
      <c r="FK19">
        <v>31495102</v>
      </c>
      <c r="FL19">
        <v>12563</v>
      </c>
      <c r="FM19">
        <v>25976</v>
      </c>
      <c r="FN19">
        <v>74375</v>
      </c>
      <c r="FO19">
        <v>12631</v>
      </c>
      <c r="FP19">
        <v>277807</v>
      </c>
      <c r="FQ19">
        <v>36278</v>
      </c>
      <c r="FR19">
        <v>1149090</v>
      </c>
      <c r="FS19">
        <v>246598</v>
      </c>
      <c r="FT19">
        <v>160048</v>
      </c>
      <c r="FU19">
        <v>266828</v>
      </c>
      <c r="FV19">
        <v>1072023355</v>
      </c>
      <c r="FW19">
        <v>2419911</v>
      </c>
      <c r="FX19">
        <v>136396</v>
      </c>
      <c r="FY19">
        <v>290046</v>
      </c>
      <c r="FZ19">
        <v>191876</v>
      </c>
      <c r="GA19">
        <v>24694523</v>
      </c>
      <c r="GB19">
        <v>3143818</v>
      </c>
      <c r="GC19">
        <v>25036</v>
      </c>
      <c r="GD19">
        <v>6826</v>
      </c>
      <c r="GE19">
        <v>50539</v>
      </c>
      <c r="GF19">
        <v>7781143</v>
      </c>
      <c r="GG19">
        <v>7837</v>
      </c>
      <c r="GH19">
        <v>8803</v>
      </c>
      <c r="GI19">
        <v>2998472</v>
      </c>
      <c r="GJ19">
        <v>1053820</v>
      </c>
      <c r="GK19">
        <v>3184</v>
      </c>
      <c r="GL19">
        <v>1211416</v>
      </c>
      <c r="GM19">
        <v>956729</v>
      </c>
      <c r="GN19">
        <v>1174818</v>
      </c>
      <c r="GO19">
        <v>3175845</v>
      </c>
      <c r="GP19">
        <v>906537</v>
      </c>
      <c r="GQ19">
        <v>5184584</v>
      </c>
      <c r="GR19">
        <v>3239323</v>
      </c>
      <c r="GS19">
        <v>1444086</v>
      </c>
      <c r="GT19">
        <v>1121957</v>
      </c>
      <c r="GU19">
        <v>65868523</v>
      </c>
      <c r="GV19">
        <v>210885572</v>
      </c>
      <c r="GW19">
        <v>31318</v>
      </c>
      <c r="GX19">
        <v>11862</v>
      </c>
      <c r="GY19">
        <v>112689</v>
      </c>
      <c r="GZ19">
        <v>953803</v>
      </c>
      <c r="HA19">
        <v>1365194</v>
      </c>
      <c r="HB19">
        <v>22847</v>
      </c>
      <c r="HC19">
        <v>34085</v>
      </c>
      <c r="HD19">
        <v>4594965</v>
      </c>
      <c r="HE19">
        <v>190523</v>
      </c>
      <c r="HF19">
        <v>170462</v>
      </c>
      <c r="HG19">
        <v>1668718</v>
      </c>
      <c r="HH19">
        <v>294412</v>
      </c>
      <c r="HI19">
        <v>1507675</v>
      </c>
      <c r="HJ19">
        <v>100725</v>
      </c>
      <c r="HK19">
        <v>171513</v>
      </c>
      <c r="HL19">
        <v>641937</v>
      </c>
      <c r="HM19">
        <v>2363663</v>
      </c>
      <c r="HN19">
        <v>430919</v>
      </c>
      <c r="HO19">
        <v>430919</v>
      </c>
      <c r="HP19">
        <v>288714</v>
      </c>
      <c r="HQ19">
        <v>84931</v>
      </c>
      <c r="HR19">
        <v>4667</v>
      </c>
      <c r="HS19">
        <v>92486</v>
      </c>
      <c r="HT19">
        <v>2803</v>
      </c>
      <c r="HU19">
        <v>12596</v>
      </c>
      <c r="HV19">
        <v>264035</v>
      </c>
      <c r="HW19">
        <v>5728250</v>
      </c>
      <c r="HX19">
        <v>1564642</v>
      </c>
      <c r="HY19">
        <v>1621829</v>
      </c>
      <c r="HZ19">
        <v>2247519</v>
      </c>
      <c r="IA19">
        <v>82153</v>
      </c>
      <c r="IB19">
        <v>2053074</v>
      </c>
      <c r="IC19">
        <v>333263</v>
      </c>
      <c r="ID19">
        <v>5363054</v>
      </c>
      <c r="IE19">
        <v>1240929</v>
      </c>
      <c r="IF19">
        <v>56958955</v>
      </c>
      <c r="IG19">
        <v>545830</v>
      </c>
      <c r="IH19">
        <v>17111</v>
      </c>
      <c r="II19">
        <v>126640</v>
      </c>
      <c r="IJ19">
        <v>16063</v>
      </c>
      <c r="IK19">
        <v>65417</v>
      </c>
      <c r="IL19">
        <v>181536</v>
      </c>
      <c r="IM19">
        <v>172487</v>
      </c>
      <c r="IN19">
        <v>480691</v>
      </c>
      <c r="IO19">
        <v>1128049</v>
      </c>
      <c r="IP19">
        <v>48310</v>
      </c>
      <c r="IQ19">
        <v>61485</v>
      </c>
      <c r="IR19">
        <v>30699</v>
      </c>
      <c r="IS19">
        <v>12061</v>
      </c>
      <c r="IT19">
        <v>311307</v>
      </c>
      <c r="IU19">
        <v>526841</v>
      </c>
      <c r="IV19">
        <v>89791</v>
      </c>
      <c r="IW19">
        <v>8841</v>
      </c>
      <c r="IX19">
        <v>237918</v>
      </c>
      <c r="IY19">
        <v>29415</v>
      </c>
      <c r="IZ19">
        <v>4127</v>
      </c>
      <c r="JA19">
        <v>9561</v>
      </c>
      <c r="JB19">
        <v>56096</v>
      </c>
      <c r="JC19">
        <v>10436</v>
      </c>
      <c r="JD19">
        <v>3749</v>
      </c>
      <c r="JE19">
        <v>15294</v>
      </c>
      <c r="JF19">
        <v>1086130</v>
      </c>
      <c r="JG19">
        <v>3060464</v>
      </c>
      <c r="JH19">
        <v>110155</v>
      </c>
      <c r="JI19">
        <v>197237</v>
      </c>
      <c r="JJ19">
        <v>7048758</v>
      </c>
      <c r="JK19">
        <v>13165</v>
      </c>
      <c r="JL19">
        <v>40865425</v>
      </c>
      <c r="JM19">
        <v>10973</v>
      </c>
      <c r="JN19">
        <v>52801</v>
      </c>
      <c r="JO19">
        <v>442290</v>
      </c>
      <c r="JP19">
        <v>157399</v>
      </c>
      <c r="JQ19">
        <v>43777</v>
      </c>
      <c r="JR19">
        <v>24793</v>
      </c>
      <c r="JS19">
        <v>16731</v>
      </c>
      <c r="JT19">
        <v>9344</v>
      </c>
      <c r="JU19">
        <v>557616</v>
      </c>
      <c r="JV19">
        <v>148857</v>
      </c>
      <c r="JW19">
        <v>8466</v>
      </c>
      <c r="JX19">
        <v>245095</v>
      </c>
      <c r="JY19">
        <v>432644</v>
      </c>
      <c r="JZ19">
        <v>11636</v>
      </c>
      <c r="KA19">
        <v>9767</v>
      </c>
      <c r="KB19">
        <v>4335</v>
      </c>
      <c r="KC19">
        <v>41050</v>
      </c>
      <c r="KD19">
        <v>5449</v>
      </c>
      <c r="KE19">
        <v>8228</v>
      </c>
      <c r="KF19">
        <v>18392</v>
      </c>
      <c r="KG19">
        <v>10072</v>
      </c>
      <c r="KH19">
        <v>366110</v>
      </c>
      <c r="KI19">
        <v>58439</v>
      </c>
      <c r="KJ19">
        <v>245902</v>
      </c>
      <c r="KK19">
        <v>186435</v>
      </c>
      <c r="KL19">
        <v>46811</v>
      </c>
      <c r="KM19">
        <v>11233</v>
      </c>
      <c r="KN19">
        <v>262947</v>
      </c>
      <c r="KO19">
        <v>7852</v>
      </c>
      <c r="KP19">
        <v>269172</v>
      </c>
      <c r="KQ19">
        <v>5440</v>
      </c>
      <c r="KR19">
        <v>21480</v>
      </c>
      <c r="KS19">
        <v>5199</v>
      </c>
      <c r="KT19">
        <v>570543</v>
      </c>
      <c r="KU19">
        <v>108828</v>
      </c>
      <c r="KV19">
        <v>337707</v>
      </c>
      <c r="KW19">
        <v>490619</v>
      </c>
      <c r="KX19">
        <v>3319</v>
      </c>
      <c r="KY19">
        <v>29054</v>
      </c>
      <c r="KZ19">
        <v>15455</v>
      </c>
      <c r="LA19">
        <v>14937</v>
      </c>
      <c r="LB19">
        <v>34225</v>
      </c>
      <c r="LC19">
        <v>5202</v>
      </c>
      <c r="LD19">
        <v>55870</v>
      </c>
      <c r="LE19">
        <v>414162</v>
      </c>
      <c r="LF19">
        <v>14487</v>
      </c>
      <c r="LG19">
        <v>21257912</v>
      </c>
      <c r="LH19">
        <v>159039</v>
      </c>
      <c r="LI19">
        <v>6003999</v>
      </c>
      <c r="LJ19">
        <v>531240</v>
      </c>
      <c r="LK19">
        <v>575278</v>
      </c>
      <c r="LL19">
        <v>3079283</v>
      </c>
      <c r="LM19">
        <v>695081</v>
      </c>
      <c r="LN19">
        <v>20759</v>
      </c>
      <c r="LO19">
        <v>253610</v>
      </c>
      <c r="LP19">
        <v>235736</v>
      </c>
      <c r="LQ19">
        <v>10238</v>
      </c>
      <c r="LR19">
        <v>131559</v>
      </c>
      <c r="LS19">
        <v>14877</v>
      </c>
      <c r="LT19">
        <v>203057</v>
      </c>
      <c r="LU19">
        <v>67469</v>
      </c>
      <c r="LV19">
        <v>66263</v>
      </c>
      <c r="LW19">
        <v>6377</v>
      </c>
      <c r="LX19">
        <v>10711</v>
      </c>
      <c r="LY19">
        <v>132579</v>
      </c>
      <c r="LZ19">
        <v>7698</v>
      </c>
      <c r="MA19">
        <v>229620</v>
      </c>
      <c r="MB19">
        <v>5760</v>
      </c>
      <c r="MC19">
        <v>344660</v>
      </c>
      <c r="MD19">
        <v>5028</v>
      </c>
      <c r="ME19">
        <v>250964</v>
      </c>
      <c r="MF19">
        <v>19381</v>
      </c>
      <c r="MG19">
        <v>125361</v>
      </c>
      <c r="MH19">
        <v>2721</v>
      </c>
      <c r="MI19">
        <v>423625</v>
      </c>
      <c r="MJ19">
        <v>10678</v>
      </c>
      <c r="MK19">
        <v>64482</v>
      </c>
      <c r="ML19">
        <v>14303</v>
      </c>
      <c r="MM19">
        <v>186219</v>
      </c>
      <c r="MN19">
        <v>235900</v>
      </c>
      <c r="MO19">
        <v>643208</v>
      </c>
      <c r="MP19">
        <v>10117</v>
      </c>
      <c r="MQ19">
        <v>398667</v>
      </c>
      <c r="MR19">
        <v>10753</v>
      </c>
      <c r="MS19">
        <v>212636</v>
      </c>
      <c r="MT19">
        <v>345182</v>
      </c>
      <c r="MU19">
        <v>121166</v>
      </c>
      <c r="MV19">
        <v>2406458</v>
      </c>
    </row>
    <row r="20" spans="2:360" x14ac:dyDescent="0.2">
      <c r="B20" t="s">
        <v>45</v>
      </c>
      <c r="C20">
        <v>761674</v>
      </c>
      <c r="D20">
        <v>2222024</v>
      </c>
      <c r="E20">
        <v>151104</v>
      </c>
      <c r="F20">
        <v>406497</v>
      </c>
      <c r="G20">
        <v>21908</v>
      </c>
      <c r="H20">
        <v>82318</v>
      </c>
      <c r="I20">
        <v>4911939</v>
      </c>
      <c r="J20">
        <v>245701</v>
      </c>
      <c r="K20">
        <v>5683267</v>
      </c>
      <c r="L20">
        <v>82184</v>
      </c>
      <c r="M20">
        <v>18460629</v>
      </c>
      <c r="N20">
        <v>227535</v>
      </c>
      <c r="O20">
        <v>2672346</v>
      </c>
      <c r="P20">
        <v>516271</v>
      </c>
      <c r="Q20">
        <v>61280367</v>
      </c>
      <c r="R20">
        <v>7164096</v>
      </c>
      <c r="S20">
        <v>3388043</v>
      </c>
      <c r="T20">
        <v>7738497</v>
      </c>
      <c r="U20">
        <v>495773</v>
      </c>
      <c r="V20">
        <v>30828385</v>
      </c>
      <c r="W20">
        <v>1679529</v>
      </c>
      <c r="X20">
        <v>8756014</v>
      </c>
      <c r="Y20">
        <v>478021</v>
      </c>
      <c r="Z20">
        <v>629175</v>
      </c>
      <c r="AA20">
        <v>42421037</v>
      </c>
      <c r="AB20">
        <v>1233722</v>
      </c>
      <c r="AC20">
        <v>7740517</v>
      </c>
      <c r="AD20">
        <v>5350150</v>
      </c>
      <c r="AE20">
        <v>799040</v>
      </c>
      <c r="AF20">
        <v>78825785</v>
      </c>
      <c r="AG20">
        <v>67666535</v>
      </c>
      <c r="AH20">
        <v>126576437</v>
      </c>
      <c r="AI20">
        <v>5585633</v>
      </c>
      <c r="AJ20">
        <v>322781191</v>
      </c>
      <c r="AK20">
        <v>815104</v>
      </c>
      <c r="AL20">
        <v>72762908</v>
      </c>
      <c r="AM20">
        <v>35251190</v>
      </c>
      <c r="AN20">
        <v>70685353</v>
      </c>
      <c r="AO20">
        <v>288999374</v>
      </c>
      <c r="AP20">
        <v>184572</v>
      </c>
      <c r="AQ20">
        <v>1453802853</v>
      </c>
      <c r="AR20">
        <v>62077480</v>
      </c>
      <c r="AS20">
        <v>613308</v>
      </c>
      <c r="AT20">
        <v>105151</v>
      </c>
      <c r="AU20">
        <v>228835</v>
      </c>
      <c r="AV20">
        <v>63805</v>
      </c>
      <c r="AW20">
        <v>756410</v>
      </c>
      <c r="AX20">
        <v>8133</v>
      </c>
      <c r="AY20">
        <v>11434</v>
      </c>
      <c r="AZ20">
        <v>2087005</v>
      </c>
      <c r="BA20">
        <v>563607</v>
      </c>
      <c r="BB20">
        <v>1913109</v>
      </c>
      <c r="BC20">
        <v>94342</v>
      </c>
      <c r="BD20">
        <v>479518</v>
      </c>
      <c r="BE20">
        <v>138003</v>
      </c>
      <c r="BF20">
        <v>34558</v>
      </c>
      <c r="BG20">
        <v>2734835</v>
      </c>
      <c r="BH20">
        <v>48113749</v>
      </c>
      <c r="BI20">
        <v>603065</v>
      </c>
      <c r="BJ20">
        <v>62204</v>
      </c>
      <c r="BK20">
        <v>293959</v>
      </c>
      <c r="BL20">
        <v>18938874</v>
      </c>
      <c r="BM20">
        <v>325804</v>
      </c>
      <c r="BN20">
        <v>852048</v>
      </c>
      <c r="BO20">
        <v>5051524</v>
      </c>
      <c r="BP20">
        <v>1019221</v>
      </c>
      <c r="BQ20">
        <v>20803</v>
      </c>
      <c r="BR20">
        <v>2383478</v>
      </c>
      <c r="BS20">
        <v>10034391</v>
      </c>
      <c r="BT20">
        <v>110856</v>
      </c>
      <c r="BU20">
        <v>19203177</v>
      </c>
      <c r="BV20">
        <v>38236</v>
      </c>
      <c r="BW20">
        <v>138202</v>
      </c>
      <c r="BX20">
        <v>72024808</v>
      </c>
      <c r="BY20">
        <v>1385890</v>
      </c>
      <c r="BZ20">
        <v>6243</v>
      </c>
      <c r="CA20">
        <v>145639</v>
      </c>
      <c r="CB20">
        <v>337612206</v>
      </c>
      <c r="CC20">
        <v>679939</v>
      </c>
      <c r="CD20">
        <v>104180</v>
      </c>
      <c r="CE20">
        <v>3922473</v>
      </c>
      <c r="CF20">
        <v>695024</v>
      </c>
      <c r="CG20">
        <v>8534573</v>
      </c>
      <c r="CH20">
        <v>4879689</v>
      </c>
      <c r="CI20">
        <v>15706488</v>
      </c>
      <c r="CJ20">
        <v>513615</v>
      </c>
      <c r="CK20">
        <v>756556</v>
      </c>
      <c r="CL20">
        <v>67826</v>
      </c>
      <c r="CM20">
        <v>223310</v>
      </c>
      <c r="CN20">
        <v>68313</v>
      </c>
      <c r="CO20">
        <v>155432</v>
      </c>
      <c r="CP20">
        <v>895738</v>
      </c>
      <c r="CQ20">
        <v>5768528</v>
      </c>
      <c r="CR20">
        <v>166314</v>
      </c>
      <c r="CS20">
        <v>572561</v>
      </c>
      <c r="CT20">
        <v>198049</v>
      </c>
      <c r="CU20">
        <v>68283</v>
      </c>
      <c r="CV20">
        <v>377644417</v>
      </c>
      <c r="CW20">
        <v>7296754</v>
      </c>
      <c r="CX20">
        <v>907956</v>
      </c>
      <c r="CY20">
        <v>87048</v>
      </c>
      <c r="CZ20">
        <v>29028</v>
      </c>
      <c r="DA20">
        <v>448117</v>
      </c>
      <c r="DB20">
        <v>3701719</v>
      </c>
      <c r="DC20">
        <v>267251</v>
      </c>
      <c r="DD20">
        <v>212851</v>
      </c>
      <c r="DE20">
        <v>752192</v>
      </c>
      <c r="DF20">
        <v>2557631</v>
      </c>
      <c r="DG20">
        <v>292686</v>
      </c>
      <c r="DH20">
        <v>221029</v>
      </c>
      <c r="DI20">
        <v>71914</v>
      </c>
      <c r="DJ20">
        <v>13401907</v>
      </c>
      <c r="DK20">
        <v>723076</v>
      </c>
      <c r="DL20">
        <v>1479646</v>
      </c>
      <c r="DM20">
        <v>8392331</v>
      </c>
      <c r="DN20">
        <v>2814037</v>
      </c>
      <c r="DO20">
        <v>21514356</v>
      </c>
      <c r="DP20">
        <v>9148399</v>
      </c>
      <c r="DQ20">
        <v>57386</v>
      </c>
      <c r="DR20">
        <v>24360939</v>
      </c>
      <c r="DS20">
        <v>13323306</v>
      </c>
      <c r="DT20">
        <v>31106654</v>
      </c>
      <c r="DU20">
        <v>6021146</v>
      </c>
      <c r="DV20">
        <v>5327064</v>
      </c>
      <c r="DW20">
        <v>666390</v>
      </c>
      <c r="DX20">
        <v>7101836</v>
      </c>
      <c r="DY20">
        <v>86209</v>
      </c>
      <c r="DZ20">
        <v>979829140</v>
      </c>
      <c r="EA20">
        <v>791688</v>
      </c>
      <c r="EB20">
        <v>269989</v>
      </c>
      <c r="EC20">
        <v>984275</v>
      </c>
      <c r="ED20">
        <v>2074610</v>
      </c>
      <c r="EE20">
        <v>66097318</v>
      </c>
      <c r="EF20">
        <v>4322354</v>
      </c>
      <c r="EG20">
        <v>6807205</v>
      </c>
      <c r="EH20">
        <v>839864</v>
      </c>
      <c r="EI20">
        <v>153246</v>
      </c>
      <c r="EJ20">
        <v>372042</v>
      </c>
      <c r="EK20">
        <v>419006</v>
      </c>
      <c r="EL20">
        <v>33616414</v>
      </c>
      <c r="EM20">
        <v>663052</v>
      </c>
      <c r="EN20">
        <v>65132</v>
      </c>
      <c r="EO20">
        <v>82248</v>
      </c>
      <c r="EP20">
        <v>343925</v>
      </c>
      <c r="EQ20">
        <v>374736</v>
      </c>
      <c r="ER20">
        <v>268745</v>
      </c>
      <c r="ES20">
        <v>2387568</v>
      </c>
      <c r="ET20">
        <v>43664</v>
      </c>
      <c r="EU20">
        <v>11117</v>
      </c>
      <c r="EV20">
        <v>20776</v>
      </c>
      <c r="EW20">
        <v>8172</v>
      </c>
      <c r="EX20">
        <v>829659</v>
      </c>
      <c r="EY20">
        <v>148723</v>
      </c>
      <c r="EZ20">
        <v>556859</v>
      </c>
      <c r="FA20">
        <v>59245</v>
      </c>
      <c r="FB20">
        <v>12781</v>
      </c>
      <c r="FC20">
        <v>81767</v>
      </c>
      <c r="FD20">
        <v>1273182</v>
      </c>
      <c r="FE20">
        <v>498891</v>
      </c>
      <c r="FF20">
        <v>1016030</v>
      </c>
      <c r="FG20">
        <v>8615048</v>
      </c>
      <c r="FH20">
        <v>100231</v>
      </c>
      <c r="FI20">
        <v>496388</v>
      </c>
      <c r="FJ20">
        <v>8400</v>
      </c>
      <c r="FK20">
        <v>27516117</v>
      </c>
      <c r="FL20">
        <v>54994</v>
      </c>
      <c r="FM20">
        <v>64197</v>
      </c>
      <c r="FN20">
        <v>143246</v>
      </c>
      <c r="FO20">
        <v>14324</v>
      </c>
      <c r="FP20">
        <v>180662</v>
      </c>
      <c r="FQ20">
        <v>14768</v>
      </c>
      <c r="FR20">
        <v>920010</v>
      </c>
      <c r="FS20">
        <v>202072</v>
      </c>
      <c r="FT20">
        <v>225015</v>
      </c>
      <c r="FU20">
        <v>187614</v>
      </c>
      <c r="FV20">
        <v>1428468151</v>
      </c>
      <c r="FW20">
        <v>844028</v>
      </c>
      <c r="FX20">
        <v>122307</v>
      </c>
      <c r="FY20">
        <v>245886</v>
      </c>
      <c r="FZ20">
        <v>248368</v>
      </c>
      <c r="GA20">
        <v>53053184</v>
      </c>
      <c r="GB20">
        <v>1050501</v>
      </c>
      <c r="GC20">
        <v>43826</v>
      </c>
      <c r="GD20">
        <v>10884</v>
      </c>
      <c r="GE20">
        <v>34831</v>
      </c>
      <c r="GF20">
        <v>52446032</v>
      </c>
      <c r="GG20">
        <v>17940</v>
      </c>
      <c r="GH20">
        <v>13980</v>
      </c>
      <c r="GI20">
        <v>2981983</v>
      </c>
      <c r="GJ20">
        <v>902390</v>
      </c>
      <c r="GK20">
        <v>6785</v>
      </c>
      <c r="GL20">
        <v>1442396</v>
      </c>
      <c r="GM20">
        <v>960483</v>
      </c>
      <c r="GN20">
        <v>1460081</v>
      </c>
      <c r="GO20">
        <v>4375677</v>
      </c>
      <c r="GP20">
        <v>1123348</v>
      </c>
      <c r="GQ20">
        <v>6255717</v>
      </c>
      <c r="GR20">
        <v>3452876</v>
      </c>
      <c r="GS20">
        <v>1674500</v>
      </c>
      <c r="GT20">
        <v>1006321</v>
      </c>
      <c r="GU20">
        <v>78409843</v>
      </c>
      <c r="GV20">
        <v>240690359</v>
      </c>
      <c r="GW20">
        <v>22709</v>
      </c>
      <c r="GX20">
        <v>8573</v>
      </c>
      <c r="GY20">
        <v>154125</v>
      </c>
      <c r="GZ20">
        <v>805361</v>
      </c>
      <c r="HA20">
        <v>1571977</v>
      </c>
      <c r="HB20">
        <v>31468</v>
      </c>
      <c r="HC20">
        <v>88722</v>
      </c>
      <c r="HD20">
        <v>5458468</v>
      </c>
      <c r="HE20">
        <v>211770</v>
      </c>
      <c r="HF20">
        <v>44599</v>
      </c>
      <c r="HG20">
        <v>1196040</v>
      </c>
      <c r="HH20">
        <v>154820</v>
      </c>
      <c r="HI20">
        <v>877208</v>
      </c>
      <c r="HJ20">
        <v>114838</v>
      </c>
      <c r="HK20">
        <v>182362</v>
      </c>
      <c r="HL20">
        <v>2514087</v>
      </c>
      <c r="HM20">
        <v>2864822</v>
      </c>
      <c r="HN20">
        <v>612842</v>
      </c>
      <c r="HO20">
        <v>612842</v>
      </c>
      <c r="HP20">
        <v>297266</v>
      </c>
      <c r="HQ20">
        <v>146463</v>
      </c>
      <c r="HR20">
        <v>122298</v>
      </c>
      <c r="HS20">
        <v>54894</v>
      </c>
      <c r="HT20">
        <v>4341</v>
      </c>
      <c r="HU20">
        <v>21377</v>
      </c>
      <c r="HV20">
        <v>367123</v>
      </c>
      <c r="HW20">
        <v>11055042</v>
      </c>
      <c r="HX20">
        <v>2822448</v>
      </c>
      <c r="HY20">
        <v>2396623</v>
      </c>
      <c r="HZ20">
        <v>4672807</v>
      </c>
      <c r="IA20">
        <v>126786</v>
      </c>
      <c r="IB20">
        <v>3498739</v>
      </c>
      <c r="IC20">
        <v>402180</v>
      </c>
      <c r="ID20">
        <v>9844037</v>
      </c>
      <c r="IE20">
        <v>2609299</v>
      </c>
      <c r="IF20">
        <v>96537524</v>
      </c>
      <c r="IG20">
        <v>889637</v>
      </c>
      <c r="IH20">
        <v>203890</v>
      </c>
      <c r="II20">
        <v>46755</v>
      </c>
      <c r="IJ20">
        <v>7138</v>
      </c>
      <c r="IK20">
        <v>59309</v>
      </c>
      <c r="IL20">
        <v>144365</v>
      </c>
      <c r="IM20">
        <v>102833</v>
      </c>
      <c r="IN20">
        <v>437191</v>
      </c>
      <c r="IO20">
        <v>591873</v>
      </c>
      <c r="IP20">
        <v>6824</v>
      </c>
      <c r="IQ20">
        <v>33800</v>
      </c>
      <c r="IR20">
        <v>4869</v>
      </c>
      <c r="IS20">
        <v>8360</v>
      </c>
      <c r="IT20">
        <v>185583</v>
      </c>
      <c r="IU20">
        <v>436871</v>
      </c>
      <c r="IV20">
        <v>12788</v>
      </c>
      <c r="IW20">
        <v>5333</v>
      </c>
      <c r="IX20">
        <v>172824</v>
      </c>
      <c r="IY20">
        <v>162091</v>
      </c>
      <c r="IZ20">
        <v>35511</v>
      </c>
      <c r="JA20">
        <v>25670</v>
      </c>
      <c r="JB20">
        <v>167146</v>
      </c>
      <c r="JC20">
        <v>63224</v>
      </c>
      <c r="JD20">
        <v>8288</v>
      </c>
      <c r="JE20">
        <v>13071</v>
      </c>
      <c r="JF20">
        <v>460938</v>
      </c>
      <c r="JG20">
        <v>1142208</v>
      </c>
      <c r="JH20">
        <v>213478</v>
      </c>
      <c r="JI20">
        <v>175760</v>
      </c>
      <c r="JJ20">
        <v>6296101</v>
      </c>
      <c r="JK20">
        <v>4745</v>
      </c>
      <c r="JL20">
        <v>31561170</v>
      </c>
      <c r="JM20">
        <v>3919</v>
      </c>
      <c r="JN20">
        <v>45503</v>
      </c>
      <c r="JO20">
        <v>460373</v>
      </c>
      <c r="JP20">
        <v>81304</v>
      </c>
      <c r="JQ20">
        <v>70397</v>
      </c>
      <c r="JR20">
        <v>221326</v>
      </c>
      <c r="JS20">
        <v>230584</v>
      </c>
      <c r="JT20">
        <v>25992</v>
      </c>
      <c r="JU20">
        <v>446026</v>
      </c>
      <c r="JV20">
        <v>528084</v>
      </c>
      <c r="JW20">
        <v>20612</v>
      </c>
      <c r="JX20">
        <v>264797</v>
      </c>
      <c r="JY20">
        <v>171464</v>
      </c>
      <c r="JZ20">
        <v>40377</v>
      </c>
      <c r="KA20">
        <v>14090</v>
      </c>
      <c r="KB20">
        <v>5085</v>
      </c>
      <c r="KC20">
        <v>29612</v>
      </c>
      <c r="KD20">
        <v>6922</v>
      </c>
      <c r="KE20">
        <v>20283</v>
      </c>
      <c r="KF20">
        <v>24169</v>
      </c>
      <c r="KG20">
        <v>267016</v>
      </c>
      <c r="KH20">
        <v>140061</v>
      </c>
      <c r="KI20">
        <v>16696</v>
      </c>
      <c r="KJ20">
        <v>273893</v>
      </c>
      <c r="KK20">
        <v>111593</v>
      </c>
      <c r="KL20">
        <v>112169</v>
      </c>
      <c r="KM20">
        <v>22698</v>
      </c>
      <c r="KN20">
        <v>66797</v>
      </c>
      <c r="KO20">
        <v>21084</v>
      </c>
      <c r="KP20">
        <v>307576</v>
      </c>
      <c r="KQ20">
        <v>16677</v>
      </c>
      <c r="KR20">
        <v>20936</v>
      </c>
      <c r="KS20">
        <v>70969</v>
      </c>
      <c r="KT20">
        <v>305952</v>
      </c>
      <c r="KU20">
        <v>18942</v>
      </c>
      <c r="KV20">
        <v>288903</v>
      </c>
      <c r="KW20">
        <v>401189</v>
      </c>
      <c r="KX20">
        <v>96120</v>
      </c>
      <c r="KY20">
        <v>25849</v>
      </c>
      <c r="KZ20">
        <v>6376</v>
      </c>
      <c r="LA20">
        <v>23867</v>
      </c>
      <c r="LB20">
        <v>13835</v>
      </c>
      <c r="LC20">
        <v>12771</v>
      </c>
      <c r="LD20">
        <v>19851</v>
      </c>
      <c r="LE20">
        <v>193354</v>
      </c>
      <c r="LF20">
        <v>15986</v>
      </c>
      <c r="LG20">
        <v>127347942</v>
      </c>
      <c r="LH20">
        <v>781247</v>
      </c>
      <c r="LI20">
        <v>28610513</v>
      </c>
      <c r="LJ20">
        <v>3008496</v>
      </c>
      <c r="LK20">
        <v>299246</v>
      </c>
      <c r="LL20">
        <v>1413067</v>
      </c>
      <c r="LM20">
        <v>537094</v>
      </c>
      <c r="LN20">
        <v>12817</v>
      </c>
      <c r="LO20">
        <v>335925</v>
      </c>
      <c r="LP20">
        <v>288389</v>
      </c>
      <c r="LQ20">
        <v>18440</v>
      </c>
      <c r="LR20">
        <v>135103</v>
      </c>
      <c r="LS20">
        <v>49418</v>
      </c>
      <c r="LT20">
        <v>234695</v>
      </c>
      <c r="LU20">
        <v>106956</v>
      </c>
      <c r="LV20">
        <v>27152</v>
      </c>
      <c r="LW20">
        <v>5778</v>
      </c>
      <c r="LX20">
        <v>13972</v>
      </c>
      <c r="LY20">
        <v>313520</v>
      </c>
      <c r="LZ20">
        <v>26457</v>
      </c>
      <c r="MA20">
        <v>244542</v>
      </c>
      <c r="MB20">
        <v>3352</v>
      </c>
      <c r="MC20">
        <v>317493</v>
      </c>
      <c r="MD20">
        <v>4674</v>
      </c>
      <c r="ME20">
        <v>337436</v>
      </c>
      <c r="MF20">
        <v>33271</v>
      </c>
      <c r="MG20">
        <v>128141</v>
      </c>
      <c r="MH20">
        <v>6454</v>
      </c>
      <c r="MI20">
        <v>332635</v>
      </c>
      <c r="MJ20">
        <v>10867</v>
      </c>
      <c r="MK20">
        <v>52949</v>
      </c>
      <c r="ML20">
        <v>6243</v>
      </c>
      <c r="MM20">
        <v>253681</v>
      </c>
      <c r="MN20">
        <v>91989</v>
      </c>
      <c r="MO20">
        <v>671229</v>
      </c>
      <c r="MP20">
        <v>30828</v>
      </c>
      <c r="MQ20">
        <v>482961</v>
      </c>
      <c r="MR20">
        <v>3910</v>
      </c>
      <c r="MS20">
        <v>263347</v>
      </c>
      <c r="MT20">
        <v>155890</v>
      </c>
      <c r="MU20">
        <v>127832</v>
      </c>
      <c r="MV20">
        <v>2167748</v>
      </c>
    </row>
    <row r="21" spans="2:360" x14ac:dyDescent="0.2">
      <c r="B21" t="s">
        <v>47</v>
      </c>
      <c r="C21">
        <v>714455</v>
      </c>
      <c r="D21">
        <v>2046936</v>
      </c>
      <c r="E21">
        <v>153459</v>
      </c>
      <c r="F21">
        <v>577460</v>
      </c>
      <c r="G21">
        <v>22134</v>
      </c>
      <c r="H21">
        <v>106637</v>
      </c>
      <c r="I21">
        <v>6177516</v>
      </c>
      <c r="J21">
        <v>171316</v>
      </c>
      <c r="K21">
        <v>9028356</v>
      </c>
      <c r="L21">
        <v>109726</v>
      </c>
      <c r="M21">
        <v>18691890</v>
      </c>
      <c r="N21">
        <v>324404</v>
      </c>
      <c r="O21">
        <v>3657883</v>
      </c>
      <c r="P21">
        <v>717714</v>
      </c>
      <c r="Q21">
        <v>48290592</v>
      </c>
      <c r="R21">
        <v>10837974</v>
      </c>
      <c r="S21">
        <v>3860436</v>
      </c>
      <c r="T21">
        <v>10093143</v>
      </c>
      <c r="U21">
        <v>775890</v>
      </c>
      <c r="V21">
        <v>35741406</v>
      </c>
      <c r="W21">
        <v>2145172</v>
      </c>
      <c r="X21">
        <v>13656338</v>
      </c>
      <c r="Y21">
        <v>100934</v>
      </c>
      <c r="Z21">
        <v>590482</v>
      </c>
      <c r="AA21">
        <v>44972183</v>
      </c>
      <c r="AB21">
        <v>1687011</v>
      </c>
      <c r="AC21">
        <v>9731513</v>
      </c>
      <c r="AD21">
        <v>5536788</v>
      </c>
      <c r="AE21">
        <v>1169741</v>
      </c>
      <c r="AF21">
        <v>103615738</v>
      </c>
      <c r="AG21">
        <v>48250847</v>
      </c>
      <c r="AH21">
        <v>74680135</v>
      </c>
      <c r="AI21">
        <v>1291637</v>
      </c>
      <c r="AJ21">
        <v>288550717</v>
      </c>
      <c r="AK21">
        <v>442558</v>
      </c>
      <c r="AL21">
        <v>132671625</v>
      </c>
      <c r="AM21">
        <v>55373722</v>
      </c>
      <c r="AN21">
        <v>8655474</v>
      </c>
      <c r="AO21">
        <v>143475115</v>
      </c>
      <c r="AP21">
        <v>202084</v>
      </c>
      <c r="AQ21">
        <v>230389527</v>
      </c>
      <c r="AR21">
        <v>4869516</v>
      </c>
      <c r="AS21">
        <v>1180167</v>
      </c>
      <c r="AT21">
        <v>184243</v>
      </c>
      <c r="AU21">
        <v>678622</v>
      </c>
      <c r="AV21">
        <v>85555</v>
      </c>
      <c r="AW21">
        <v>703060</v>
      </c>
      <c r="AX21">
        <v>30709</v>
      </c>
      <c r="AY21">
        <v>180922</v>
      </c>
      <c r="AZ21">
        <v>2569613</v>
      </c>
      <c r="BA21">
        <v>766579</v>
      </c>
      <c r="BB21">
        <v>9019480</v>
      </c>
      <c r="BC21">
        <v>118879</v>
      </c>
      <c r="BD21">
        <v>740611</v>
      </c>
      <c r="BE21">
        <v>119263</v>
      </c>
      <c r="BF21">
        <v>61855</v>
      </c>
      <c r="BG21">
        <v>2312894</v>
      </c>
      <c r="BH21">
        <v>40913942</v>
      </c>
      <c r="BI21">
        <v>2035613</v>
      </c>
      <c r="BJ21">
        <v>81289</v>
      </c>
      <c r="BK21">
        <v>305509</v>
      </c>
      <c r="BL21">
        <v>47857322</v>
      </c>
      <c r="BM21">
        <v>632299</v>
      </c>
      <c r="BN21">
        <v>991902</v>
      </c>
      <c r="BO21">
        <v>7375398</v>
      </c>
      <c r="BP21">
        <v>1143248</v>
      </c>
      <c r="BQ21">
        <v>33454</v>
      </c>
      <c r="BR21">
        <v>2430295</v>
      </c>
      <c r="BS21">
        <v>9689058</v>
      </c>
      <c r="BT21">
        <v>113494</v>
      </c>
      <c r="BU21">
        <v>16258273</v>
      </c>
      <c r="BV21">
        <v>20243</v>
      </c>
      <c r="BW21">
        <v>188981</v>
      </c>
      <c r="BX21">
        <v>62482054</v>
      </c>
      <c r="BY21">
        <v>1790650</v>
      </c>
      <c r="BZ21">
        <v>12612</v>
      </c>
      <c r="CA21">
        <v>236947</v>
      </c>
      <c r="CB21">
        <v>425870127</v>
      </c>
      <c r="CC21">
        <v>822229</v>
      </c>
      <c r="CD21">
        <v>209266</v>
      </c>
      <c r="CE21">
        <v>2810162</v>
      </c>
      <c r="CF21">
        <v>876835</v>
      </c>
      <c r="CG21">
        <v>9317516</v>
      </c>
      <c r="CH21">
        <v>5676930</v>
      </c>
      <c r="CI21">
        <v>8358805</v>
      </c>
      <c r="CJ21">
        <v>36902345</v>
      </c>
      <c r="CK21">
        <v>2055234</v>
      </c>
      <c r="CL21">
        <v>302073</v>
      </c>
      <c r="CM21">
        <v>243184</v>
      </c>
      <c r="CN21">
        <v>73978</v>
      </c>
      <c r="CO21">
        <v>167445</v>
      </c>
      <c r="CP21">
        <v>1132593</v>
      </c>
      <c r="CQ21">
        <v>3198261</v>
      </c>
      <c r="CR21">
        <v>11809</v>
      </c>
      <c r="CS21">
        <v>376322</v>
      </c>
      <c r="CT21">
        <v>128308</v>
      </c>
      <c r="CU21">
        <v>66496</v>
      </c>
      <c r="CV21">
        <v>2225930</v>
      </c>
      <c r="CW21">
        <v>7928673</v>
      </c>
      <c r="CX21">
        <v>959661</v>
      </c>
      <c r="CY21">
        <v>125951</v>
      </c>
      <c r="CZ21">
        <v>19172</v>
      </c>
      <c r="DA21">
        <v>71839</v>
      </c>
      <c r="DB21">
        <v>1010904</v>
      </c>
      <c r="DC21">
        <v>475178</v>
      </c>
      <c r="DD21">
        <v>102307</v>
      </c>
      <c r="DE21">
        <v>1265246</v>
      </c>
      <c r="DF21">
        <v>627516</v>
      </c>
      <c r="DG21">
        <v>176845</v>
      </c>
      <c r="DH21">
        <v>238136</v>
      </c>
      <c r="DI21">
        <v>129869</v>
      </c>
      <c r="DJ21">
        <v>8024160</v>
      </c>
      <c r="DK21">
        <v>818363</v>
      </c>
      <c r="DL21">
        <v>1179479</v>
      </c>
      <c r="DM21">
        <v>2450192</v>
      </c>
      <c r="DN21">
        <v>1912237</v>
      </c>
      <c r="DO21">
        <v>22368421</v>
      </c>
      <c r="DP21">
        <v>9043283</v>
      </c>
      <c r="DQ21">
        <v>130379</v>
      </c>
      <c r="DR21">
        <v>23566136</v>
      </c>
      <c r="DS21">
        <v>12342073</v>
      </c>
      <c r="DT21">
        <v>30553763</v>
      </c>
      <c r="DU21">
        <v>5492566</v>
      </c>
      <c r="DV21">
        <v>3186469</v>
      </c>
      <c r="DW21">
        <v>526012</v>
      </c>
      <c r="DX21">
        <v>5913270</v>
      </c>
      <c r="DY21">
        <v>152622</v>
      </c>
      <c r="DZ21">
        <v>1247416006</v>
      </c>
      <c r="EA21">
        <v>1204415</v>
      </c>
      <c r="EB21">
        <v>727830</v>
      </c>
      <c r="EC21">
        <v>765689</v>
      </c>
      <c r="ED21">
        <v>1782298</v>
      </c>
      <c r="EE21">
        <v>70279856</v>
      </c>
      <c r="EF21">
        <v>1513102</v>
      </c>
      <c r="EG21">
        <v>1652063</v>
      </c>
      <c r="EH21">
        <v>607116</v>
      </c>
      <c r="EI21">
        <v>136992</v>
      </c>
      <c r="EJ21">
        <v>329968</v>
      </c>
      <c r="EK21">
        <v>174800</v>
      </c>
      <c r="EL21">
        <v>41198346</v>
      </c>
      <c r="EM21">
        <v>2605451</v>
      </c>
      <c r="EN21">
        <v>32788</v>
      </c>
      <c r="EO21">
        <v>17700</v>
      </c>
      <c r="EP21">
        <v>467217</v>
      </c>
      <c r="EQ21">
        <v>1331058</v>
      </c>
      <c r="ER21">
        <v>183537</v>
      </c>
      <c r="ES21">
        <v>3223987</v>
      </c>
      <c r="ET21">
        <v>136372</v>
      </c>
      <c r="EU21">
        <v>181197</v>
      </c>
      <c r="EV21">
        <v>43523</v>
      </c>
      <c r="EW21">
        <v>20754</v>
      </c>
      <c r="EX21">
        <v>1000785</v>
      </c>
      <c r="EY21">
        <v>140494</v>
      </c>
      <c r="EZ21">
        <v>1277288</v>
      </c>
      <c r="FA21">
        <v>28181</v>
      </c>
      <c r="FB21">
        <v>19885</v>
      </c>
      <c r="FC21">
        <v>63879</v>
      </c>
      <c r="FD21">
        <v>1551529</v>
      </c>
      <c r="FE21">
        <v>246123</v>
      </c>
      <c r="FF21">
        <v>967592</v>
      </c>
      <c r="FG21">
        <v>8669544</v>
      </c>
      <c r="FH21">
        <v>189031</v>
      </c>
      <c r="FI21">
        <v>539438</v>
      </c>
      <c r="FJ21">
        <v>35537</v>
      </c>
      <c r="FK21">
        <v>1177531</v>
      </c>
      <c r="FL21">
        <v>96224</v>
      </c>
      <c r="FM21">
        <v>30104</v>
      </c>
      <c r="FN21">
        <v>83061</v>
      </c>
      <c r="FO21">
        <v>7737</v>
      </c>
      <c r="FP21">
        <v>84856</v>
      </c>
      <c r="FQ21">
        <v>17503</v>
      </c>
      <c r="FR21">
        <v>1017871</v>
      </c>
      <c r="FS21">
        <v>214663</v>
      </c>
      <c r="FT21">
        <v>222937</v>
      </c>
      <c r="FU21">
        <v>374433</v>
      </c>
      <c r="FV21">
        <v>1364117461</v>
      </c>
      <c r="FW21">
        <v>1304377</v>
      </c>
      <c r="FX21">
        <v>30075</v>
      </c>
      <c r="FY21">
        <v>117011</v>
      </c>
      <c r="FZ21">
        <v>65360</v>
      </c>
      <c r="GA21">
        <v>31145577</v>
      </c>
      <c r="GB21">
        <v>2058882</v>
      </c>
      <c r="GC21">
        <v>33656</v>
      </c>
      <c r="GD21">
        <v>6659</v>
      </c>
      <c r="GE21">
        <v>16303</v>
      </c>
      <c r="GF21">
        <v>36054448</v>
      </c>
      <c r="GG21">
        <v>100003</v>
      </c>
      <c r="GH21">
        <v>45191</v>
      </c>
      <c r="GI21">
        <v>2190869</v>
      </c>
      <c r="GJ21">
        <v>652304</v>
      </c>
      <c r="GK21">
        <v>15195</v>
      </c>
      <c r="GL21">
        <v>1411254</v>
      </c>
      <c r="GM21">
        <v>1127095</v>
      </c>
      <c r="GN21">
        <v>1463156</v>
      </c>
      <c r="GO21">
        <v>3873925</v>
      </c>
      <c r="GP21">
        <v>1031155</v>
      </c>
      <c r="GQ21">
        <v>6282931</v>
      </c>
      <c r="GR21">
        <v>4083114</v>
      </c>
      <c r="GS21">
        <v>1791702</v>
      </c>
      <c r="GT21">
        <v>1210669</v>
      </c>
      <c r="GU21">
        <v>81821447</v>
      </c>
      <c r="GV21">
        <v>247523931</v>
      </c>
      <c r="GW21">
        <v>22832</v>
      </c>
      <c r="GX21">
        <v>31179</v>
      </c>
      <c r="GY21">
        <v>8333</v>
      </c>
      <c r="GZ21">
        <v>500918</v>
      </c>
      <c r="HA21">
        <v>2123761</v>
      </c>
      <c r="HB21">
        <v>142500</v>
      </c>
      <c r="HC21">
        <v>174309</v>
      </c>
      <c r="HD21">
        <v>2917666</v>
      </c>
      <c r="HE21">
        <v>460293</v>
      </c>
      <c r="HF21">
        <v>133530</v>
      </c>
      <c r="HG21">
        <v>2254931</v>
      </c>
      <c r="HH21">
        <v>170387</v>
      </c>
      <c r="HI21">
        <v>987575</v>
      </c>
      <c r="HJ21">
        <v>160120</v>
      </c>
      <c r="HK21">
        <v>362783</v>
      </c>
      <c r="HL21">
        <v>1565692</v>
      </c>
      <c r="HM21">
        <v>2869827</v>
      </c>
      <c r="HN21">
        <v>745009</v>
      </c>
      <c r="HO21">
        <v>745009</v>
      </c>
      <c r="HP21">
        <v>168539</v>
      </c>
      <c r="HQ21">
        <v>54239</v>
      </c>
      <c r="HR21">
        <v>168667</v>
      </c>
      <c r="HS21">
        <v>88173</v>
      </c>
      <c r="HT21">
        <v>6715</v>
      </c>
      <c r="HU21">
        <v>63998</v>
      </c>
      <c r="HV21">
        <v>618582</v>
      </c>
      <c r="HW21">
        <v>11062693</v>
      </c>
      <c r="HX21">
        <v>2964711</v>
      </c>
      <c r="HY21">
        <v>2387931</v>
      </c>
      <c r="HZ21">
        <v>4959914</v>
      </c>
      <c r="IA21">
        <v>104232</v>
      </c>
      <c r="IB21">
        <v>3792789</v>
      </c>
      <c r="IC21">
        <v>539011</v>
      </c>
      <c r="ID21">
        <v>9941128</v>
      </c>
      <c r="IE21">
        <v>2702278</v>
      </c>
      <c r="IF21">
        <v>97531870</v>
      </c>
      <c r="IG21">
        <v>939143</v>
      </c>
      <c r="IH21">
        <v>364020</v>
      </c>
      <c r="II21">
        <v>37157</v>
      </c>
      <c r="IJ21">
        <v>7820</v>
      </c>
      <c r="IK21">
        <v>127602</v>
      </c>
      <c r="IL21">
        <v>288441</v>
      </c>
      <c r="IM21">
        <v>242480</v>
      </c>
      <c r="IN21">
        <v>518814</v>
      </c>
      <c r="IO21">
        <v>1425256</v>
      </c>
      <c r="IP21">
        <v>16259</v>
      </c>
      <c r="IQ21">
        <v>93291</v>
      </c>
      <c r="IR21">
        <v>15055</v>
      </c>
      <c r="IS21">
        <v>10741</v>
      </c>
      <c r="IT21">
        <v>224567</v>
      </c>
      <c r="IU21">
        <v>579486</v>
      </c>
      <c r="IV21">
        <v>20765</v>
      </c>
      <c r="IW21">
        <v>8078</v>
      </c>
      <c r="IX21">
        <v>74262</v>
      </c>
      <c r="IY21">
        <v>97305</v>
      </c>
      <c r="IZ21">
        <v>7022</v>
      </c>
      <c r="JA21">
        <v>40153</v>
      </c>
      <c r="JB21">
        <v>194268</v>
      </c>
      <c r="JC21">
        <v>76495</v>
      </c>
      <c r="JD21">
        <v>15746</v>
      </c>
      <c r="JE21">
        <v>24492</v>
      </c>
      <c r="JF21">
        <v>681670</v>
      </c>
      <c r="JG21">
        <v>1854327</v>
      </c>
      <c r="JH21">
        <v>238605</v>
      </c>
      <c r="JI21">
        <v>184665</v>
      </c>
      <c r="JJ21">
        <v>8956034</v>
      </c>
      <c r="JK21">
        <v>21970</v>
      </c>
      <c r="JL21">
        <v>48208663</v>
      </c>
      <c r="JM21">
        <v>10325</v>
      </c>
      <c r="JN21">
        <v>40844</v>
      </c>
      <c r="JO21">
        <v>457209</v>
      </c>
      <c r="JP21">
        <v>89993</v>
      </c>
      <c r="JQ21">
        <v>75560</v>
      </c>
      <c r="JR21">
        <v>161035</v>
      </c>
      <c r="JS21">
        <v>239202</v>
      </c>
      <c r="JT21">
        <v>18985</v>
      </c>
      <c r="JU21">
        <v>960898</v>
      </c>
      <c r="JV21">
        <v>546348</v>
      </c>
      <c r="JW21">
        <v>27008</v>
      </c>
      <c r="JX21">
        <v>1328693</v>
      </c>
      <c r="JY21">
        <v>406790</v>
      </c>
      <c r="JZ21">
        <v>36960</v>
      </c>
      <c r="KA21">
        <v>14674</v>
      </c>
      <c r="KB21">
        <v>6633</v>
      </c>
      <c r="KC21">
        <v>21133</v>
      </c>
      <c r="KD21">
        <v>12296</v>
      </c>
      <c r="KE21">
        <v>8343</v>
      </c>
      <c r="KF21">
        <v>104632</v>
      </c>
      <c r="KG21">
        <v>319828</v>
      </c>
      <c r="KH21">
        <v>276453</v>
      </c>
      <c r="KI21">
        <v>93186</v>
      </c>
      <c r="KJ21">
        <v>283470</v>
      </c>
      <c r="KK21">
        <v>183935</v>
      </c>
      <c r="KL21">
        <v>36978</v>
      </c>
      <c r="KM21">
        <v>17996</v>
      </c>
      <c r="KN21">
        <v>250921</v>
      </c>
      <c r="KO21">
        <v>27022</v>
      </c>
      <c r="KP21">
        <v>268974</v>
      </c>
      <c r="KQ21">
        <v>9174</v>
      </c>
      <c r="KR21">
        <v>37737</v>
      </c>
      <c r="KS21">
        <v>99577</v>
      </c>
      <c r="KT21">
        <v>502483</v>
      </c>
      <c r="KU21">
        <v>96215</v>
      </c>
      <c r="KV21">
        <v>252927</v>
      </c>
      <c r="KW21">
        <v>500076</v>
      </c>
      <c r="KX21">
        <v>38910</v>
      </c>
      <c r="KY21">
        <v>35055</v>
      </c>
      <c r="KZ21">
        <v>10520</v>
      </c>
      <c r="LA21">
        <v>20110</v>
      </c>
      <c r="LB21">
        <v>12164</v>
      </c>
      <c r="LC21">
        <v>17756</v>
      </c>
      <c r="LD21">
        <v>21529</v>
      </c>
      <c r="LE21">
        <v>203122</v>
      </c>
      <c r="LF21">
        <v>11675</v>
      </c>
      <c r="LG21">
        <v>93886747</v>
      </c>
      <c r="LH21">
        <v>602973</v>
      </c>
      <c r="LI21">
        <v>21811151</v>
      </c>
      <c r="LJ21">
        <v>2207553</v>
      </c>
      <c r="LK21">
        <v>302322</v>
      </c>
      <c r="LL21">
        <v>1489191</v>
      </c>
      <c r="LM21">
        <v>536503</v>
      </c>
      <c r="LN21">
        <v>14733</v>
      </c>
      <c r="LO21">
        <v>286170</v>
      </c>
      <c r="LP21">
        <v>270938</v>
      </c>
      <c r="LQ21">
        <v>3195</v>
      </c>
      <c r="LR21">
        <v>148809</v>
      </c>
      <c r="LS21">
        <v>14010</v>
      </c>
      <c r="LT21">
        <v>165855</v>
      </c>
      <c r="LU21">
        <v>92164</v>
      </c>
      <c r="LV21">
        <v>109809</v>
      </c>
      <c r="LW21">
        <v>12015</v>
      </c>
      <c r="LX21">
        <v>5829</v>
      </c>
      <c r="LY21">
        <v>537312</v>
      </c>
      <c r="LZ21">
        <v>31516</v>
      </c>
      <c r="MA21">
        <v>224444</v>
      </c>
      <c r="MB21">
        <v>3871</v>
      </c>
      <c r="MC21">
        <v>357713</v>
      </c>
      <c r="MD21">
        <v>9279</v>
      </c>
      <c r="ME21">
        <v>395528</v>
      </c>
      <c r="MF21">
        <v>31401</v>
      </c>
      <c r="MG21">
        <v>133497</v>
      </c>
      <c r="MH21">
        <v>11320</v>
      </c>
      <c r="MI21">
        <v>492779</v>
      </c>
      <c r="MJ21">
        <v>15171</v>
      </c>
      <c r="MK21">
        <v>90299</v>
      </c>
      <c r="ML21">
        <v>5084</v>
      </c>
      <c r="MM21">
        <v>220161</v>
      </c>
      <c r="MN21">
        <v>193610</v>
      </c>
      <c r="MO21">
        <v>784852</v>
      </c>
      <c r="MP21">
        <v>25287</v>
      </c>
      <c r="MQ21">
        <v>528989</v>
      </c>
      <c r="MR21">
        <v>20850</v>
      </c>
      <c r="MS21">
        <v>462791</v>
      </c>
      <c r="MT21">
        <v>316878</v>
      </c>
      <c r="MU21">
        <v>158317</v>
      </c>
      <c r="MV21">
        <v>1252603</v>
      </c>
    </row>
    <row r="22" spans="2:360" x14ac:dyDescent="0.2">
      <c r="B22" t="s">
        <v>49</v>
      </c>
      <c r="C22">
        <v>371807</v>
      </c>
      <c r="D22">
        <v>1239758</v>
      </c>
      <c r="E22">
        <v>108426</v>
      </c>
      <c r="F22">
        <v>526640</v>
      </c>
      <c r="G22">
        <v>28251</v>
      </c>
      <c r="H22">
        <v>131700</v>
      </c>
      <c r="I22">
        <v>4559887</v>
      </c>
      <c r="J22">
        <v>173377</v>
      </c>
      <c r="K22">
        <v>6364362</v>
      </c>
      <c r="L22">
        <v>107210</v>
      </c>
      <c r="M22">
        <v>11322744</v>
      </c>
      <c r="N22">
        <v>337089</v>
      </c>
      <c r="O22">
        <v>3014093</v>
      </c>
      <c r="P22">
        <v>458302</v>
      </c>
      <c r="Q22">
        <v>61118736</v>
      </c>
      <c r="R22">
        <v>7263710</v>
      </c>
      <c r="S22">
        <v>2868843</v>
      </c>
      <c r="T22">
        <v>7868189</v>
      </c>
      <c r="U22">
        <v>807831</v>
      </c>
      <c r="V22">
        <v>24184518</v>
      </c>
      <c r="W22">
        <v>1947330</v>
      </c>
      <c r="X22">
        <v>11829192</v>
      </c>
      <c r="Y22">
        <v>84406</v>
      </c>
      <c r="Z22">
        <v>568420</v>
      </c>
      <c r="AA22">
        <v>40955567</v>
      </c>
      <c r="AB22">
        <v>1405878</v>
      </c>
      <c r="AC22">
        <v>9011698</v>
      </c>
      <c r="AD22">
        <v>5020035</v>
      </c>
      <c r="AE22">
        <v>809314</v>
      </c>
      <c r="AF22">
        <v>87493781</v>
      </c>
      <c r="AG22">
        <v>70060349</v>
      </c>
      <c r="AH22">
        <v>114506556</v>
      </c>
      <c r="AI22">
        <v>3989469</v>
      </c>
      <c r="AJ22">
        <v>188181585</v>
      </c>
      <c r="AK22">
        <v>580186</v>
      </c>
      <c r="AL22">
        <v>125385174</v>
      </c>
      <c r="AM22">
        <v>53027122</v>
      </c>
      <c r="AN22">
        <v>36813697</v>
      </c>
      <c r="AO22">
        <v>206905478</v>
      </c>
      <c r="AP22">
        <v>190280</v>
      </c>
      <c r="AQ22">
        <v>828469445</v>
      </c>
      <c r="AR22">
        <v>30968727</v>
      </c>
      <c r="AS22">
        <v>1083818</v>
      </c>
      <c r="AT22">
        <v>121702</v>
      </c>
      <c r="AU22">
        <v>560837</v>
      </c>
      <c r="AV22">
        <v>61754</v>
      </c>
      <c r="AW22">
        <v>821349</v>
      </c>
      <c r="AX22">
        <v>26080</v>
      </c>
      <c r="AY22">
        <v>150059</v>
      </c>
      <c r="AZ22">
        <v>2078239</v>
      </c>
      <c r="BA22">
        <v>766869</v>
      </c>
      <c r="BB22">
        <v>7092865</v>
      </c>
      <c r="BC22">
        <v>95729</v>
      </c>
      <c r="BD22">
        <v>852363</v>
      </c>
      <c r="BE22">
        <v>93934</v>
      </c>
      <c r="BF22">
        <v>83701</v>
      </c>
      <c r="BG22">
        <v>1749182</v>
      </c>
      <c r="BH22">
        <v>32513262</v>
      </c>
      <c r="BI22">
        <v>1639744</v>
      </c>
      <c r="BJ22">
        <v>104131</v>
      </c>
      <c r="BK22">
        <v>161754</v>
      </c>
      <c r="BL22">
        <v>38611731</v>
      </c>
      <c r="BM22">
        <v>732590</v>
      </c>
      <c r="BN22">
        <v>806026</v>
      </c>
      <c r="BO22">
        <v>4429685</v>
      </c>
      <c r="BP22">
        <v>987182</v>
      </c>
      <c r="BQ22">
        <v>34216</v>
      </c>
      <c r="BR22">
        <v>1860487</v>
      </c>
      <c r="BS22">
        <v>7928847</v>
      </c>
      <c r="BT22">
        <v>125420</v>
      </c>
      <c r="BU22">
        <v>23014474</v>
      </c>
      <c r="BV22">
        <v>23062</v>
      </c>
      <c r="BW22">
        <v>181381</v>
      </c>
      <c r="BX22">
        <v>87679907</v>
      </c>
      <c r="BY22">
        <v>1045835</v>
      </c>
      <c r="BZ22">
        <v>9135</v>
      </c>
      <c r="CA22">
        <v>118950</v>
      </c>
      <c r="CB22">
        <v>535673006</v>
      </c>
      <c r="CC22">
        <v>748734</v>
      </c>
      <c r="CD22">
        <v>208336</v>
      </c>
      <c r="CE22">
        <v>1801862</v>
      </c>
      <c r="CF22">
        <v>772887</v>
      </c>
      <c r="CG22">
        <v>7019931</v>
      </c>
      <c r="CH22">
        <v>4575064</v>
      </c>
      <c r="CI22">
        <v>6628829</v>
      </c>
      <c r="CJ22">
        <v>22981595</v>
      </c>
      <c r="CK22">
        <v>674574</v>
      </c>
      <c r="CL22">
        <v>241989</v>
      </c>
      <c r="CM22">
        <v>186376</v>
      </c>
      <c r="CN22">
        <v>56145</v>
      </c>
      <c r="CO22">
        <v>162734</v>
      </c>
      <c r="CP22">
        <v>343479</v>
      </c>
      <c r="CQ22">
        <v>3198817</v>
      </c>
      <c r="CR22">
        <v>107663</v>
      </c>
      <c r="CS22">
        <v>94236</v>
      </c>
      <c r="CT22">
        <v>197335</v>
      </c>
      <c r="CU22">
        <v>56829</v>
      </c>
      <c r="CV22">
        <v>1135465587</v>
      </c>
      <c r="CW22">
        <v>6776723</v>
      </c>
      <c r="CX22">
        <v>839847</v>
      </c>
      <c r="CY22">
        <v>109262</v>
      </c>
      <c r="CZ22">
        <v>18205</v>
      </c>
      <c r="DA22">
        <v>335094</v>
      </c>
      <c r="DB22">
        <v>1805989</v>
      </c>
      <c r="DC22">
        <v>480669</v>
      </c>
      <c r="DD22">
        <v>123646</v>
      </c>
      <c r="DE22">
        <v>985181</v>
      </c>
      <c r="DF22">
        <v>1836047</v>
      </c>
      <c r="DG22">
        <v>196192</v>
      </c>
      <c r="DH22">
        <v>285454</v>
      </c>
      <c r="DI22">
        <v>420033</v>
      </c>
      <c r="DJ22">
        <v>11926242</v>
      </c>
      <c r="DK22">
        <v>907153</v>
      </c>
      <c r="DL22">
        <v>1313025</v>
      </c>
      <c r="DM22">
        <v>5076268</v>
      </c>
      <c r="DN22">
        <v>2706156</v>
      </c>
      <c r="DO22">
        <v>17977681</v>
      </c>
      <c r="DP22">
        <v>7054209</v>
      </c>
      <c r="DQ22">
        <v>88405</v>
      </c>
      <c r="DR22">
        <v>18396290</v>
      </c>
      <c r="DS22">
        <v>9687653</v>
      </c>
      <c r="DT22">
        <v>24218187</v>
      </c>
      <c r="DU22">
        <v>5189737</v>
      </c>
      <c r="DV22">
        <v>3620888</v>
      </c>
      <c r="DW22">
        <v>670844</v>
      </c>
      <c r="DX22">
        <v>4679405</v>
      </c>
      <c r="DY22">
        <v>237668</v>
      </c>
      <c r="DZ22">
        <v>1331201743</v>
      </c>
      <c r="EA22">
        <v>767331</v>
      </c>
      <c r="EB22">
        <v>202353</v>
      </c>
      <c r="EC22">
        <v>1029357</v>
      </c>
      <c r="ED22">
        <v>1740928</v>
      </c>
      <c r="EE22">
        <v>62798866</v>
      </c>
      <c r="EF22">
        <v>3361674</v>
      </c>
      <c r="EG22">
        <v>4954236</v>
      </c>
      <c r="EH22">
        <v>670177</v>
      </c>
      <c r="EI22">
        <v>203554</v>
      </c>
      <c r="EJ22">
        <v>585358</v>
      </c>
      <c r="EK22">
        <v>338037</v>
      </c>
      <c r="EL22">
        <v>33339282</v>
      </c>
      <c r="EM22">
        <v>1213709</v>
      </c>
      <c r="EN22">
        <v>17742</v>
      </c>
      <c r="EO22">
        <v>51397</v>
      </c>
      <c r="EP22">
        <v>393353</v>
      </c>
      <c r="EQ22">
        <v>135492</v>
      </c>
      <c r="ER22">
        <v>262027</v>
      </c>
      <c r="ES22">
        <v>1942239</v>
      </c>
      <c r="ET22">
        <v>20490</v>
      </c>
      <c r="EU22">
        <v>104838</v>
      </c>
      <c r="EV22">
        <v>11274</v>
      </c>
      <c r="EW22">
        <v>5698</v>
      </c>
      <c r="EX22">
        <v>783557</v>
      </c>
      <c r="EY22">
        <v>111636</v>
      </c>
      <c r="EZ22">
        <v>1217221</v>
      </c>
      <c r="FA22">
        <v>23862</v>
      </c>
      <c r="FB22">
        <v>8407</v>
      </c>
      <c r="FC22">
        <v>19042</v>
      </c>
      <c r="FD22">
        <v>1010827</v>
      </c>
      <c r="FE22">
        <v>138546</v>
      </c>
      <c r="FF22">
        <v>613414</v>
      </c>
      <c r="FG22">
        <v>8054241</v>
      </c>
      <c r="FH22">
        <v>69519</v>
      </c>
      <c r="FI22">
        <v>532519</v>
      </c>
      <c r="FJ22">
        <v>17105</v>
      </c>
      <c r="FK22">
        <v>40152</v>
      </c>
      <c r="FL22">
        <v>82218</v>
      </c>
      <c r="FM22">
        <v>14419</v>
      </c>
      <c r="FN22">
        <v>4545</v>
      </c>
      <c r="FO22">
        <v>11241</v>
      </c>
      <c r="FP22">
        <v>102265</v>
      </c>
      <c r="FQ22">
        <v>18633</v>
      </c>
      <c r="FR22">
        <v>592242</v>
      </c>
      <c r="FS22">
        <v>153052</v>
      </c>
      <c r="FT22">
        <v>57865</v>
      </c>
      <c r="FU22">
        <v>446325</v>
      </c>
      <c r="FV22">
        <v>898868741</v>
      </c>
      <c r="FW22">
        <v>377589</v>
      </c>
      <c r="FX22">
        <v>21362</v>
      </c>
      <c r="FY22">
        <v>277747</v>
      </c>
      <c r="FZ22">
        <v>98139</v>
      </c>
      <c r="GA22">
        <v>105390</v>
      </c>
      <c r="GB22">
        <v>191065</v>
      </c>
      <c r="GC22">
        <v>50628</v>
      </c>
      <c r="GD22">
        <v>25520</v>
      </c>
      <c r="GE22">
        <v>11322</v>
      </c>
      <c r="GF22">
        <v>796534</v>
      </c>
      <c r="GG22">
        <v>148372</v>
      </c>
      <c r="GH22">
        <v>108453</v>
      </c>
      <c r="GI22">
        <v>600691</v>
      </c>
      <c r="GJ22">
        <v>252297</v>
      </c>
      <c r="GK22">
        <v>8969</v>
      </c>
      <c r="GL22">
        <v>1140357</v>
      </c>
      <c r="GM22">
        <v>607142</v>
      </c>
      <c r="GN22">
        <v>924627</v>
      </c>
      <c r="GO22">
        <v>2811372</v>
      </c>
      <c r="GP22">
        <v>828162</v>
      </c>
      <c r="GQ22">
        <v>5810779</v>
      </c>
      <c r="GR22">
        <v>4754982</v>
      </c>
      <c r="GS22">
        <v>1170866</v>
      </c>
      <c r="GT22">
        <v>1029992</v>
      </c>
      <c r="GU22">
        <v>70443274</v>
      </c>
      <c r="GV22">
        <v>224507971</v>
      </c>
      <c r="GW22">
        <v>14898</v>
      </c>
      <c r="GX22">
        <v>47503</v>
      </c>
      <c r="GY22">
        <v>26319</v>
      </c>
      <c r="GZ22">
        <v>970218</v>
      </c>
      <c r="HA22">
        <v>992220</v>
      </c>
      <c r="HB22">
        <v>113082</v>
      </c>
      <c r="HC22">
        <v>144374</v>
      </c>
      <c r="HD22">
        <v>5873362</v>
      </c>
      <c r="HE22">
        <v>935615</v>
      </c>
      <c r="HF22">
        <v>108984</v>
      </c>
      <c r="HG22">
        <v>1477911</v>
      </c>
      <c r="HH22">
        <v>225591</v>
      </c>
      <c r="HI22">
        <v>1500755</v>
      </c>
      <c r="HJ22">
        <v>102618</v>
      </c>
      <c r="HK22">
        <v>464289</v>
      </c>
      <c r="HL22">
        <v>1052959</v>
      </c>
      <c r="HM22">
        <v>2681319</v>
      </c>
      <c r="HN22">
        <v>607309</v>
      </c>
      <c r="HO22">
        <v>607309</v>
      </c>
      <c r="HP22">
        <v>212317</v>
      </c>
      <c r="HQ22">
        <v>153337</v>
      </c>
      <c r="HR22">
        <v>99214</v>
      </c>
      <c r="HS22">
        <v>154400</v>
      </c>
      <c r="HT22">
        <v>14884</v>
      </c>
      <c r="HU22">
        <v>18078</v>
      </c>
      <c r="HV22">
        <v>547901</v>
      </c>
      <c r="HW22">
        <v>9092047</v>
      </c>
      <c r="HX22">
        <v>2461268</v>
      </c>
      <c r="HY22">
        <v>1961400</v>
      </c>
      <c r="HZ22">
        <v>4595521</v>
      </c>
      <c r="IA22">
        <v>111405</v>
      </c>
      <c r="IB22">
        <v>3242454</v>
      </c>
      <c r="IC22">
        <v>521350</v>
      </c>
      <c r="ID22">
        <v>9007136</v>
      </c>
      <c r="IE22">
        <v>2396449</v>
      </c>
      <c r="IF22">
        <v>87162297</v>
      </c>
      <c r="IG22">
        <v>973763</v>
      </c>
      <c r="IH22">
        <v>171282</v>
      </c>
      <c r="II22">
        <v>100506</v>
      </c>
      <c r="IJ22">
        <v>21840</v>
      </c>
      <c r="IK22">
        <v>67074</v>
      </c>
      <c r="IL22">
        <v>273659</v>
      </c>
      <c r="IM22">
        <v>178544</v>
      </c>
      <c r="IN22">
        <v>513097</v>
      </c>
      <c r="IO22">
        <v>1335662</v>
      </c>
      <c r="IP22">
        <v>18812</v>
      </c>
      <c r="IQ22">
        <v>53884</v>
      </c>
      <c r="IR22">
        <v>32374</v>
      </c>
      <c r="IS22">
        <v>25848</v>
      </c>
      <c r="IT22">
        <v>129242</v>
      </c>
      <c r="IU22">
        <v>530842</v>
      </c>
      <c r="IV22">
        <v>126660</v>
      </c>
      <c r="IW22">
        <v>6953</v>
      </c>
      <c r="IX22">
        <v>284493</v>
      </c>
      <c r="IY22">
        <v>125559</v>
      </c>
      <c r="IZ22">
        <v>6655</v>
      </c>
      <c r="JA22">
        <v>26640</v>
      </c>
      <c r="JB22">
        <v>108476</v>
      </c>
      <c r="JC22">
        <v>10624</v>
      </c>
      <c r="JD22">
        <v>6029</v>
      </c>
      <c r="JE22">
        <v>13563</v>
      </c>
      <c r="JF22">
        <v>635538</v>
      </c>
      <c r="JG22">
        <v>1481572</v>
      </c>
      <c r="JH22">
        <v>113671</v>
      </c>
      <c r="JI22">
        <v>250468</v>
      </c>
      <c r="JJ22">
        <v>6450777</v>
      </c>
      <c r="JK22">
        <v>4569</v>
      </c>
      <c r="JL22">
        <v>30831812</v>
      </c>
      <c r="JM22">
        <v>11895</v>
      </c>
      <c r="JN22">
        <v>18144</v>
      </c>
      <c r="JO22">
        <v>342238</v>
      </c>
      <c r="JP22">
        <v>153603</v>
      </c>
      <c r="JQ22">
        <v>22934</v>
      </c>
      <c r="JR22">
        <v>49256</v>
      </c>
      <c r="JS22">
        <v>161884</v>
      </c>
      <c r="JT22">
        <v>17745</v>
      </c>
      <c r="JU22">
        <v>706404</v>
      </c>
      <c r="JV22">
        <v>290680</v>
      </c>
      <c r="JW22">
        <v>12034</v>
      </c>
      <c r="JX22">
        <v>1233008</v>
      </c>
      <c r="JY22">
        <v>185491</v>
      </c>
      <c r="JZ22">
        <v>31279</v>
      </c>
      <c r="KA22">
        <v>7687</v>
      </c>
      <c r="KB22">
        <v>9093</v>
      </c>
      <c r="KC22">
        <v>40972</v>
      </c>
      <c r="KD22">
        <v>5188</v>
      </c>
      <c r="KE22">
        <v>22818</v>
      </c>
      <c r="KF22">
        <v>74611</v>
      </c>
      <c r="KG22">
        <v>282882</v>
      </c>
      <c r="KH22">
        <v>325552</v>
      </c>
      <c r="KI22">
        <v>46233</v>
      </c>
      <c r="KJ22">
        <v>246323</v>
      </c>
      <c r="KK22">
        <v>170595</v>
      </c>
      <c r="KL22">
        <v>24214</v>
      </c>
      <c r="KM22">
        <v>4700</v>
      </c>
      <c r="KN22">
        <v>220430</v>
      </c>
      <c r="KO22">
        <v>32062</v>
      </c>
      <c r="KP22">
        <v>329819</v>
      </c>
      <c r="KQ22">
        <v>13492</v>
      </c>
      <c r="KR22">
        <v>59658</v>
      </c>
      <c r="KS22">
        <v>45670</v>
      </c>
      <c r="KT22">
        <v>451427</v>
      </c>
      <c r="KU22">
        <v>80991</v>
      </c>
      <c r="KV22">
        <v>346712</v>
      </c>
      <c r="KW22">
        <v>495992</v>
      </c>
      <c r="KX22">
        <v>28637</v>
      </c>
      <c r="KY22">
        <v>63998</v>
      </c>
      <c r="KZ22">
        <v>6850</v>
      </c>
      <c r="LA22">
        <v>14153</v>
      </c>
      <c r="LB22">
        <v>10726</v>
      </c>
      <c r="LC22">
        <v>21699</v>
      </c>
      <c r="LD22">
        <v>37987</v>
      </c>
      <c r="LE22">
        <v>260434</v>
      </c>
      <c r="LF22">
        <v>8124</v>
      </c>
      <c r="LG22">
        <v>72946793</v>
      </c>
      <c r="LH22">
        <v>476458</v>
      </c>
      <c r="LI22">
        <v>17094220</v>
      </c>
      <c r="LJ22">
        <v>1726928</v>
      </c>
      <c r="LK22">
        <v>344190</v>
      </c>
      <c r="LL22">
        <v>1522601</v>
      </c>
      <c r="LM22">
        <v>521748</v>
      </c>
      <c r="LN22">
        <v>15994</v>
      </c>
      <c r="LO22">
        <v>303184</v>
      </c>
      <c r="LP22">
        <v>310009</v>
      </c>
      <c r="LQ22">
        <v>13284</v>
      </c>
      <c r="LR22">
        <v>15288</v>
      </c>
      <c r="LS22">
        <v>11523</v>
      </c>
      <c r="LT22">
        <v>244630</v>
      </c>
      <c r="LU22">
        <v>57535</v>
      </c>
      <c r="LV22">
        <v>37215</v>
      </c>
      <c r="LW22">
        <v>4676</v>
      </c>
      <c r="LX22">
        <v>13931</v>
      </c>
      <c r="LY22">
        <v>352466</v>
      </c>
      <c r="LZ22">
        <v>9499</v>
      </c>
      <c r="MA22">
        <v>245801</v>
      </c>
      <c r="MB22">
        <v>10394</v>
      </c>
      <c r="MC22">
        <v>312081</v>
      </c>
      <c r="MD22">
        <v>10587</v>
      </c>
      <c r="ME22">
        <v>389681</v>
      </c>
      <c r="MF22">
        <v>19683</v>
      </c>
      <c r="MG22">
        <v>160839</v>
      </c>
      <c r="MH22">
        <v>8328</v>
      </c>
      <c r="MI22">
        <v>476910</v>
      </c>
      <c r="MJ22">
        <v>8517</v>
      </c>
      <c r="MK22">
        <v>61215</v>
      </c>
      <c r="ML22">
        <v>8856</v>
      </c>
      <c r="MM22">
        <v>233438</v>
      </c>
      <c r="MN22">
        <v>207235</v>
      </c>
      <c r="MO22">
        <v>679580</v>
      </c>
      <c r="MP22">
        <v>5303</v>
      </c>
      <c r="MQ22">
        <v>433842</v>
      </c>
      <c r="MR22">
        <v>5332</v>
      </c>
      <c r="MS22">
        <v>370346</v>
      </c>
      <c r="MT22">
        <v>292446</v>
      </c>
      <c r="MU22">
        <v>161241</v>
      </c>
      <c r="MV22">
        <v>2062754</v>
      </c>
    </row>
    <row r="23" spans="2:360" x14ac:dyDescent="0.2">
      <c r="B23" t="s">
        <v>51</v>
      </c>
      <c r="C23">
        <v>86633</v>
      </c>
      <c r="D23">
        <v>156952</v>
      </c>
      <c r="E23">
        <v>29133</v>
      </c>
      <c r="F23">
        <v>304299</v>
      </c>
      <c r="G23">
        <v>14642</v>
      </c>
      <c r="H23">
        <v>78978</v>
      </c>
      <c r="I23">
        <v>1741995</v>
      </c>
      <c r="J23">
        <v>93666</v>
      </c>
      <c r="K23">
        <v>3350655</v>
      </c>
      <c r="L23">
        <v>49076</v>
      </c>
      <c r="M23">
        <v>1461874</v>
      </c>
      <c r="N23">
        <v>154555</v>
      </c>
      <c r="O23">
        <v>1714438</v>
      </c>
      <c r="P23">
        <v>270355</v>
      </c>
      <c r="Q23">
        <v>50288509</v>
      </c>
      <c r="R23">
        <v>6167808</v>
      </c>
      <c r="S23">
        <v>1813982</v>
      </c>
      <c r="T23">
        <v>3059667</v>
      </c>
      <c r="U23">
        <v>604977</v>
      </c>
      <c r="V23">
        <v>4457200</v>
      </c>
      <c r="W23">
        <v>1110900</v>
      </c>
      <c r="X23">
        <v>8571653</v>
      </c>
      <c r="Y23">
        <v>327065</v>
      </c>
      <c r="Z23">
        <v>185605</v>
      </c>
      <c r="AA23">
        <v>23610534</v>
      </c>
      <c r="AB23">
        <v>907380</v>
      </c>
      <c r="AC23">
        <v>10915121</v>
      </c>
      <c r="AD23">
        <v>2578317</v>
      </c>
      <c r="AE23">
        <v>484096</v>
      </c>
      <c r="AF23">
        <v>57089489</v>
      </c>
      <c r="AG23">
        <v>70848662</v>
      </c>
      <c r="AH23">
        <v>117501625</v>
      </c>
      <c r="AI23">
        <v>2715468</v>
      </c>
      <c r="AJ23">
        <v>2299874</v>
      </c>
      <c r="AK23">
        <v>601659</v>
      </c>
      <c r="AL23">
        <v>126014947</v>
      </c>
      <c r="AM23">
        <v>52950726</v>
      </c>
      <c r="AN23">
        <v>32378938</v>
      </c>
      <c r="AO23">
        <v>200979035</v>
      </c>
      <c r="AP23">
        <v>230559</v>
      </c>
      <c r="AQ23">
        <v>864293909</v>
      </c>
      <c r="AR23">
        <v>20334217</v>
      </c>
      <c r="AS23">
        <v>909708</v>
      </c>
      <c r="AT23">
        <v>72509</v>
      </c>
      <c r="AU23">
        <v>555844</v>
      </c>
      <c r="AV23">
        <v>26695</v>
      </c>
      <c r="AW23">
        <v>809766</v>
      </c>
      <c r="AX23">
        <v>16310</v>
      </c>
      <c r="AY23">
        <v>77143</v>
      </c>
      <c r="AZ23">
        <v>887355</v>
      </c>
      <c r="BA23">
        <v>548009</v>
      </c>
      <c r="BB23">
        <v>8118070</v>
      </c>
      <c r="BC23">
        <v>63258</v>
      </c>
      <c r="BD23">
        <v>788232</v>
      </c>
      <c r="BE23">
        <v>25611</v>
      </c>
      <c r="BF23">
        <v>106586</v>
      </c>
      <c r="BG23">
        <v>1232341</v>
      </c>
      <c r="BH23">
        <v>13477714</v>
      </c>
      <c r="BI23">
        <v>1557716</v>
      </c>
      <c r="BJ23">
        <v>66886</v>
      </c>
      <c r="BK23">
        <v>262232</v>
      </c>
      <c r="BL23">
        <v>38539352</v>
      </c>
      <c r="BM23">
        <v>591953</v>
      </c>
      <c r="BN23">
        <v>276240</v>
      </c>
      <c r="BO23">
        <v>3590871</v>
      </c>
      <c r="BP23">
        <v>506835</v>
      </c>
      <c r="BQ23">
        <v>7046</v>
      </c>
      <c r="BR23">
        <v>805424</v>
      </c>
      <c r="BS23">
        <v>2781511</v>
      </c>
      <c r="BT23">
        <v>99508</v>
      </c>
      <c r="BU23">
        <v>19616867</v>
      </c>
      <c r="BV23">
        <v>29708</v>
      </c>
      <c r="BW23">
        <v>50258</v>
      </c>
      <c r="BX23">
        <v>77239096</v>
      </c>
      <c r="BY23">
        <v>276251</v>
      </c>
      <c r="BZ23">
        <v>2119</v>
      </c>
      <c r="CA23">
        <v>73762</v>
      </c>
      <c r="CB23">
        <v>330907712</v>
      </c>
      <c r="CC23">
        <v>153201</v>
      </c>
      <c r="CD23">
        <v>106734</v>
      </c>
      <c r="CE23">
        <v>1578249</v>
      </c>
      <c r="CF23">
        <v>627170</v>
      </c>
      <c r="CG23">
        <v>2593549</v>
      </c>
      <c r="CH23">
        <v>1825954</v>
      </c>
      <c r="CI23">
        <v>1116610</v>
      </c>
      <c r="CJ23">
        <v>16496697</v>
      </c>
      <c r="CK23">
        <v>165962</v>
      </c>
      <c r="CL23">
        <v>119063</v>
      </c>
      <c r="CM23">
        <v>37483</v>
      </c>
      <c r="CN23">
        <v>9448</v>
      </c>
      <c r="CO23">
        <v>67399</v>
      </c>
      <c r="CP23">
        <v>202163</v>
      </c>
      <c r="CQ23">
        <v>565611</v>
      </c>
      <c r="CR23">
        <v>76533</v>
      </c>
      <c r="CS23">
        <v>33493</v>
      </c>
      <c r="CT23">
        <v>91545</v>
      </c>
      <c r="CU23">
        <v>16744</v>
      </c>
      <c r="CV23">
        <v>1507204929</v>
      </c>
      <c r="CW23">
        <v>2720714</v>
      </c>
      <c r="CX23">
        <v>397648</v>
      </c>
      <c r="CY23">
        <v>21666</v>
      </c>
      <c r="CZ23">
        <v>11858</v>
      </c>
      <c r="DA23">
        <v>401607</v>
      </c>
      <c r="DB23">
        <v>777246</v>
      </c>
      <c r="DC23">
        <v>388120</v>
      </c>
      <c r="DD23">
        <v>134111</v>
      </c>
      <c r="DE23">
        <v>518857</v>
      </c>
      <c r="DF23">
        <v>855310</v>
      </c>
      <c r="DG23">
        <v>130465</v>
      </c>
      <c r="DH23">
        <v>232815</v>
      </c>
      <c r="DI23">
        <v>375745</v>
      </c>
      <c r="DJ23">
        <v>13539199</v>
      </c>
      <c r="DK23">
        <v>659828</v>
      </c>
      <c r="DL23">
        <v>1388627</v>
      </c>
      <c r="DM23">
        <v>3108576</v>
      </c>
      <c r="DN23">
        <v>2880127</v>
      </c>
      <c r="DO23">
        <v>6020576</v>
      </c>
      <c r="DP23">
        <v>2473676</v>
      </c>
      <c r="DQ23">
        <v>161930</v>
      </c>
      <c r="DR23">
        <v>5791620</v>
      </c>
      <c r="DS23">
        <v>3657204</v>
      </c>
      <c r="DT23">
        <v>9942647</v>
      </c>
      <c r="DU23">
        <v>2544319</v>
      </c>
      <c r="DV23">
        <v>2068945</v>
      </c>
      <c r="DW23">
        <v>291343</v>
      </c>
      <c r="DX23">
        <v>1621228</v>
      </c>
      <c r="DY23">
        <v>171989</v>
      </c>
      <c r="DZ23">
        <v>1174095419</v>
      </c>
      <c r="EA23">
        <v>484336</v>
      </c>
      <c r="EB23">
        <v>452053</v>
      </c>
      <c r="EC23">
        <v>760090</v>
      </c>
      <c r="ED23">
        <v>711181</v>
      </c>
      <c r="EE23">
        <v>36586835</v>
      </c>
      <c r="EF23">
        <v>1497514</v>
      </c>
      <c r="EG23">
        <v>1636913</v>
      </c>
      <c r="EH23">
        <v>513127</v>
      </c>
      <c r="EI23">
        <v>35693</v>
      </c>
      <c r="EJ23">
        <v>455250</v>
      </c>
      <c r="EK23">
        <v>410086</v>
      </c>
      <c r="EL23">
        <v>16972193</v>
      </c>
      <c r="EM23">
        <v>815786</v>
      </c>
      <c r="EN23">
        <v>76045</v>
      </c>
      <c r="EO23">
        <v>104597</v>
      </c>
      <c r="EP23">
        <v>384218</v>
      </c>
      <c r="EQ23">
        <v>40866</v>
      </c>
      <c r="ER23">
        <v>171365</v>
      </c>
      <c r="ES23">
        <v>773310</v>
      </c>
      <c r="ET23">
        <v>17719</v>
      </c>
      <c r="EU23">
        <v>68176</v>
      </c>
      <c r="EV23">
        <v>6470</v>
      </c>
      <c r="EW23">
        <v>6219</v>
      </c>
      <c r="EX23">
        <v>1060327</v>
      </c>
      <c r="EY23">
        <v>49019</v>
      </c>
      <c r="EZ23">
        <v>962384</v>
      </c>
      <c r="FA23">
        <v>14115</v>
      </c>
      <c r="FB23">
        <v>13325</v>
      </c>
      <c r="FC23">
        <v>78984</v>
      </c>
      <c r="FD23">
        <v>725596</v>
      </c>
      <c r="FE23">
        <v>366220</v>
      </c>
      <c r="FF23">
        <v>408964</v>
      </c>
      <c r="FG23">
        <v>10659468</v>
      </c>
      <c r="FH23">
        <v>63209</v>
      </c>
      <c r="FI23">
        <v>598219</v>
      </c>
      <c r="FJ23">
        <v>25718</v>
      </c>
      <c r="FK23">
        <v>31255871</v>
      </c>
      <c r="FL23">
        <v>46315</v>
      </c>
      <c r="FM23">
        <v>31316</v>
      </c>
      <c r="FN23">
        <v>66454</v>
      </c>
      <c r="FO23">
        <v>15693</v>
      </c>
      <c r="FP23">
        <v>145516</v>
      </c>
      <c r="FQ23">
        <v>7665</v>
      </c>
      <c r="FR23">
        <v>899285</v>
      </c>
      <c r="FS23">
        <v>290113</v>
      </c>
      <c r="FT23">
        <v>108453</v>
      </c>
      <c r="FU23">
        <v>191397</v>
      </c>
      <c r="FV23">
        <v>748726478</v>
      </c>
      <c r="FW23">
        <v>1420713</v>
      </c>
      <c r="FX23">
        <v>135296</v>
      </c>
      <c r="FY23">
        <v>200501</v>
      </c>
      <c r="FZ23">
        <v>237425</v>
      </c>
      <c r="GA23">
        <v>15210325</v>
      </c>
      <c r="GB23">
        <v>1374040</v>
      </c>
      <c r="GC23">
        <v>17278</v>
      </c>
      <c r="GD23">
        <v>7105</v>
      </c>
      <c r="GE23">
        <v>54464</v>
      </c>
      <c r="GF23">
        <v>3589778</v>
      </c>
      <c r="GG23">
        <v>53369</v>
      </c>
      <c r="GH23">
        <v>8595</v>
      </c>
      <c r="GI23">
        <v>2842468</v>
      </c>
      <c r="GJ23">
        <v>613791</v>
      </c>
      <c r="GK23">
        <v>8637</v>
      </c>
      <c r="GL23">
        <v>1032226</v>
      </c>
      <c r="GM23">
        <v>561845</v>
      </c>
      <c r="GN23">
        <v>813359</v>
      </c>
      <c r="GO23">
        <v>1852966</v>
      </c>
      <c r="GP23">
        <v>658804</v>
      </c>
      <c r="GQ23">
        <v>3732812</v>
      </c>
      <c r="GR23">
        <v>2682370</v>
      </c>
      <c r="GS23">
        <v>697840</v>
      </c>
      <c r="GT23">
        <v>910460</v>
      </c>
      <c r="GU23">
        <v>36152063</v>
      </c>
      <c r="GV23">
        <v>127337731</v>
      </c>
      <c r="GW23">
        <v>11388</v>
      </c>
      <c r="GX23">
        <v>8340</v>
      </c>
      <c r="GY23">
        <v>67010</v>
      </c>
      <c r="GZ23">
        <v>673074</v>
      </c>
      <c r="HA23">
        <v>786419</v>
      </c>
      <c r="HB23">
        <v>43655</v>
      </c>
      <c r="HC23">
        <v>18129</v>
      </c>
      <c r="HD23">
        <v>2446168</v>
      </c>
      <c r="HE23">
        <v>142225</v>
      </c>
      <c r="HF23">
        <v>24512</v>
      </c>
      <c r="HG23">
        <v>908354</v>
      </c>
      <c r="HH23">
        <v>35594</v>
      </c>
      <c r="HI23">
        <v>607136</v>
      </c>
      <c r="HJ23">
        <v>8834</v>
      </c>
      <c r="HK23">
        <v>13610</v>
      </c>
      <c r="HL23">
        <v>152784</v>
      </c>
      <c r="HM23">
        <v>2834599</v>
      </c>
      <c r="HN23">
        <v>775054</v>
      </c>
      <c r="HO23">
        <v>775054</v>
      </c>
      <c r="HP23">
        <v>172666</v>
      </c>
      <c r="HQ23">
        <v>48024</v>
      </c>
      <c r="HR23">
        <v>2355</v>
      </c>
      <c r="HS23">
        <v>89650</v>
      </c>
      <c r="HT23">
        <v>4123</v>
      </c>
      <c r="HU23">
        <v>9288</v>
      </c>
      <c r="HV23">
        <v>190340</v>
      </c>
      <c r="HW23">
        <v>3055008</v>
      </c>
      <c r="HX23">
        <v>1052613</v>
      </c>
      <c r="HY23">
        <v>847153</v>
      </c>
      <c r="HZ23">
        <v>1699732</v>
      </c>
      <c r="IA23">
        <v>109988</v>
      </c>
      <c r="IB23">
        <v>1438917</v>
      </c>
      <c r="IC23">
        <v>241503</v>
      </c>
      <c r="ID23">
        <v>3770674</v>
      </c>
      <c r="IE23">
        <v>882443</v>
      </c>
      <c r="IF23">
        <v>38106443</v>
      </c>
      <c r="IG23">
        <v>388250</v>
      </c>
      <c r="IH23">
        <v>11442</v>
      </c>
      <c r="II23">
        <v>79234</v>
      </c>
      <c r="IJ23">
        <v>11813</v>
      </c>
      <c r="IK23">
        <v>45329</v>
      </c>
      <c r="IL23">
        <v>180556</v>
      </c>
      <c r="IM23">
        <v>128225</v>
      </c>
      <c r="IN23">
        <v>485320</v>
      </c>
      <c r="IO23">
        <v>585956</v>
      </c>
      <c r="IP23">
        <v>38775</v>
      </c>
      <c r="IQ23">
        <v>93406</v>
      </c>
      <c r="IR23">
        <v>13512</v>
      </c>
      <c r="IS23">
        <v>11160</v>
      </c>
      <c r="IT23">
        <v>159745</v>
      </c>
      <c r="IU23">
        <v>508127</v>
      </c>
      <c r="IV23">
        <v>19115</v>
      </c>
      <c r="IW23">
        <v>15887</v>
      </c>
      <c r="IX23">
        <v>317477</v>
      </c>
      <c r="IY23">
        <v>12001</v>
      </c>
      <c r="IZ23">
        <v>4904</v>
      </c>
      <c r="JA23">
        <v>24499</v>
      </c>
      <c r="JB23">
        <v>23600</v>
      </c>
      <c r="JC23">
        <v>15904</v>
      </c>
      <c r="JD23">
        <v>7329</v>
      </c>
      <c r="JE23">
        <v>26050</v>
      </c>
      <c r="JF23">
        <v>683462</v>
      </c>
      <c r="JG23">
        <v>1629551</v>
      </c>
      <c r="JH23">
        <v>87962</v>
      </c>
      <c r="JI23">
        <v>222626</v>
      </c>
      <c r="JJ23">
        <v>4729874</v>
      </c>
      <c r="JK23">
        <v>20427</v>
      </c>
      <c r="JL23">
        <v>18668976</v>
      </c>
      <c r="JM23">
        <v>10792</v>
      </c>
      <c r="JN23">
        <v>55536</v>
      </c>
      <c r="JO23">
        <v>320346</v>
      </c>
      <c r="JP23">
        <v>137021</v>
      </c>
      <c r="JQ23">
        <v>67914</v>
      </c>
      <c r="JR23">
        <v>11375</v>
      </c>
      <c r="JS23">
        <v>25593</v>
      </c>
      <c r="JT23">
        <v>8880</v>
      </c>
      <c r="JU23">
        <v>310608</v>
      </c>
      <c r="JV23">
        <v>36629</v>
      </c>
      <c r="JW23">
        <v>5246</v>
      </c>
      <c r="JX23">
        <v>196131</v>
      </c>
      <c r="JY23">
        <v>100126</v>
      </c>
      <c r="JZ23">
        <v>21487</v>
      </c>
      <c r="KA23">
        <v>11873</v>
      </c>
      <c r="KB23">
        <v>4429</v>
      </c>
      <c r="KC23">
        <v>5996</v>
      </c>
      <c r="KD23">
        <v>5580</v>
      </c>
      <c r="KE23">
        <v>8351</v>
      </c>
      <c r="KF23">
        <v>5823</v>
      </c>
      <c r="KG23">
        <v>7115</v>
      </c>
      <c r="KH23">
        <v>97537</v>
      </c>
      <c r="KI23">
        <v>26504</v>
      </c>
      <c r="KJ23">
        <v>243768</v>
      </c>
      <c r="KK23">
        <v>81817</v>
      </c>
      <c r="KL23">
        <v>42348</v>
      </c>
      <c r="KM23">
        <v>3584</v>
      </c>
      <c r="KN23">
        <v>180855</v>
      </c>
      <c r="KO23">
        <v>7609</v>
      </c>
      <c r="KP23">
        <v>348749</v>
      </c>
      <c r="KQ23">
        <v>10955</v>
      </c>
      <c r="KR23">
        <v>16310</v>
      </c>
      <c r="KS23">
        <v>3746</v>
      </c>
      <c r="KT23">
        <v>355265</v>
      </c>
      <c r="KU23">
        <v>26286</v>
      </c>
      <c r="KV23">
        <v>256438</v>
      </c>
      <c r="KW23">
        <v>366059</v>
      </c>
      <c r="KX23">
        <v>4404</v>
      </c>
      <c r="KY23">
        <v>48204</v>
      </c>
      <c r="KZ23">
        <v>9595</v>
      </c>
      <c r="LA23">
        <v>25267</v>
      </c>
      <c r="LB23">
        <v>14328</v>
      </c>
      <c r="LC23">
        <v>15467</v>
      </c>
      <c r="LD23">
        <v>35606</v>
      </c>
      <c r="LE23">
        <v>209102</v>
      </c>
      <c r="LF23">
        <v>4262</v>
      </c>
      <c r="LG23">
        <v>6566084</v>
      </c>
      <c r="LH23">
        <v>14690</v>
      </c>
      <c r="LI23">
        <v>3074761</v>
      </c>
      <c r="LJ23">
        <v>246150</v>
      </c>
      <c r="LK23">
        <v>258756</v>
      </c>
      <c r="LL23">
        <v>1588011</v>
      </c>
      <c r="LM23">
        <v>586639</v>
      </c>
      <c r="LN23">
        <v>45735</v>
      </c>
      <c r="LO23">
        <v>327370</v>
      </c>
      <c r="LP23">
        <v>303227</v>
      </c>
      <c r="LQ23">
        <v>9237</v>
      </c>
      <c r="LR23">
        <v>63609</v>
      </c>
      <c r="LS23">
        <v>25704</v>
      </c>
      <c r="LT23">
        <v>43859</v>
      </c>
      <c r="LU23">
        <v>90782</v>
      </c>
      <c r="LV23">
        <v>24512</v>
      </c>
      <c r="LW23">
        <v>5632</v>
      </c>
      <c r="LX23">
        <v>5165</v>
      </c>
      <c r="LY23">
        <v>20472</v>
      </c>
      <c r="LZ23">
        <v>5416</v>
      </c>
      <c r="MA23">
        <v>246131</v>
      </c>
      <c r="MB23">
        <v>8814</v>
      </c>
      <c r="MC23">
        <v>322067</v>
      </c>
      <c r="MD23">
        <v>5590</v>
      </c>
      <c r="ME23">
        <v>289015</v>
      </c>
      <c r="MF23">
        <v>24862</v>
      </c>
      <c r="MG23">
        <v>112539</v>
      </c>
      <c r="MH23">
        <v>12040</v>
      </c>
      <c r="MI23">
        <v>273584</v>
      </c>
      <c r="MJ23">
        <v>8730</v>
      </c>
      <c r="MK23">
        <v>22853</v>
      </c>
      <c r="ML23">
        <v>6174</v>
      </c>
      <c r="MM23">
        <v>215216</v>
      </c>
      <c r="MN23">
        <v>151628</v>
      </c>
      <c r="MO23">
        <v>532393</v>
      </c>
      <c r="MP23">
        <v>2919</v>
      </c>
      <c r="MQ23">
        <v>316608</v>
      </c>
      <c r="MR23">
        <v>2707</v>
      </c>
      <c r="MS23">
        <v>108149</v>
      </c>
      <c r="MT23">
        <v>227966</v>
      </c>
      <c r="MU23">
        <v>60386</v>
      </c>
      <c r="MV23">
        <v>1106194</v>
      </c>
    </row>
    <row r="24" spans="2:360" x14ac:dyDescent="0.2">
      <c r="B24" t="s">
        <v>53</v>
      </c>
      <c r="C24">
        <v>323053</v>
      </c>
      <c r="D24">
        <v>730083</v>
      </c>
      <c r="E24">
        <v>80690</v>
      </c>
      <c r="F24">
        <v>252886</v>
      </c>
      <c r="G24">
        <v>41879</v>
      </c>
      <c r="H24">
        <v>79066</v>
      </c>
      <c r="I24">
        <v>3229559</v>
      </c>
      <c r="J24">
        <v>245886</v>
      </c>
      <c r="K24">
        <v>4154808</v>
      </c>
      <c r="L24">
        <v>166975</v>
      </c>
      <c r="M24">
        <v>17088112</v>
      </c>
      <c r="N24">
        <v>202923</v>
      </c>
      <c r="O24">
        <v>2824104</v>
      </c>
      <c r="P24">
        <v>583820</v>
      </c>
      <c r="Q24">
        <v>40294115</v>
      </c>
      <c r="R24">
        <v>7864737</v>
      </c>
      <c r="S24">
        <v>3934631</v>
      </c>
      <c r="T24">
        <v>7589249</v>
      </c>
      <c r="U24">
        <v>629128</v>
      </c>
      <c r="V24">
        <v>20480793</v>
      </c>
      <c r="W24">
        <v>1532913</v>
      </c>
      <c r="X24">
        <v>5108758</v>
      </c>
      <c r="Y24">
        <v>118585</v>
      </c>
      <c r="Z24">
        <v>361005</v>
      </c>
      <c r="AA24">
        <v>26656233</v>
      </c>
      <c r="AB24">
        <v>920788</v>
      </c>
      <c r="AC24">
        <v>8698706</v>
      </c>
      <c r="AD24">
        <v>3220766</v>
      </c>
      <c r="AE24">
        <v>719285</v>
      </c>
      <c r="AF24">
        <v>72050272</v>
      </c>
      <c r="AG24">
        <v>64853221</v>
      </c>
      <c r="AH24">
        <v>120468158</v>
      </c>
      <c r="AI24">
        <v>3023447</v>
      </c>
      <c r="AJ24">
        <v>304793344</v>
      </c>
      <c r="AK24">
        <v>464976</v>
      </c>
      <c r="AL24">
        <v>61792277</v>
      </c>
      <c r="AM24">
        <v>31132343</v>
      </c>
      <c r="AN24">
        <v>53029574</v>
      </c>
      <c r="AO24">
        <v>255760795</v>
      </c>
      <c r="AP24">
        <v>242685</v>
      </c>
      <c r="AQ24">
        <v>1355090168</v>
      </c>
      <c r="AR24">
        <v>71278889</v>
      </c>
      <c r="AS24">
        <v>329735</v>
      </c>
      <c r="AT24">
        <v>52594</v>
      </c>
      <c r="AU24">
        <v>128955</v>
      </c>
      <c r="AV24">
        <v>30689</v>
      </c>
      <c r="AW24">
        <v>673433</v>
      </c>
      <c r="AX24">
        <v>18205</v>
      </c>
      <c r="AY24">
        <v>219007</v>
      </c>
      <c r="AZ24">
        <v>790250</v>
      </c>
      <c r="BA24">
        <v>273147</v>
      </c>
      <c r="BB24">
        <v>1692061</v>
      </c>
      <c r="BC24">
        <v>32449</v>
      </c>
      <c r="BD24">
        <v>145244</v>
      </c>
      <c r="BE24">
        <v>60583</v>
      </c>
      <c r="BF24">
        <v>20021</v>
      </c>
      <c r="BG24">
        <v>3049509</v>
      </c>
      <c r="BH24">
        <v>41436572</v>
      </c>
      <c r="BI24">
        <v>802190</v>
      </c>
      <c r="BJ24">
        <v>33834</v>
      </c>
      <c r="BK24">
        <v>232806</v>
      </c>
      <c r="BL24">
        <v>11731147</v>
      </c>
      <c r="BM24">
        <v>153819</v>
      </c>
      <c r="BN24">
        <v>392738</v>
      </c>
      <c r="BO24">
        <v>3675894</v>
      </c>
      <c r="BP24">
        <v>1247601</v>
      </c>
      <c r="BQ24">
        <v>10215</v>
      </c>
      <c r="BR24">
        <v>2258012</v>
      </c>
      <c r="BS24">
        <v>5222173</v>
      </c>
      <c r="BT24">
        <v>60004</v>
      </c>
      <c r="BU24">
        <v>10412060</v>
      </c>
      <c r="BV24">
        <v>18318</v>
      </c>
      <c r="BW24">
        <v>48373</v>
      </c>
      <c r="BX24">
        <v>38022638</v>
      </c>
      <c r="BY24">
        <v>1281391</v>
      </c>
      <c r="BZ24">
        <v>4984</v>
      </c>
      <c r="CA24">
        <v>58367</v>
      </c>
      <c r="CB24">
        <v>325495193</v>
      </c>
      <c r="CC24">
        <v>382520</v>
      </c>
      <c r="CD24">
        <v>60419</v>
      </c>
      <c r="CE24">
        <v>1608100</v>
      </c>
      <c r="CF24">
        <v>512782</v>
      </c>
      <c r="CG24">
        <v>4524783</v>
      </c>
      <c r="CH24">
        <v>2120932</v>
      </c>
      <c r="CI24">
        <v>15722462</v>
      </c>
      <c r="CJ24">
        <v>184414</v>
      </c>
      <c r="CK24">
        <v>703092</v>
      </c>
      <c r="CL24">
        <v>29453</v>
      </c>
      <c r="CM24">
        <v>99613</v>
      </c>
      <c r="CN24">
        <v>10446</v>
      </c>
      <c r="CO24">
        <v>158969</v>
      </c>
      <c r="CP24">
        <v>682499</v>
      </c>
      <c r="CQ24">
        <v>2369878</v>
      </c>
      <c r="CR24">
        <v>66146</v>
      </c>
      <c r="CS24">
        <v>251345</v>
      </c>
      <c r="CT24">
        <v>73452</v>
      </c>
      <c r="CU24">
        <v>9910</v>
      </c>
      <c r="CV24">
        <v>345469934</v>
      </c>
      <c r="CW24">
        <v>2770812</v>
      </c>
      <c r="CX24">
        <v>430972</v>
      </c>
      <c r="CY24">
        <v>11727</v>
      </c>
      <c r="CZ24">
        <v>16373</v>
      </c>
      <c r="DA24">
        <v>440112</v>
      </c>
      <c r="DB24">
        <v>3043196</v>
      </c>
      <c r="DC24">
        <v>141813</v>
      </c>
      <c r="DD24">
        <v>166177</v>
      </c>
      <c r="DE24">
        <v>406174</v>
      </c>
      <c r="DF24">
        <v>2213784</v>
      </c>
      <c r="DG24">
        <v>253365</v>
      </c>
      <c r="DH24">
        <v>95126</v>
      </c>
      <c r="DI24">
        <v>93163</v>
      </c>
      <c r="DJ24">
        <v>12974644</v>
      </c>
      <c r="DK24">
        <v>753275</v>
      </c>
      <c r="DL24">
        <v>1181689</v>
      </c>
      <c r="DM24">
        <v>7649760</v>
      </c>
      <c r="DN24">
        <v>2665807</v>
      </c>
      <c r="DO24">
        <v>20315366</v>
      </c>
      <c r="DP24">
        <v>7935553</v>
      </c>
      <c r="DQ24">
        <v>117397</v>
      </c>
      <c r="DR24">
        <v>21291824</v>
      </c>
      <c r="DS24">
        <v>11691902</v>
      </c>
      <c r="DT24">
        <v>28187485</v>
      </c>
      <c r="DU24">
        <v>5769931</v>
      </c>
      <c r="DV24">
        <v>4438148</v>
      </c>
      <c r="DW24">
        <v>907920</v>
      </c>
      <c r="DX24">
        <v>5836213</v>
      </c>
      <c r="DY24">
        <v>160813</v>
      </c>
      <c r="DZ24">
        <v>898815991</v>
      </c>
      <c r="EA24">
        <v>812029</v>
      </c>
      <c r="EB24">
        <v>369850</v>
      </c>
      <c r="EC24">
        <v>964080</v>
      </c>
      <c r="ED24">
        <v>1980700</v>
      </c>
      <c r="EE24">
        <v>59298544</v>
      </c>
      <c r="EF24">
        <v>4254932</v>
      </c>
      <c r="EG24">
        <v>6033645</v>
      </c>
      <c r="EH24">
        <v>950497</v>
      </c>
      <c r="EI24">
        <v>168981</v>
      </c>
      <c r="EJ24">
        <v>516011</v>
      </c>
      <c r="EK24">
        <v>312280</v>
      </c>
      <c r="EL24">
        <v>28836028</v>
      </c>
      <c r="EM24">
        <v>593493</v>
      </c>
      <c r="EN24">
        <v>76416</v>
      </c>
      <c r="EO24">
        <v>163930</v>
      </c>
      <c r="EP24">
        <v>420653</v>
      </c>
      <c r="EQ24">
        <v>460957</v>
      </c>
      <c r="ER24">
        <v>189031</v>
      </c>
      <c r="ES24">
        <v>1881111</v>
      </c>
      <c r="ET24">
        <v>18012</v>
      </c>
      <c r="EU24">
        <v>26102</v>
      </c>
      <c r="EV24">
        <v>8826</v>
      </c>
      <c r="EW24">
        <v>12732</v>
      </c>
      <c r="EX24">
        <v>574482</v>
      </c>
      <c r="EY24">
        <v>147470</v>
      </c>
      <c r="EZ24">
        <v>380115</v>
      </c>
      <c r="FA24">
        <v>25909</v>
      </c>
      <c r="FB24">
        <v>16829</v>
      </c>
      <c r="FC24">
        <v>84165</v>
      </c>
      <c r="FD24">
        <v>1159028</v>
      </c>
      <c r="FE24">
        <v>401276</v>
      </c>
      <c r="FF24">
        <v>862189</v>
      </c>
      <c r="FG24">
        <v>10745051</v>
      </c>
      <c r="FH24">
        <v>60696</v>
      </c>
      <c r="FI24">
        <v>584388</v>
      </c>
      <c r="FJ24">
        <v>11990</v>
      </c>
      <c r="FK24">
        <v>31078851</v>
      </c>
      <c r="FL24">
        <v>23500</v>
      </c>
      <c r="FM24">
        <v>110164</v>
      </c>
      <c r="FN24">
        <v>143683</v>
      </c>
      <c r="FO24">
        <v>10515</v>
      </c>
      <c r="FP24">
        <v>175648</v>
      </c>
      <c r="FQ24">
        <v>25623</v>
      </c>
      <c r="FR24">
        <v>760182</v>
      </c>
      <c r="FS24">
        <v>184117</v>
      </c>
      <c r="FT24">
        <v>215788</v>
      </c>
      <c r="FU24">
        <v>41938</v>
      </c>
      <c r="FV24">
        <v>1306707623</v>
      </c>
      <c r="FW24">
        <v>844493</v>
      </c>
      <c r="FX24">
        <v>83030</v>
      </c>
      <c r="FY24">
        <v>316735</v>
      </c>
      <c r="FZ24">
        <v>122953</v>
      </c>
      <c r="GA24">
        <v>50233166</v>
      </c>
      <c r="GB24">
        <v>961775</v>
      </c>
      <c r="GC24">
        <v>55443</v>
      </c>
      <c r="GD24">
        <v>37245</v>
      </c>
      <c r="GE24">
        <v>53736</v>
      </c>
      <c r="GF24">
        <v>46364891</v>
      </c>
      <c r="GG24">
        <v>39205</v>
      </c>
      <c r="GH24">
        <v>8537</v>
      </c>
      <c r="GI24">
        <v>2915920</v>
      </c>
      <c r="GJ24">
        <v>816949</v>
      </c>
      <c r="GK24">
        <v>6578</v>
      </c>
      <c r="GL24">
        <v>1257210</v>
      </c>
      <c r="GM24">
        <v>880601</v>
      </c>
      <c r="GN24">
        <v>1340155</v>
      </c>
      <c r="GO24">
        <v>3763927</v>
      </c>
      <c r="GP24">
        <v>953753</v>
      </c>
      <c r="GQ24">
        <v>5726913</v>
      </c>
      <c r="GR24">
        <v>3314171</v>
      </c>
      <c r="GS24">
        <v>1660463</v>
      </c>
      <c r="GT24">
        <v>1135088</v>
      </c>
      <c r="GU24">
        <v>72332511</v>
      </c>
      <c r="GV24">
        <v>220401734</v>
      </c>
      <c r="GW24">
        <v>19334</v>
      </c>
      <c r="GX24">
        <v>7682</v>
      </c>
      <c r="GY24">
        <v>116256</v>
      </c>
      <c r="GZ24">
        <v>869079</v>
      </c>
      <c r="HA24">
        <v>1419119</v>
      </c>
      <c r="HB24">
        <v>11274</v>
      </c>
      <c r="HC24">
        <v>87321</v>
      </c>
      <c r="HD24">
        <v>4943893</v>
      </c>
      <c r="HE24">
        <v>217651</v>
      </c>
      <c r="HF24">
        <v>40242</v>
      </c>
      <c r="HG24">
        <v>991035</v>
      </c>
      <c r="HH24">
        <v>80021</v>
      </c>
      <c r="HI24">
        <v>690930</v>
      </c>
      <c r="HJ24">
        <v>51130</v>
      </c>
      <c r="HK24">
        <v>157286</v>
      </c>
      <c r="HL24">
        <v>2352689</v>
      </c>
      <c r="HM24">
        <v>2894707</v>
      </c>
      <c r="HN24">
        <v>533456</v>
      </c>
      <c r="HO24">
        <v>533456</v>
      </c>
      <c r="HP24">
        <v>205302</v>
      </c>
      <c r="HQ24">
        <v>98309</v>
      </c>
      <c r="HR24">
        <v>90845</v>
      </c>
      <c r="HS24">
        <v>11842</v>
      </c>
      <c r="HT24">
        <v>2549</v>
      </c>
      <c r="HU24">
        <v>9246</v>
      </c>
      <c r="HV24">
        <v>451812</v>
      </c>
      <c r="HW24">
        <v>9934003</v>
      </c>
      <c r="HX24">
        <v>2358275</v>
      </c>
      <c r="HY24">
        <v>2557506</v>
      </c>
      <c r="HZ24">
        <v>3728051</v>
      </c>
      <c r="IA24">
        <v>100687</v>
      </c>
      <c r="IB24">
        <v>3127586</v>
      </c>
      <c r="IC24">
        <v>468135</v>
      </c>
      <c r="ID24">
        <v>8246389</v>
      </c>
      <c r="IE24">
        <v>2020609</v>
      </c>
      <c r="IF24">
        <v>81303141</v>
      </c>
      <c r="IG24">
        <v>790258</v>
      </c>
      <c r="IH24">
        <v>253719</v>
      </c>
      <c r="II24">
        <v>67661</v>
      </c>
      <c r="IJ24">
        <v>5891</v>
      </c>
      <c r="IK24">
        <v>43115</v>
      </c>
      <c r="IL24">
        <v>137282</v>
      </c>
      <c r="IM24">
        <v>216646</v>
      </c>
      <c r="IN24">
        <v>517669</v>
      </c>
      <c r="IO24">
        <v>1038747</v>
      </c>
      <c r="IP24">
        <v>10423</v>
      </c>
      <c r="IQ24">
        <v>18493</v>
      </c>
      <c r="IR24">
        <v>19502</v>
      </c>
      <c r="IS24">
        <v>14231</v>
      </c>
      <c r="IT24">
        <v>90843</v>
      </c>
      <c r="IU24">
        <v>532229</v>
      </c>
      <c r="IV24">
        <v>69907</v>
      </c>
      <c r="IW24">
        <v>7048</v>
      </c>
      <c r="IX24">
        <v>284463</v>
      </c>
      <c r="IY24">
        <v>200066</v>
      </c>
      <c r="IZ24">
        <v>19131</v>
      </c>
      <c r="JA24">
        <v>10727</v>
      </c>
      <c r="JB24">
        <v>104572</v>
      </c>
      <c r="JC24">
        <v>47394</v>
      </c>
      <c r="JD24">
        <v>2739</v>
      </c>
      <c r="JE24">
        <v>6543</v>
      </c>
      <c r="JF24">
        <v>425517</v>
      </c>
      <c r="JG24">
        <v>1053710</v>
      </c>
      <c r="JH24">
        <v>198760</v>
      </c>
      <c r="JI24">
        <v>197713</v>
      </c>
      <c r="JJ24">
        <v>6051843</v>
      </c>
      <c r="JK24">
        <v>8590</v>
      </c>
      <c r="JL24">
        <v>27550540</v>
      </c>
      <c r="JM24">
        <v>8782</v>
      </c>
      <c r="JN24">
        <v>18088</v>
      </c>
      <c r="JO24">
        <v>418745</v>
      </c>
      <c r="JP24">
        <v>32656</v>
      </c>
      <c r="JQ24">
        <v>65199</v>
      </c>
      <c r="JR24">
        <v>134648</v>
      </c>
      <c r="JS24">
        <v>199712</v>
      </c>
      <c r="JT24">
        <v>6524</v>
      </c>
      <c r="JU24">
        <v>394091</v>
      </c>
      <c r="JV24">
        <v>374841</v>
      </c>
      <c r="JW24">
        <v>13647</v>
      </c>
      <c r="JX24">
        <v>211856</v>
      </c>
      <c r="JY24">
        <v>265855</v>
      </c>
      <c r="JZ24">
        <v>49160</v>
      </c>
      <c r="KA24">
        <v>12521</v>
      </c>
      <c r="KB24">
        <v>8754</v>
      </c>
      <c r="KC24">
        <v>70355</v>
      </c>
      <c r="KD24">
        <v>7232</v>
      </c>
      <c r="KE24">
        <v>23215</v>
      </c>
      <c r="KF24">
        <v>41008</v>
      </c>
      <c r="KG24">
        <v>299018</v>
      </c>
      <c r="KH24">
        <v>99933</v>
      </c>
      <c r="KI24">
        <v>10200</v>
      </c>
      <c r="KJ24">
        <v>291661</v>
      </c>
      <c r="KK24">
        <v>116958</v>
      </c>
      <c r="KL24">
        <v>40805</v>
      </c>
      <c r="KM24">
        <v>4857</v>
      </c>
      <c r="KN24">
        <v>49280</v>
      </c>
      <c r="KO24">
        <v>12275</v>
      </c>
      <c r="KP24">
        <v>297881</v>
      </c>
      <c r="KQ24">
        <v>21554</v>
      </c>
      <c r="KR24">
        <v>28413</v>
      </c>
      <c r="KS24">
        <v>66345</v>
      </c>
      <c r="KT24">
        <v>322746</v>
      </c>
      <c r="KU24">
        <v>32092</v>
      </c>
      <c r="KV24">
        <v>318984</v>
      </c>
      <c r="KW24">
        <v>335203</v>
      </c>
      <c r="KX24">
        <v>102329</v>
      </c>
      <c r="KY24">
        <v>60191</v>
      </c>
      <c r="KZ24">
        <v>9596</v>
      </c>
      <c r="LA24">
        <v>7680</v>
      </c>
      <c r="LB24">
        <v>34896</v>
      </c>
      <c r="LC24">
        <v>13687</v>
      </c>
      <c r="LD24">
        <v>68985</v>
      </c>
      <c r="LE24">
        <v>227345</v>
      </c>
      <c r="LF24">
        <v>10176</v>
      </c>
      <c r="LG24">
        <v>120743261</v>
      </c>
      <c r="LH24">
        <v>846237</v>
      </c>
      <c r="LI24">
        <v>27489820</v>
      </c>
      <c r="LJ24">
        <v>3331775</v>
      </c>
      <c r="LK24">
        <v>251141</v>
      </c>
      <c r="LL24">
        <v>1278398</v>
      </c>
      <c r="LM24">
        <v>561690</v>
      </c>
      <c r="LN24">
        <v>13606</v>
      </c>
      <c r="LO24">
        <v>312482</v>
      </c>
      <c r="LP24">
        <v>311569</v>
      </c>
      <c r="LQ24">
        <v>15362</v>
      </c>
      <c r="LR24">
        <v>136365</v>
      </c>
      <c r="LS24">
        <v>40161</v>
      </c>
      <c r="LT24">
        <v>191863</v>
      </c>
      <c r="LU24">
        <v>100267</v>
      </c>
      <c r="LV24">
        <v>13574</v>
      </c>
      <c r="LW24">
        <v>5031</v>
      </c>
      <c r="LX24">
        <v>8514</v>
      </c>
      <c r="LY24">
        <v>312254</v>
      </c>
      <c r="LZ24">
        <v>10239</v>
      </c>
      <c r="MA24">
        <v>243218</v>
      </c>
      <c r="MB24">
        <v>5816</v>
      </c>
      <c r="MC24">
        <v>298800</v>
      </c>
      <c r="MD24">
        <v>4561</v>
      </c>
      <c r="ME24">
        <v>341443</v>
      </c>
      <c r="MF24">
        <v>16655</v>
      </c>
      <c r="MG24">
        <v>113240</v>
      </c>
      <c r="MH24">
        <v>10425</v>
      </c>
      <c r="MI24">
        <v>295254</v>
      </c>
      <c r="MJ24">
        <v>12983</v>
      </c>
      <c r="MK24">
        <v>58985</v>
      </c>
      <c r="ML24">
        <v>8245</v>
      </c>
      <c r="MM24">
        <v>253898</v>
      </c>
      <c r="MN24">
        <v>101793</v>
      </c>
      <c r="MO24">
        <v>903467</v>
      </c>
      <c r="MP24">
        <v>13794</v>
      </c>
      <c r="MQ24">
        <v>454247</v>
      </c>
      <c r="MR24">
        <v>2714</v>
      </c>
      <c r="MS24">
        <v>279105</v>
      </c>
      <c r="MT24">
        <v>171520</v>
      </c>
      <c r="MU24">
        <v>169870</v>
      </c>
      <c r="MV24">
        <v>1149793</v>
      </c>
    </row>
    <row r="25" spans="2:360" x14ac:dyDescent="0.2">
      <c r="B25" t="s">
        <v>55</v>
      </c>
      <c r="C25">
        <v>116826</v>
      </c>
      <c r="D25">
        <v>258030</v>
      </c>
      <c r="E25">
        <v>67852</v>
      </c>
      <c r="F25">
        <v>386113</v>
      </c>
      <c r="G25">
        <v>13868</v>
      </c>
      <c r="H25">
        <v>65371</v>
      </c>
      <c r="I25">
        <v>4136884</v>
      </c>
      <c r="J25">
        <v>93133</v>
      </c>
      <c r="K25">
        <v>6302436</v>
      </c>
      <c r="L25">
        <v>107727</v>
      </c>
      <c r="M25">
        <v>13703380</v>
      </c>
      <c r="N25">
        <v>240586</v>
      </c>
      <c r="O25">
        <v>2126985</v>
      </c>
      <c r="P25">
        <v>457125</v>
      </c>
      <c r="Q25">
        <v>32171788</v>
      </c>
      <c r="R25">
        <v>7303214</v>
      </c>
      <c r="S25">
        <v>3105512</v>
      </c>
      <c r="T25">
        <v>6027451</v>
      </c>
      <c r="U25">
        <v>453076</v>
      </c>
      <c r="V25">
        <v>25280180</v>
      </c>
      <c r="W25">
        <v>1569392</v>
      </c>
      <c r="X25">
        <v>9040407</v>
      </c>
      <c r="Y25">
        <v>61677</v>
      </c>
      <c r="Z25">
        <v>532405</v>
      </c>
      <c r="AA25">
        <v>30112963</v>
      </c>
      <c r="AB25">
        <v>1487228</v>
      </c>
      <c r="AC25">
        <v>9869024</v>
      </c>
      <c r="AD25">
        <v>3586943</v>
      </c>
      <c r="AE25">
        <v>619381</v>
      </c>
      <c r="AF25">
        <v>74733299</v>
      </c>
      <c r="AG25">
        <v>34827131</v>
      </c>
      <c r="AH25">
        <v>58002591</v>
      </c>
      <c r="AI25">
        <v>799689</v>
      </c>
      <c r="AJ25">
        <v>205538509</v>
      </c>
      <c r="AK25">
        <v>335122</v>
      </c>
      <c r="AL25">
        <v>107828511</v>
      </c>
      <c r="AM25">
        <v>45183636</v>
      </c>
      <c r="AN25">
        <v>5839511</v>
      </c>
      <c r="AO25">
        <v>104080187</v>
      </c>
      <c r="AP25">
        <v>265248</v>
      </c>
      <c r="AQ25">
        <v>195538548</v>
      </c>
      <c r="AR25">
        <v>4964091</v>
      </c>
      <c r="AS25">
        <v>734808</v>
      </c>
      <c r="AT25">
        <v>65059</v>
      </c>
      <c r="AU25">
        <v>434929</v>
      </c>
      <c r="AV25">
        <v>47130</v>
      </c>
      <c r="AW25">
        <v>628457</v>
      </c>
      <c r="AX25">
        <v>27459</v>
      </c>
      <c r="AY25">
        <v>177574</v>
      </c>
      <c r="AZ25">
        <v>1279980</v>
      </c>
      <c r="BA25">
        <v>396471</v>
      </c>
      <c r="BB25">
        <v>6586372</v>
      </c>
      <c r="BC25">
        <v>56093</v>
      </c>
      <c r="BD25">
        <v>301864</v>
      </c>
      <c r="BE25">
        <v>65983</v>
      </c>
      <c r="BF25">
        <v>58798</v>
      </c>
      <c r="BG25">
        <v>1328079</v>
      </c>
      <c r="BH25">
        <v>27397988</v>
      </c>
      <c r="BI25">
        <v>1510439</v>
      </c>
      <c r="BJ25">
        <v>43209</v>
      </c>
      <c r="BK25">
        <v>289996</v>
      </c>
      <c r="BL25">
        <v>32725015</v>
      </c>
      <c r="BM25">
        <v>378749</v>
      </c>
      <c r="BN25">
        <v>480127</v>
      </c>
      <c r="BO25">
        <v>4633017</v>
      </c>
      <c r="BP25">
        <v>962955</v>
      </c>
      <c r="BQ25">
        <v>7820</v>
      </c>
      <c r="BR25">
        <v>2028980</v>
      </c>
      <c r="BS25">
        <v>5913137</v>
      </c>
      <c r="BT25">
        <v>65826</v>
      </c>
      <c r="BU25">
        <v>10165949</v>
      </c>
      <c r="BV25">
        <v>10715</v>
      </c>
      <c r="BW25">
        <v>106491</v>
      </c>
      <c r="BX25">
        <v>38224594</v>
      </c>
      <c r="BY25">
        <v>913694</v>
      </c>
      <c r="BZ25">
        <v>3046</v>
      </c>
      <c r="CA25">
        <v>105267</v>
      </c>
      <c r="CB25">
        <v>243799253</v>
      </c>
      <c r="CC25">
        <v>443345</v>
      </c>
      <c r="CD25">
        <v>116169</v>
      </c>
      <c r="CE25">
        <v>1245770</v>
      </c>
      <c r="CF25">
        <v>851491</v>
      </c>
      <c r="CG25">
        <v>5469375</v>
      </c>
      <c r="CH25">
        <v>2881637</v>
      </c>
      <c r="CI25">
        <v>7491848</v>
      </c>
      <c r="CJ25">
        <v>21671818</v>
      </c>
      <c r="CK25">
        <v>458002</v>
      </c>
      <c r="CL25">
        <v>98458</v>
      </c>
      <c r="CM25">
        <v>158844</v>
      </c>
      <c r="CN25">
        <v>30638</v>
      </c>
      <c r="CO25">
        <v>181121</v>
      </c>
      <c r="CP25">
        <v>286784</v>
      </c>
      <c r="CQ25">
        <v>1920436</v>
      </c>
      <c r="CR25">
        <v>2452</v>
      </c>
      <c r="CS25">
        <v>41285</v>
      </c>
      <c r="CT25">
        <v>67985</v>
      </c>
      <c r="CU25">
        <v>23736</v>
      </c>
      <c r="CV25">
        <v>1443956795</v>
      </c>
      <c r="CW25">
        <v>3888825</v>
      </c>
      <c r="CX25">
        <v>554797</v>
      </c>
      <c r="CY25">
        <v>13768</v>
      </c>
      <c r="CZ25">
        <v>8514</v>
      </c>
      <c r="DA25">
        <v>429367</v>
      </c>
      <c r="DB25">
        <v>1523094</v>
      </c>
      <c r="DC25">
        <v>250907</v>
      </c>
      <c r="DD25">
        <v>156608</v>
      </c>
      <c r="DE25">
        <v>660859</v>
      </c>
      <c r="DF25">
        <v>1401717</v>
      </c>
      <c r="DG25">
        <v>112795</v>
      </c>
      <c r="DH25">
        <v>145244</v>
      </c>
      <c r="DI25">
        <v>354594</v>
      </c>
      <c r="DJ25">
        <v>12478103</v>
      </c>
      <c r="DK25">
        <v>884474</v>
      </c>
      <c r="DL25">
        <v>1365134</v>
      </c>
      <c r="DM25">
        <v>1471941</v>
      </c>
      <c r="DN25">
        <v>3182765</v>
      </c>
      <c r="DO25">
        <v>13373208</v>
      </c>
      <c r="DP25">
        <v>5240121</v>
      </c>
      <c r="DQ25">
        <v>113178</v>
      </c>
      <c r="DR25">
        <v>13631542</v>
      </c>
      <c r="DS25">
        <v>7618326</v>
      </c>
      <c r="DT25">
        <v>19019098</v>
      </c>
      <c r="DU25">
        <v>3884256</v>
      </c>
      <c r="DV25">
        <v>3082977</v>
      </c>
      <c r="DW25">
        <v>528145</v>
      </c>
      <c r="DX25">
        <v>3581561</v>
      </c>
      <c r="DY25">
        <v>64913</v>
      </c>
      <c r="DZ25">
        <v>1042156577</v>
      </c>
      <c r="EA25">
        <v>775539</v>
      </c>
      <c r="EB25">
        <v>415087</v>
      </c>
      <c r="EC25">
        <v>490227</v>
      </c>
      <c r="ED25">
        <v>1130583</v>
      </c>
      <c r="EE25">
        <v>45700329</v>
      </c>
      <c r="EF25">
        <v>2658625</v>
      </c>
      <c r="EG25">
        <v>3807988</v>
      </c>
      <c r="EH25">
        <v>726050</v>
      </c>
      <c r="EI25">
        <v>54964</v>
      </c>
      <c r="EJ25">
        <v>296323</v>
      </c>
      <c r="EK25">
        <v>458049</v>
      </c>
      <c r="EL25">
        <v>22591774</v>
      </c>
      <c r="EM25">
        <v>980532</v>
      </c>
      <c r="EN25">
        <v>134130</v>
      </c>
      <c r="EO25">
        <v>110015</v>
      </c>
      <c r="EP25">
        <v>287258</v>
      </c>
      <c r="EQ25">
        <v>204308</v>
      </c>
      <c r="ER25">
        <v>260336</v>
      </c>
      <c r="ES25">
        <v>1679026</v>
      </c>
      <c r="ET25">
        <v>62288</v>
      </c>
      <c r="EU25">
        <v>111684</v>
      </c>
      <c r="EV25">
        <v>8845</v>
      </c>
      <c r="EW25">
        <v>9349</v>
      </c>
      <c r="EX25">
        <v>877534</v>
      </c>
      <c r="EY25">
        <v>92106</v>
      </c>
      <c r="EZ25">
        <v>768978</v>
      </c>
      <c r="FA25">
        <v>12888</v>
      </c>
      <c r="FB25">
        <v>9484</v>
      </c>
      <c r="FC25">
        <v>67250</v>
      </c>
      <c r="FD25">
        <v>984811</v>
      </c>
      <c r="FE25">
        <v>405946</v>
      </c>
      <c r="FF25">
        <v>652284</v>
      </c>
      <c r="FG25">
        <v>8064905</v>
      </c>
      <c r="FH25">
        <v>64568</v>
      </c>
      <c r="FI25">
        <v>484212</v>
      </c>
      <c r="FJ25">
        <v>15278</v>
      </c>
      <c r="FK25">
        <v>31518458</v>
      </c>
      <c r="FL25">
        <v>81829</v>
      </c>
      <c r="FM25">
        <v>71549</v>
      </c>
      <c r="FN25">
        <v>48489</v>
      </c>
      <c r="FO25">
        <v>21845</v>
      </c>
      <c r="FP25">
        <v>48864</v>
      </c>
      <c r="FQ25">
        <v>33625</v>
      </c>
      <c r="FR25">
        <v>864553</v>
      </c>
      <c r="FS25">
        <v>213510</v>
      </c>
      <c r="FT25">
        <v>150332</v>
      </c>
      <c r="FU25">
        <v>141721</v>
      </c>
      <c r="FV25">
        <v>935478291</v>
      </c>
      <c r="FW25">
        <v>959766</v>
      </c>
      <c r="FX25">
        <v>141272</v>
      </c>
      <c r="FY25">
        <v>242763</v>
      </c>
      <c r="FZ25">
        <v>276853</v>
      </c>
      <c r="GA25">
        <v>23527041</v>
      </c>
      <c r="GB25">
        <v>1225612</v>
      </c>
      <c r="GC25">
        <v>15278</v>
      </c>
      <c r="GD25">
        <v>11592</v>
      </c>
      <c r="GE25">
        <v>57876</v>
      </c>
      <c r="GF25">
        <v>21336037</v>
      </c>
      <c r="GG25">
        <v>92449</v>
      </c>
      <c r="GH25">
        <v>24234</v>
      </c>
      <c r="GI25">
        <v>3057704</v>
      </c>
      <c r="GJ25">
        <v>466332</v>
      </c>
      <c r="GK25">
        <v>5548</v>
      </c>
      <c r="GL25">
        <v>1203228</v>
      </c>
      <c r="GM25">
        <v>728921</v>
      </c>
      <c r="GN25">
        <v>1019213</v>
      </c>
      <c r="GO25">
        <v>2718577</v>
      </c>
      <c r="GP25">
        <v>715832</v>
      </c>
      <c r="GQ25">
        <v>4292623</v>
      </c>
      <c r="GR25">
        <v>2631471</v>
      </c>
      <c r="GS25">
        <v>1109513</v>
      </c>
      <c r="GT25">
        <v>963630</v>
      </c>
      <c r="GU25">
        <v>47048888</v>
      </c>
      <c r="GV25">
        <v>157502705</v>
      </c>
      <c r="GW25">
        <v>25466</v>
      </c>
      <c r="GX25">
        <v>20057</v>
      </c>
      <c r="GY25">
        <v>13454</v>
      </c>
      <c r="GZ25">
        <v>715062</v>
      </c>
      <c r="HA25">
        <v>1318423</v>
      </c>
      <c r="HB25">
        <v>140929</v>
      </c>
      <c r="HC25">
        <v>38238</v>
      </c>
      <c r="HD25">
        <v>1619907</v>
      </c>
      <c r="HE25">
        <v>200640</v>
      </c>
      <c r="HF25">
        <v>127401</v>
      </c>
      <c r="HG25">
        <v>1405530</v>
      </c>
      <c r="HH25">
        <v>35811</v>
      </c>
      <c r="HI25">
        <v>575136</v>
      </c>
      <c r="HJ25">
        <v>15371</v>
      </c>
      <c r="HK25">
        <v>148780</v>
      </c>
      <c r="HL25">
        <v>557659</v>
      </c>
      <c r="HM25">
        <v>2582662</v>
      </c>
      <c r="HN25">
        <v>610874</v>
      </c>
      <c r="HO25">
        <v>610874</v>
      </c>
      <c r="HP25">
        <v>222029</v>
      </c>
      <c r="HQ25">
        <v>25139</v>
      </c>
      <c r="HR25">
        <v>57075</v>
      </c>
      <c r="HS25">
        <v>18129</v>
      </c>
      <c r="HT25">
        <v>4815</v>
      </c>
      <c r="HU25">
        <v>15783</v>
      </c>
      <c r="HV25">
        <v>221331</v>
      </c>
      <c r="HW25">
        <v>5259988</v>
      </c>
      <c r="HX25">
        <v>1377713</v>
      </c>
      <c r="HY25">
        <v>1389419</v>
      </c>
      <c r="HZ25">
        <v>2470343</v>
      </c>
      <c r="IA25">
        <v>86641</v>
      </c>
      <c r="IB25">
        <v>2096391</v>
      </c>
      <c r="IC25">
        <v>299853</v>
      </c>
      <c r="ID25">
        <v>5392251</v>
      </c>
      <c r="IE25">
        <v>1326161</v>
      </c>
      <c r="IF25">
        <v>55294230</v>
      </c>
      <c r="IG25">
        <v>466105</v>
      </c>
      <c r="IH25">
        <v>83235</v>
      </c>
      <c r="II25">
        <v>9716</v>
      </c>
      <c r="IJ25">
        <v>3241</v>
      </c>
      <c r="IK25">
        <v>45881</v>
      </c>
      <c r="IL25">
        <v>37840</v>
      </c>
      <c r="IM25">
        <v>59897</v>
      </c>
      <c r="IN25">
        <v>450447</v>
      </c>
      <c r="IO25">
        <v>510027</v>
      </c>
      <c r="IP25">
        <v>7747</v>
      </c>
      <c r="IQ25">
        <v>12190</v>
      </c>
      <c r="IR25">
        <v>4304</v>
      </c>
      <c r="IS25">
        <v>5069</v>
      </c>
      <c r="IT25">
        <v>80232</v>
      </c>
      <c r="IU25">
        <v>452110</v>
      </c>
      <c r="IV25">
        <v>10536</v>
      </c>
      <c r="IW25">
        <v>4540</v>
      </c>
      <c r="IX25">
        <v>190503</v>
      </c>
      <c r="IY25">
        <v>83676</v>
      </c>
      <c r="IZ25">
        <v>21167</v>
      </c>
      <c r="JA25">
        <v>34225</v>
      </c>
      <c r="JB25">
        <v>107025</v>
      </c>
      <c r="JC25">
        <v>23544</v>
      </c>
      <c r="JD25">
        <v>7182</v>
      </c>
      <c r="JE25">
        <v>10859</v>
      </c>
      <c r="JF25">
        <v>382513</v>
      </c>
      <c r="JG25">
        <v>1028794</v>
      </c>
      <c r="JH25">
        <v>136942</v>
      </c>
      <c r="JI25">
        <v>178589</v>
      </c>
      <c r="JJ25">
        <v>5784284</v>
      </c>
      <c r="JK25">
        <v>16993</v>
      </c>
      <c r="JL25">
        <v>25117476</v>
      </c>
      <c r="JM25">
        <v>13305</v>
      </c>
      <c r="JN25">
        <v>29492</v>
      </c>
      <c r="JO25">
        <v>322943</v>
      </c>
      <c r="JP25">
        <v>171909</v>
      </c>
      <c r="JQ25">
        <v>76736</v>
      </c>
      <c r="JR25">
        <v>36304</v>
      </c>
      <c r="JS25">
        <v>108384</v>
      </c>
      <c r="JT25">
        <v>16989</v>
      </c>
      <c r="JU25">
        <v>461026</v>
      </c>
      <c r="JV25">
        <v>334957</v>
      </c>
      <c r="JW25">
        <v>37741</v>
      </c>
      <c r="JX25">
        <v>364448</v>
      </c>
      <c r="JY25">
        <v>202118</v>
      </c>
      <c r="JZ25">
        <v>35328</v>
      </c>
      <c r="KA25">
        <v>10427</v>
      </c>
      <c r="KB25">
        <v>3042</v>
      </c>
      <c r="KC25">
        <v>30053</v>
      </c>
      <c r="KD25">
        <v>10083</v>
      </c>
      <c r="KE25">
        <v>7416</v>
      </c>
      <c r="KF25">
        <v>22721</v>
      </c>
      <c r="KG25">
        <v>183558</v>
      </c>
      <c r="KH25">
        <v>59711</v>
      </c>
      <c r="KI25">
        <v>49808</v>
      </c>
      <c r="KJ25">
        <v>235240</v>
      </c>
      <c r="KK25">
        <v>110024</v>
      </c>
      <c r="KL25">
        <v>31704</v>
      </c>
      <c r="KM25">
        <v>13610</v>
      </c>
      <c r="KN25">
        <v>202543</v>
      </c>
      <c r="KO25">
        <v>15925</v>
      </c>
      <c r="KP25">
        <v>338275</v>
      </c>
      <c r="KQ25">
        <v>8806</v>
      </c>
      <c r="KR25">
        <v>38025</v>
      </c>
      <c r="KS25">
        <v>28332</v>
      </c>
      <c r="KT25">
        <v>263092</v>
      </c>
      <c r="KU25">
        <v>28221</v>
      </c>
      <c r="KV25">
        <v>71144</v>
      </c>
      <c r="KW25">
        <v>424545</v>
      </c>
      <c r="KX25">
        <v>24809</v>
      </c>
      <c r="KY25">
        <v>22120</v>
      </c>
      <c r="KZ25">
        <v>4376</v>
      </c>
      <c r="LA25">
        <v>13837</v>
      </c>
      <c r="LB25">
        <v>17481</v>
      </c>
      <c r="LC25">
        <v>9418</v>
      </c>
      <c r="LD25">
        <v>11707</v>
      </c>
      <c r="LE25">
        <v>224155</v>
      </c>
      <c r="LF25">
        <v>10897</v>
      </c>
      <c r="LG25">
        <v>31642138</v>
      </c>
      <c r="LH25">
        <v>240911</v>
      </c>
      <c r="LI25">
        <v>8289760</v>
      </c>
      <c r="LJ25">
        <v>709815</v>
      </c>
      <c r="LK25">
        <v>136847</v>
      </c>
      <c r="LL25">
        <v>854894</v>
      </c>
      <c r="LM25">
        <v>510454</v>
      </c>
      <c r="LN25">
        <v>12547</v>
      </c>
      <c r="LO25">
        <v>291246</v>
      </c>
      <c r="LP25">
        <v>279414</v>
      </c>
      <c r="LQ25">
        <v>20493</v>
      </c>
      <c r="LR25">
        <v>38173</v>
      </c>
      <c r="LS25">
        <v>24168</v>
      </c>
      <c r="LT25">
        <v>138612</v>
      </c>
      <c r="LU25">
        <v>103593</v>
      </c>
      <c r="LV25">
        <v>58378</v>
      </c>
      <c r="LW25">
        <v>4073</v>
      </c>
      <c r="LX25">
        <v>6545</v>
      </c>
      <c r="LY25">
        <v>325144</v>
      </c>
      <c r="LZ25">
        <v>9371</v>
      </c>
      <c r="MA25">
        <v>203349</v>
      </c>
      <c r="MB25">
        <v>4172</v>
      </c>
      <c r="MC25">
        <v>329645</v>
      </c>
      <c r="MD25">
        <v>5178</v>
      </c>
      <c r="ME25">
        <v>327517</v>
      </c>
      <c r="MF25">
        <v>18671</v>
      </c>
      <c r="MG25">
        <v>142192</v>
      </c>
      <c r="MH25">
        <v>8386</v>
      </c>
      <c r="MI25">
        <v>290157</v>
      </c>
      <c r="MJ25">
        <v>8734</v>
      </c>
      <c r="MK25">
        <v>13849</v>
      </c>
      <c r="ML25">
        <v>12016</v>
      </c>
      <c r="MM25">
        <v>249845</v>
      </c>
      <c r="MN25">
        <v>151360</v>
      </c>
      <c r="MO25">
        <v>668485</v>
      </c>
      <c r="MP25">
        <v>17918</v>
      </c>
      <c r="MQ25">
        <v>407299</v>
      </c>
      <c r="MR25">
        <v>8442</v>
      </c>
      <c r="MS25">
        <v>293789</v>
      </c>
      <c r="MT25">
        <v>230644</v>
      </c>
      <c r="MU25">
        <v>116683</v>
      </c>
      <c r="MV25">
        <v>761600</v>
      </c>
    </row>
    <row r="26" spans="2:360" x14ac:dyDescent="0.2">
      <c r="B26" t="s">
        <v>57</v>
      </c>
      <c r="C26">
        <v>390602</v>
      </c>
      <c r="D26">
        <v>1180860</v>
      </c>
      <c r="E26">
        <v>156476</v>
      </c>
      <c r="F26">
        <v>231802</v>
      </c>
      <c r="G26">
        <v>38039</v>
      </c>
      <c r="H26">
        <v>54219</v>
      </c>
      <c r="I26">
        <v>1743037</v>
      </c>
      <c r="J26">
        <v>156108</v>
      </c>
      <c r="K26">
        <v>2659218</v>
      </c>
      <c r="L26">
        <v>33094</v>
      </c>
      <c r="M26">
        <v>1570378</v>
      </c>
      <c r="N26">
        <v>192647</v>
      </c>
      <c r="O26">
        <v>1399943</v>
      </c>
      <c r="P26">
        <v>342814</v>
      </c>
      <c r="Q26">
        <v>82235805</v>
      </c>
      <c r="R26">
        <v>4742067</v>
      </c>
      <c r="S26">
        <v>1572502</v>
      </c>
      <c r="T26">
        <v>3954999</v>
      </c>
      <c r="U26">
        <v>673722</v>
      </c>
      <c r="V26">
        <v>2319280</v>
      </c>
      <c r="W26">
        <v>1683402</v>
      </c>
      <c r="X26">
        <v>7643409</v>
      </c>
      <c r="Y26">
        <v>272818</v>
      </c>
      <c r="Z26">
        <v>261550</v>
      </c>
      <c r="AA26">
        <v>32031943</v>
      </c>
      <c r="AB26">
        <v>508615</v>
      </c>
      <c r="AC26">
        <v>6766730</v>
      </c>
      <c r="AD26">
        <v>3456886</v>
      </c>
      <c r="AE26">
        <v>621109</v>
      </c>
      <c r="AF26">
        <v>54017272</v>
      </c>
      <c r="AG26">
        <v>125600725</v>
      </c>
      <c r="AH26">
        <v>220624963</v>
      </c>
      <c r="AI26">
        <v>9427993</v>
      </c>
      <c r="AJ26">
        <v>3842260</v>
      </c>
      <c r="AK26">
        <v>1001837</v>
      </c>
      <c r="AL26">
        <v>80159249</v>
      </c>
      <c r="AM26">
        <v>33765693</v>
      </c>
      <c r="AN26">
        <v>164529690</v>
      </c>
      <c r="AO26">
        <v>423579111</v>
      </c>
      <c r="AP26">
        <v>148080</v>
      </c>
      <c r="AQ26">
        <v>2463321664</v>
      </c>
      <c r="AR26">
        <v>88809447</v>
      </c>
      <c r="AS26">
        <v>918011</v>
      </c>
      <c r="AT26">
        <v>36474</v>
      </c>
      <c r="AU26">
        <v>229925</v>
      </c>
      <c r="AV26">
        <v>10006</v>
      </c>
      <c r="AW26">
        <v>1553808</v>
      </c>
      <c r="AX26">
        <v>7611</v>
      </c>
      <c r="AY26">
        <v>127102</v>
      </c>
      <c r="AZ26">
        <v>1185282</v>
      </c>
      <c r="BA26">
        <v>944027</v>
      </c>
      <c r="BB26">
        <v>4199514</v>
      </c>
      <c r="BC26">
        <v>82939</v>
      </c>
      <c r="BD26">
        <v>1287119</v>
      </c>
      <c r="BE26">
        <v>45699</v>
      </c>
      <c r="BF26">
        <v>92183</v>
      </c>
      <c r="BG26">
        <v>2693139</v>
      </c>
      <c r="BH26">
        <v>24158105</v>
      </c>
      <c r="BI26">
        <v>722875</v>
      </c>
      <c r="BJ26">
        <v>97025</v>
      </c>
      <c r="BK26">
        <v>177991</v>
      </c>
      <c r="BL26">
        <v>23872750</v>
      </c>
      <c r="BM26">
        <v>606707</v>
      </c>
      <c r="BN26">
        <v>381419</v>
      </c>
      <c r="BO26">
        <v>4203193</v>
      </c>
      <c r="BP26">
        <v>439591</v>
      </c>
      <c r="BQ26">
        <v>9533</v>
      </c>
      <c r="BR26">
        <v>978212</v>
      </c>
      <c r="BS26">
        <v>4398321</v>
      </c>
      <c r="BT26">
        <v>93072</v>
      </c>
      <c r="BU26">
        <v>40928593</v>
      </c>
      <c r="BV26">
        <v>22031</v>
      </c>
      <c r="BW26">
        <v>112736</v>
      </c>
      <c r="BX26">
        <v>145070676</v>
      </c>
      <c r="BY26">
        <v>403354</v>
      </c>
      <c r="BZ26">
        <v>7856</v>
      </c>
      <c r="CA26">
        <v>61900</v>
      </c>
      <c r="CB26">
        <v>555594218</v>
      </c>
      <c r="CC26">
        <v>315994</v>
      </c>
      <c r="CD26">
        <v>188052</v>
      </c>
      <c r="CE26">
        <v>3834554</v>
      </c>
      <c r="CF26">
        <v>371708</v>
      </c>
      <c r="CG26">
        <v>2896212</v>
      </c>
      <c r="CH26">
        <v>3033549</v>
      </c>
      <c r="CI26">
        <v>2293905</v>
      </c>
      <c r="CJ26">
        <v>91304</v>
      </c>
      <c r="CK26">
        <v>538971</v>
      </c>
      <c r="CL26">
        <v>103016</v>
      </c>
      <c r="CM26">
        <v>71141</v>
      </c>
      <c r="CN26">
        <v>14249</v>
      </c>
      <c r="CO26">
        <v>151896</v>
      </c>
      <c r="CP26">
        <v>608237</v>
      </c>
      <c r="CQ26">
        <v>3368801</v>
      </c>
      <c r="CR26">
        <v>335166</v>
      </c>
      <c r="CS26">
        <v>574352</v>
      </c>
      <c r="CT26">
        <v>209745</v>
      </c>
      <c r="CU26">
        <v>31826</v>
      </c>
      <c r="CV26">
        <v>4140592</v>
      </c>
      <c r="CW26">
        <v>5011219</v>
      </c>
      <c r="CX26">
        <v>677574</v>
      </c>
      <c r="CY26">
        <v>100418</v>
      </c>
      <c r="CZ26">
        <v>35536</v>
      </c>
      <c r="DA26">
        <v>71106</v>
      </c>
      <c r="DB26">
        <v>1058959</v>
      </c>
      <c r="DC26">
        <v>483205</v>
      </c>
      <c r="DD26">
        <v>22911</v>
      </c>
      <c r="DE26">
        <v>491468</v>
      </c>
      <c r="DF26">
        <v>1045914</v>
      </c>
      <c r="DG26">
        <v>113827</v>
      </c>
      <c r="DH26">
        <v>369745</v>
      </c>
      <c r="DI26">
        <v>62575</v>
      </c>
      <c r="DJ26">
        <v>9892703</v>
      </c>
      <c r="DK26">
        <v>883371</v>
      </c>
      <c r="DL26">
        <v>1284584</v>
      </c>
      <c r="DM26">
        <v>12124185</v>
      </c>
      <c r="DN26">
        <v>2508933</v>
      </c>
      <c r="DO26">
        <v>9457704</v>
      </c>
      <c r="DP26">
        <v>3648750</v>
      </c>
      <c r="DQ26">
        <v>328607</v>
      </c>
      <c r="DR26">
        <v>9453250</v>
      </c>
      <c r="DS26">
        <v>6030989</v>
      </c>
      <c r="DT26">
        <v>15885983</v>
      </c>
      <c r="DU26">
        <v>2913251</v>
      </c>
      <c r="DV26">
        <v>1884558</v>
      </c>
      <c r="DW26">
        <v>409286</v>
      </c>
      <c r="DX26">
        <v>3000313</v>
      </c>
      <c r="DY26">
        <v>98379</v>
      </c>
      <c r="DZ26">
        <v>1000942524</v>
      </c>
      <c r="EA26">
        <v>390736</v>
      </c>
      <c r="EB26">
        <v>691730</v>
      </c>
      <c r="EC26">
        <v>1307483</v>
      </c>
      <c r="ED26">
        <v>1212934</v>
      </c>
      <c r="EE26">
        <v>45807194</v>
      </c>
      <c r="EF26">
        <v>1106781</v>
      </c>
      <c r="EG26">
        <v>715486</v>
      </c>
      <c r="EH26">
        <v>333668</v>
      </c>
      <c r="EI26">
        <v>127452</v>
      </c>
      <c r="EJ26">
        <v>510746</v>
      </c>
      <c r="EK26">
        <v>105882</v>
      </c>
      <c r="EL26">
        <v>25783802</v>
      </c>
      <c r="EM26">
        <v>227864</v>
      </c>
      <c r="EN26">
        <v>37749</v>
      </c>
      <c r="EO26">
        <v>72090</v>
      </c>
      <c r="EP26">
        <v>491742</v>
      </c>
      <c r="EQ26">
        <v>1172061</v>
      </c>
      <c r="ER26">
        <v>103382</v>
      </c>
      <c r="ES26">
        <v>1745003</v>
      </c>
      <c r="ET26">
        <v>77639</v>
      </c>
      <c r="EU26">
        <v>56299</v>
      </c>
      <c r="EV26">
        <v>65215</v>
      </c>
      <c r="EW26">
        <v>19101</v>
      </c>
      <c r="EX26">
        <v>625718</v>
      </c>
      <c r="EY26">
        <v>31436</v>
      </c>
      <c r="EZ26">
        <v>750281</v>
      </c>
      <c r="FA26">
        <v>7877</v>
      </c>
      <c r="FB26">
        <v>14886</v>
      </c>
      <c r="FC26">
        <v>30040</v>
      </c>
      <c r="FD26">
        <v>885566</v>
      </c>
      <c r="FE26">
        <v>306688</v>
      </c>
      <c r="FF26">
        <v>355988</v>
      </c>
      <c r="FG26">
        <v>8396685</v>
      </c>
      <c r="FH26">
        <v>55173</v>
      </c>
      <c r="FI26">
        <v>606206</v>
      </c>
      <c r="FJ26">
        <v>30528</v>
      </c>
      <c r="FK26">
        <v>1098852</v>
      </c>
      <c r="FL26">
        <v>14665</v>
      </c>
      <c r="FM26">
        <v>41894</v>
      </c>
      <c r="FN26">
        <v>96738</v>
      </c>
      <c r="FO26">
        <v>9983</v>
      </c>
      <c r="FP26">
        <v>309558</v>
      </c>
      <c r="FQ26">
        <v>37962</v>
      </c>
      <c r="FR26">
        <v>1012032</v>
      </c>
      <c r="FS26">
        <v>180422</v>
      </c>
      <c r="FT26">
        <v>22197</v>
      </c>
      <c r="FU26">
        <v>152255</v>
      </c>
      <c r="FV26">
        <v>1130651659</v>
      </c>
      <c r="FW26">
        <v>1448567</v>
      </c>
      <c r="FX26">
        <v>32390</v>
      </c>
      <c r="FY26">
        <v>88256</v>
      </c>
      <c r="FZ26">
        <v>67586</v>
      </c>
      <c r="GA26">
        <v>34812821</v>
      </c>
      <c r="GB26">
        <v>1346047</v>
      </c>
      <c r="GC26">
        <v>119799</v>
      </c>
      <c r="GD26">
        <v>4795</v>
      </c>
      <c r="GE26">
        <v>8818</v>
      </c>
      <c r="GF26">
        <v>13425632</v>
      </c>
      <c r="GG26">
        <v>185815</v>
      </c>
      <c r="GH26">
        <v>20571</v>
      </c>
      <c r="GI26">
        <v>2859506</v>
      </c>
      <c r="GJ26">
        <v>1194346</v>
      </c>
      <c r="GK26">
        <v>6294</v>
      </c>
      <c r="GL26">
        <v>1372640</v>
      </c>
      <c r="GM26">
        <v>826890</v>
      </c>
      <c r="GN26">
        <v>1102475</v>
      </c>
      <c r="GO26">
        <v>2985221</v>
      </c>
      <c r="GP26">
        <v>814486</v>
      </c>
      <c r="GQ26">
        <v>4724800</v>
      </c>
      <c r="GR26">
        <v>2976409</v>
      </c>
      <c r="GS26">
        <v>1255896</v>
      </c>
      <c r="GT26">
        <v>1172215</v>
      </c>
      <c r="GU26">
        <v>57585060</v>
      </c>
      <c r="GV26">
        <v>187677694</v>
      </c>
      <c r="GW26">
        <v>9574</v>
      </c>
      <c r="GX26">
        <v>3205</v>
      </c>
      <c r="GY26">
        <v>250976</v>
      </c>
      <c r="GZ26">
        <v>1063480</v>
      </c>
      <c r="HA26">
        <v>703802</v>
      </c>
      <c r="HB26">
        <v>23012</v>
      </c>
      <c r="HC26">
        <v>18493</v>
      </c>
      <c r="HD26">
        <v>12865353</v>
      </c>
      <c r="HE26">
        <v>326636</v>
      </c>
      <c r="HF26">
        <v>19419</v>
      </c>
      <c r="HG26">
        <v>277509</v>
      </c>
      <c r="HH26">
        <v>298903</v>
      </c>
      <c r="HI26">
        <v>1581479</v>
      </c>
      <c r="HJ26">
        <v>14437</v>
      </c>
      <c r="HK26">
        <v>152262</v>
      </c>
      <c r="HL26">
        <v>1182649</v>
      </c>
      <c r="HM26">
        <v>2694104</v>
      </c>
      <c r="HN26">
        <v>149781</v>
      </c>
      <c r="HO26">
        <v>149781</v>
      </c>
      <c r="HP26">
        <v>188579</v>
      </c>
      <c r="HQ26">
        <v>229944</v>
      </c>
      <c r="HR26">
        <v>4386</v>
      </c>
      <c r="HS26">
        <v>70891</v>
      </c>
      <c r="HT26">
        <v>7256</v>
      </c>
      <c r="HU26">
        <v>9509</v>
      </c>
      <c r="HV26">
        <v>305219</v>
      </c>
      <c r="HW26">
        <v>6006797</v>
      </c>
      <c r="HX26">
        <v>1605439</v>
      </c>
      <c r="HY26">
        <v>1513456</v>
      </c>
      <c r="HZ26">
        <v>2708491</v>
      </c>
      <c r="IA26">
        <v>111281</v>
      </c>
      <c r="IB26">
        <v>2311117</v>
      </c>
      <c r="IC26">
        <v>392266</v>
      </c>
      <c r="ID26">
        <v>6245179</v>
      </c>
      <c r="IE26">
        <v>1522010</v>
      </c>
      <c r="IF26">
        <v>62558759</v>
      </c>
      <c r="IG26">
        <v>584009</v>
      </c>
      <c r="IH26">
        <v>6770</v>
      </c>
      <c r="II26">
        <v>203663</v>
      </c>
      <c r="IJ26">
        <v>54876</v>
      </c>
      <c r="IK26">
        <v>19395</v>
      </c>
      <c r="IL26">
        <v>186433</v>
      </c>
      <c r="IM26">
        <v>115276</v>
      </c>
      <c r="IN26">
        <v>411172</v>
      </c>
      <c r="IO26">
        <v>547725</v>
      </c>
      <c r="IP26">
        <v>39814</v>
      </c>
      <c r="IQ26">
        <v>57780</v>
      </c>
      <c r="IR26">
        <v>7433</v>
      </c>
      <c r="IS26">
        <v>9890</v>
      </c>
      <c r="IT26">
        <v>60227</v>
      </c>
      <c r="IU26">
        <v>530333</v>
      </c>
      <c r="IV26">
        <v>67870</v>
      </c>
      <c r="IW26">
        <v>3683</v>
      </c>
      <c r="IX26">
        <v>62125</v>
      </c>
      <c r="IY26">
        <v>24375</v>
      </c>
      <c r="IZ26">
        <v>11984</v>
      </c>
      <c r="JA26">
        <v>24267</v>
      </c>
      <c r="JB26">
        <v>38765</v>
      </c>
      <c r="JC26">
        <v>15709</v>
      </c>
      <c r="JD26">
        <v>3447</v>
      </c>
      <c r="JE26">
        <v>14263</v>
      </c>
      <c r="JF26">
        <v>699595</v>
      </c>
      <c r="JG26">
        <v>2274466</v>
      </c>
      <c r="JH26">
        <v>67056</v>
      </c>
      <c r="JI26">
        <v>240063</v>
      </c>
      <c r="JJ26">
        <v>4824340</v>
      </c>
      <c r="JK26">
        <v>15023</v>
      </c>
      <c r="JL26">
        <v>24697281</v>
      </c>
      <c r="JM26">
        <v>11321</v>
      </c>
      <c r="JN26">
        <v>95044</v>
      </c>
      <c r="JO26">
        <v>249300</v>
      </c>
      <c r="JP26">
        <v>125018</v>
      </c>
      <c r="JQ26">
        <v>57765</v>
      </c>
      <c r="JR26">
        <v>42879</v>
      </c>
      <c r="JS26">
        <v>116768</v>
      </c>
      <c r="JT26">
        <v>10847</v>
      </c>
      <c r="JU26">
        <v>323193</v>
      </c>
      <c r="JV26">
        <v>87409</v>
      </c>
      <c r="JW26">
        <v>5356</v>
      </c>
      <c r="JX26">
        <v>1460425</v>
      </c>
      <c r="JY26">
        <v>367430</v>
      </c>
      <c r="JZ26">
        <v>9456</v>
      </c>
      <c r="KA26">
        <v>7143</v>
      </c>
      <c r="KB26">
        <v>3649</v>
      </c>
      <c r="KC26">
        <v>36436</v>
      </c>
      <c r="KD26">
        <v>6705</v>
      </c>
      <c r="KE26">
        <v>11768</v>
      </c>
      <c r="KF26">
        <v>3230</v>
      </c>
      <c r="KG26">
        <v>10980</v>
      </c>
      <c r="KH26">
        <v>268689</v>
      </c>
      <c r="KI26">
        <v>10535</v>
      </c>
      <c r="KJ26">
        <v>261455</v>
      </c>
      <c r="KK26">
        <v>82529</v>
      </c>
      <c r="KL26">
        <v>42753</v>
      </c>
      <c r="KM26">
        <v>8751</v>
      </c>
      <c r="KN26">
        <v>46619</v>
      </c>
      <c r="KO26">
        <v>6671</v>
      </c>
      <c r="KP26">
        <v>318523</v>
      </c>
      <c r="KQ26">
        <v>12520</v>
      </c>
      <c r="KR26">
        <v>53248</v>
      </c>
      <c r="KS26">
        <v>7681</v>
      </c>
      <c r="KT26">
        <v>488380</v>
      </c>
      <c r="KU26">
        <v>45471</v>
      </c>
      <c r="KV26">
        <v>587209</v>
      </c>
      <c r="KW26">
        <v>316725</v>
      </c>
      <c r="KX26">
        <v>5026</v>
      </c>
      <c r="KY26">
        <v>11984</v>
      </c>
      <c r="KZ26">
        <v>15865</v>
      </c>
      <c r="LA26">
        <v>7324</v>
      </c>
      <c r="LB26">
        <v>6057</v>
      </c>
      <c r="LC26">
        <v>10524</v>
      </c>
      <c r="LD26">
        <v>54809</v>
      </c>
      <c r="LE26">
        <v>215079</v>
      </c>
      <c r="LF26">
        <v>24057</v>
      </c>
      <c r="LG26">
        <v>37095663</v>
      </c>
      <c r="LH26">
        <v>253840</v>
      </c>
      <c r="LI26">
        <v>9403787</v>
      </c>
      <c r="LJ26">
        <v>949428</v>
      </c>
      <c r="LK26">
        <v>494753</v>
      </c>
      <c r="LL26">
        <v>2651227</v>
      </c>
      <c r="LM26">
        <v>658099</v>
      </c>
      <c r="LN26">
        <v>16514</v>
      </c>
      <c r="LO26">
        <v>186179</v>
      </c>
      <c r="LP26">
        <v>343008</v>
      </c>
      <c r="LQ26">
        <v>8853</v>
      </c>
      <c r="LR26">
        <v>64051</v>
      </c>
      <c r="LS26">
        <v>16105</v>
      </c>
      <c r="LT26">
        <v>32587</v>
      </c>
      <c r="LU26">
        <v>54908</v>
      </c>
      <c r="LV26">
        <v>8692</v>
      </c>
      <c r="LW26">
        <v>3044</v>
      </c>
      <c r="LX26">
        <v>16304</v>
      </c>
      <c r="LY26">
        <v>10980</v>
      </c>
      <c r="LZ26">
        <v>10704</v>
      </c>
      <c r="MA26">
        <v>214640</v>
      </c>
      <c r="MB26">
        <v>2211</v>
      </c>
      <c r="MC26">
        <v>318542</v>
      </c>
      <c r="MD26">
        <v>3998</v>
      </c>
      <c r="ME26">
        <v>264380</v>
      </c>
      <c r="MF26">
        <v>17134</v>
      </c>
      <c r="MG26">
        <v>117197</v>
      </c>
      <c r="MH26">
        <v>7894</v>
      </c>
      <c r="MI26">
        <v>278487</v>
      </c>
      <c r="MJ26">
        <v>24896</v>
      </c>
      <c r="MK26">
        <v>31306</v>
      </c>
      <c r="ML26">
        <v>4491</v>
      </c>
      <c r="MM26">
        <v>209880</v>
      </c>
      <c r="MN26">
        <v>39242</v>
      </c>
      <c r="MO26">
        <v>544237</v>
      </c>
      <c r="MP26">
        <v>3357</v>
      </c>
      <c r="MQ26">
        <v>331865</v>
      </c>
      <c r="MR26">
        <v>5196</v>
      </c>
      <c r="MS26">
        <v>42076</v>
      </c>
      <c r="MT26">
        <v>82252</v>
      </c>
      <c r="MU26">
        <v>115429</v>
      </c>
      <c r="MV26">
        <v>2009935</v>
      </c>
    </row>
    <row r="27" spans="2:360" x14ac:dyDescent="0.2">
      <c r="B27" t="s">
        <v>59</v>
      </c>
      <c r="C27">
        <v>475713</v>
      </c>
      <c r="D27">
        <v>1245250</v>
      </c>
      <c r="E27">
        <v>151224</v>
      </c>
      <c r="F27">
        <v>633728</v>
      </c>
      <c r="G27">
        <v>37994</v>
      </c>
      <c r="H27">
        <v>124985</v>
      </c>
      <c r="I27">
        <v>3997433</v>
      </c>
      <c r="J27">
        <v>139008</v>
      </c>
      <c r="K27">
        <v>7875937</v>
      </c>
      <c r="L27">
        <v>96992</v>
      </c>
      <c r="M27">
        <v>3091273</v>
      </c>
      <c r="N27">
        <v>360729</v>
      </c>
      <c r="O27">
        <v>2482892</v>
      </c>
      <c r="P27">
        <v>539715</v>
      </c>
      <c r="Q27">
        <v>58323713</v>
      </c>
      <c r="R27">
        <v>7295040</v>
      </c>
      <c r="S27">
        <v>2723810</v>
      </c>
      <c r="T27">
        <v>7683482</v>
      </c>
      <c r="U27">
        <v>1045860</v>
      </c>
      <c r="V27">
        <v>9989939</v>
      </c>
      <c r="W27">
        <v>2866398</v>
      </c>
      <c r="X27">
        <v>17654075</v>
      </c>
      <c r="Y27">
        <v>136594</v>
      </c>
      <c r="Z27">
        <v>314948</v>
      </c>
      <c r="AA27">
        <v>34294668</v>
      </c>
      <c r="AB27">
        <v>1722285</v>
      </c>
      <c r="AC27">
        <v>11771360</v>
      </c>
      <c r="AD27">
        <v>3815392</v>
      </c>
      <c r="AE27">
        <v>912333</v>
      </c>
      <c r="AF27">
        <v>110533774</v>
      </c>
      <c r="AG27">
        <v>73351057</v>
      </c>
      <c r="AH27">
        <v>107181695</v>
      </c>
      <c r="AI27">
        <v>1193074</v>
      </c>
      <c r="AJ27">
        <v>1202818</v>
      </c>
      <c r="AK27">
        <v>524538</v>
      </c>
      <c r="AL27">
        <v>236322668</v>
      </c>
      <c r="AM27">
        <v>89834652</v>
      </c>
      <c r="AN27">
        <v>7110556</v>
      </c>
      <c r="AO27">
        <v>117588056</v>
      </c>
      <c r="AP27">
        <v>194276</v>
      </c>
      <c r="AQ27">
        <v>192346709</v>
      </c>
      <c r="AR27">
        <v>4666901</v>
      </c>
      <c r="AS27">
        <v>1914962</v>
      </c>
      <c r="AT27">
        <v>185342</v>
      </c>
      <c r="AU27">
        <v>1316020</v>
      </c>
      <c r="AV27">
        <v>33923</v>
      </c>
      <c r="AW27">
        <v>1807488</v>
      </c>
      <c r="AX27">
        <v>21233</v>
      </c>
      <c r="AY27">
        <v>198421</v>
      </c>
      <c r="AZ27">
        <v>2110210</v>
      </c>
      <c r="BA27">
        <v>1112985</v>
      </c>
      <c r="BB27">
        <v>13923647</v>
      </c>
      <c r="BC27">
        <v>115163</v>
      </c>
      <c r="BD27">
        <v>1537625</v>
      </c>
      <c r="BE27">
        <v>79418</v>
      </c>
      <c r="BF27">
        <v>198028</v>
      </c>
      <c r="BG27">
        <v>1230556</v>
      </c>
      <c r="BH27">
        <v>14627716</v>
      </c>
      <c r="BI27">
        <v>2822714</v>
      </c>
      <c r="BJ27">
        <v>158171</v>
      </c>
      <c r="BK27">
        <v>128199</v>
      </c>
      <c r="BL27">
        <v>91447865</v>
      </c>
      <c r="BM27">
        <v>1296836</v>
      </c>
      <c r="BN27">
        <v>608908</v>
      </c>
      <c r="BO27">
        <v>4995271</v>
      </c>
      <c r="BP27">
        <v>595208</v>
      </c>
      <c r="BQ27">
        <v>57092</v>
      </c>
      <c r="BR27">
        <v>853048</v>
      </c>
      <c r="BS27">
        <v>5527768</v>
      </c>
      <c r="BT27">
        <v>93313</v>
      </c>
      <c r="BU27">
        <v>29302936</v>
      </c>
      <c r="BV27">
        <v>19491</v>
      </c>
      <c r="BW27">
        <v>193828</v>
      </c>
      <c r="BX27">
        <v>115231262</v>
      </c>
      <c r="BY27">
        <v>337294</v>
      </c>
      <c r="BZ27">
        <v>22170</v>
      </c>
      <c r="CA27">
        <v>207226</v>
      </c>
      <c r="CB27">
        <v>501966969</v>
      </c>
      <c r="CC27">
        <v>569371</v>
      </c>
      <c r="CD27">
        <v>380377</v>
      </c>
      <c r="CE27">
        <v>1820587</v>
      </c>
      <c r="CF27">
        <v>1434509</v>
      </c>
      <c r="CG27">
        <v>3800641</v>
      </c>
      <c r="CH27">
        <v>4667309</v>
      </c>
      <c r="CI27">
        <v>767273</v>
      </c>
      <c r="CJ27">
        <v>67635300</v>
      </c>
      <c r="CK27">
        <v>51895</v>
      </c>
      <c r="CL27">
        <v>496441</v>
      </c>
      <c r="CM27">
        <v>155143</v>
      </c>
      <c r="CN27">
        <v>43006</v>
      </c>
      <c r="CO27">
        <v>170765</v>
      </c>
      <c r="CP27">
        <v>175956</v>
      </c>
      <c r="CQ27">
        <v>300291</v>
      </c>
      <c r="CR27">
        <v>30845</v>
      </c>
      <c r="CS27">
        <v>215032</v>
      </c>
      <c r="CT27">
        <v>174231</v>
      </c>
      <c r="CU27">
        <v>51007</v>
      </c>
      <c r="CV27">
        <v>1795847433</v>
      </c>
      <c r="CW27">
        <v>6058283</v>
      </c>
      <c r="CX27">
        <v>768403</v>
      </c>
      <c r="CY27">
        <v>103990</v>
      </c>
      <c r="CZ27">
        <v>15299</v>
      </c>
      <c r="DA27">
        <v>93612</v>
      </c>
      <c r="DB27">
        <v>764002</v>
      </c>
      <c r="DC27">
        <v>821700</v>
      </c>
      <c r="DD27">
        <v>48479</v>
      </c>
      <c r="DE27">
        <v>1348030</v>
      </c>
      <c r="DF27">
        <v>1562567</v>
      </c>
      <c r="DG27">
        <v>78974</v>
      </c>
      <c r="DH27">
        <v>403519</v>
      </c>
      <c r="DI27">
        <v>631050</v>
      </c>
      <c r="DJ27">
        <v>11322999</v>
      </c>
      <c r="DK27">
        <v>717757</v>
      </c>
      <c r="DL27">
        <v>1385977</v>
      </c>
      <c r="DM27">
        <v>270048</v>
      </c>
      <c r="DN27">
        <v>2409821</v>
      </c>
      <c r="DO27">
        <v>10651575</v>
      </c>
      <c r="DP27">
        <v>4498424</v>
      </c>
      <c r="DQ27">
        <v>10502</v>
      </c>
      <c r="DR27">
        <v>12003509</v>
      </c>
      <c r="DS27">
        <v>6922592</v>
      </c>
      <c r="DT27">
        <v>17049398</v>
      </c>
      <c r="DU27">
        <v>3311396</v>
      </c>
      <c r="DV27">
        <v>2570740</v>
      </c>
      <c r="DW27">
        <v>386018</v>
      </c>
      <c r="DX27">
        <v>3157985</v>
      </c>
      <c r="DY27">
        <v>71874</v>
      </c>
      <c r="DZ27">
        <v>1886456229</v>
      </c>
      <c r="EA27">
        <v>1144819</v>
      </c>
      <c r="EB27">
        <v>575573</v>
      </c>
      <c r="EC27">
        <v>831540</v>
      </c>
      <c r="ED27">
        <v>1569819</v>
      </c>
      <c r="EE27">
        <v>60495927</v>
      </c>
      <c r="EF27">
        <v>1921185</v>
      </c>
      <c r="EG27">
        <v>2542727</v>
      </c>
      <c r="EH27">
        <v>434085</v>
      </c>
      <c r="EI27">
        <v>118308</v>
      </c>
      <c r="EJ27">
        <v>548825</v>
      </c>
      <c r="EK27">
        <v>204418</v>
      </c>
      <c r="EL27">
        <v>32268896</v>
      </c>
      <c r="EM27">
        <v>3241212</v>
      </c>
      <c r="EN27">
        <v>8801</v>
      </c>
      <c r="EO27">
        <v>20344</v>
      </c>
      <c r="EP27">
        <v>363382</v>
      </c>
      <c r="EQ27">
        <v>100001</v>
      </c>
      <c r="ER27">
        <v>301067</v>
      </c>
      <c r="ES27">
        <v>1517025</v>
      </c>
      <c r="ET27">
        <v>14075</v>
      </c>
      <c r="EU27">
        <v>79564</v>
      </c>
      <c r="EV27">
        <v>15331</v>
      </c>
      <c r="EW27">
        <v>25672</v>
      </c>
      <c r="EX27">
        <v>1351116</v>
      </c>
      <c r="EY27">
        <v>89573</v>
      </c>
      <c r="EZ27">
        <v>2120348</v>
      </c>
      <c r="FA27">
        <v>36590</v>
      </c>
      <c r="FB27">
        <v>5151</v>
      </c>
      <c r="FC27">
        <v>4652</v>
      </c>
      <c r="FD27">
        <v>965733</v>
      </c>
      <c r="FE27">
        <v>2043</v>
      </c>
      <c r="FF27">
        <v>374651</v>
      </c>
      <c r="FG27">
        <v>8507462</v>
      </c>
      <c r="FH27">
        <v>112953</v>
      </c>
      <c r="FI27">
        <v>605271</v>
      </c>
      <c r="FJ27">
        <v>36422</v>
      </c>
      <c r="FK27">
        <v>13964</v>
      </c>
      <c r="FL27">
        <v>42927</v>
      </c>
      <c r="FM27">
        <v>21445</v>
      </c>
      <c r="FN27">
        <v>8603</v>
      </c>
      <c r="FO27">
        <v>6998</v>
      </c>
      <c r="FP27">
        <v>44052</v>
      </c>
      <c r="FQ27">
        <v>15161</v>
      </c>
      <c r="FR27">
        <v>310068</v>
      </c>
      <c r="FS27">
        <v>155716</v>
      </c>
      <c r="FT27">
        <v>5167</v>
      </c>
      <c r="FU27">
        <v>50482</v>
      </c>
      <c r="FV27">
        <v>362008346</v>
      </c>
      <c r="FW27">
        <v>377891</v>
      </c>
      <c r="FX27">
        <v>6701</v>
      </c>
      <c r="FY27">
        <v>293091</v>
      </c>
      <c r="FZ27">
        <v>52704</v>
      </c>
      <c r="GA27">
        <v>26251</v>
      </c>
      <c r="GB27">
        <v>295815</v>
      </c>
      <c r="GC27">
        <v>56471</v>
      </c>
      <c r="GD27">
        <v>34345</v>
      </c>
      <c r="GE27">
        <v>7862</v>
      </c>
      <c r="GF27">
        <v>74028</v>
      </c>
      <c r="GG27">
        <v>134417</v>
      </c>
      <c r="GH27">
        <v>66695</v>
      </c>
      <c r="GI27">
        <v>810217</v>
      </c>
      <c r="GJ27">
        <v>261706</v>
      </c>
      <c r="GK27">
        <v>8605</v>
      </c>
      <c r="GL27">
        <v>986954</v>
      </c>
      <c r="GM27">
        <v>568089</v>
      </c>
      <c r="GN27">
        <v>881772</v>
      </c>
      <c r="GO27">
        <v>2565233</v>
      </c>
      <c r="GP27">
        <v>664972</v>
      </c>
      <c r="GQ27">
        <v>4387088</v>
      </c>
      <c r="GR27">
        <v>2461238</v>
      </c>
      <c r="GS27">
        <v>1159482</v>
      </c>
      <c r="GT27">
        <v>851162</v>
      </c>
      <c r="GU27">
        <v>66716950</v>
      </c>
      <c r="GV27">
        <v>204028660</v>
      </c>
      <c r="GW27">
        <v>12377</v>
      </c>
      <c r="GX27">
        <v>57064</v>
      </c>
      <c r="GY27">
        <v>42832</v>
      </c>
      <c r="GZ27">
        <v>934494</v>
      </c>
      <c r="HA27">
        <v>1183932</v>
      </c>
      <c r="HB27">
        <v>91646</v>
      </c>
      <c r="HC27">
        <v>240506</v>
      </c>
      <c r="HD27">
        <v>2410498</v>
      </c>
      <c r="HE27">
        <v>951138</v>
      </c>
      <c r="HF27">
        <v>289456</v>
      </c>
      <c r="HG27">
        <v>3187894</v>
      </c>
      <c r="HH27">
        <v>309536</v>
      </c>
      <c r="HI27">
        <v>1910032</v>
      </c>
      <c r="HJ27">
        <v>139805</v>
      </c>
      <c r="HK27">
        <v>561197</v>
      </c>
      <c r="HL27">
        <v>81797</v>
      </c>
      <c r="HM27">
        <v>2664960</v>
      </c>
      <c r="HN27">
        <v>580535</v>
      </c>
      <c r="HO27">
        <v>580535</v>
      </c>
      <c r="HP27">
        <v>155124</v>
      </c>
      <c r="HQ27">
        <v>15591</v>
      </c>
      <c r="HR27">
        <v>6443</v>
      </c>
      <c r="HS27">
        <v>272924</v>
      </c>
      <c r="HT27">
        <v>6352</v>
      </c>
      <c r="HU27">
        <v>14648</v>
      </c>
      <c r="HV27">
        <v>369749</v>
      </c>
      <c r="HW27">
        <v>5794798</v>
      </c>
      <c r="HX27">
        <v>1836409</v>
      </c>
      <c r="HY27">
        <v>1348823</v>
      </c>
      <c r="HZ27">
        <v>2899919</v>
      </c>
      <c r="IA27">
        <v>108767</v>
      </c>
      <c r="IB27">
        <v>2249878</v>
      </c>
      <c r="IC27">
        <v>371446</v>
      </c>
      <c r="ID27">
        <v>6141148</v>
      </c>
      <c r="IE27">
        <v>1546350</v>
      </c>
      <c r="IF27">
        <v>61163390</v>
      </c>
      <c r="IG27">
        <v>617060</v>
      </c>
      <c r="IH27">
        <v>28583</v>
      </c>
      <c r="II27">
        <v>105309</v>
      </c>
      <c r="IJ27">
        <v>18316</v>
      </c>
      <c r="IK27">
        <v>142564</v>
      </c>
      <c r="IL27">
        <v>311934</v>
      </c>
      <c r="IM27">
        <v>275207</v>
      </c>
      <c r="IN27">
        <v>523007</v>
      </c>
      <c r="IO27">
        <v>1526674</v>
      </c>
      <c r="IP27">
        <v>45081</v>
      </c>
      <c r="IQ27">
        <v>69351</v>
      </c>
      <c r="IR27">
        <v>17406</v>
      </c>
      <c r="IS27">
        <v>26557</v>
      </c>
      <c r="IT27">
        <v>299199</v>
      </c>
      <c r="IU27">
        <v>709567</v>
      </c>
      <c r="IV27">
        <v>135684</v>
      </c>
      <c r="IW27">
        <v>21254</v>
      </c>
      <c r="IX27">
        <v>299676</v>
      </c>
      <c r="IY27">
        <v>48234</v>
      </c>
      <c r="IZ27">
        <v>4106</v>
      </c>
      <c r="JA27">
        <v>14852</v>
      </c>
      <c r="JB27">
        <v>33852</v>
      </c>
      <c r="JC27">
        <v>8101</v>
      </c>
      <c r="JD27">
        <v>6929</v>
      </c>
      <c r="JE27">
        <v>6781</v>
      </c>
      <c r="JF27">
        <v>1177423</v>
      </c>
      <c r="JG27">
        <v>2845020</v>
      </c>
      <c r="JH27">
        <v>79366</v>
      </c>
      <c r="JI27">
        <v>241795</v>
      </c>
      <c r="JJ27">
        <v>8566044</v>
      </c>
      <c r="JK27">
        <v>3816</v>
      </c>
      <c r="JL27">
        <v>46741168</v>
      </c>
      <c r="JM27">
        <v>10509</v>
      </c>
      <c r="JN27">
        <v>113549</v>
      </c>
      <c r="JO27">
        <v>416345</v>
      </c>
      <c r="JP27">
        <v>160817</v>
      </c>
      <c r="JQ27">
        <v>176597</v>
      </c>
      <c r="JR27">
        <v>9933</v>
      </c>
      <c r="JS27">
        <v>9875</v>
      </c>
      <c r="JT27">
        <v>9773</v>
      </c>
      <c r="JU27">
        <v>1262311</v>
      </c>
      <c r="JV27">
        <v>258433</v>
      </c>
      <c r="JW27">
        <v>16120</v>
      </c>
      <c r="JX27">
        <v>1489427</v>
      </c>
      <c r="JY27">
        <v>455435</v>
      </c>
      <c r="JZ27">
        <v>12050</v>
      </c>
      <c r="KA27">
        <v>16899</v>
      </c>
      <c r="KB27">
        <v>4093</v>
      </c>
      <c r="KC27">
        <v>32855</v>
      </c>
      <c r="KD27">
        <v>8346</v>
      </c>
      <c r="KE27">
        <v>8469</v>
      </c>
      <c r="KF27">
        <v>79979</v>
      </c>
      <c r="KG27">
        <v>38001</v>
      </c>
      <c r="KH27">
        <v>666390</v>
      </c>
      <c r="KI27">
        <v>151177</v>
      </c>
      <c r="KJ27">
        <v>298437</v>
      </c>
      <c r="KK27">
        <v>295996</v>
      </c>
      <c r="KL27">
        <v>83693</v>
      </c>
      <c r="KM27">
        <v>6112</v>
      </c>
      <c r="KN27">
        <v>481474</v>
      </c>
      <c r="KO27">
        <v>12481</v>
      </c>
      <c r="KP27">
        <v>330519</v>
      </c>
      <c r="KQ27">
        <v>15171</v>
      </c>
      <c r="KR27">
        <v>74514</v>
      </c>
      <c r="KS27">
        <v>12528</v>
      </c>
      <c r="KT27">
        <v>636375</v>
      </c>
      <c r="KU27">
        <v>144653</v>
      </c>
      <c r="KV27">
        <v>216713</v>
      </c>
      <c r="KW27">
        <v>666611</v>
      </c>
      <c r="KX27">
        <v>3391</v>
      </c>
      <c r="KY27">
        <v>39632</v>
      </c>
      <c r="KZ27">
        <v>15863</v>
      </c>
      <c r="LA27">
        <v>11407</v>
      </c>
      <c r="LB27">
        <v>13698</v>
      </c>
      <c r="LC27">
        <v>15931</v>
      </c>
      <c r="LD27">
        <v>103297</v>
      </c>
      <c r="LE27">
        <v>317386</v>
      </c>
      <c r="LF27">
        <v>24251</v>
      </c>
      <c r="LG27">
        <v>2385997</v>
      </c>
      <c r="LH27">
        <v>5306</v>
      </c>
      <c r="LI27">
        <v>1822813</v>
      </c>
      <c r="LJ27">
        <v>49546</v>
      </c>
      <c r="LK27">
        <v>498717</v>
      </c>
      <c r="LL27">
        <v>2507473</v>
      </c>
      <c r="LM27">
        <v>640280</v>
      </c>
      <c r="LN27">
        <v>17750</v>
      </c>
      <c r="LO27">
        <v>236610</v>
      </c>
      <c r="LP27">
        <v>286168</v>
      </c>
      <c r="LQ27">
        <v>13563</v>
      </c>
      <c r="LR27">
        <v>54636</v>
      </c>
      <c r="LS27">
        <v>19747</v>
      </c>
      <c r="LT27">
        <v>154575</v>
      </c>
      <c r="LU27">
        <v>73652</v>
      </c>
      <c r="LV27">
        <v>84796</v>
      </c>
      <c r="LW27">
        <v>18842</v>
      </c>
      <c r="LX27">
        <v>11716</v>
      </c>
      <c r="LY27">
        <v>286504</v>
      </c>
      <c r="LZ27">
        <v>10672</v>
      </c>
      <c r="MA27">
        <v>241329</v>
      </c>
      <c r="MB27">
        <v>6812</v>
      </c>
      <c r="MC27">
        <v>379386</v>
      </c>
      <c r="MD27">
        <v>15826</v>
      </c>
      <c r="ME27">
        <v>421499</v>
      </c>
      <c r="MF27">
        <v>11883</v>
      </c>
      <c r="MG27">
        <v>132827</v>
      </c>
      <c r="MH27">
        <v>13540</v>
      </c>
      <c r="MI27">
        <v>553696</v>
      </c>
      <c r="MJ27">
        <v>17447</v>
      </c>
      <c r="MK27">
        <v>55577</v>
      </c>
      <c r="ML27">
        <v>8356</v>
      </c>
      <c r="MM27">
        <v>221701</v>
      </c>
      <c r="MN27">
        <v>266190</v>
      </c>
      <c r="MO27">
        <v>726076</v>
      </c>
      <c r="MP27">
        <v>5221</v>
      </c>
      <c r="MQ27">
        <v>531569</v>
      </c>
      <c r="MR27">
        <v>22162</v>
      </c>
      <c r="MS27">
        <v>339669</v>
      </c>
      <c r="MT27">
        <v>529789</v>
      </c>
      <c r="MU27">
        <v>191440</v>
      </c>
      <c r="MV27">
        <v>1322195</v>
      </c>
    </row>
    <row r="28" spans="2:360" x14ac:dyDescent="0.2">
      <c r="B28" t="s">
        <v>61</v>
      </c>
      <c r="C28">
        <v>1869386</v>
      </c>
      <c r="D28">
        <v>5677442</v>
      </c>
      <c r="E28">
        <v>114056</v>
      </c>
      <c r="F28">
        <v>693677</v>
      </c>
      <c r="G28">
        <v>11312</v>
      </c>
      <c r="H28">
        <v>67768</v>
      </c>
      <c r="I28">
        <v>8141832</v>
      </c>
      <c r="J28">
        <v>365291</v>
      </c>
      <c r="K28">
        <v>8863976</v>
      </c>
      <c r="L28">
        <v>179185</v>
      </c>
      <c r="M28">
        <v>40812212</v>
      </c>
      <c r="N28">
        <v>319929</v>
      </c>
      <c r="O28">
        <v>4127555</v>
      </c>
      <c r="P28">
        <v>688858</v>
      </c>
      <c r="Q28">
        <v>36422862</v>
      </c>
      <c r="R28">
        <v>10494439</v>
      </c>
      <c r="S28">
        <v>5511132</v>
      </c>
      <c r="T28">
        <v>12682158</v>
      </c>
      <c r="U28">
        <v>442320</v>
      </c>
      <c r="V28">
        <v>62340625</v>
      </c>
      <c r="W28">
        <v>1962845</v>
      </c>
      <c r="X28">
        <v>10276505</v>
      </c>
      <c r="Y28">
        <v>81425</v>
      </c>
      <c r="Z28">
        <v>1208169</v>
      </c>
      <c r="AA28">
        <v>54188909</v>
      </c>
      <c r="AB28">
        <v>1246276</v>
      </c>
      <c r="AC28">
        <v>7280674</v>
      </c>
      <c r="AD28">
        <v>7572244</v>
      </c>
      <c r="AE28">
        <v>1252438</v>
      </c>
      <c r="AF28">
        <v>108151865</v>
      </c>
      <c r="AG28">
        <v>30441770</v>
      </c>
      <c r="AH28">
        <v>56538803</v>
      </c>
      <c r="AI28">
        <v>1359296</v>
      </c>
      <c r="AJ28">
        <v>676241146</v>
      </c>
      <c r="AK28">
        <v>366463</v>
      </c>
      <c r="AL28">
        <v>53203697</v>
      </c>
      <c r="AM28">
        <v>28854577</v>
      </c>
      <c r="AN28">
        <v>11454209</v>
      </c>
      <c r="AO28">
        <v>173909869</v>
      </c>
      <c r="AP28">
        <v>193024</v>
      </c>
      <c r="AQ28">
        <v>360746765</v>
      </c>
      <c r="AR28">
        <v>9399535</v>
      </c>
      <c r="AS28">
        <v>175227</v>
      </c>
      <c r="AT28">
        <v>160658</v>
      </c>
      <c r="AU28">
        <v>190562</v>
      </c>
      <c r="AV28">
        <v>191835</v>
      </c>
      <c r="AW28">
        <v>1278536</v>
      </c>
      <c r="AX28">
        <v>31950</v>
      </c>
      <c r="AY28">
        <v>163290</v>
      </c>
      <c r="AZ28">
        <v>2142942</v>
      </c>
      <c r="BA28">
        <v>200484</v>
      </c>
      <c r="BB28">
        <v>713414</v>
      </c>
      <c r="BC28">
        <v>33579</v>
      </c>
      <c r="BD28">
        <v>39053</v>
      </c>
      <c r="BE28">
        <v>187431</v>
      </c>
      <c r="BF28">
        <v>23703</v>
      </c>
      <c r="BG28">
        <v>3229782</v>
      </c>
      <c r="BH28">
        <v>80148919</v>
      </c>
      <c r="BI28">
        <v>293610</v>
      </c>
      <c r="BJ28">
        <v>60488</v>
      </c>
      <c r="BK28">
        <v>349614</v>
      </c>
      <c r="BL28">
        <v>15822329</v>
      </c>
      <c r="BM28">
        <v>106537</v>
      </c>
      <c r="BN28">
        <v>1171520</v>
      </c>
      <c r="BO28">
        <v>4824229</v>
      </c>
      <c r="BP28">
        <v>1569369</v>
      </c>
      <c r="BQ28">
        <v>9708</v>
      </c>
      <c r="BR28">
        <v>4261571</v>
      </c>
      <c r="BS28">
        <v>14784060</v>
      </c>
      <c r="BT28">
        <v>310546</v>
      </c>
      <c r="BU28">
        <v>672107</v>
      </c>
      <c r="BV28">
        <v>107956</v>
      </c>
      <c r="BW28">
        <v>125104</v>
      </c>
      <c r="BX28">
        <v>3167332</v>
      </c>
      <c r="BY28">
        <v>2597780</v>
      </c>
      <c r="BZ28">
        <v>33566</v>
      </c>
      <c r="CA28">
        <v>267763</v>
      </c>
      <c r="CB28">
        <v>272265539</v>
      </c>
      <c r="CC28">
        <v>1086002</v>
      </c>
      <c r="CD28">
        <v>67115</v>
      </c>
      <c r="CE28">
        <v>5147754</v>
      </c>
      <c r="CF28">
        <v>663153</v>
      </c>
      <c r="CG28">
        <v>17668501</v>
      </c>
      <c r="CH28">
        <v>7014361</v>
      </c>
      <c r="CI28">
        <v>38353268</v>
      </c>
      <c r="CJ28">
        <v>1046381</v>
      </c>
      <c r="CK28">
        <v>1366798</v>
      </c>
      <c r="CL28">
        <v>12330</v>
      </c>
      <c r="CM28">
        <v>412613</v>
      </c>
      <c r="CN28">
        <v>104868</v>
      </c>
      <c r="CO28">
        <v>144703</v>
      </c>
      <c r="CP28">
        <v>1210542</v>
      </c>
      <c r="CQ28">
        <v>6422196</v>
      </c>
      <c r="CR28">
        <v>2103</v>
      </c>
      <c r="CS28">
        <v>229325</v>
      </c>
      <c r="CT28">
        <v>119979</v>
      </c>
      <c r="CU28">
        <v>102991</v>
      </c>
      <c r="CV28">
        <v>122533281</v>
      </c>
      <c r="CW28">
        <v>9044957</v>
      </c>
      <c r="CX28">
        <v>1101996</v>
      </c>
      <c r="CY28">
        <v>105977</v>
      </c>
      <c r="CZ28">
        <v>46482</v>
      </c>
      <c r="DA28">
        <v>385043</v>
      </c>
      <c r="DB28">
        <v>6326118</v>
      </c>
      <c r="DC28">
        <v>83676</v>
      </c>
      <c r="DD28">
        <v>172378</v>
      </c>
      <c r="DE28">
        <v>1084413</v>
      </c>
      <c r="DF28">
        <v>4147868</v>
      </c>
      <c r="DG28">
        <v>557713</v>
      </c>
      <c r="DH28">
        <v>51459</v>
      </c>
      <c r="DI28">
        <v>115672</v>
      </c>
      <c r="DJ28">
        <v>13379560</v>
      </c>
      <c r="DK28">
        <v>969848</v>
      </c>
      <c r="DL28">
        <v>1291179</v>
      </c>
      <c r="DM28">
        <v>5765554</v>
      </c>
      <c r="DN28">
        <v>3292586</v>
      </c>
      <c r="DO28">
        <v>37941631</v>
      </c>
      <c r="DP28">
        <v>14882798</v>
      </c>
      <c r="DQ28">
        <v>82857</v>
      </c>
      <c r="DR28">
        <v>41123630</v>
      </c>
      <c r="DS28">
        <v>21125269</v>
      </c>
      <c r="DT28">
        <v>48820144</v>
      </c>
      <c r="DU28">
        <v>9937552</v>
      </c>
      <c r="DV28">
        <v>7301308</v>
      </c>
      <c r="DW28">
        <v>1326523</v>
      </c>
      <c r="DX28">
        <v>11303058</v>
      </c>
      <c r="DY28">
        <v>313773</v>
      </c>
      <c r="DZ28">
        <v>803430013</v>
      </c>
      <c r="EA28">
        <v>1563186</v>
      </c>
      <c r="EB28">
        <v>310238</v>
      </c>
      <c r="EC28">
        <v>803223</v>
      </c>
      <c r="ED28">
        <v>2097886</v>
      </c>
      <c r="EE28">
        <v>88902289</v>
      </c>
      <c r="EF28">
        <v>8292410</v>
      </c>
      <c r="EG28">
        <v>11312138</v>
      </c>
      <c r="EH28">
        <v>1412599</v>
      </c>
      <c r="EI28">
        <v>88525</v>
      </c>
      <c r="EJ28">
        <v>145143</v>
      </c>
      <c r="EK28">
        <v>410976</v>
      </c>
      <c r="EL28">
        <v>44333100</v>
      </c>
      <c r="EM28">
        <v>1165684</v>
      </c>
      <c r="EN28">
        <v>62946</v>
      </c>
      <c r="EO28">
        <v>207719</v>
      </c>
      <c r="EP28">
        <v>590898</v>
      </c>
      <c r="EQ28">
        <v>944076</v>
      </c>
      <c r="ER28">
        <v>375171</v>
      </c>
      <c r="ES28">
        <v>4017582</v>
      </c>
      <c r="ET28">
        <v>200314</v>
      </c>
      <c r="EU28">
        <v>99975</v>
      </c>
      <c r="EV28">
        <v>10018</v>
      </c>
      <c r="EW28">
        <v>6793</v>
      </c>
      <c r="EX28">
        <v>202888</v>
      </c>
      <c r="EY28">
        <v>256647</v>
      </c>
      <c r="EZ28">
        <v>166845</v>
      </c>
      <c r="FA28">
        <v>20616</v>
      </c>
      <c r="FB28">
        <v>22747</v>
      </c>
      <c r="FC28">
        <v>163592</v>
      </c>
      <c r="FD28">
        <v>1963805</v>
      </c>
      <c r="FE28">
        <v>700527</v>
      </c>
      <c r="FF28">
        <v>1754082</v>
      </c>
      <c r="FG28">
        <v>11696660</v>
      </c>
      <c r="FH28">
        <v>349611</v>
      </c>
      <c r="FI28">
        <v>548217</v>
      </c>
      <c r="FJ28">
        <v>11482</v>
      </c>
      <c r="FK28">
        <v>27663657</v>
      </c>
      <c r="FL28">
        <v>144872</v>
      </c>
      <c r="FM28">
        <v>50924</v>
      </c>
      <c r="FN28">
        <v>156691</v>
      </c>
      <c r="FO28">
        <v>15769</v>
      </c>
      <c r="FP28">
        <v>5457</v>
      </c>
      <c r="FQ28">
        <v>9392</v>
      </c>
      <c r="FR28">
        <v>862924</v>
      </c>
      <c r="FS28">
        <v>259057</v>
      </c>
      <c r="FT28">
        <v>391457</v>
      </c>
      <c r="FU28">
        <v>267491</v>
      </c>
      <c r="FV28">
        <v>1767507546</v>
      </c>
      <c r="FW28">
        <v>212074</v>
      </c>
      <c r="FX28">
        <v>114897</v>
      </c>
      <c r="FY28">
        <v>319306</v>
      </c>
      <c r="FZ28">
        <v>51277</v>
      </c>
      <c r="GA28">
        <v>67120053</v>
      </c>
      <c r="GB28">
        <v>809282</v>
      </c>
      <c r="GC28">
        <v>15204</v>
      </c>
      <c r="GD28">
        <v>11176</v>
      </c>
      <c r="GE28">
        <v>15601</v>
      </c>
      <c r="GF28">
        <v>79548847</v>
      </c>
      <c r="GG28">
        <v>18586</v>
      </c>
      <c r="GH28">
        <v>13022</v>
      </c>
      <c r="GI28">
        <v>2738427</v>
      </c>
      <c r="GJ28">
        <v>629851</v>
      </c>
      <c r="GK28">
        <v>8104</v>
      </c>
      <c r="GL28">
        <v>1656625</v>
      </c>
      <c r="GM28">
        <v>1229690</v>
      </c>
      <c r="GN28">
        <v>1865593</v>
      </c>
      <c r="GO28">
        <v>5902181</v>
      </c>
      <c r="GP28">
        <v>1091941</v>
      </c>
      <c r="GQ28">
        <v>7208920</v>
      </c>
      <c r="GR28">
        <v>3767433</v>
      </c>
      <c r="GS28">
        <v>2083868</v>
      </c>
      <c r="GT28">
        <v>1268007</v>
      </c>
      <c r="GU28">
        <v>94274116</v>
      </c>
      <c r="GV28">
        <v>286283819</v>
      </c>
      <c r="GW28">
        <v>24490</v>
      </c>
      <c r="GX28">
        <v>13909</v>
      </c>
      <c r="GY28">
        <v>8994</v>
      </c>
      <c r="GZ28">
        <v>199993</v>
      </c>
      <c r="HA28">
        <v>1211147</v>
      </c>
      <c r="HB28">
        <v>155057</v>
      </c>
      <c r="HC28">
        <v>136136</v>
      </c>
      <c r="HD28">
        <v>3197047</v>
      </c>
      <c r="HE28">
        <v>636471</v>
      </c>
      <c r="HF28">
        <v>219430</v>
      </c>
      <c r="HG28">
        <v>1902870</v>
      </c>
      <c r="HH28">
        <v>28696</v>
      </c>
      <c r="HI28">
        <v>366071</v>
      </c>
      <c r="HJ28">
        <v>159225</v>
      </c>
      <c r="HK28">
        <v>688941</v>
      </c>
      <c r="HL28">
        <v>2782149</v>
      </c>
      <c r="HM28">
        <v>3381639</v>
      </c>
      <c r="HN28">
        <v>901039</v>
      </c>
      <c r="HO28">
        <v>901039</v>
      </c>
      <c r="HP28">
        <v>402625</v>
      </c>
      <c r="HQ28">
        <v>220469</v>
      </c>
      <c r="HR28">
        <v>518490</v>
      </c>
      <c r="HS28">
        <v>13976</v>
      </c>
      <c r="HT28">
        <v>8825</v>
      </c>
      <c r="HU28">
        <v>29545</v>
      </c>
      <c r="HV28">
        <v>1125013</v>
      </c>
      <c r="HW28">
        <v>17136484</v>
      </c>
      <c r="HX28">
        <v>4558774</v>
      </c>
      <c r="HY28">
        <v>3374520</v>
      </c>
      <c r="HZ28">
        <v>8631705</v>
      </c>
      <c r="IA28">
        <v>160660</v>
      </c>
      <c r="IB28">
        <v>5751369</v>
      </c>
      <c r="IC28">
        <v>885941</v>
      </c>
      <c r="ID28">
        <v>15171298</v>
      </c>
      <c r="IE28">
        <v>4371766</v>
      </c>
      <c r="IF28">
        <v>143341196</v>
      </c>
      <c r="IG28">
        <v>1702478</v>
      </c>
      <c r="IH28">
        <v>684779</v>
      </c>
      <c r="II28">
        <v>7644</v>
      </c>
      <c r="IJ28">
        <v>2909</v>
      </c>
      <c r="IK28">
        <v>133517</v>
      </c>
      <c r="IL28">
        <v>334778</v>
      </c>
      <c r="IM28">
        <v>300868</v>
      </c>
      <c r="IN28">
        <v>561601</v>
      </c>
      <c r="IO28">
        <v>1649498</v>
      </c>
      <c r="IP28">
        <v>2814</v>
      </c>
      <c r="IQ28">
        <v>33434</v>
      </c>
      <c r="IR28">
        <v>7121</v>
      </c>
      <c r="IS28">
        <v>9164</v>
      </c>
      <c r="IT28">
        <v>167319</v>
      </c>
      <c r="IU28">
        <v>574553</v>
      </c>
      <c r="IV28">
        <v>7292</v>
      </c>
      <c r="IW28">
        <v>16023</v>
      </c>
      <c r="IX28">
        <v>316683</v>
      </c>
      <c r="IY28">
        <v>368418</v>
      </c>
      <c r="IZ28">
        <v>6246</v>
      </c>
      <c r="JA28">
        <v>19611</v>
      </c>
      <c r="JB28">
        <v>344746</v>
      </c>
      <c r="JC28">
        <v>164515</v>
      </c>
      <c r="JD28">
        <v>4182</v>
      </c>
      <c r="JE28">
        <v>13615</v>
      </c>
      <c r="JF28">
        <v>146554</v>
      </c>
      <c r="JG28">
        <v>416745</v>
      </c>
      <c r="JH28">
        <v>379805</v>
      </c>
      <c r="JI28">
        <v>224793</v>
      </c>
      <c r="JJ28">
        <v>7895036</v>
      </c>
      <c r="JK28">
        <v>12630</v>
      </c>
      <c r="JL28">
        <v>39022003</v>
      </c>
      <c r="JM28">
        <v>9771</v>
      </c>
      <c r="JN28">
        <v>58966</v>
      </c>
      <c r="JO28">
        <v>556690</v>
      </c>
      <c r="JP28">
        <v>167589</v>
      </c>
      <c r="JQ28">
        <v>31780</v>
      </c>
      <c r="JR28">
        <v>307897</v>
      </c>
      <c r="JS28">
        <v>504038</v>
      </c>
      <c r="JT28">
        <v>8750</v>
      </c>
      <c r="JU28">
        <v>567741</v>
      </c>
      <c r="JV28">
        <v>640643</v>
      </c>
      <c r="JW28">
        <v>15876</v>
      </c>
      <c r="JX28">
        <v>198323</v>
      </c>
      <c r="JY28">
        <v>28289</v>
      </c>
      <c r="JZ28">
        <v>36550</v>
      </c>
      <c r="KA28">
        <v>10691</v>
      </c>
      <c r="KB28">
        <v>3475</v>
      </c>
      <c r="KC28">
        <v>68175</v>
      </c>
      <c r="KD28">
        <v>17861</v>
      </c>
      <c r="KE28">
        <v>15343</v>
      </c>
      <c r="KF28">
        <v>131242</v>
      </c>
      <c r="KG28">
        <v>582218</v>
      </c>
      <c r="KH28">
        <v>18985</v>
      </c>
      <c r="KI28">
        <v>8639</v>
      </c>
      <c r="KJ28">
        <v>305123</v>
      </c>
      <c r="KK28">
        <v>218185</v>
      </c>
      <c r="KL28">
        <v>96369</v>
      </c>
      <c r="KM28">
        <v>3645</v>
      </c>
      <c r="KN28">
        <v>67296</v>
      </c>
      <c r="KO28">
        <v>98737</v>
      </c>
      <c r="KP28">
        <v>343597</v>
      </c>
      <c r="KQ28">
        <v>11223</v>
      </c>
      <c r="KR28">
        <v>96649</v>
      </c>
      <c r="KS28">
        <v>155274</v>
      </c>
      <c r="KT28">
        <v>292956</v>
      </c>
      <c r="KU28">
        <v>24499</v>
      </c>
      <c r="KV28">
        <v>273201</v>
      </c>
      <c r="KW28">
        <v>457197</v>
      </c>
      <c r="KX28">
        <v>178765</v>
      </c>
      <c r="KY28">
        <v>24731</v>
      </c>
      <c r="KZ28">
        <v>6301</v>
      </c>
      <c r="LA28">
        <v>22750</v>
      </c>
      <c r="LB28">
        <v>7872</v>
      </c>
      <c r="LC28">
        <v>15770</v>
      </c>
      <c r="LD28">
        <v>47224</v>
      </c>
      <c r="LE28">
        <v>143109</v>
      </c>
      <c r="LF28">
        <v>5136</v>
      </c>
      <c r="LG28">
        <v>231942411</v>
      </c>
      <c r="LH28">
        <v>1998824</v>
      </c>
      <c r="LI28">
        <v>50325378</v>
      </c>
      <c r="LJ28">
        <v>7263666</v>
      </c>
      <c r="LK28">
        <v>72125</v>
      </c>
      <c r="LL28">
        <v>451697</v>
      </c>
      <c r="LM28">
        <v>435721</v>
      </c>
      <c r="LN28">
        <v>9709</v>
      </c>
      <c r="LO28">
        <v>320416</v>
      </c>
      <c r="LP28">
        <v>304105</v>
      </c>
      <c r="LQ28">
        <v>9284</v>
      </c>
      <c r="LR28">
        <v>160188</v>
      </c>
      <c r="LS28">
        <v>12413</v>
      </c>
      <c r="LT28">
        <v>168238</v>
      </c>
      <c r="LU28">
        <v>85171</v>
      </c>
      <c r="LV28">
        <v>79408</v>
      </c>
      <c r="LW28">
        <v>9432</v>
      </c>
      <c r="LX28">
        <v>21377</v>
      </c>
      <c r="LY28">
        <v>1003462</v>
      </c>
      <c r="LZ28">
        <v>23887</v>
      </c>
      <c r="MA28">
        <v>284543</v>
      </c>
      <c r="MB28">
        <v>4472</v>
      </c>
      <c r="MC28">
        <v>308285</v>
      </c>
      <c r="MD28">
        <v>20080</v>
      </c>
      <c r="ME28">
        <v>474456</v>
      </c>
      <c r="MF28">
        <v>41432</v>
      </c>
      <c r="MG28">
        <v>150252</v>
      </c>
      <c r="MH28">
        <v>10675</v>
      </c>
      <c r="MI28">
        <v>469272</v>
      </c>
      <c r="MJ28">
        <v>51615</v>
      </c>
      <c r="MK28">
        <v>124366</v>
      </c>
      <c r="ML28">
        <v>8553</v>
      </c>
      <c r="MM28">
        <v>272630</v>
      </c>
      <c r="MN28">
        <v>207264</v>
      </c>
      <c r="MO28">
        <v>918948</v>
      </c>
      <c r="MP28">
        <v>75089</v>
      </c>
      <c r="MQ28">
        <v>614499</v>
      </c>
      <c r="MR28">
        <v>8456</v>
      </c>
      <c r="MS28">
        <v>745357</v>
      </c>
      <c r="MT28">
        <v>209931</v>
      </c>
      <c r="MU28">
        <v>195412</v>
      </c>
      <c r="MV28">
        <v>1003364</v>
      </c>
    </row>
    <row r="29" spans="2:360" x14ac:dyDescent="0.2">
      <c r="B29" t="s">
        <v>63</v>
      </c>
      <c r="C29">
        <v>22933</v>
      </c>
      <c r="D29">
        <v>55319</v>
      </c>
      <c r="E29">
        <v>22569</v>
      </c>
      <c r="F29">
        <v>167632</v>
      </c>
      <c r="G29">
        <v>21597</v>
      </c>
      <c r="H29">
        <v>18593</v>
      </c>
      <c r="I29">
        <v>1078703</v>
      </c>
      <c r="J29">
        <v>50729</v>
      </c>
      <c r="K29">
        <v>1832108</v>
      </c>
      <c r="L29">
        <v>27291</v>
      </c>
      <c r="M29">
        <v>862423</v>
      </c>
      <c r="N29">
        <v>150292</v>
      </c>
      <c r="O29">
        <v>1306029</v>
      </c>
      <c r="P29">
        <v>108856</v>
      </c>
      <c r="Q29">
        <v>49106781</v>
      </c>
      <c r="R29">
        <v>3355671</v>
      </c>
      <c r="S29">
        <v>968782</v>
      </c>
      <c r="T29">
        <v>1823689</v>
      </c>
      <c r="U29">
        <v>291824</v>
      </c>
      <c r="V29">
        <v>1281046</v>
      </c>
      <c r="W29">
        <v>774274</v>
      </c>
      <c r="X29">
        <v>4041106</v>
      </c>
      <c r="Y29">
        <v>153670</v>
      </c>
      <c r="Z29">
        <v>131677</v>
      </c>
      <c r="AA29">
        <v>17925618</v>
      </c>
      <c r="AB29">
        <v>359237</v>
      </c>
      <c r="AC29">
        <v>11145388</v>
      </c>
      <c r="AD29">
        <v>1935418</v>
      </c>
      <c r="AE29">
        <v>208793</v>
      </c>
      <c r="AF29">
        <v>28944792</v>
      </c>
      <c r="AG29">
        <v>69504690</v>
      </c>
      <c r="AH29">
        <v>127636967</v>
      </c>
      <c r="AI29">
        <v>3655325</v>
      </c>
      <c r="AJ29">
        <v>2039016</v>
      </c>
      <c r="AK29">
        <v>568255</v>
      </c>
      <c r="AL29">
        <v>54775645</v>
      </c>
      <c r="AM29">
        <v>25638323</v>
      </c>
      <c r="AN29">
        <v>57923759</v>
      </c>
      <c r="AO29">
        <v>268577181</v>
      </c>
      <c r="AP29">
        <v>254176</v>
      </c>
      <c r="AQ29">
        <v>1625857848</v>
      </c>
      <c r="AR29">
        <v>90709573</v>
      </c>
      <c r="AS29">
        <v>467459</v>
      </c>
      <c r="AT29">
        <v>11326</v>
      </c>
      <c r="AU29">
        <v>142524</v>
      </c>
      <c r="AV29">
        <v>3236</v>
      </c>
      <c r="AW29">
        <v>512967</v>
      </c>
      <c r="AX29">
        <v>5910</v>
      </c>
      <c r="AY29">
        <v>520833</v>
      </c>
      <c r="AZ29">
        <v>382760</v>
      </c>
      <c r="BA29">
        <v>363561</v>
      </c>
      <c r="BB29">
        <v>2126557</v>
      </c>
      <c r="BC29">
        <v>7141</v>
      </c>
      <c r="BD29">
        <v>572169</v>
      </c>
      <c r="BE29">
        <v>11031</v>
      </c>
      <c r="BF29">
        <v>43312</v>
      </c>
      <c r="BG29">
        <v>1424271</v>
      </c>
      <c r="BH29">
        <v>14426591</v>
      </c>
      <c r="BI29">
        <v>253362</v>
      </c>
      <c r="BJ29">
        <v>45758</v>
      </c>
      <c r="BK29">
        <v>158184</v>
      </c>
      <c r="BL29">
        <v>11543001</v>
      </c>
      <c r="BM29">
        <v>234342</v>
      </c>
      <c r="BN29">
        <v>136130</v>
      </c>
      <c r="BO29">
        <v>2720904</v>
      </c>
      <c r="BP29">
        <v>350911</v>
      </c>
      <c r="BQ29">
        <v>4102</v>
      </c>
      <c r="BR29">
        <v>556640</v>
      </c>
      <c r="BS29">
        <v>1625743</v>
      </c>
      <c r="BT29">
        <v>56059</v>
      </c>
      <c r="BU29">
        <v>17799142</v>
      </c>
      <c r="BV29">
        <v>16246</v>
      </c>
      <c r="BW29">
        <v>26833</v>
      </c>
      <c r="BX29">
        <v>61653373</v>
      </c>
      <c r="BY29">
        <v>338686</v>
      </c>
      <c r="BZ29">
        <v>1769</v>
      </c>
      <c r="CA29">
        <v>12429</v>
      </c>
      <c r="CB29">
        <v>342176016</v>
      </c>
      <c r="CC29">
        <v>98452</v>
      </c>
      <c r="CD29">
        <v>46814</v>
      </c>
      <c r="CE29">
        <v>1939943</v>
      </c>
      <c r="CF29">
        <v>235910</v>
      </c>
      <c r="CG29">
        <v>1516024</v>
      </c>
      <c r="CH29">
        <v>896916</v>
      </c>
      <c r="CI29">
        <v>1505942</v>
      </c>
      <c r="CJ29">
        <v>24764</v>
      </c>
      <c r="CK29">
        <v>159943</v>
      </c>
      <c r="CL29">
        <v>35353</v>
      </c>
      <c r="CM29">
        <v>14477</v>
      </c>
      <c r="CN29">
        <v>2100</v>
      </c>
      <c r="CO29">
        <v>62198</v>
      </c>
      <c r="CP29">
        <v>300886</v>
      </c>
      <c r="CQ29">
        <v>648557</v>
      </c>
      <c r="CR29">
        <v>95151</v>
      </c>
      <c r="CS29">
        <v>290475</v>
      </c>
      <c r="CT29">
        <v>57468</v>
      </c>
      <c r="CU29">
        <v>3345</v>
      </c>
      <c r="CV29">
        <v>337500922</v>
      </c>
      <c r="CW29">
        <v>1657888</v>
      </c>
      <c r="CX29">
        <v>245089</v>
      </c>
      <c r="CY29">
        <v>14063</v>
      </c>
      <c r="CZ29">
        <v>12843</v>
      </c>
      <c r="DA29">
        <v>468268</v>
      </c>
      <c r="DB29">
        <v>898770</v>
      </c>
      <c r="DC29">
        <v>203108</v>
      </c>
      <c r="DD29">
        <v>204551</v>
      </c>
      <c r="DE29">
        <v>122214</v>
      </c>
      <c r="DF29">
        <v>531350</v>
      </c>
      <c r="DG29">
        <v>120568</v>
      </c>
      <c r="DH29">
        <v>149372</v>
      </c>
      <c r="DI29">
        <v>141636</v>
      </c>
      <c r="DJ29">
        <v>14015978</v>
      </c>
      <c r="DK29">
        <v>862265</v>
      </c>
      <c r="DL29">
        <v>1205427</v>
      </c>
      <c r="DM29">
        <v>4951675</v>
      </c>
      <c r="DN29">
        <v>3243994</v>
      </c>
      <c r="DO29">
        <v>3990650</v>
      </c>
      <c r="DP29">
        <v>1605563</v>
      </c>
      <c r="DQ29">
        <v>122396</v>
      </c>
      <c r="DR29">
        <v>4311865</v>
      </c>
      <c r="DS29">
        <v>2590876</v>
      </c>
      <c r="DT29">
        <v>7029137</v>
      </c>
      <c r="DU29">
        <v>1869251</v>
      </c>
      <c r="DV29">
        <v>1315389</v>
      </c>
      <c r="DW29">
        <v>154463</v>
      </c>
      <c r="DX29">
        <v>1189740</v>
      </c>
      <c r="DY29">
        <v>110365</v>
      </c>
      <c r="DZ29">
        <v>707666767</v>
      </c>
      <c r="EA29">
        <v>227890</v>
      </c>
      <c r="EB29">
        <v>349480</v>
      </c>
      <c r="EC29">
        <v>704334</v>
      </c>
      <c r="ED29">
        <v>622899</v>
      </c>
      <c r="EE29">
        <v>22466523</v>
      </c>
      <c r="EF29">
        <v>1045077</v>
      </c>
      <c r="EG29">
        <v>1215177</v>
      </c>
      <c r="EH29">
        <v>297683</v>
      </c>
      <c r="EI29">
        <v>72557</v>
      </c>
      <c r="EJ29">
        <v>403735</v>
      </c>
      <c r="EK29">
        <v>481178</v>
      </c>
      <c r="EL29">
        <v>9794246</v>
      </c>
      <c r="EM29">
        <v>67446</v>
      </c>
      <c r="EN29">
        <v>35907</v>
      </c>
      <c r="EO29">
        <v>144795</v>
      </c>
      <c r="EP29">
        <v>67136</v>
      </c>
      <c r="EQ29">
        <v>25836</v>
      </c>
      <c r="ER29">
        <v>68652</v>
      </c>
      <c r="ES29">
        <v>442107</v>
      </c>
      <c r="ET29">
        <v>18653</v>
      </c>
      <c r="EU29">
        <v>26410</v>
      </c>
      <c r="EV29">
        <v>11984</v>
      </c>
      <c r="EW29">
        <v>9119</v>
      </c>
      <c r="EX29">
        <v>284264</v>
      </c>
      <c r="EY29">
        <v>13053</v>
      </c>
      <c r="EZ29">
        <v>349172</v>
      </c>
      <c r="FA29">
        <v>12734</v>
      </c>
      <c r="FB29">
        <v>52404</v>
      </c>
      <c r="FC29">
        <v>48437</v>
      </c>
      <c r="FD29">
        <v>495740</v>
      </c>
      <c r="FE29">
        <v>278448</v>
      </c>
      <c r="FF29">
        <v>189222</v>
      </c>
      <c r="FG29">
        <v>7343540</v>
      </c>
      <c r="FH29">
        <v>33791</v>
      </c>
      <c r="FI29">
        <v>454463</v>
      </c>
      <c r="FJ29">
        <v>11996</v>
      </c>
      <c r="FK29">
        <v>32401316</v>
      </c>
      <c r="FL29">
        <v>38867</v>
      </c>
      <c r="FM29">
        <v>35523</v>
      </c>
      <c r="FN29">
        <v>51274</v>
      </c>
      <c r="FO29">
        <v>13179</v>
      </c>
      <c r="FP29">
        <v>158538</v>
      </c>
      <c r="FQ29">
        <v>30446</v>
      </c>
      <c r="FR29">
        <v>780169</v>
      </c>
      <c r="FS29">
        <v>361609</v>
      </c>
      <c r="FT29">
        <v>26593</v>
      </c>
      <c r="FU29">
        <v>67214</v>
      </c>
      <c r="FV29">
        <v>645480794</v>
      </c>
      <c r="FW29">
        <v>728005</v>
      </c>
      <c r="FX29">
        <v>99178</v>
      </c>
      <c r="FY29">
        <v>147664</v>
      </c>
      <c r="FZ29">
        <v>232046</v>
      </c>
      <c r="GA29">
        <v>19764691</v>
      </c>
      <c r="GB29">
        <v>533030</v>
      </c>
      <c r="GC29">
        <v>26643</v>
      </c>
      <c r="GD29">
        <v>5639</v>
      </c>
      <c r="GE29">
        <v>33613</v>
      </c>
      <c r="GF29">
        <v>5228091</v>
      </c>
      <c r="GG29">
        <v>23165</v>
      </c>
      <c r="GH29">
        <v>19386</v>
      </c>
      <c r="GI29">
        <v>3000361</v>
      </c>
      <c r="GJ29">
        <v>638629</v>
      </c>
      <c r="GK29">
        <v>11709</v>
      </c>
      <c r="GL29">
        <v>872556</v>
      </c>
      <c r="GM29">
        <v>413581</v>
      </c>
      <c r="GN29">
        <v>511991</v>
      </c>
      <c r="GO29">
        <v>1270150</v>
      </c>
      <c r="GP29">
        <v>511084</v>
      </c>
      <c r="GQ29">
        <v>2979816</v>
      </c>
      <c r="GR29">
        <v>2122809</v>
      </c>
      <c r="GS29">
        <v>460280</v>
      </c>
      <c r="GT29">
        <v>775273</v>
      </c>
      <c r="GU29">
        <v>23171179</v>
      </c>
      <c r="GV29">
        <v>88529790</v>
      </c>
      <c r="GW29">
        <v>12314</v>
      </c>
      <c r="GX29">
        <v>5711</v>
      </c>
      <c r="GY29">
        <v>69423</v>
      </c>
      <c r="GZ29">
        <v>868504</v>
      </c>
      <c r="HA29">
        <v>233799</v>
      </c>
      <c r="HB29">
        <v>11897</v>
      </c>
      <c r="HC29">
        <v>8999</v>
      </c>
      <c r="HD29">
        <v>3074103</v>
      </c>
      <c r="HE29">
        <v>42653</v>
      </c>
      <c r="HF29">
        <v>20124</v>
      </c>
      <c r="HG29">
        <v>175065</v>
      </c>
      <c r="HH29">
        <v>12842</v>
      </c>
      <c r="HI29">
        <v>385119</v>
      </c>
      <c r="HJ29">
        <v>6343</v>
      </c>
      <c r="HK29">
        <v>9260</v>
      </c>
      <c r="HL29">
        <v>189895</v>
      </c>
      <c r="HM29">
        <v>2028005</v>
      </c>
      <c r="HN29">
        <v>33090</v>
      </c>
      <c r="HO29">
        <v>33090</v>
      </c>
      <c r="HP29">
        <v>110862</v>
      </c>
      <c r="HQ29">
        <v>58462</v>
      </c>
      <c r="HR29">
        <v>2529</v>
      </c>
      <c r="HS29">
        <v>16497</v>
      </c>
      <c r="HT29">
        <v>3164</v>
      </c>
      <c r="HU29">
        <v>8247</v>
      </c>
      <c r="HV29">
        <v>181399</v>
      </c>
      <c r="HW29">
        <v>2212139</v>
      </c>
      <c r="HX29">
        <v>740976</v>
      </c>
      <c r="HY29">
        <v>658515</v>
      </c>
      <c r="HZ29">
        <v>1148374</v>
      </c>
      <c r="IA29">
        <v>94959</v>
      </c>
      <c r="IB29">
        <v>1019806</v>
      </c>
      <c r="IC29">
        <v>215654</v>
      </c>
      <c r="ID29">
        <v>2831246</v>
      </c>
      <c r="IE29">
        <v>614568</v>
      </c>
      <c r="IF29">
        <v>26573174</v>
      </c>
      <c r="IG29">
        <v>236072</v>
      </c>
      <c r="IH29">
        <v>5406</v>
      </c>
      <c r="II29">
        <v>32342</v>
      </c>
      <c r="IJ29">
        <v>17289</v>
      </c>
      <c r="IK29">
        <v>6488</v>
      </c>
      <c r="IL29">
        <v>94654</v>
      </c>
      <c r="IM29">
        <v>14881</v>
      </c>
      <c r="IN29">
        <v>390133</v>
      </c>
      <c r="IO29">
        <v>288270</v>
      </c>
      <c r="IP29">
        <v>11497</v>
      </c>
      <c r="IQ29">
        <v>14074</v>
      </c>
      <c r="IR29">
        <v>12004</v>
      </c>
      <c r="IS29">
        <v>7034</v>
      </c>
      <c r="IT29">
        <v>110791</v>
      </c>
      <c r="IU29">
        <v>344646</v>
      </c>
      <c r="IV29">
        <v>11048</v>
      </c>
      <c r="IW29">
        <v>4670</v>
      </c>
      <c r="IX29">
        <v>339268</v>
      </c>
      <c r="IY29">
        <v>14704</v>
      </c>
      <c r="IZ29">
        <v>4400</v>
      </c>
      <c r="JA29">
        <v>7199</v>
      </c>
      <c r="JB29">
        <v>8914</v>
      </c>
      <c r="JC29">
        <v>16001</v>
      </c>
      <c r="JD29">
        <v>4328</v>
      </c>
      <c r="JE29">
        <v>6047</v>
      </c>
      <c r="JF29">
        <v>349335</v>
      </c>
      <c r="JG29">
        <v>767617</v>
      </c>
      <c r="JH29">
        <v>11398</v>
      </c>
      <c r="JI29">
        <v>223127</v>
      </c>
      <c r="JJ29">
        <v>2662007</v>
      </c>
      <c r="JK29">
        <v>17030</v>
      </c>
      <c r="JL29">
        <v>7979467</v>
      </c>
      <c r="JM29">
        <v>6102</v>
      </c>
      <c r="JN29">
        <v>61795</v>
      </c>
      <c r="JO29">
        <v>135156</v>
      </c>
      <c r="JP29">
        <v>168024</v>
      </c>
      <c r="JQ29">
        <v>28890</v>
      </c>
      <c r="JR29">
        <v>13323</v>
      </c>
      <c r="JS29">
        <v>29447</v>
      </c>
      <c r="JT29">
        <v>17212</v>
      </c>
      <c r="JU29">
        <v>109242</v>
      </c>
      <c r="JV29">
        <v>12104</v>
      </c>
      <c r="JW29">
        <v>4768</v>
      </c>
      <c r="JX29">
        <v>178673</v>
      </c>
      <c r="JY29">
        <v>32486</v>
      </c>
      <c r="JZ29">
        <v>18288</v>
      </c>
      <c r="KA29">
        <v>8164</v>
      </c>
      <c r="KB29">
        <v>2906</v>
      </c>
      <c r="KC29">
        <v>9920</v>
      </c>
      <c r="KD29">
        <v>3072</v>
      </c>
      <c r="KE29">
        <v>7312</v>
      </c>
      <c r="KF29">
        <v>3671</v>
      </c>
      <c r="KG29">
        <v>5966</v>
      </c>
      <c r="KH29">
        <v>18233</v>
      </c>
      <c r="KI29">
        <v>2906</v>
      </c>
      <c r="KJ29">
        <v>52207</v>
      </c>
      <c r="KK29">
        <v>8898</v>
      </c>
      <c r="KL29">
        <v>42784</v>
      </c>
      <c r="KM29">
        <v>11991</v>
      </c>
      <c r="KN29">
        <v>50100</v>
      </c>
      <c r="KO29">
        <v>5190</v>
      </c>
      <c r="KP29">
        <v>321940</v>
      </c>
      <c r="KQ29">
        <v>25217</v>
      </c>
      <c r="KR29">
        <v>52572</v>
      </c>
      <c r="KS29">
        <v>3879</v>
      </c>
      <c r="KT29">
        <v>204191</v>
      </c>
      <c r="KU29">
        <v>43304</v>
      </c>
      <c r="KV29">
        <v>270038</v>
      </c>
      <c r="KW29">
        <v>281102</v>
      </c>
      <c r="KX29">
        <v>4867</v>
      </c>
      <c r="KY29">
        <v>88470</v>
      </c>
      <c r="KZ29">
        <v>11463</v>
      </c>
      <c r="LA29">
        <v>25472</v>
      </c>
      <c r="LB29">
        <v>25850</v>
      </c>
      <c r="LC29">
        <v>4212</v>
      </c>
      <c r="LD29">
        <v>15452</v>
      </c>
      <c r="LE29">
        <v>128201</v>
      </c>
      <c r="LF29">
        <v>3872</v>
      </c>
      <c r="LG29">
        <v>10951460</v>
      </c>
      <c r="LH29">
        <v>52801</v>
      </c>
      <c r="LI29">
        <v>3762200</v>
      </c>
      <c r="LJ29">
        <v>304136</v>
      </c>
      <c r="LK29">
        <v>206441</v>
      </c>
      <c r="LL29">
        <v>966783</v>
      </c>
      <c r="LM29">
        <v>461517</v>
      </c>
      <c r="LN29">
        <v>18152</v>
      </c>
      <c r="LO29">
        <v>67868</v>
      </c>
      <c r="LP29">
        <v>278665</v>
      </c>
      <c r="LQ29">
        <v>9393</v>
      </c>
      <c r="LR29">
        <v>90954</v>
      </c>
      <c r="LS29">
        <v>20998</v>
      </c>
      <c r="LT29">
        <v>44618</v>
      </c>
      <c r="LU29">
        <v>61117</v>
      </c>
      <c r="LV29">
        <v>3699</v>
      </c>
      <c r="LW29">
        <v>3127</v>
      </c>
      <c r="LX29">
        <v>9381</v>
      </c>
      <c r="LY29">
        <v>13531</v>
      </c>
      <c r="LZ29">
        <v>8862</v>
      </c>
      <c r="MA29">
        <v>205702</v>
      </c>
      <c r="MB29">
        <v>3580</v>
      </c>
      <c r="MC29">
        <v>311740</v>
      </c>
      <c r="MD29">
        <v>2687</v>
      </c>
      <c r="ME29">
        <v>134073</v>
      </c>
      <c r="MF29">
        <v>10363</v>
      </c>
      <c r="MG29">
        <v>63672</v>
      </c>
      <c r="MH29">
        <v>7049</v>
      </c>
      <c r="MI29">
        <v>78640</v>
      </c>
      <c r="MJ29">
        <v>4698</v>
      </c>
      <c r="MK29">
        <v>5972</v>
      </c>
      <c r="ML29">
        <v>7721</v>
      </c>
      <c r="MM29">
        <v>175637</v>
      </c>
      <c r="MN29">
        <v>21519</v>
      </c>
      <c r="MO29">
        <v>414670</v>
      </c>
      <c r="MP29">
        <v>3586</v>
      </c>
      <c r="MQ29">
        <v>262240</v>
      </c>
      <c r="MR29">
        <v>2593</v>
      </c>
      <c r="MS29">
        <v>23696</v>
      </c>
      <c r="MT29">
        <v>84453</v>
      </c>
      <c r="MU29">
        <v>79918</v>
      </c>
      <c r="MV29">
        <v>713230</v>
      </c>
    </row>
    <row r="30" spans="2:360" x14ac:dyDescent="0.2">
      <c r="B30" t="s">
        <v>65</v>
      </c>
      <c r="C30">
        <v>83762</v>
      </c>
      <c r="D30">
        <v>68869</v>
      </c>
      <c r="E30">
        <v>91394</v>
      </c>
      <c r="F30">
        <v>296227</v>
      </c>
      <c r="G30">
        <v>9336</v>
      </c>
      <c r="H30">
        <v>320301</v>
      </c>
      <c r="I30">
        <v>1775460</v>
      </c>
      <c r="J30">
        <v>123713</v>
      </c>
      <c r="K30">
        <v>4474098</v>
      </c>
      <c r="L30">
        <v>53936</v>
      </c>
      <c r="M30">
        <v>2919341</v>
      </c>
      <c r="N30">
        <v>346356</v>
      </c>
      <c r="O30">
        <v>2129994</v>
      </c>
      <c r="P30">
        <v>429769</v>
      </c>
      <c r="Q30">
        <v>29662877</v>
      </c>
      <c r="R30">
        <v>12038744</v>
      </c>
      <c r="S30">
        <v>3209291</v>
      </c>
      <c r="T30">
        <v>5993417</v>
      </c>
      <c r="U30">
        <v>1081751</v>
      </c>
      <c r="V30">
        <v>4635770</v>
      </c>
      <c r="W30">
        <v>1727646</v>
      </c>
      <c r="X30">
        <v>7605327</v>
      </c>
      <c r="Y30">
        <v>73089</v>
      </c>
      <c r="Z30">
        <v>355181</v>
      </c>
      <c r="AA30">
        <v>15444415</v>
      </c>
      <c r="AB30">
        <v>1736430</v>
      </c>
      <c r="AC30">
        <v>13374583</v>
      </c>
      <c r="AD30">
        <v>1354856</v>
      </c>
      <c r="AE30">
        <v>815626</v>
      </c>
      <c r="AF30">
        <v>96778482</v>
      </c>
      <c r="AG30">
        <v>64993385</v>
      </c>
      <c r="AH30">
        <v>93480536</v>
      </c>
      <c r="AI30">
        <v>383249</v>
      </c>
      <c r="AJ30">
        <v>1093600</v>
      </c>
      <c r="AK30">
        <v>314452</v>
      </c>
      <c r="AL30">
        <v>198227805</v>
      </c>
      <c r="AM30">
        <v>79877988</v>
      </c>
      <c r="AN30">
        <v>5674811</v>
      </c>
      <c r="AO30">
        <v>100783999</v>
      </c>
      <c r="AP30">
        <v>293614</v>
      </c>
      <c r="AQ30">
        <v>156139229</v>
      </c>
      <c r="AR30">
        <v>3106131</v>
      </c>
      <c r="AS30">
        <v>964199</v>
      </c>
      <c r="AT30">
        <v>79253</v>
      </c>
      <c r="AU30">
        <v>473532</v>
      </c>
      <c r="AV30">
        <v>4061</v>
      </c>
      <c r="AW30">
        <v>1583552</v>
      </c>
      <c r="AX30">
        <v>6581</v>
      </c>
      <c r="AY30">
        <v>163569</v>
      </c>
      <c r="AZ30">
        <v>521194</v>
      </c>
      <c r="BA30">
        <v>335268</v>
      </c>
      <c r="BB30">
        <v>12944758</v>
      </c>
      <c r="BC30">
        <v>25353</v>
      </c>
      <c r="BD30">
        <v>1304643</v>
      </c>
      <c r="BE30">
        <v>16926</v>
      </c>
      <c r="BF30">
        <v>60189</v>
      </c>
      <c r="BG30">
        <v>930658</v>
      </c>
      <c r="BH30">
        <v>10541626</v>
      </c>
      <c r="BI30">
        <v>2493298</v>
      </c>
      <c r="BJ30">
        <v>16182</v>
      </c>
      <c r="BK30">
        <v>272249</v>
      </c>
      <c r="BL30">
        <v>38399669</v>
      </c>
      <c r="BM30">
        <v>398844</v>
      </c>
      <c r="BN30">
        <v>227706</v>
      </c>
      <c r="BO30">
        <v>4844746</v>
      </c>
      <c r="BP30">
        <v>735793</v>
      </c>
      <c r="BQ30">
        <v>15324</v>
      </c>
      <c r="BR30">
        <v>1034163</v>
      </c>
      <c r="BS30">
        <v>1931383</v>
      </c>
      <c r="BT30">
        <v>37326</v>
      </c>
      <c r="BU30">
        <v>12136151</v>
      </c>
      <c r="BV30">
        <v>22422</v>
      </c>
      <c r="BW30">
        <v>44098</v>
      </c>
      <c r="BX30">
        <v>46913292</v>
      </c>
      <c r="BY30">
        <v>162425</v>
      </c>
      <c r="BZ30">
        <v>4640</v>
      </c>
      <c r="CA30">
        <v>52509</v>
      </c>
      <c r="CB30">
        <v>323710617</v>
      </c>
      <c r="CC30">
        <v>164101</v>
      </c>
      <c r="CD30">
        <v>110881</v>
      </c>
      <c r="CE30">
        <v>1639298</v>
      </c>
      <c r="CF30">
        <v>1040816</v>
      </c>
      <c r="CG30">
        <v>1579274</v>
      </c>
      <c r="CH30">
        <v>1305378</v>
      </c>
      <c r="CI30">
        <v>459640</v>
      </c>
      <c r="CJ30">
        <v>25954855</v>
      </c>
      <c r="CK30">
        <v>83042</v>
      </c>
      <c r="CL30">
        <v>86787</v>
      </c>
      <c r="CM30">
        <v>60098</v>
      </c>
      <c r="CN30">
        <v>3789</v>
      </c>
      <c r="CO30">
        <v>149795</v>
      </c>
      <c r="CP30">
        <v>143621</v>
      </c>
      <c r="CQ30">
        <v>110198</v>
      </c>
      <c r="CR30">
        <v>3824</v>
      </c>
      <c r="CS30">
        <v>55996</v>
      </c>
      <c r="CT30">
        <v>18304</v>
      </c>
      <c r="CU30">
        <v>2809</v>
      </c>
      <c r="CV30">
        <v>2024744363</v>
      </c>
      <c r="CW30">
        <v>1430479</v>
      </c>
      <c r="CX30">
        <v>264024</v>
      </c>
      <c r="CY30">
        <v>17329</v>
      </c>
      <c r="CZ30">
        <v>6249</v>
      </c>
      <c r="DA30">
        <v>350447</v>
      </c>
      <c r="DB30">
        <v>459377</v>
      </c>
      <c r="DC30">
        <v>303340</v>
      </c>
      <c r="DD30">
        <v>152889</v>
      </c>
      <c r="DE30">
        <v>469991</v>
      </c>
      <c r="DF30">
        <v>969050</v>
      </c>
      <c r="DG30">
        <v>49026</v>
      </c>
      <c r="DH30">
        <v>136966</v>
      </c>
      <c r="DI30">
        <v>462449</v>
      </c>
      <c r="DJ30">
        <v>10735851</v>
      </c>
      <c r="DK30">
        <v>590123</v>
      </c>
      <c r="DL30">
        <v>1114010</v>
      </c>
      <c r="DM30">
        <v>205076</v>
      </c>
      <c r="DN30">
        <v>2289435</v>
      </c>
      <c r="DO30">
        <v>7973830</v>
      </c>
      <c r="DP30">
        <v>3269365</v>
      </c>
      <c r="DQ30">
        <v>104179</v>
      </c>
      <c r="DR30">
        <v>7380876</v>
      </c>
      <c r="DS30">
        <v>4302438</v>
      </c>
      <c r="DT30">
        <v>12378294</v>
      </c>
      <c r="DU30">
        <v>2513215</v>
      </c>
      <c r="DV30">
        <v>1872681</v>
      </c>
      <c r="DW30">
        <v>225272</v>
      </c>
      <c r="DX30">
        <v>2351598</v>
      </c>
      <c r="DY30">
        <v>27926</v>
      </c>
      <c r="DZ30">
        <v>1652802540</v>
      </c>
      <c r="EA30">
        <v>961038</v>
      </c>
      <c r="EB30">
        <v>465819</v>
      </c>
      <c r="EC30">
        <v>647964</v>
      </c>
      <c r="ED30">
        <v>1346446</v>
      </c>
      <c r="EE30">
        <v>47640808</v>
      </c>
      <c r="EF30">
        <v>1245195</v>
      </c>
      <c r="EG30">
        <v>2418511</v>
      </c>
      <c r="EH30">
        <v>511180</v>
      </c>
      <c r="EI30">
        <v>148784</v>
      </c>
      <c r="EJ30">
        <v>457409</v>
      </c>
      <c r="EK30">
        <v>343587</v>
      </c>
      <c r="EL30">
        <v>21731093</v>
      </c>
      <c r="EM30">
        <v>1789760</v>
      </c>
      <c r="EN30">
        <v>32115</v>
      </c>
      <c r="EO30">
        <v>55523</v>
      </c>
      <c r="EP30">
        <v>285276</v>
      </c>
      <c r="EQ30">
        <v>39320</v>
      </c>
      <c r="ER30">
        <v>332524</v>
      </c>
      <c r="ES30">
        <v>1080871</v>
      </c>
      <c r="ET30">
        <v>9187</v>
      </c>
      <c r="EU30">
        <v>32592</v>
      </c>
      <c r="EV30">
        <v>3418</v>
      </c>
      <c r="EW30">
        <v>8052</v>
      </c>
      <c r="EX30">
        <v>2012127</v>
      </c>
      <c r="EY30">
        <v>29227</v>
      </c>
      <c r="EZ30">
        <v>2373481</v>
      </c>
      <c r="FA30">
        <v>30060</v>
      </c>
      <c r="FB30">
        <v>20668</v>
      </c>
      <c r="FC30">
        <v>84263</v>
      </c>
      <c r="FD30">
        <v>989779</v>
      </c>
      <c r="FE30">
        <v>230719</v>
      </c>
      <c r="FF30">
        <v>517467</v>
      </c>
      <c r="FG30">
        <v>14069786</v>
      </c>
      <c r="FH30">
        <v>334234</v>
      </c>
      <c r="FI30">
        <v>630627</v>
      </c>
      <c r="FJ30">
        <v>108503</v>
      </c>
      <c r="FK30">
        <v>31667111</v>
      </c>
      <c r="FL30">
        <v>57271</v>
      </c>
      <c r="FM30">
        <v>38546</v>
      </c>
      <c r="FN30">
        <v>34033</v>
      </c>
      <c r="FO30">
        <v>13127</v>
      </c>
      <c r="FP30">
        <v>163654</v>
      </c>
      <c r="FQ30">
        <v>6019</v>
      </c>
      <c r="FR30">
        <v>1051482</v>
      </c>
      <c r="FS30">
        <v>303834</v>
      </c>
      <c r="FT30">
        <v>163803</v>
      </c>
      <c r="FU30">
        <v>366408</v>
      </c>
      <c r="FV30">
        <v>757921003</v>
      </c>
      <c r="FW30">
        <v>2323890</v>
      </c>
      <c r="FX30">
        <v>49972</v>
      </c>
      <c r="FY30">
        <v>289182</v>
      </c>
      <c r="FZ30">
        <v>228667</v>
      </c>
      <c r="GA30">
        <v>2965607</v>
      </c>
      <c r="GB30">
        <v>2744782</v>
      </c>
      <c r="GC30">
        <v>23891</v>
      </c>
      <c r="GD30">
        <v>6577</v>
      </c>
      <c r="GE30">
        <v>50364</v>
      </c>
      <c r="GF30">
        <v>1597741</v>
      </c>
      <c r="GG30">
        <v>24872</v>
      </c>
      <c r="GH30">
        <v>11667</v>
      </c>
      <c r="GI30">
        <v>3071263</v>
      </c>
      <c r="GJ30">
        <v>667438</v>
      </c>
      <c r="GK30">
        <v>18906</v>
      </c>
      <c r="GL30">
        <v>1106091</v>
      </c>
      <c r="GM30">
        <v>813669</v>
      </c>
      <c r="GN30">
        <v>1107117</v>
      </c>
      <c r="GO30">
        <v>2755079</v>
      </c>
      <c r="GP30">
        <v>664894</v>
      </c>
      <c r="GQ30">
        <v>3865678</v>
      </c>
      <c r="GR30">
        <v>2574838</v>
      </c>
      <c r="GS30">
        <v>1080046</v>
      </c>
      <c r="GT30">
        <v>901736</v>
      </c>
      <c r="GU30">
        <v>50874890</v>
      </c>
      <c r="GV30">
        <v>163090484</v>
      </c>
      <c r="GW30">
        <v>10731</v>
      </c>
      <c r="GX30">
        <v>19096</v>
      </c>
      <c r="GY30">
        <v>7349</v>
      </c>
      <c r="GZ30">
        <v>806710</v>
      </c>
      <c r="HA30">
        <v>1390859</v>
      </c>
      <c r="HB30">
        <v>105479</v>
      </c>
      <c r="HC30">
        <v>97973</v>
      </c>
      <c r="HD30">
        <v>1521102</v>
      </c>
      <c r="HE30">
        <v>172423</v>
      </c>
      <c r="HF30">
        <v>177574</v>
      </c>
      <c r="HG30">
        <v>2524579</v>
      </c>
      <c r="HH30">
        <v>279311</v>
      </c>
      <c r="HI30">
        <v>1532482</v>
      </c>
      <c r="HJ30">
        <v>93501</v>
      </c>
      <c r="HK30">
        <v>127526</v>
      </c>
      <c r="HL30">
        <v>103604</v>
      </c>
      <c r="HM30">
        <v>2333494</v>
      </c>
      <c r="HN30">
        <v>492479</v>
      </c>
      <c r="HO30">
        <v>492479</v>
      </c>
      <c r="HP30">
        <v>175674</v>
      </c>
      <c r="HQ30">
        <v>18910</v>
      </c>
      <c r="HR30">
        <v>4819</v>
      </c>
      <c r="HS30">
        <v>27939</v>
      </c>
      <c r="HT30">
        <v>4013</v>
      </c>
      <c r="HU30">
        <v>9673</v>
      </c>
      <c r="HV30">
        <v>178746</v>
      </c>
      <c r="HW30">
        <v>3707037</v>
      </c>
      <c r="HX30">
        <v>912253</v>
      </c>
      <c r="HY30">
        <v>1182896</v>
      </c>
      <c r="HZ30">
        <v>1599764</v>
      </c>
      <c r="IA30">
        <v>88368</v>
      </c>
      <c r="IB30">
        <v>1511980</v>
      </c>
      <c r="IC30">
        <v>283557</v>
      </c>
      <c r="ID30">
        <v>3862134</v>
      </c>
      <c r="IE30">
        <v>833603</v>
      </c>
      <c r="IF30">
        <v>38191924</v>
      </c>
      <c r="IG30">
        <v>382305</v>
      </c>
      <c r="IH30">
        <v>19156</v>
      </c>
      <c r="II30">
        <v>64856</v>
      </c>
      <c r="IJ30">
        <v>11008</v>
      </c>
      <c r="IK30">
        <v>86440</v>
      </c>
      <c r="IL30">
        <v>180833</v>
      </c>
      <c r="IM30">
        <v>205683</v>
      </c>
      <c r="IN30">
        <v>481406</v>
      </c>
      <c r="IO30">
        <v>1218536</v>
      </c>
      <c r="IP30">
        <v>18561</v>
      </c>
      <c r="IQ30">
        <v>56276</v>
      </c>
      <c r="IR30">
        <v>9251</v>
      </c>
      <c r="IS30">
        <v>7302</v>
      </c>
      <c r="IT30">
        <v>244112</v>
      </c>
      <c r="IU30">
        <v>574590</v>
      </c>
      <c r="IV30">
        <v>92950</v>
      </c>
      <c r="IW30">
        <v>11843</v>
      </c>
      <c r="IX30">
        <v>220529</v>
      </c>
      <c r="IY30">
        <v>49165</v>
      </c>
      <c r="IZ30">
        <v>7851</v>
      </c>
      <c r="JA30">
        <v>18022</v>
      </c>
      <c r="JB30">
        <v>62254</v>
      </c>
      <c r="JC30">
        <v>14839</v>
      </c>
      <c r="JD30">
        <v>5042</v>
      </c>
      <c r="JE30">
        <v>23755</v>
      </c>
      <c r="JF30">
        <v>1010682</v>
      </c>
      <c r="JG30">
        <v>2562167</v>
      </c>
      <c r="JH30">
        <v>79400</v>
      </c>
      <c r="JI30">
        <v>224746</v>
      </c>
      <c r="JJ30">
        <v>7498344</v>
      </c>
      <c r="JK30">
        <v>23745</v>
      </c>
      <c r="JL30">
        <v>38415638</v>
      </c>
      <c r="JM30">
        <v>16075</v>
      </c>
      <c r="JN30">
        <v>84928</v>
      </c>
      <c r="JO30">
        <v>591038</v>
      </c>
      <c r="JP30">
        <v>114626</v>
      </c>
      <c r="JQ30">
        <v>152922</v>
      </c>
      <c r="JR30">
        <v>9271</v>
      </c>
      <c r="JS30">
        <v>4430</v>
      </c>
      <c r="JT30">
        <v>13202</v>
      </c>
      <c r="JU30">
        <v>559151</v>
      </c>
      <c r="JV30">
        <v>88726</v>
      </c>
      <c r="JW30">
        <v>9729</v>
      </c>
      <c r="JX30">
        <v>215238</v>
      </c>
      <c r="JY30">
        <v>361792</v>
      </c>
      <c r="JZ30">
        <v>25139</v>
      </c>
      <c r="KA30">
        <v>9658</v>
      </c>
      <c r="KB30">
        <v>3607</v>
      </c>
      <c r="KC30">
        <v>14248</v>
      </c>
      <c r="KD30">
        <v>13117</v>
      </c>
      <c r="KE30">
        <v>4652</v>
      </c>
      <c r="KF30">
        <v>25375</v>
      </c>
      <c r="KG30">
        <v>13251</v>
      </c>
      <c r="KH30">
        <v>421316</v>
      </c>
      <c r="KI30">
        <v>101764</v>
      </c>
      <c r="KJ30">
        <v>253327</v>
      </c>
      <c r="KK30">
        <v>168511</v>
      </c>
      <c r="KL30">
        <v>69786</v>
      </c>
      <c r="KM30">
        <v>4943</v>
      </c>
      <c r="KN30">
        <v>360909</v>
      </c>
      <c r="KO30">
        <v>6307</v>
      </c>
      <c r="KP30">
        <v>271372</v>
      </c>
      <c r="KQ30">
        <v>14546</v>
      </c>
      <c r="KR30">
        <v>66711</v>
      </c>
      <c r="KS30">
        <v>9427</v>
      </c>
      <c r="KT30">
        <v>584261</v>
      </c>
      <c r="KU30">
        <v>114611</v>
      </c>
      <c r="KV30">
        <v>37602</v>
      </c>
      <c r="KW30">
        <v>676147</v>
      </c>
      <c r="KX30">
        <v>4229</v>
      </c>
      <c r="KY30">
        <v>51859</v>
      </c>
      <c r="KZ30">
        <v>7253</v>
      </c>
      <c r="LA30">
        <v>28672</v>
      </c>
      <c r="LB30">
        <v>45207</v>
      </c>
      <c r="LC30">
        <v>4623</v>
      </c>
      <c r="LD30">
        <v>28865</v>
      </c>
      <c r="LE30">
        <v>291670</v>
      </c>
      <c r="LF30">
        <v>17465</v>
      </c>
      <c r="LG30">
        <v>4840359</v>
      </c>
      <c r="LH30">
        <v>12541</v>
      </c>
      <c r="LI30">
        <v>2367101</v>
      </c>
      <c r="LJ30">
        <v>124952</v>
      </c>
      <c r="LK30">
        <v>407625</v>
      </c>
      <c r="LL30">
        <v>2193437</v>
      </c>
      <c r="LM30">
        <v>636094</v>
      </c>
      <c r="LN30">
        <v>33254</v>
      </c>
      <c r="LO30">
        <v>166558</v>
      </c>
      <c r="LP30">
        <v>221490</v>
      </c>
      <c r="LQ30">
        <v>27507</v>
      </c>
      <c r="LR30">
        <v>76451</v>
      </c>
      <c r="LS30">
        <v>77514</v>
      </c>
      <c r="LT30">
        <v>200668</v>
      </c>
      <c r="LU30">
        <v>115651</v>
      </c>
      <c r="LV30">
        <v>90104</v>
      </c>
      <c r="LW30">
        <v>9986</v>
      </c>
      <c r="LX30">
        <v>3490</v>
      </c>
      <c r="LY30">
        <v>267380</v>
      </c>
      <c r="LZ30">
        <v>5021</v>
      </c>
      <c r="MA30">
        <v>227132</v>
      </c>
      <c r="MB30">
        <v>5223</v>
      </c>
      <c r="MC30">
        <v>414279</v>
      </c>
      <c r="MD30">
        <v>12907</v>
      </c>
      <c r="ME30">
        <v>310146</v>
      </c>
      <c r="MF30">
        <v>4147</v>
      </c>
      <c r="MG30">
        <v>129278</v>
      </c>
      <c r="MH30">
        <v>7760</v>
      </c>
      <c r="MI30">
        <v>392640</v>
      </c>
      <c r="MJ30">
        <v>9533</v>
      </c>
      <c r="MK30">
        <v>42651</v>
      </c>
      <c r="ML30">
        <v>3354</v>
      </c>
      <c r="MM30">
        <v>227002</v>
      </c>
      <c r="MN30">
        <v>205283</v>
      </c>
      <c r="MO30">
        <v>852392</v>
      </c>
      <c r="MP30">
        <v>8716</v>
      </c>
      <c r="MQ30">
        <v>474294</v>
      </c>
      <c r="MR30">
        <v>8385</v>
      </c>
      <c r="MS30">
        <v>278351</v>
      </c>
      <c r="MT30">
        <v>481096</v>
      </c>
      <c r="MU30">
        <v>127543</v>
      </c>
      <c r="MV30">
        <v>1370747</v>
      </c>
    </row>
    <row r="31" spans="2:360" x14ac:dyDescent="0.2">
      <c r="B31" t="s">
        <v>67</v>
      </c>
      <c r="C31">
        <v>241374</v>
      </c>
      <c r="D31">
        <v>698678</v>
      </c>
      <c r="E31">
        <v>33536</v>
      </c>
      <c r="F31">
        <v>275168</v>
      </c>
      <c r="G31">
        <v>27492</v>
      </c>
      <c r="H31">
        <v>26095</v>
      </c>
      <c r="I31">
        <v>4993274</v>
      </c>
      <c r="J31">
        <v>134530</v>
      </c>
      <c r="K31">
        <v>6111509</v>
      </c>
      <c r="L31">
        <v>124989</v>
      </c>
      <c r="M31">
        <v>24358641</v>
      </c>
      <c r="N31">
        <v>175242</v>
      </c>
      <c r="O31">
        <v>2359290</v>
      </c>
      <c r="P31">
        <v>363050</v>
      </c>
      <c r="Q31">
        <v>21314678</v>
      </c>
      <c r="R31">
        <v>6590461</v>
      </c>
      <c r="S31">
        <v>3084346</v>
      </c>
      <c r="T31">
        <v>5329155</v>
      </c>
      <c r="U31">
        <v>239382</v>
      </c>
      <c r="V31">
        <v>36049119</v>
      </c>
      <c r="W31">
        <v>722882</v>
      </c>
      <c r="X31">
        <v>5013919</v>
      </c>
      <c r="Y31">
        <v>64580</v>
      </c>
      <c r="Z31">
        <v>367738</v>
      </c>
      <c r="AA31">
        <v>29317706</v>
      </c>
      <c r="AB31">
        <v>827295</v>
      </c>
      <c r="AC31">
        <v>8209324</v>
      </c>
      <c r="AD31">
        <v>3620294</v>
      </c>
      <c r="AE31">
        <v>602589</v>
      </c>
      <c r="AF31">
        <v>59686091</v>
      </c>
      <c r="AG31">
        <v>18534034</v>
      </c>
      <c r="AH31">
        <v>34600136</v>
      </c>
      <c r="AI31">
        <v>552010</v>
      </c>
      <c r="AJ31">
        <v>379705227</v>
      </c>
      <c r="AK31">
        <v>230013</v>
      </c>
      <c r="AL31">
        <v>31771706</v>
      </c>
      <c r="AM31">
        <v>18698437</v>
      </c>
      <c r="AN31">
        <v>5425900</v>
      </c>
      <c r="AO31">
        <v>114703992</v>
      </c>
      <c r="AP31">
        <v>210295</v>
      </c>
      <c r="AQ31">
        <v>244357433</v>
      </c>
      <c r="AR31">
        <v>5116677</v>
      </c>
      <c r="AS31">
        <v>80237</v>
      </c>
      <c r="AT31">
        <v>30666</v>
      </c>
      <c r="AU31">
        <v>80852</v>
      </c>
      <c r="AV31">
        <v>48660</v>
      </c>
      <c r="AW31">
        <v>568884</v>
      </c>
      <c r="AX31">
        <v>19087</v>
      </c>
      <c r="AY31">
        <v>221974</v>
      </c>
      <c r="AZ31">
        <v>766222</v>
      </c>
      <c r="BA31">
        <v>145208</v>
      </c>
      <c r="BB31">
        <v>189696</v>
      </c>
      <c r="BC31">
        <v>30086</v>
      </c>
      <c r="BD31">
        <v>2449</v>
      </c>
      <c r="BE31">
        <v>104731</v>
      </c>
      <c r="BF31">
        <v>9658</v>
      </c>
      <c r="BG31">
        <v>2093593</v>
      </c>
      <c r="BH31">
        <v>47094308</v>
      </c>
      <c r="BI31">
        <v>790910</v>
      </c>
      <c r="BJ31">
        <v>20225</v>
      </c>
      <c r="BK31">
        <v>300434</v>
      </c>
      <c r="BL31">
        <v>6128223</v>
      </c>
      <c r="BM31">
        <v>20775</v>
      </c>
      <c r="BN31">
        <v>493813</v>
      </c>
      <c r="BO31">
        <v>3577100</v>
      </c>
      <c r="BP31">
        <v>1144685</v>
      </c>
      <c r="BQ31">
        <v>1686</v>
      </c>
      <c r="BR31">
        <v>3187852</v>
      </c>
      <c r="BS31">
        <v>6648253</v>
      </c>
      <c r="BT31">
        <v>61549</v>
      </c>
      <c r="BU31">
        <v>481334</v>
      </c>
      <c r="BV31">
        <v>44818</v>
      </c>
      <c r="BW31">
        <v>44143</v>
      </c>
      <c r="BX31">
        <v>1701969</v>
      </c>
      <c r="BY31">
        <v>1820717</v>
      </c>
      <c r="BZ31">
        <v>5100</v>
      </c>
      <c r="CA31">
        <v>93150</v>
      </c>
      <c r="CB31">
        <v>184591389</v>
      </c>
      <c r="CC31">
        <v>459960</v>
      </c>
      <c r="CD31">
        <v>8062</v>
      </c>
      <c r="CE31">
        <v>2577024</v>
      </c>
      <c r="CF31">
        <v>491201</v>
      </c>
      <c r="CG31">
        <v>6606921</v>
      </c>
      <c r="CH31">
        <v>2358426</v>
      </c>
      <c r="CI31">
        <v>21114726</v>
      </c>
      <c r="CJ31">
        <v>416954</v>
      </c>
      <c r="CK31">
        <v>845522</v>
      </c>
      <c r="CL31">
        <v>3584</v>
      </c>
      <c r="CM31">
        <v>132012</v>
      </c>
      <c r="CN31">
        <v>36624</v>
      </c>
      <c r="CO31">
        <v>146701</v>
      </c>
      <c r="CP31">
        <v>826329</v>
      </c>
      <c r="CQ31">
        <v>2780619</v>
      </c>
      <c r="CR31">
        <v>1836</v>
      </c>
      <c r="CS31">
        <v>118563</v>
      </c>
      <c r="CT31">
        <v>38587</v>
      </c>
      <c r="CU31">
        <v>26646</v>
      </c>
      <c r="CV31">
        <v>60512104</v>
      </c>
      <c r="CW31">
        <v>3249078</v>
      </c>
      <c r="CX31">
        <v>509039</v>
      </c>
      <c r="CY31">
        <v>10601</v>
      </c>
      <c r="CZ31">
        <v>9963</v>
      </c>
      <c r="DA31">
        <v>488948</v>
      </c>
      <c r="DB31">
        <v>2974552</v>
      </c>
      <c r="DC31">
        <v>9595</v>
      </c>
      <c r="DD31">
        <v>327834</v>
      </c>
      <c r="DE31">
        <v>403540</v>
      </c>
      <c r="DF31">
        <v>1597371</v>
      </c>
      <c r="DG31">
        <v>151218</v>
      </c>
      <c r="DH31">
        <v>17722</v>
      </c>
      <c r="DI31">
        <v>41956</v>
      </c>
      <c r="DJ31">
        <v>14322019</v>
      </c>
      <c r="DK31">
        <v>931484</v>
      </c>
      <c r="DL31">
        <v>1222135</v>
      </c>
      <c r="DM31">
        <v>2439593</v>
      </c>
      <c r="DN31">
        <v>3422420</v>
      </c>
      <c r="DO31">
        <v>16503475</v>
      </c>
      <c r="DP31">
        <v>6583220</v>
      </c>
      <c r="DQ31">
        <v>126010</v>
      </c>
      <c r="DR31">
        <v>17321276</v>
      </c>
      <c r="DS31">
        <v>9123069</v>
      </c>
      <c r="DT31">
        <v>23082910</v>
      </c>
      <c r="DU31">
        <v>4724127</v>
      </c>
      <c r="DV31">
        <v>3276306</v>
      </c>
      <c r="DW31">
        <v>809534</v>
      </c>
      <c r="DX31">
        <v>4831370</v>
      </c>
      <c r="DY31">
        <v>117470</v>
      </c>
      <c r="DZ31">
        <v>484143883</v>
      </c>
      <c r="EA31">
        <v>670396</v>
      </c>
      <c r="EB31">
        <v>307326</v>
      </c>
      <c r="EC31">
        <v>435010</v>
      </c>
      <c r="ED31">
        <v>1231747</v>
      </c>
      <c r="EE31">
        <v>42163959</v>
      </c>
      <c r="EF31">
        <v>4987812</v>
      </c>
      <c r="EG31">
        <v>4987630</v>
      </c>
      <c r="EH31">
        <v>692278</v>
      </c>
      <c r="EI31">
        <v>27917</v>
      </c>
      <c r="EJ31">
        <v>181503</v>
      </c>
      <c r="EK31">
        <v>419185</v>
      </c>
      <c r="EL31">
        <v>20360994</v>
      </c>
      <c r="EM31">
        <v>416278</v>
      </c>
      <c r="EN31">
        <v>85664</v>
      </c>
      <c r="EO31">
        <v>136432</v>
      </c>
      <c r="EP31">
        <v>299171</v>
      </c>
      <c r="EQ31">
        <v>333967</v>
      </c>
      <c r="ER31">
        <v>71915</v>
      </c>
      <c r="ES31">
        <v>1738971</v>
      </c>
      <c r="ET31">
        <v>27569</v>
      </c>
      <c r="EU31">
        <v>61459</v>
      </c>
      <c r="EV31">
        <v>10959</v>
      </c>
      <c r="EW31">
        <v>3550</v>
      </c>
      <c r="EX31">
        <v>107184</v>
      </c>
      <c r="EY31">
        <v>111777</v>
      </c>
      <c r="EZ31">
        <v>41534</v>
      </c>
      <c r="FA31">
        <v>7894</v>
      </c>
      <c r="FB31">
        <v>24873</v>
      </c>
      <c r="FC31">
        <v>112210</v>
      </c>
      <c r="FD31">
        <v>794173</v>
      </c>
      <c r="FE31">
        <v>361923</v>
      </c>
      <c r="FF31">
        <v>753153</v>
      </c>
      <c r="FG31">
        <v>11029595</v>
      </c>
      <c r="FH31">
        <v>69632</v>
      </c>
      <c r="FI31">
        <v>458868</v>
      </c>
      <c r="FJ31">
        <v>6469</v>
      </c>
      <c r="FK31">
        <v>30836700</v>
      </c>
      <c r="FL31">
        <v>43233</v>
      </c>
      <c r="FM31">
        <v>40466</v>
      </c>
      <c r="FN31">
        <v>52969</v>
      </c>
      <c r="FO31">
        <v>23091</v>
      </c>
      <c r="FP31">
        <v>5419</v>
      </c>
      <c r="FQ31">
        <v>5005</v>
      </c>
      <c r="FR31">
        <v>608155</v>
      </c>
      <c r="FS31">
        <v>225471</v>
      </c>
      <c r="FT31">
        <v>165551</v>
      </c>
      <c r="FU31">
        <v>94747</v>
      </c>
      <c r="FV31">
        <v>1007187723</v>
      </c>
      <c r="FW31">
        <v>68834</v>
      </c>
      <c r="FX31">
        <v>173618</v>
      </c>
      <c r="FY31">
        <v>185381</v>
      </c>
      <c r="FZ31">
        <v>263088</v>
      </c>
      <c r="GA31">
        <v>33330592</v>
      </c>
      <c r="GB31">
        <v>295015</v>
      </c>
      <c r="GC31">
        <v>45987</v>
      </c>
      <c r="GD31">
        <v>13946</v>
      </c>
      <c r="GE31">
        <v>52809</v>
      </c>
      <c r="GF31">
        <v>34662094</v>
      </c>
      <c r="GG31">
        <v>13328</v>
      </c>
      <c r="GH31">
        <v>16538</v>
      </c>
      <c r="GI31">
        <v>2825656</v>
      </c>
      <c r="GJ31">
        <v>325153</v>
      </c>
      <c r="GK31">
        <v>9291</v>
      </c>
      <c r="GL31">
        <v>1033272</v>
      </c>
      <c r="GM31">
        <v>688211</v>
      </c>
      <c r="GN31">
        <v>846428</v>
      </c>
      <c r="GO31">
        <v>2188081</v>
      </c>
      <c r="GP31">
        <v>685343</v>
      </c>
      <c r="GQ31">
        <v>3773340</v>
      </c>
      <c r="GR31">
        <v>2554280</v>
      </c>
      <c r="GS31">
        <v>885350</v>
      </c>
      <c r="GT31">
        <v>911883</v>
      </c>
      <c r="GU31">
        <v>41830913</v>
      </c>
      <c r="GV31">
        <v>141724434</v>
      </c>
      <c r="GW31">
        <v>18211</v>
      </c>
      <c r="GX31">
        <v>11395</v>
      </c>
      <c r="GY31">
        <v>10944</v>
      </c>
      <c r="GZ31">
        <v>788788</v>
      </c>
      <c r="HA31">
        <v>1118324</v>
      </c>
      <c r="HB31">
        <v>39525</v>
      </c>
      <c r="HC31">
        <v>36379</v>
      </c>
      <c r="HD31">
        <v>1510373</v>
      </c>
      <c r="HE31">
        <v>113129</v>
      </c>
      <c r="HF31">
        <v>19349</v>
      </c>
      <c r="HG31">
        <v>601379</v>
      </c>
      <c r="HH31">
        <v>2686</v>
      </c>
      <c r="HI31">
        <v>87445</v>
      </c>
      <c r="HJ31">
        <v>20461</v>
      </c>
      <c r="HK31">
        <v>31834</v>
      </c>
      <c r="HL31">
        <v>717240</v>
      </c>
      <c r="HM31">
        <v>2371544</v>
      </c>
      <c r="HN31">
        <v>476597</v>
      </c>
      <c r="HO31">
        <v>476597</v>
      </c>
      <c r="HP31">
        <v>312067</v>
      </c>
      <c r="HQ31">
        <v>34779</v>
      </c>
      <c r="HR31">
        <v>93222</v>
      </c>
      <c r="HS31">
        <v>5529</v>
      </c>
      <c r="HT31">
        <v>4755</v>
      </c>
      <c r="HU31">
        <v>7065</v>
      </c>
      <c r="HV31">
        <v>178978</v>
      </c>
      <c r="HW31">
        <v>6212630</v>
      </c>
      <c r="HX31">
        <v>1672353</v>
      </c>
      <c r="HY31">
        <v>1521327</v>
      </c>
      <c r="HZ31">
        <v>2697837</v>
      </c>
      <c r="IA31">
        <v>96257</v>
      </c>
      <c r="IB31">
        <v>2229415</v>
      </c>
      <c r="IC31">
        <v>270552</v>
      </c>
      <c r="ID31">
        <v>5952108</v>
      </c>
      <c r="IE31">
        <v>1388321</v>
      </c>
      <c r="IF31">
        <v>58325325</v>
      </c>
      <c r="IG31">
        <v>513253</v>
      </c>
      <c r="IH31">
        <v>235314</v>
      </c>
      <c r="II31">
        <v>3246</v>
      </c>
      <c r="IJ31">
        <v>3124</v>
      </c>
      <c r="IK31">
        <v>27200</v>
      </c>
      <c r="IL31">
        <v>40378</v>
      </c>
      <c r="IM31">
        <v>40074</v>
      </c>
      <c r="IN31">
        <v>369547</v>
      </c>
      <c r="IO31">
        <v>390048</v>
      </c>
      <c r="IP31">
        <v>4436</v>
      </c>
      <c r="IQ31">
        <v>13656</v>
      </c>
      <c r="IR31">
        <v>6767</v>
      </c>
      <c r="IS31">
        <v>8094</v>
      </c>
      <c r="IT31">
        <v>114294</v>
      </c>
      <c r="IU31">
        <v>322636</v>
      </c>
      <c r="IV31">
        <v>2623</v>
      </c>
      <c r="IW31">
        <v>3535</v>
      </c>
      <c r="IX31">
        <v>169936</v>
      </c>
      <c r="IY31">
        <v>145550</v>
      </c>
      <c r="IZ31">
        <v>8492</v>
      </c>
      <c r="JA31">
        <v>18343</v>
      </c>
      <c r="JB31">
        <v>150479</v>
      </c>
      <c r="JC31">
        <v>103920</v>
      </c>
      <c r="JD31">
        <v>4525</v>
      </c>
      <c r="JE31">
        <v>12009</v>
      </c>
      <c r="JF31">
        <v>11780</v>
      </c>
      <c r="JG31">
        <v>191224</v>
      </c>
      <c r="JH31">
        <v>172580</v>
      </c>
      <c r="JI31">
        <v>212179</v>
      </c>
      <c r="JJ31">
        <v>4230265</v>
      </c>
      <c r="JK31">
        <v>10403</v>
      </c>
      <c r="JL31">
        <v>14687682</v>
      </c>
      <c r="JM31">
        <v>5383</v>
      </c>
      <c r="JN31">
        <v>47785</v>
      </c>
      <c r="JO31">
        <v>254347</v>
      </c>
      <c r="JP31">
        <v>154482</v>
      </c>
      <c r="JQ31">
        <v>144883</v>
      </c>
      <c r="JR31">
        <v>140185</v>
      </c>
      <c r="JS31">
        <v>182967</v>
      </c>
      <c r="JT31">
        <v>5426</v>
      </c>
      <c r="JU31">
        <v>276109</v>
      </c>
      <c r="JV31">
        <v>292397</v>
      </c>
      <c r="JW31">
        <v>18984</v>
      </c>
      <c r="JX31">
        <v>361450</v>
      </c>
      <c r="JY31">
        <v>15841</v>
      </c>
      <c r="JZ31">
        <v>22054</v>
      </c>
      <c r="KA31">
        <v>17809</v>
      </c>
      <c r="KB31">
        <v>6543</v>
      </c>
      <c r="KC31">
        <v>30327</v>
      </c>
      <c r="KD31">
        <v>8849</v>
      </c>
      <c r="KE31">
        <v>10345</v>
      </c>
      <c r="KF31">
        <v>15071</v>
      </c>
      <c r="KG31">
        <v>263862</v>
      </c>
      <c r="KH31">
        <v>5467</v>
      </c>
      <c r="KI31">
        <v>18910</v>
      </c>
      <c r="KJ31">
        <v>233158</v>
      </c>
      <c r="KK31">
        <v>57451</v>
      </c>
      <c r="KL31">
        <v>25850</v>
      </c>
      <c r="KM31">
        <v>20388</v>
      </c>
      <c r="KN31">
        <v>61833</v>
      </c>
      <c r="KO31">
        <v>12886</v>
      </c>
      <c r="KP31">
        <v>298435</v>
      </c>
      <c r="KQ31">
        <v>27831</v>
      </c>
      <c r="KR31">
        <v>33952</v>
      </c>
      <c r="KS31">
        <v>50830</v>
      </c>
      <c r="KT31">
        <v>89637</v>
      </c>
      <c r="KU31">
        <v>8141</v>
      </c>
      <c r="KV31">
        <v>49268</v>
      </c>
      <c r="KW31">
        <v>384580</v>
      </c>
      <c r="KX31">
        <v>41195</v>
      </c>
      <c r="KY31">
        <v>18920</v>
      </c>
      <c r="KZ31">
        <v>18912</v>
      </c>
      <c r="LA31">
        <v>16130</v>
      </c>
      <c r="LB31">
        <v>15269</v>
      </c>
      <c r="LC31">
        <v>19003</v>
      </c>
      <c r="LD31">
        <v>10047</v>
      </c>
      <c r="LE31">
        <v>37534</v>
      </c>
      <c r="LF31">
        <v>5357</v>
      </c>
      <c r="LG31">
        <v>86118538</v>
      </c>
      <c r="LH31">
        <v>542738</v>
      </c>
      <c r="LI31">
        <v>20127919</v>
      </c>
      <c r="LJ31">
        <v>2030786</v>
      </c>
      <c r="LK31">
        <v>26561</v>
      </c>
      <c r="LL31">
        <v>256117</v>
      </c>
      <c r="LM31">
        <v>338501</v>
      </c>
      <c r="LN31">
        <v>13799</v>
      </c>
      <c r="LO31">
        <v>292172</v>
      </c>
      <c r="LP31">
        <v>289620</v>
      </c>
      <c r="LQ31">
        <v>23236</v>
      </c>
      <c r="LR31">
        <v>113628</v>
      </c>
      <c r="LS31">
        <v>29469</v>
      </c>
      <c r="LT31">
        <v>37847</v>
      </c>
      <c r="LU31">
        <v>40274</v>
      </c>
      <c r="LV31">
        <v>5639</v>
      </c>
      <c r="LW31">
        <v>7639</v>
      </c>
      <c r="LX31">
        <v>4876</v>
      </c>
      <c r="LY31">
        <v>361997</v>
      </c>
      <c r="LZ31">
        <v>6809</v>
      </c>
      <c r="MA31">
        <v>227698</v>
      </c>
      <c r="MB31">
        <v>4727</v>
      </c>
      <c r="MC31">
        <v>293675</v>
      </c>
      <c r="MD31">
        <v>7188</v>
      </c>
      <c r="ME31">
        <v>262615</v>
      </c>
      <c r="MF31">
        <v>8674</v>
      </c>
      <c r="MG31">
        <v>119198</v>
      </c>
      <c r="MH31">
        <v>7092</v>
      </c>
      <c r="MI31">
        <v>115269</v>
      </c>
      <c r="MJ31">
        <v>4415</v>
      </c>
      <c r="MK31">
        <v>7973</v>
      </c>
      <c r="ML31">
        <v>5270</v>
      </c>
      <c r="MM31">
        <v>202655</v>
      </c>
      <c r="MN31">
        <v>28890</v>
      </c>
      <c r="MO31">
        <v>649258</v>
      </c>
      <c r="MP31">
        <v>13643</v>
      </c>
      <c r="MQ31">
        <v>334803</v>
      </c>
      <c r="MR31">
        <v>2786</v>
      </c>
      <c r="MS31">
        <v>292645</v>
      </c>
      <c r="MT31">
        <v>117525</v>
      </c>
      <c r="MU31">
        <v>99616</v>
      </c>
      <c r="MV31">
        <v>439519</v>
      </c>
    </row>
    <row r="32" spans="2:360" x14ac:dyDescent="0.2">
      <c r="B32" t="s">
        <v>69</v>
      </c>
      <c r="C32">
        <v>132462</v>
      </c>
      <c r="D32">
        <v>237009</v>
      </c>
      <c r="E32">
        <v>89491</v>
      </c>
      <c r="F32">
        <v>452582</v>
      </c>
      <c r="G32">
        <v>3124</v>
      </c>
      <c r="H32">
        <v>139229</v>
      </c>
      <c r="I32">
        <v>2367005</v>
      </c>
      <c r="J32">
        <v>199284</v>
      </c>
      <c r="K32">
        <v>3206552</v>
      </c>
      <c r="L32">
        <v>103998</v>
      </c>
      <c r="M32">
        <v>2088206</v>
      </c>
      <c r="N32">
        <v>362977</v>
      </c>
      <c r="O32">
        <v>2245313</v>
      </c>
      <c r="P32">
        <v>448200</v>
      </c>
      <c r="Q32">
        <v>101426140</v>
      </c>
      <c r="R32">
        <v>5255658</v>
      </c>
      <c r="S32">
        <v>2330962</v>
      </c>
      <c r="T32">
        <v>6870284</v>
      </c>
      <c r="U32">
        <v>803750</v>
      </c>
      <c r="V32">
        <v>3054586</v>
      </c>
      <c r="W32">
        <v>2183711</v>
      </c>
      <c r="X32">
        <v>10059111</v>
      </c>
      <c r="Y32">
        <v>256250</v>
      </c>
      <c r="Z32">
        <v>447820</v>
      </c>
      <c r="AA32">
        <v>42806935</v>
      </c>
      <c r="AB32">
        <v>969805</v>
      </c>
      <c r="AC32">
        <v>7917386</v>
      </c>
      <c r="AD32">
        <v>5239692</v>
      </c>
      <c r="AE32">
        <v>593088</v>
      </c>
      <c r="AF32">
        <v>62147947</v>
      </c>
      <c r="AG32">
        <v>141471260</v>
      </c>
      <c r="AH32">
        <v>249413108</v>
      </c>
      <c r="AI32">
        <v>12812635</v>
      </c>
      <c r="AJ32">
        <v>4033544</v>
      </c>
      <c r="AK32">
        <v>1342563</v>
      </c>
      <c r="AL32">
        <v>98779134</v>
      </c>
      <c r="AM32">
        <v>40371779</v>
      </c>
      <c r="AN32">
        <v>212467009</v>
      </c>
      <c r="AO32">
        <v>484345575</v>
      </c>
      <c r="AP32">
        <v>115897</v>
      </c>
      <c r="AQ32">
        <v>2620295761</v>
      </c>
      <c r="AR32">
        <v>113091410</v>
      </c>
      <c r="AS32">
        <v>1443814</v>
      </c>
      <c r="AT32">
        <v>73935</v>
      </c>
      <c r="AU32">
        <v>321557</v>
      </c>
      <c r="AV32">
        <v>6948</v>
      </c>
      <c r="AW32">
        <v>2138324</v>
      </c>
      <c r="AX32">
        <v>3302</v>
      </c>
      <c r="AY32">
        <v>162983</v>
      </c>
      <c r="AZ32">
        <v>2049329</v>
      </c>
      <c r="BA32">
        <v>1524778</v>
      </c>
      <c r="BB32">
        <v>4325065</v>
      </c>
      <c r="BC32">
        <v>112521</v>
      </c>
      <c r="BD32">
        <v>2176489</v>
      </c>
      <c r="BE32">
        <v>39387</v>
      </c>
      <c r="BF32">
        <v>134980</v>
      </c>
      <c r="BG32">
        <v>3558552</v>
      </c>
      <c r="BH32">
        <v>30685902</v>
      </c>
      <c r="BI32">
        <v>1042952</v>
      </c>
      <c r="BJ32">
        <v>148939</v>
      </c>
      <c r="BK32">
        <v>118109</v>
      </c>
      <c r="BL32">
        <v>35102344</v>
      </c>
      <c r="BM32">
        <v>937063</v>
      </c>
      <c r="BN32">
        <v>593638</v>
      </c>
      <c r="BO32">
        <v>5925128</v>
      </c>
      <c r="BP32">
        <v>469520</v>
      </c>
      <c r="BQ32">
        <v>48855</v>
      </c>
      <c r="BR32">
        <v>1296389</v>
      </c>
      <c r="BS32">
        <v>6942440</v>
      </c>
      <c r="BT32">
        <v>180017</v>
      </c>
      <c r="BU32">
        <v>49105386</v>
      </c>
      <c r="BV32">
        <v>26014</v>
      </c>
      <c r="BW32">
        <v>190670</v>
      </c>
      <c r="BX32">
        <v>200150271</v>
      </c>
      <c r="BY32">
        <v>196558</v>
      </c>
      <c r="BZ32">
        <v>11097</v>
      </c>
      <c r="CA32">
        <v>81540</v>
      </c>
      <c r="CB32">
        <v>691817905</v>
      </c>
      <c r="CC32">
        <v>493435</v>
      </c>
      <c r="CD32">
        <v>291147</v>
      </c>
      <c r="CE32">
        <v>4702499</v>
      </c>
      <c r="CF32">
        <v>621195</v>
      </c>
      <c r="CG32">
        <v>4414174</v>
      </c>
      <c r="CH32">
        <v>4601797</v>
      </c>
      <c r="CI32">
        <v>2647301</v>
      </c>
      <c r="CJ32">
        <v>150878</v>
      </c>
      <c r="CK32">
        <v>374848</v>
      </c>
      <c r="CL32">
        <v>316049</v>
      </c>
      <c r="CM32">
        <v>129183</v>
      </c>
      <c r="CN32">
        <v>46709</v>
      </c>
      <c r="CO32">
        <v>142383</v>
      </c>
      <c r="CP32">
        <v>712209</v>
      </c>
      <c r="CQ32">
        <v>5981848</v>
      </c>
      <c r="CR32">
        <v>505349</v>
      </c>
      <c r="CS32">
        <v>823698</v>
      </c>
      <c r="CT32">
        <v>363493</v>
      </c>
      <c r="CU32">
        <v>76437</v>
      </c>
      <c r="CV32">
        <v>6333225</v>
      </c>
      <c r="CW32">
        <v>8401018</v>
      </c>
      <c r="CX32">
        <v>1000616</v>
      </c>
      <c r="CY32">
        <v>171660</v>
      </c>
      <c r="CZ32">
        <v>17306</v>
      </c>
      <c r="DA32">
        <v>84113</v>
      </c>
      <c r="DB32">
        <v>1167846</v>
      </c>
      <c r="DC32">
        <v>704379</v>
      </c>
      <c r="DD32">
        <v>29298</v>
      </c>
      <c r="DE32">
        <v>792238</v>
      </c>
      <c r="DF32">
        <v>1758609</v>
      </c>
      <c r="DG32">
        <v>135027</v>
      </c>
      <c r="DH32">
        <v>646907</v>
      </c>
      <c r="DI32">
        <v>116518</v>
      </c>
      <c r="DJ32">
        <v>8620088</v>
      </c>
      <c r="DK32">
        <v>760869</v>
      </c>
      <c r="DL32">
        <v>1288271</v>
      </c>
      <c r="DM32">
        <v>16598847</v>
      </c>
      <c r="DN32">
        <v>2179821</v>
      </c>
      <c r="DO32">
        <v>13854712</v>
      </c>
      <c r="DP32">
        <v>5524702</v>
      </c>
      <c r="DQ32">
        <v>303352</v>
      </c>
      <c r="DR32">
        <v>14173991</v>
      </c>
      <c r="DS32">
        <v>8282058</v>
      </c>
      <c r="DT32">
        <v>20892537</v>
      </c>
      <c r="DU32">
        <v>4021872</v>
      </c>
      <c r="DV32">
        <v>2333012</v>
      </c>
      <c r="DW32">
        <v>316604</v>
      </c>
      <c r="DX32">
        <v>4341468</v>
      </c>
      <c r="DY32">
        <v>118769</v>
      </c>
      <c r="DZ32">
        <v>1230185074</v>
      </c>
      <c r="EA32">
        <v>546638</v>
      </c>
      <c r="EB32">
        <v>616855</v>
      </c>
      <c r="EC32">
        <v>1492751</v>
      </c>
      <c r="ED32">
        <v>1705854</v>
      </c>
      <c r="EE32">
        <v>66154211</v>
      </c>
      <c r="EF32">
        <v>986005</v>
      </c>
      <c r="EG32">
        <v>785411</v>
      </c>
      <c r="EH32">
        <v>413694</v>
      </c>
      <c r="EI32">
        <v>138453</v>
      </c>
      <c r="EJ32">
        <v>967597</v>
      </c>
      <c r="EK32">
        <v>63029</v>
      </c>
      <c r="EL32">
        <v>36882378</v>
      </c>
      <c r="EM32">
        <v>255148</v>
      </c>
      <c r="EN32">
        <v>49313</v>
      </c>
      <c r="EO32">
        <v>25505</v>
      </c>
      <c r="EP32">
        <v>783510</v>
      </c>
      <c r="EQ32">
        <v>1082606</v>
      </c>
      <c r="ER32">
        <v>202670</v>
      </c>
      <c r="ES32">
        <v>2148767</v>
      </c>
      <c r="ET32">
        <v>126004</v>
      </c>
      <c r="EU32">
        <v>62607</v>
      </c>
      <c r="EV32">
        <v>69402</v>
      </c>
      <c r="EW32">
        <v>13383</v>
      </c>
      <c r="EX32">
        <v>1063069</v>
      </c>
      <c r="EY32">
        <v>44871</v>
      </c>
      <c r="EZ32">
        <v>1159214</v>
      </c>
      <c r="FA32">
        <v>8714</v>
      </c>
      <c r="FB32">
        <v>10479</v>
      </c>
      <c r="FC32">
        <v>53837</v>
      </c>
      <c r="FD32">
        <v>1269597</v>
      </c>
      <c r="FE32">
        <v>256721</v>
      </c>
      <c r="FF32">
        <v>558972</v>
      </c>
      <c r="FG32">
        <v>10946017</v>
      </c>
      <c r="FH32">
        <v>133918</v>
      </c>
      <c r="FI32">
        <v>522310</v>
      </c>
      <c r="FJ32">
        <v>25521</v>
      </c>
      <c r="FK32">
        <v>1111386</v>
      </c>
      <c r="FL32">
        <v>27795</v>
      </c>
      <c r="FM32">
        <v>30352</v>
      </c>
      <c r="FN32">
        <v>145667</v>
      </c>
      <c r="FO32">
        <v>14103</v>
      </c>
      <c r="FP32">
        <v>462112</v>
      </c>
      <c r="FQ32">
        <v>55297</v>
      </c>
      <c r="FR32">
        <v>1178038</v>
      </c>
      <c r="FS32">
        <v>168465</v>
      </c>
      <c r="FT32">
        <v>44479</v>
      </c>
      <c r="FU32">
        <v>206046</v>
      </c>
      <c r="FV32">
        <v>1553480874</v>
      </c>
      <c r="FW32">
        <v>1670262</v>
      </c>
      <c r="FX32">
        <v>37382</v>
      </c>
      <c r="FY32">
        <v>177576</v>
      </c>
      <c r="FZ32">
        <v>48456</v>
      </c>
      <c r="GA32">
        <v>48041806</v>
      </c>
      <c r="GB32">
        <v>1840518</v>
      </c>
      <c r="GC32">
        <v>30781</v>
      </c>
      <c r="GD32">
        <v>6906</v>
      </c>
      <c r="GE32">
        <v>15102</v>
      </c>
      <c r="GF32">
        <v>22508312</v>
      </c>
      <c r="GG32">
        <v>68473</v>
      </c>
      <c r="GH32">
        <v>38802</v>
      </c>
      <c r="GI32">
        <v>2938548</v>
      </c>
      <c r="GJ32">
        <v>1541710</v>
      </c>
      <c r="GK32">
        <v>17728</v>
      </c>
      <c r="GL32">
        <v>1416070</v>
      </c>
      <c r="GM32">
        <v>1110019</v>
      </c>
      <c r="GN32">
        <v>1532546</v>
      </c>
      <c r="GO32">
        <v>4412086</v>
      </c>
      <c r="GP32">
        <v>1024675</v>
      </c>
      <c r="GQ32">
        <v>6500478</v>
      </c>
      <c r="GR32">
        <v>3327394</v>
      </c>
      <c r="GS32">
        <v>2014628</v>
      </c>
      <c r="GT32">
        <v>1124536</v>
      </c>
      <c r="GU32">
        <v>83904894</v>
      </c>
      <c r="GV32">
        <v>262774216</v>
      </c>
      <c r="GW32">
        <v>16765</v>
      </c>
      <c r="GX32">
        <v>9427</v>
      </c>
      <c r="GY32">
        <v>406117</v>
      </c>
      <c r="GZ32">
        <v>1205575</v>
      </c>
      <c r="HA32">
        <v>979444</v>
      </c>
      <c r="HB32">
        <v>35147</v>
      </c>
      <c r="HC32">
        <v>110307</v>
      </c>
      <c r="HD32">
        <v>22374517</v>
      </c>
      <c r="HE32">
        <v>416290</v>
      </c>
      <c r="HF32">
        <v>37428</v>
      </c>
      <c r="HG32">
        <v>425892</v>
      </c>
      <c r="HH32">
        <v>542747</v>
      </c>
      <c r="HI32">
        <v>2681663</v>
      </c>
      <c r="HJ32">
        <v>115270</v>
      </c>
      <c r="HK32">
        <v>242469</v>
      </c>
      <c r="HL32">
        <v>1275382</v>
      </c>
      <c r="HM32">
        <v>2814409</v>
      </c>
      <c r="HN32">
        <v>349786</v>
      </c>
      <c r="HO32">
        <v>349786</v>
      </c>
      <c r="HP32">
        <v>396966</v>
      </c>
      <c r="HQ32">
        <v>310753</v>
      </c>
      <c r="HR32">
        <v>3003</v>
      </c>
      <c r="HS32">
        <v>139075</v>
      </c>
      <c r="HT32">
        <v>4649</v>
      </c>
      <c r="HU32">
        <v>29062</v>
      </c>
      <c r="HV32">
        <v>554323</v>
      </c>
      <c r="HW32">
        <v>9416452</v>
      </c>
      <c r="HX32">
        <v>2573812</v>
      </c>
      <c r="HY32">
        <v>2273831</v>
      </c>
      <c r="HZ32">
        <v>4694720</v>
      </c>
      <c r="IA32">
        <v>102685</v>
      </c>
      <c r="IB32">
        <v>3566123</v>
      </c>
      <c r="IC32">
        <v>528912</v>
      </c>
      <c r="ID32">
        <v>9373404</v>
      </c>
      <c r="IE32">
        <v>2475934</v>
      </c>
      <c r="IF32">
        <v>89960844</v>
      </c>
      <c r="IG32">
        <v>899997</v>
      </c>
      <c r="IH32">
        <v>7532</v>
      </c>
      <c r="II32">
        <v>326301</v>
      </c>
      <c r="IJ32">
        <v>58231</v>
      </c>
      <c r="IK32">
        <v>50014</v>
      </c>
      <c r="IL32">
        <v>310352</v>
      </c>
      <c r="IM32">
        <v>184200</v>
      </c>
      <c r="IN32">
        <v>425534</v>
      </c>
      <c r="IO32">
        <v>783976</v>
      </c>
      <c r="IP32">
        <v>121552</v>
      </c>
      <c r="IQ32">
        <v>98405</v>
      </c>
      <c r="IR32">
        <v>9640</v>
      </c>
      <c r="IS32">
        <v>15892</v>
      </c>
      <c r="IT32">
        <v>301580</v>
      </c>
      <c r="IU32">
        <v>609648</v>
      </c>
      <c r="IV32">
        <v>153474</v>
      </c>
      <c r="IW32">
        <v>5036</v>
      </c>
      <c r="IX32">
        <v>79315</v>
      </c>
      <c r="IY32">
        <v>20588</v>
      </c>
      <c r="IZ32">
        <v>6477</v>
      </c>
      <c r="JA32">
        <v>39590</v>
      </c>
      <c r="JB32">
        <v>23234</v>
      </c>
      <c r="JC32">
        <v>5531</v>
      </c>
      <c r="JD32">
        <v>6360</v>
      </c>
      <c r="JE32">
        <v>29842</v>
      </c>
      <c r="JF32">
        <v>1147958</v>
      </c>
      <c r="JG32">
        <v>3193987</v>
      </c>
      <c r="JH32">
        <v>87228</v>
      </c>
      <c r="JI32">
        <v>247277</v>
      </c>
      <c r="JJ32">
        <v>6510569</v>
      </c>
      <c r="JK32">
        <v>5304</v>
      </c>
      <c r="JL32">
        <v>39110630</v>
      </c>
      <c r="JM32">
        <v>3582</v>
      </c>
      <c r="JN32">
        <v>37156</v>
      </c>
      <c r="JO32">
        <v>307838</v>
      </c>
      <c r="JP32">
        <v>152698</v>
      </c>
      <c r="JQ32">
        <v>196732</v>
      </c>
      <c r="JR32">
        <v>281563</v>
      </c>
      <c r="JS32">
        <v>185169</v>
      </c>
      <c r="JT32">
        <v>9669</v>
      </c>
      <c r="JU32">
        <v>569955</v>
      </c>
      <c r="JV32">
        <v>85765</v>
      </c>
      <c r="JW32">
        <v>13491</v>
      </c>
      <c r="JX32">
        <v>1244130</v>
      </c>
      <c r="JY32">
        <v>476134</v>
      </c>
      <c r="JZ32">
        <v>45560</v>
      </c>
      <c r="KA32">
        <v>7068</v>
      </c>
      <c r="KB32">
        <v>5022</v>
      </c>
      <c r="KC32">
        <v>14414</v>
      </c>
      <c r="KD32">
        <v>9840</v>
      </c>
      <c r="KE32">
        <v>27098</v>
      </c>
      <c r="KF32">
        <v>5249</v>
      </c>
      <c r="KG32">
        <v>7328</v>
      </c>
      <c r="KH32">
        <v>390787</v>
      </c>
      <c r="KI32">
        <v>17102</v>
      </c>
      <c r="KJ32">
        <v>240432</v>
      </c>
      <c r="KK32">
        <v>186355</v>
      </c>
      <c r="KL32">
        <v>61044</v>
      </c>
      <c r="KM32">
        <v>22905</v>
      </c>
      <c r="KN32">
        <v>58712</v>
      </c>
      <c r="KO32">
        <v>19034</v>
      </c>
      <c r="KP32">
        <v>340490</v>
      </c>
      <c r="KQ32">
        <v>14311</v>
      </c>
      <c r="KR32">
        <v>52552</v>
      </c>
      <c r="KS32">
        <v>10544</v>
      </c>
      <c r="KT32">
        <v>634403</v>
      </c>
      <c r="KU32">
        <v>137575</v>
      </c>
      <c r="KV32">
        <v>751028</v>
      </c>
      <c r="KW32">
        <v>373707</v>
      </c>
      <c r="KX32">
        <v>3996</v>
      </c>
      <c r="KY32">
        <v>19374</v>
      </c>
      <c r="KZ32">
        <v>5184</v>
      </c>
      <c r="LA32">
        <v>8461</v>
      </c>
      <c r="LB32">
        <v>18324</v>
      </c>
      <c r="LC32">
        <v>12128</v>
      </c>
      <c r="LD32">
        <v>104421</v>
      </c>
      <c r="LE32">
        <v>375422</v>
      </c>
      <c r="LF32">
        <v>6093</v>
      </c>
      <c r="LG32">
        <v>60863307</v>
      </c>
      <c r="LH32">
        <v>354107</v>
      </c>
      <c r="LI32">
        <v>14717978</v>
      </c>
      <c r="LJ32">
        <v>1468273</v>
      </c>
      <c r="LK32">
        <v>688805</v>
      </c>
      <c r="LL32">
        <v>3901739</v>
      </c>
      <c r="LM32">
        <v>866879</v>
      </c>
      <c r="LN32">
        <v>18555</v>
      </c>
      <c r="LO32">
        <v>313758</v>
      </c>
      <c r="LP32">
        <v>244686</v>
      </c>
      <c r="LQ32">
        <v>4880</v>
      </c>
      <c r="LR32">
        <v>98981</v>
      </c>
      <c r="LS32">
        <v>13300</v>
      </c>
      <c r="LT32">
        <v>128414</v>
      </c>
      <c r="LU32">
        <v>75424</v>
      </c>
      <c r="LV32">
        <v>18684</v>
      </c>
      <c r="LW32">
        <v>10770</v>
      </c>
      <c r="LX32">
        <v>8206</v>
      </c>
      <c r="LY32">
        <v>33031</v>
      </c>
      <c r="LZ32">
        <v>15380</v>
      </c>
      <c r="MA32">
        <v>262445</v>
      </c>
      <c r="MB32">
        <v>4295</v>
      </c>
      <c r="MC32">
        <v>315156</v>
      </c>
      <c r="MD32">
        <v>8677</v>
      </c>
      <c r="ME32">
        <v>335135</v>
      </c>
      <c r="MF32">
        <v>9564</v>
      </c>
      <c r="MG32">
        <v>117049</v>
      </c>
      <c r="MH32">
        <v>10085</v>
      </c>
      <c r="MI32">
        <v>369270</v>
      </c>
      <c r="MJ32">
        <v>9949</v>
      </c>
      <c r="MK32">
        <v>86485</v>
      </c>
      <c r="ML32">
        <v>4731</v>
      </c>
      <c r="MM32">
        <v>232795</v>
      </c>
      <c r="MN32">
        <v>76480</v>
      </c>
      <c r="MO32">
        <v>612799</v>
      </c>
      <c r="MP32">
        <v>8731</v>
      </c>
      <c r="MQ32">
        <v>552707</v>
      </c>
      <c r="MR32">
        <v>2968</v>
      </c>
      <c r="MS32">
        <v>46265</v>
      </c>
      <c r="MT32">
        <v>176607</v>
      </c>
      <c r="MU32">
        <v>128738</v>
      </c>
      <c r="MV32">
        <v>3266880</v>
      </c>
    </row>
    <row r="33" spans="2:360" x14ac:dyDescent="0.2">
      <c r="B33" t="s">
        <v>71</v>
      </c>
      <c r="C33">
        <v>232603</v>
      </c>
      <c r="D33">
        <v>553783</v>
      </c>
      <c r="E33">
        <v>172305</v>
      </c>
      <c r="F33">
        <v>785921</v>
      </c>
      <c r="G33">
        <v>61652</v>
      </c>
      <c r="H33">
        <v>286923</v>
      </c>
      <c r="I33">
        <v>5167120</v>
      </c>
      <c r="J33">
        <v>325018</v>
      </c>
      <c r="K33">
        <v>9595883</v>
      </c>
      <c r="L33">
        <v>103972</v>
      </c>
      <c r="M33">
        <v>3218414</v>
      </c>
      <c r="N33">
        <v>577857</v>
      </c>
      <c r="O33">
        <v>2879473</v>
      </c>
      <c r="P33">
        <v>646625</v>
      </c>
      <c r="Q33">
        <v>75071772</v>
      </c>
      <c r="R33">
        <v>9363046</v>
      </c>
      <c r="S33">
        <v>2810825</v>
      </c>
      <c r="T33">
        <v>10379094</v>
      </c>
      <c r="U33">
        <v>1586593</v>
      </c>
      <c r="V33">
        <v>13036549</v>
      </c>
      <c r="W33">
        <v>3785691</v>
      </c>
      <c r="X33">
        <v>23489320</v>
      </c>
      <c r="Y33">
        <v>362232</v>
      </c>
      <c r="Z33">
        <v>843217</v>
      </c>
      <c r="AA33">
        <v>44062699</v>
      </c>
      <c r="AB33">
        <v>2792615</v>
      </c>
      <c r="AC33">
        <v>12320622</v>
      </c>
      <c r="AD33">
        <v>5070502</v>
      </c>
      <c r="AE33">
        <v>1174683</v>
      </c>
      <c r="AF33">
        <v>136921163</v>
      </c>
      <c r="AG33">
        <v>84890635</v>
      </c>
      <c r="AH33">
        <v>119722220</v>
      </c>
      <c r="AI33">
        <v>1454548</v>
      </c>
      <c r="AJ33">
        <v>1408524</v>
      </c>
      <c r="AK33">
        <v>634471</v>
      </c>
      <c r="AL33">
        <v>276779281</v>
      </c>
      <c r="AM33">
        <v>110313724</v>
      </c>
      <c r="AN33">
        <v>10883099</v>
      </c>
      <c r="AO33">
        <v>142549761</v>
      </c>
      <c r="AP33">
        <v>150580</v>
      </c>
      <c r="AQ33">
        <v>203436728</v>
      </c>
      <c r="AR33">
        <v>4881198</v>
      </c>
      <c r="AS33">
        <v>2684774</v>
      </c>
      <c r="AT33">
        <v>265067</v>
      </c>
      <c r="AU33">
        <v>2028729</v>
      </c>
      <c r="AV33">
        <v>51909</v>
      </c>
      <c r="AW33">
        <v>2023584</v>
      </c>
      <c r="AX33">
        <v>34029</v>
      </c>
      <c r="AY33">
        <v>166897</v>
      </c>
      <c r="AZ33">
        <v>3346250</v>
      </c>
      <c r="BA33">
        <v>1539934</v>
      </c>
      <c r="BB33">
        <v>15359780</v>
      </c>
      <c r="BC33">
        <v>147311</v>
      </c>
      <c r="BD33">
        <v>1983453</v>
      </c>
      <c r="BE33">
        <v>109891</v>
      </c>
      <c r="BF33">
        <v>265356</v>
      </c>
      <c r="BG33">
        <v>1320410</v>
      </c>
      <c r="BH33">
        <v>19944420</v>
      </c>
      <c r="BI33">
        <v>2331050</v>
      </c>
      <c r="BJ33">
        <v>203313</v>
      </c>
      <c r="BK33">
        <v>93795</v>
      </c>
      <c r="BL33">
        <v>121841412</v>
      </c>
      <c r="BM33">
        <v>1949064</v>
      </c>
      <c r="BN33">
        <v>1010417</v>
      </c>
      <c r="BO33">
        <v>5625002</v>
      </c>
      <c r="BP33">
        <v>832049</v>
      </c>
      <c r="BQ33">
        <v>68698</v>
      </c>
      <c r="BR33">
        <v>1252318</v>
      </c>
      <c r="BS33">
        <v>8289684</v>
      </c>
      <c r="BT33">
        <v>206877</v>
      </c>
      <c r="BU33">
        <v>42594627</v>
      </c>
      <c r="BV33">
        <v>44572</v>
      </c>
      <c r="BW33">
        <v>344368</v>
      </c>
      <c r="BX33">
        <v>167194848</v>
      </c>
      <c r="BY33">
        <v>538841</v>
      </c>
      <c r="BZ33">
        <v>22837</v>
      </c>
      <c r="CA33">
        <v>354194</v>
      </c>
      <c r="CB33">
        <v>538806573</v>
      </c>
      <c r="CC33">
        <v>767826</v>
      </c>
      <c r="CD33">
        <v>603365</v>
      </c>
      <c r="CE33">
        <v>2367563</v>
      </c>
      <c r="CF33">
        <v>1622152</v>
      </c>
      <c r="CG33">
        <v>6015648</v>
      </c>
      <c r="CH33">
        <v>7593393</v>
      </c>
      <c r="CI33">
        <v>641909</v>
      </c>
      <c r="CJ33">
        <v>98155912</v>
      </c>
      <c r="CK33">
        <v>33064</v>
      </c>
      <c r="CL33">
        <v>796899</v>
      </c>
      <c r="CM33">
        <v>299798</v>
      </c>
      <c r="CN33">
        <v>67827</v>
      </c>
      <c r="CO33">
        <v>154123</v>
      </c>
      <c r="CP33">
        <v>227823</v>
      </c>
      <c r="CQ33">
        <v>478201</v>
      </c>
      <c r="CR33">
        <v>67579</v>
      </c>
      <c r="CS33">
        <v>234831</v>
      </c>
      <c r="CT33">
        <v>256118</v>
      </c>
      <c r="CU33">
        <v>86011</v>
      </c>
      <c r="CV33">
        <v>2263001044</v>
      </c>
      <c r="CW33">
        <v>9304992</v>
      </c>
      <c r="CX33">
        <v>1164838</v>
      </c>
      <c r="CY33">
        <v>177699</v>
      </c>
      <c r="CZ33">
        <v>14093</v>
      </c>
      <c r="DA33">
        <v>235421</v>
      </c>
      <c r="DB33">
        <v>954501</v>
      </c>
      <c r="DC33">
        <v>1379625</v>
      </c>
      <c r="DD33">
        <v>152219</v>
      </c>
      <c r="DE33">
        <v>2200815</v>
      </c>
      <c r="DF33">
        <v>1950184</v>
      </c>
      <c r="DG33">
        <v>90533</v>
      </c>
      <c r="DH33">
        <v>624239</v>
      </c>
      <c r="DI33">
        <v>963134</v>
      </c>
      <c r="DJ33">
        <v>9944308</v>
      </c>
      <c r="DK33">
        <v>726058</v>
      </c>
      <c r="DL33">
        <v>1348294</v>
      </c>
      <c r="DM33">
        <v>298320</v>
      </c>
      <c r="DN33">
        <v>2157834</v>
      </c>
      <c r="DO33">
        <v>15257880</v>
      </c>
      <c r="DP33">
        <v>6527792</v>
      </c>
      <c r="DQ33">
        <v>64355</v>
      </c>
      <c r="DR33">
        <v>17508219</v>
      </c>
      <c r="DS33">
        <v>8841450</v>
      </c>
      <c r="DT33">
        <v>21667802</v>
      </c>
      <c r="DU33">
        <v>4598210</v>
      </c>
      <c r="DV33">
        <v>3605738</v>
      </c>
      <c r="DW33">
        <v>445810</v>
      </c>
      <c r="DX33">
        <v>4705264</v>
      </c>
      <c r="DY33">
        <v>33922</v>
      </c>
      <c r="DZ33">
        <v>2377182086</v>
      </c>
      <c r="EA33">
        <v>1859826</v>
      </c>
      <c r="EB33">
        <v>819569</v>
      </c>
      <c r="EC33">
        <v>1178498</v>
      </c>
      <c r="ED33">
        <v>2126831</v>
      </c>
      <c r="EE33">
        <v>86588997</v>
      </c>
      <c r="EF33">
        <v>1685773</v>
      </c>
      <c r="EG33">
        <v>5128001</v>
      </c>
      <c r="EH33">
        <v>532848</v>
      </c>
      <c r="EI33">
        <v>412624</v>
      </c>
      <c r="EJ33">
        <v>891642</v>
      </c>
      <c r="EK33">
        <v>284711</v>
      </c>
      <c r="EL33">
        <v>44549924</v>
      </c>
      <c r="EM33">
        <v>3897083</v>
      </c>
      <c r="EN33">
        <v>30889</v>
      </c>
      <c r="EO33">
        <v>84155</v>
      </c>
      <c r="EP33">
        <v>519945</v>
      </c>
      <c r="EQ33">
        <v>73918</v>
      </c>
      <c r="ER33">
        <v>538086</v>
      </c>
      <c r="ES33">
        <v>2533446</v>
      </c>
      <c r="ET33">
        <v>4321</v>
      </c>
      <c r="EU33">
        <v>60449</v>
      </c>
      <c r="EV33">
        <v>5490</v>
      </c>
      <c r="EW33">
        <v>6078</v>
      </c>
      <c r="EX33">
        <v>2196258</v>
      </c>
      <c r="EY33">
        <v>199483</v>
      </c>
      <c r="EZ33">
        <v>3341043</v>
      </c>
      <c r="FA33">
        <v>23704</v>
      </c>
      <c r="FB33">
        <v>6414</v>
      </c>
      <c r="FC33">
        <v>29478</v>
      </c>
      <c r="FD33">
        <v>1472362</v>
      </c>
      <c r="FE33">
        <v>54486</v>
      </c>
      <c r="FF33">
        <v>684280</v>
      </c>
      <c r="FG33">
        <v>9768955</v>
      </c>
      <c r="FH33">
        <v>281823</v>
      </c>
      <c r="FI33">
        <v>703231</v>
      </c>
      <c r="FJ33">
        <v>70477</v>
      </c>
      <c r="FK33">
        <v>16121</v>
      </c>
      <c r="FL33">
        <v>34620</v>
      </c>
      <c r="FM33">
        <v>27239</v>
      </c>
      <c r="FN33">
        <v>3957</v>
      </c>
      <c r="FO33">
        <v>24799</v>
      </c>
      <c r="FP33">
        <v>164839</v>
      </c>
      <c r="FQ33">
        <v>8742</v>
      </c>
      <c r="FR33">
        <v>518164</v>
      </c>
      <c r="FS33">
        <v>134300</v>
      </c>
      <c r="FT33">
        <v>31798</v>
      </c>
      <c r="FU33">
        <v>144252</v>
      </c>
      <c r="FV33">
        <v>808049369</v>
      </c>
      <c r="FW33">
        <v>577683</v>
      </c>
      <c r="FX33">
        <v>5434</v>
      </c>
      <c r="FY33">
        <v>362827</v>
      </c>
      <c r="FZ33">
        <v>187447</v>
      </c>
      <c r="GA33">
        <v>44094</v>
      </c>
      <c r="GB33">
        <v>386962</v>
      </c>
      <c r="GC33">
        <v>132887</v>
      </c>
      <c r="GD33">
        <v>8589</v>
      </c>
      <c r="GE33">
        <v>7295</v>
      </c>
      <c r="GF33">
        <v>112242</v>
      </c>
      <c r="GG33">
        <v>84384</v>
      </c>
      <c r="GH33">
        <v>77230</v>
      </c>
      <c r="GI33">
        <v>1117781</v>
      </c>
      <c r="GJ33">
        <v>395858</v>
      </c>
      <c r="GK33">
        <v>7630</v>
      </c>
      <c r="GL33">
        <v>1273844</v>
      </c>
      <c r="GM33">
        <v>780898</v>
      </c>
      <c r="GN33">
        <v>1329970</v>
      </c>
      <c r="GO33">
        <v>4731290</v>
      </c>
      <c r="GP33">
        <v>696542</v>
      </c>
      <c r="GQ33">
        <v>5614327</v>
      </c>
      <c r="GR33">
        <v>2867029</v>
      </c>
      <c r="GS33">
        <v>2046799</v>
      </c>
      <c r="GT33">
        <v>1052731</v>
      </c>
      <c r="GU33">
        <v>102066369</v>
      </c>
      <c r="GV33">
        <v>300399555</v>
      </c>
      <c r="GW33">
        <v>19772</v>
      </c>
      <c r="GX33">
        <v>72376</v>
      </c>
      <c r="GY33">
        <v>18027</v>
      </c>
      <c r="GZ33">
        <v>1071650</v>
      </c>
      <c r="HA33">
        <v>1885764</v>
      </c>
      <c r="HB33">
        <v>154747</v>
      </c>
      <c r="HC33">
        <v>370266</v>
      </c>
      <c r="HD33">
        <v>3809188</v>
      </c>
      <c r="HE33">
        <v>1145864</v>
      </c>
      <c r="HF33">
        <v>356411</v>
      </c>
      <c r="HG33">
        <v>5009902</v>
      </c>
      <c r="HH33">
        <v>499834</v>
      </c>
      <c r="HI33">
        <v>3469182</v>
      </c>
      <c r="HJ33">
        <v>295595</v>
      </c>
      <c r="HK33">
        <v>932847</v>
      </c>
      <c r="HL33">
        <v>128112</v>
      </c>
      <c r="HM33">
        <v>2944108</v>
      </c>
      <c r="HN33">
        <v>857568</v>
      </c>
      <c r="HO33">
        <v>857568</v>
      </c>
      <c r="HP33">
        <v>217688</v>
      </c>
      <c r="HQ33">
        <v>11976</v>
      </c>
      <c r="HR33">
        <v>12846</v>
      </c>
      <c r="HS33">
        <v>381441</v>
      </c>
      <c r="HT33">
        <v>3864</v>
      </c>
      <c r="HU33">
        <v>36394</v>
      </c>
      <c r="HV33">
        <v>646024</v>
      </c>
      <c r="HW33">
        <v>9405965</v>
      </c>
      <c r="HX33">
        <v>2896000</v>
      </c>
      <c r="HY33">
        <v>1995922</v>
      </c>
      <c r="HZ33">
        <v>4516748</v>
      </c>
      <c r="IA33">
        <v>146071</v>
      </c>
      <c r="IB33">
        <v>3663816</v>
      </c>
      <c r="IC33">
        <v>503847</v>
      </c>
      <c r="ID33">
        <v>9620878</v>
      </c>
      <c r="IE33">
        <v>2471979</v>
      </c>
      <c r="IF33">
        <v>93392889</v>
      </c>
      <c r="IG33">
        <v>927691</v>
      </c>
      <c r="IH33">
        <v>32648</v>
      </c>
      <c r="II33">
        <v>219045</v>
      </c>
      <c r="IJ33">
        <v>24925</v>
      </c>
      <c r="IK33">
        <v>165297</v>
      </c>
      <c r="IL33">
        <v>447481</v>
      </c>
      <c r="IM33">
        <v>456301</v>
      </c>
      <c r="IN33">
        <v>572660</v>
      </c>
      <c r="IO33">
        <v>2376836</v>
      </c>
      <c r="IP33">
        <v>60305</v>
      </c>
      <c r="IQ33">
        <v>74670</v>
      </c>
      <c r="IR33">
        <v>18040</v>
      </c>
      <c r="IS33">
        <v>20334</v>
      </c>
      <c r="IT33">
        <v>350989</v>
      </c>
      <c r="IU33">
        <v>971609</v>
      </c>
      <c r="IV33">
        <v>246578</v>
      </c>
      <c r="IW33">
        <v>19996</v>
      </c>
      <c r="IX33">
        <v>318683</v>
      </c>
      <c r="IY33">
        <v>74588</v>
      </c>
      <c r="IZ33">
        <v>10055</v>
      </c>
      <c r="JA33">
        <v>27895</v>
      </c>
      <c r="JB33">
        <v>126899</v>
      </c>
      <c r="JC33">
        <v>7882</v>
      </c>
      <c r="JD33">
        <v>3795</v>
      </c>
      <c r="JE33">
        <v>6033</v>
      </c>
      <c r="JF33">
        <v>1828852</v>
      </c>
      <c r="JG33">
        <v>4745750</v>
      </c>
      <c r="JH33">
        <v>108182</v>
      </c>
      <c r="JI33">
        <v>276928</v>
      </c>
      <c r="JJ33">
        <v>12349416</v>
      </c>
      <c r="JK33">
        <v>7662</v>
      </c>
      <c r="JL33">
        <v>75345490</v>
      </c>
      <c r="JM33">
        <v>26772</v>
      </c>
      <c r="JN33">
        <v>122159</v>
      </c>
      <c r="JO33">
        <v>580770</v>
      </c>
      <c r="JP33">
        <v>44512</v>
      </c>
      <c r="JQ33">
        <v>86483</v>
      </c>
      <c r="JR33">
        <v>25230</v>
      </c>
      <c r="JS33">
        <v>18140</v>
      </c>
      <c r="JT33">
        <v>10186</v>
      </c>
      <c r="JU33">
        <v>1745887</v>
      </c>
      <c r="JV33">
        <v>339090</v>
      </c>
      <c r="JW33">
        <v>7867</v>
      </c>
      <c r="JX33">
        <v>1187468</v>
      </c>
      <c r="JY33">
        <v>592264</v>
      </c>
      <c r="JZ33">
        <v>49515</v>
      </c>
      <c r="KA33">
        <v>20227</v>
      </c>
      <c r="KB33">
        <v>5311</v>
      </c>
      <c r="KC33">
        <v>58866</v>
      </c>
      <c r="KD33">
        <v>9218</v>
      </c>
      <c r="KE33">
        <v>10081</v>
      </c>
      <c r="KF33">
        <v>68371</v>
      </c>
      <c r="KG33">
        <v>52604</v>
      </c>
      <c r="KH33">
        <v>983363</v>
      </c>
      <c r="KI33">
        <v>171138</v>
      </c>
      <c r="KJ33">
        <v>393435</v>
      </c>
      <c r="KK33">
        <v>360521</v>
      </c>
      <c r="KL33">
        <v>127811</v>
      </c>
      <c r="KM33">
        <v>10478</v>
      </c>
      <c r="KN33">
        <v>679840</v>
      </c>
      <c r="KO33">
        <v>18325</v>
      </c>
      <c r="KP33">
        <v>384694</v>
      </c>
      <c r="KQ33">
        <v>12752</v>
      </c>
      <c r="KR33">
        <v>78104</v>
      </c>
      <c r="KS33">
        <v>45019</v>
      </c>
      <c r="KT33">
        <v>1151960</v>
      </c>
      <c r="KU33">
        <v>207408</v>
      </c>
      <c r="KV33">
        <v>319552</v>
      </c>
      <c r="KW33">
        <v>780663</v>
      </c>
      <c r="KX33">
        <v>3525</v>
      </c>
      <c r="KY33">
        <v>29290</v>
      </c>
      <c r="KZ33">
        <v>9302</v>
      </c>
      <c r="LA33">
        <v>41577</v>
      </c>
      <c r="LB33">
        <v>21575</v>
      </c>
      <c r="LC33">
        <v>14927</v>
      </c>
      <c r="LD33">
        <v>90990</v>
      </c>
      <c r="LE33">
        <v>508804</v>
      </c>
      <c r="LF33">
        <v>66757</v>
      </c>
      <c r="LG33">
        <v>5806757</v>
      </c>
      <c r="LH33">
        <v>60817</v>
      </c>
      <c r="LI33">
        <v>2875440</v>
      </c>
      <c r="LJ33">
        <v>159204</v>
      </c>
      <c r="LK33">
        <v>683731</v>
      </c>
      <c r="LL33">
        <v>3900096</v>
      </c>
      <c r="LM33">
        <v>864676</v>
      </c>
      <c r="LN33">
        <v>24813</v>
      </c>
      <c r="LO33">
        <v>278526</v>
      </c>
      <c r="LP33">
        <v>269966</v>
      </c>
      <c r="LQ33">
        <v>14578</v>
      </c>
      <c r="LR33">
        <v>53557</v>
      </c>
      <c r="LS33">
        <v>20378</v>
      </c>
      <c r="LT33">
        <v>242433</v>
      </c>
      <c r="LU33">
        <v>79247</v>
      </c>
      <c r="LV33">
        <v>207602</v>
      </c>
      <c r="LW33">
        <v>6903</v>
      </c>
      <c r="LX33">
        <v>10448</v>
      </c>
      <c r="LY33">
        <v>531999</v>
      </c>
      <c r="LZ33">
        <v>37172</v>
      </c>
      <c r="MA33">
        <v>240051</v>
      </c>
      <c r="MB33">
        <v>6476</v>
      </c>
      <c r="MC33">
        <v>445495</v>
      </c>
      <c r="MD33">
        <v>16611</v>
      </c>
      <c r="ME33">
        <v>492152</v>
      </c>
      <c r="MF33">
        <v>35507</v>
      </c>
      <c r="MG33">
        <v>158885</v>
      </c>
      <c r="MH33">
        <v>21982</v>
      </c>
      <c r="MI33">
        <v>901616</v>
      </c>
      <c r="MJ33">
        <v>17144</v>
      </c>
      <c r="MK33">
        <v>73762</v>
      </c>
      <c r="ML33">
        <v>7393</v>
      </c>
      <c r="MM33">
        <v>254626</v>
      </c>
      <c r="MN33">
        <v>350103</v>
      </c>
      <c r="MO33">
        <v>1003312</v>
      </c>
      <c r="MP33">
        <v>10512</v>
      </c>
      <c r="MQ33">
        <v>651524</v>
      </c>
      <c r="MR33">
        <v>41368</v>
      </c>
      <c r="MS33">
        <v>659155</v>
      </c>
      <c r="MT33">
        <v>828569</v>
      </c>
      <c r="MU33">
        <v>194824</v>
      </c>
      <c r="MV33">
        <v>3155566</v>
      </c>
    </row>
    <row r="34" spans="2:360" x14ac:dyDescent="0.2">
      <c r="B34" t="s">
        <v>73</v>
      </c>
      <c r="C34">
        <v>2812653</v>
      </c>
      <c r="D34">
        <v>8026177</v>
      </c>
      <c r="E34">
        <v>131694</v>
      </c>
      <c r="F34">
        <v>843465</v>
      </c>
      <c r="G34">
        <v>30860</v>
      </c>
      <c r="H34">
        <v>97337</v>
      </c>
      <c r="I34">
        <v>10811115</v>
      </c>
      <c r="J34">
        <v>523606</v>
      </c>
      <c r="K34">
        <v>11417839</v>
      </c>
      <c r="L34">
        <v>194435</v>
      </c>
      <c r="M34">
        <v>46563160</v>
      </c>
      <c r="N34">
        <v>334892</v>
      </c>
      <c r="O34">
        <v>5226979</v>
      </c>
      <c r="P34">
        <v>1238870</v>
      </c>
      <c r="Q34">
        <v>48951101</v>
      </c>
      <c r="R34">
        <v>13715601</v>
      </c>
      <c r="S34">
        <v>6995335</v>
      </c>
      <c r="T34">
        <v>17632597</v>
      </c>
      <c r="U34">
        <v>422431</v>
      </c>
      <c r="V34">
        <v>83029676</v>
      </c>
      <c r="W34">
        <v>3117085</v>
      </c>
      <c r="X34">
        <v>14753930</v>
      </c>
      <c r="Y34">
        <v>64524</v>
      </c>
      <c r="Z34">
        <v>1504796</v>
      </c>
      <c r="AA34">
        <v>74598686</v>
      </c>
      <c r="AB34">
        <v>2014820</v>
      </c>
      <c r="AC34">
        <v>7833403</v>
      </c>
      <c r="AD34">
        <v>10460475</v>
      </c>
      <c r="AE34">
        <v>1317491</v>
      </c>
      <c r="AF34">
        <v>145356084</v>
      </c>
      <c r="AG34">
        <v>40376082</v>
      </c>
      <c r="AH34">
        <v>70310029</v>
      </c>
      <c r="AI34">
        <v>2135224</v>
      </c>
      <c r="AJ34">
        <v>930256106</v>
      </c>
      <c r="AK34">
        <v>522089</v>
      </c>
      <c r="AL34">
        <v>60159738</v>
      </c>
      <c r="AM34">
        <v>33920381</v>
      </c>
      <c r="AN34">
        <v>23024027</v>
      </c>
      <c r="AO34">
        <v>210813814</v>
      </c>
      <c r="AP34">
        <v>155583</v>
      </c>
      <c r="AQ34">
        <v>462610888</v>
      </c>
      <c r="AR34">
        <v>14613514</v>
      </c>
      <c r="AS34">
        <v>178092</v>
      </c>
      <c r="AT34">
        <v>238464</v>
      </c>
      <c r="AU34">
        <v>249797</v>
      </c>
      <c r="AV34">
        <v>257450</v>
      </c>
      <c r="AW34">
        <v>1676454</v>
      </c>
      <c r="AX34">
        <v>51467</v>
      </c>
      <c r="AY34">
        <v>225197</v>
      </c>
      <c r="AZ34">
        <v>3848233</v>
      </c>
      <c r="BA34">
        <v>356378</v>
      </c>
      <c r="BB34">
        <v>885620</v>
      </c>
      <c r="BC34">
        <v>49706</v>
      </c>
      <c r="BD34">
        <v>113166</v>
      </c>
      <c r="BE34">
        <v>291129</v>
      </c>
      <c r="BF34">
        <v>29104</v>
      </c>
      <c r="BG34">
        <v>4848493</v>
      </c>
      <c r="BH34">
        <v>108872003</v>
      </c>
      <c r="BI34">
        <v>1610399</v>
      </c>
      <c r="BJ34">
        <v>88069</v>
      </c>
      <c r="BK34">
        <v>523644</v>
      </c>
      <c r="BL34">
        <v>20688617</v>
      </c>
      <c r="BM34">
        <v>112707</v>
      </c>
      <c r="BN34">
        <v>1875308</v>
      </c>
      <c r="BO34">
        <v>6723169</v>
      </c>
      <c r="BP34">
        <v>2448793</v>
      </c>
      <c r="BQ34">
        <v>10097</v>
      </c>
      <c r="BR34">
        <v>6398622</v>
      </c>
      <c r="BS34">
        <v>23982937</v>
      </c>
      <c r="BT34">
        <v>494686</v>
      </c>
      <c r="BU34">
        <v>888646</v>
      </c>
      <c r="BV34">
        <v>50031</v>
      </c>
      <c r="BW34">
        <v>247572</v>
      </c>
      <c r="BX34">
        <v>5031506</v>
      </c>
      <c r="BY34">
        <v>3557744</v>
      </c>
      <c r="BZ34">
        <v>66860</v>
      </c>
      <c r="CA34">
        <v>430428</v>
      </c>
      <c r="CB34">
        <v>307280981</v>
      </c>
      <c r="CC34">
        <v>1768110</v>
      </c>
      <c r="CD34">
        <v>154007</v>
      </c>
      <c r="CE34">
        <v>5874826</v>
      </c>
      <c r="CF34">
        <v>639595</v>
      </c>
      <c r="CG34">
        <v>27350986</v>
      </c>
      <c r="CH34">
        <v>11092688</v>
      </c>
      <c r="CI34">
        <v>48603773</v>
      </c>
      <c r="CJ34">
        <v>2089068</v>
      </c>
      <c r="CK34">
        <v>1606766</v>
      </c>
      <c r="CL34">
        <v>58758</v>
      </c>
      <c r="CM34">
        <v>680968</v>
      </c>
      <c r="CN34">
        <v>186514</v>
      </c>
      <c r="CO34">
        <v>144691</v>
      </c>
      <c r="CP34">
        <v>1348177</v>
      </c>
      <c r="CQ34">
        <v>11916001</v>
      </c>
      <c r="CR34">
        <v>18894</v>
      </c>
      <c r="CS34">
        <v>264261</v>
      </c>
      <c r="CT34">
        <v>242664</v>
      </c>
      <c r="CU34">
        <v>174671</v>
      </c>
      <c r="CV34">
        <v>163071752</v>
      </c>
      <c r="CW34">
        <v>14573621</v>
      </c>
      <c r="CX34">
        <v>1858860</v>
      </c>
      <c r="CY34">
        <v>192445</v>
      </c>
      <c r="CZ34">
        <v>181324</v>
      </c>
      <c r="DA34">
        <v>340183</v>
      </c>
      <c r="DB34">
        <v>6755488</v>
      </c>
      <c r="DC34">
        <v>152272</v>
      </c>
      <c r="DD34">
        <v>163525</v>
      </c>
      <c r="DE34">
        <v>1841116</v>
      </c>
      <c r="DF34">
        <v>5282714</v>
      </c>
      <c r="DG34">
        <v>560119</v>
      </c>
      <c r="DH34">
        <v>153633</v>
      </c>
      <c r="DI34">
        <v>120576</v>
      </c>
      <c r="DJ34">
        <v>12227346</v>
      </c>
      <c r="DK34">
        <v>666292</v>
      </c>
      <c r="DL34">
        <v>1112112</v>
      </c>
      <c r="DM34">
        <v>7773696</v>
      </c>
      <c r="DN34">
        <v>2620964</v>
      </c>
      <c r="DO34">
        <v>56884119</v>
      </c>
      <c r="DP34">
        <v>21486607</v>
      </c>
      <c r="DQ34">
        <v>37759</v>
      </c>
      <c r="DR34">
        <v>64764121</v>
      </c>
      <c r="DS34">
        <v>30252133</v>
      </c>
      <c r="DT34">
        <v>72605921</v>
      </c>
      <c r="DU34">
        <v>14028322</v>
      </c>
      <c r="DV34">
        <v>10573413</v>
      </c>
      <c r="DW34">
        <v>1515193</v>
      </c>
      <c r="DX34">
        <v>16688117</v>
      </c>
      <c r="DY34">
        <v>363587</v>
      </c>
      <c r="DZ34">
        <v>1088303985</v>
      </c>
      <c r="EA34">
        <v>2206400</v>
      </c>
      <c r="EB34">
        <v>244050</v>
      </c>
      <c r="EC34">
        <v>1013880</v>
      </c>
      <c r="ED34">
        <v>3635637</v>
      </c>
      <c r="EE34">
        <v>132823299</v>
      </c>
      <c r="EF34">
        <v>11156297</v>
      </c>
      <c r="EG34">
        <v>17949868</v>
      </c>
      <c r="EH34">
        <v>1973768</v>
      </c>
      <c r="EI34">
        <v>148955</v>
      </c>
      <c r="EJ34">
        <v>307407</v>
      </c>
      <c r="EK34">
        <v>375892</v>
      </c>
      <c r="EL34">
        <v>69841336</v>
      </c>
      <c r="EM34">
        <v>1768821</v>
      </c>
      <c r="EN34">
        <v>27926</v>
      </c>
      <c r="EO34">
        <v>141481</v>
      </c>
      <c r="EP34">
        <v>888728</v>
      </c>
      <c r="EQ34">
        <v>1591142</v>
      </c>
      <c r="ER34">
        <v>393953</v>
      </c>
      <c r="ES34">
        <v>6573097</v>
      </c>
      <c r="ET34">
        <v>232699</v>
      </c>
      <c r="EU34">
        <v>32153</v>
      </c>
      <c r="EV34">
        <v>16325</v>
      </c>
      <c r="EW34">
        <v>21012</v>
      </c>
      <c r="EX34">
        <v>392156</v>
      </c>
      <c r="EY34">
        <v>328892</v>
      </c>
      <c r="EZ34">
        <v>203837</v>
      </c>
      <c r="FA34">
        <v>165723</v>
      </c>
      <c r="FB34">
        <v>10191</v>
      </c>
      <c r="FC34">
        <v>272723</v>
      </c>
      <c r="FD34">
        <v>3148088</v>
      </c>
      <c r="FE34">
        <v>791075</v>
      </c>
      <c r="FF34">
        <v>2744656</v>
      </c>
      <c r="FG34">
        <v>16134231</v>
      </c>
      <c r="FH34">
        <v>502241</v>
      </c>
      <c r="FI34">
        <v>742178</v>
      </c>
      <c r="FJ34">
        <v>9971</v>
      </c>
      <c r="FK34">
        <v>25653285</v>
      </c>
      <c r="FL34">
        <v>159730</v>
      </c>
      <c r="FM34">
        <v>179418</v>
      </c>
      <c r="FN34">
        <v>207225</v>
      </c>
      <c r="FO34">
        <v>22931</v>
      </c>
      <c r="FP34">
        <v>9602</v>
      </c>
      <c r="FQ34">
        <v>90271</v>
      </c>
      <c r="FR34">
        <v>1170973</v>
      </c>
      <c r="FS34">
        <v>206856</v>
      </c>
      <c r="FT34">
        <v>504662</v>
      </c>
      <c r="FU34">
        <v>360597</v>
      </c>
      <c r="FV34">
        <v>2522793088</v>
      </c>
      <c r="FW34">
        <v>354351</v>
      </c>
      <c r="FX34">
        <v>86138</v>
      </c>
      <c r="FY34">
        <v>387962</v>
      </c>
      <c r="FZ34">
        <v>236001</v>
      </c>
      <c r="GA34">
        <v>97996179</v>
      </c>
      <c r="GB34">
        <v>1252480</v>
      </c>
      <c r="GC34">
        <v>15640</v>
      </c>
      <c r="GD34">
        <v>31209</v>
      </c>
      <c r="GE34">
        <v>12555</v>
      </c>
      <c r="GF34">
        <v>131347846</v>
      </c>
      <c r="GG34">
        <v>28591</v>
      </c>
      <c r="GH34">
        <v>11105</v>
      </c>
      <c r="GI34">
        <v>2559620</v>
      </c>
      <c r="GJ34">
        <v>930880</v>
      </c>
      <c r="GK34">
        <v>23271</v>
      </c>
      <c r="GL34">
        <v>2205899</v>
      </c>
      <c r="GM34">
        <v>1967190</v>
      </c>
      <c r="GN34">
        <v>3137062</v>
      </c>
      <c r="GO34">
        <v>9581291</v>
      </c>
      <c r="GP34">
        <v>1789820</v>
      </c>
      <c r="GQ34">
        <v>11025964</v>
      </c>
      <c r="GR34">
        <v>5134638</v>
      </c>
      <c r="GS34">
        <v>3914510</v>
      </c>
      <c r="GT34">
        <v>1869244</v>
      </c>
      <c r="GU34">
        <v>158815303</v>
      </c>
      <c r="GV34">
        <v>461176346</v>
      </c>
      <c r="GW34">
        <v>31498</v>
      </c>
      <c r="GX34">
        <v>15373</v>
      </c>
      <c r="GY34">
        <v>18278</v>
      </c>
      <c r="GZ34">
        <v>259132</v>
      </c>
      <c r="HA34">
        <v>1997158</v>
      </c>
      <c r="HB34">
        <v>300611</v>
      </c>
      <c r="HC34">
        <v>323138</v>
      </c>
      <c r="HD34">
        <v>6106514</v>
      </c>
      <c r="HE34">
        <v>811291</v>
      </c>
      <c r="HF34">
        <v>291972</v>
      </c>
      <c r="HG34">
        <v>3010178</v>
      </c>
      <c r="HH34">
        <v>60244</v>
      </c>
      <c r="HI34">
        <v>740261</v>
      </c>
      <c r="HJ34">
        <v>109198</v>
      </c>
      <c r="HK34">
        <v>1125319</v>
      </c>
      <c r="HL34">
        <v>3862436</v>
      </c>
      <c r="HM34">
        <v>4260810</v>
      </c>
      <c r="HN34">
        <v>1396066</v>
      </c>
      <c r="HO34">
        <v>1396066</v>
      </c>
      <c r="HP34">
        <v>320573</v>
      </c>
      <c r="HQ34">
        <v>359918</v>
      </c>
      <c r="HR34">
        <v>969918</v>
      </c>
      <c r="HS34">
        <v>88197</v>
      </c>
      <c r="HT34">
        <v>7606</v>
      </c>
      <c r="HU34">
        <v>182875</v>
      </c>
      <c r="HV34">
        <v>1877134</v>
      </c>
      <c r="HW34">
        <v>29644384</v>
      </c>
      <c r="HX34">
        <v>7386773</v>
      </c>
      <c r="HY34">
        <v>5047704</v>
      </c>
      <c r="HZ34">
        <v>14816288</v>
      </c>
      <c r="IA34">
        <v>152100</v>
      </c>
      <c r="IB34">
        <v>10026709</v>
      </c>
      <c r="IC34">
        <v>1302357</v>
      </c>
      <c r="ID34">
        <v>25231879</v>
      </c>
      <c r="IE34">
        <v>7739657</v>
      </c>
      <c r="IF34">
        <v>229190881</v>
      </c>
      <c r="IG34">
        <v>2889986</v>
      </c>
      <c r="IH34">
        <v>1284652</v>
      </c>
      <c r="II34">
        <v>10133</v>
      </c>
      <c r="IJ34">
        <v>9510</v>
      </c>
      <c r="IK34">
        <v>257855</v>
      </c>
      <c r="IL34">
        <v>525848</v>
      </c>
      <c r="IM34">
        <v>493723</v>
      </c>
      <c r="IN34">
        <v>571140</v>
      </c>
      <c r="IO34">
        <v>2889477</v>
      </c>
      <c r="IP34">
        <v>11807</v>
      </c>
      <c r="IQ34">
        <v>27343</v>
      </c>
      <c r="IR34">
        <v>20794</v>
      </c>
      <c r="IS34">
        <v>12834</v>
      </c>
      <c r="IT34">
        <v>216776</v>
      </c>
      <c r="IU34">
        <v>816387</v>
      </c>
      <c r="IV34">
        <v>61282</v>
      </c>
      <c r="IW34">
        <v>75268</v>
      </c>
      <c r="IX34">
        <v>316201</v>
      </c>
      <c r="IY34">
        <v>552376</v>
      </c>
      <c r="IZ34">
        <v>8405</v>
      </c>
      <c r="JA34">
        <v>11295</v>
      </c>
      <c r="JB34">
        <v>562468</v>
      </c>
      <c r="JC34">
        <v>259914</v>
      </c>
      <c r="JD34">
        <v>11250</v>
      </c>
      <c r="JE34">
        <v>27059</v>
      </c>
      <c r="JF34">
        <v>250393</v>
      </c>
      <c r="JG34">
        <v>793013</v>
      </c>
      <c r="JH34">
        <v>622048</v>
      </c>
      <c r="JI34">
        <v>217991</v>
      </c>
      <c r="JJ34">
        <v>12483332</v>
      </c>
      <c r="JK34">
        <v>47940</v>
      </c>
      <c r="JL34">
        <v>72013330</v>
      </c>
      <c r="JM34">
        <v>19113</v>
      </c>
      <c r="JN34">
        <v>55899</v>
      </c>
      <c r="JO34">
        <v>765016</v>
      </c>
      <c r="JP34">
        <v>170950</v>
      </c>
      <c r="JQ34">
        <v>122680</v>
      </c>
      <c r="JR34">
        <v>510593</v>
      </c>
      <c r="JS34">
        <v>714451</v>
      </c>
      <c r="JT34">
        <v>8679</v>
      </c>
      <c r="JU34">
        <v>1178079</v>
      </c>
      <c r="JV34">
        <v>1048707</v>
      </c>
      <c r="JW34">
        <v>120624</v>
      </c>
      <c r="JX34">
        <v>528257</v>
      </c>
      <c r="JY34">
        <v>160479</v>
      </c>
      <c r="JZ34">
        <v>106998</v>
      </c>
      <c r="KA34">
        <v>17647</v>
      </c>
      <c r="KB34">
        <v>9526</v>
      </c>
      <c r="KC34">
        <v>123642</v>
      </c>
      <c r="KD34">
        <v>56172</v>
      </c>
      <c r="KE34">
        <v>26394</v>
      </c>
      <c r="KF34">
        <v>253086</v>
      </c>
      <c r="KG34">
        <v>974959</v>
      </c>
      <c r="KH34">
        <v>36953</v>
      </c>
      <c r="KI34">
        <v>86138</v>
      </c>
      <c r="KJ34">
        <v>465198</v>
      </c>
      <c r="KK34">
        <v>309899</v>
      </c>
      <c r="KL34">
        <v>48435</v>
      </c>
      <c r="KM34">
        <v>8927</v>
      </c>
      <c r="KN34">
        <v>143041</v>
      </c>
      <c r="KO34">
        <v>177900</v>
      </c>
      <c r="KP34">
        <v>413574</v>
      </c>
      <c r="KQ34">
        <v>10960</v>
      </c>
      <c r="KR34">
        <v>33233</v>
      </c>
      <c r="KS34">
        <v>323703</v>
      </c>
      <c r="KT34">
        <v>569145</v>
      </c>
      <c r="KU34">
        <v>37712</v>
      </c>
      <c r="KV34">
        <v>487734</v>
      </c>
      <c r="KW34">
        <v>567399</v>
      </c>
      <c r="KX34">
        <v>289363</v>
      </c>
      <c r="KY34">
        <v>18527</v>
      </c>
      <c r="KZ34">
        <v>4649</v>
      </c>
      <c r="LA34">
        <v>36338</v>
      </c>
      <c r="LB34">
        <v>20497</v>
      </c>
      <c r="LC34">
        <v>18899</v>
      </c>
      <c r="LD34">
        <v>120574</v>
      </c>
      <c r="LE34">
        <v>253154</v>
      </c>
      <c r="LF34">
        <v>10786</v>
      </c>
      <c r="LG34">
        <v>339546452</v>
      </c>
      <c r="LH34">
        <v>2999669</v>
      </c>
      <c r="LI34">
        <v>75609954</v>
      </c>
      <c r="LJ34">
        <v>11631645</v>
      </c>
      <c r="LK34">
        <v>146089</v>
      </c>
      <c r="LL34">
        <v>965920</v>
      </c>
      <c r="LM34">
        <v>550812</v>
      </c>
      <c r="LN34">
        <v>11356</v>
      </c>
      <c r="LO34">
        <v>379271</v>
      </c>
      <c r="LP34">
        <v>334578</v>
      </c>
      <c r="LQ34">
        <v>8570</v>
      </c>
      <c r="LR34">
        <v>184953</v>
      </c>
      <c r="LS34">
        <v>55026</v>
      </c>
      <c r="LT34">
        <v>287442</v>
      </c>
      <c r="LU34">
        <v>103720</v>
      </c>
      <c r="LV34">
        <v>91973</v>
      </c>
      <c r="LW34">
        <v>32610</v>
      </c>
      <c r="LX34">
        <v>7784</v>
      </c>
      <c r="LY34">
        <v>1667876</v>
      </c>
      <c r="LZ34">
        <v>100912</v>
      </c>
      <c r="MA34">
        <v>291024</v>
      </c>
      <c r="MB34">
        <v>5176</v>
      </c>
      <c r="MC34">
        <v>339788</v>
      </c>
      <c r="MD34">
        <v>22494</v>
      </c>
      <c r="ME34">
        <v>693921</v>
      </c>
      <c r="MF34">
        <v>87082</v>
      </c>
      <c r="MG34">
        <v>164958</v>
      </c>
      <c r="MH34">
        <v>5338</v>
      </c>
      <c r="MI34">
        <v>832744</v>
      </c>
      <c r="MJ34">
        <v>49177</v>
      </c>
      <c r="MK34">
        <v>230571</v>
      </c>
      <c r="ML34">
        <v>9600</v>
      </c>
      <c r="MM34">
        <v>345881</v>
      </c>
      <c r="MN34">
        <v>345102</v>
      </c>
      <c r="MO34">
        <v>1381942</v>
      </c>
      <c r="MP34">
        <v>141192</v>
      </c>
      <c r="MQ34">
        <v>960862</v>
      </c>
      <c r="MR34">
        <v>17500</v>
      </c>
      <c r="MS34">
        <v>1191816</v>
      </c>
      <c r="MT34">
        <v>332106</v>
      </c>
      <c r="MU34">
        <v>261258</v>
      </c>
      <c r="MV34">
        <v>2385925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V34"/>
  <sheetViews>
    <sheetView workbookViewId="0"/>
  </sheetViews>
  <sheetFormatPr baseColWidth="10" defaultRowHeight="15" x14ac:dyDescent="0.2"/>
  <sheetData>
    <row r="1" spans="1:360" x14ac:dyDescent="0.2">
      <c r="A1" t="s">
        <v>995</v>
      </c>
    </row>
    <row r="2" spans="1:360" x14ac:dyDescent="0.2">
      <c r="B2" t="s">
        <v>0</v>
      </c>
      <c r="C2" t="s">
        <v>148</v>
      </c>
      <c r="D2" t="s">
        <v>151</v>
      </c>
      <c r="E2" t="s">
        <v>153</v>
      </c>
      <c r="F2" t="s">
        <v>156</v>
      </c>
      <c r="G2" t="s">
        <v>159</v>
      </c>
      <c r="H2" t="s">
        <v>166</v>
      </c>
      <c r="I2" t="s">
        <v>168</v>
      </c>
      <c r="J2" t="s">
        <v>176</v>
      </c>
      <c r="K2" t="s">
        <v>180</v>
      </c>
      <c r="L2" t="s">
        <v>181</v>
      </c>
      <c r="M2" t="s">
        <v>185</v>
      </c>
      <c r="N2" t="s">
        <v>190</v>
      </c>
      <c r="O2" t="s">
        <v>192</v>
      </c>
      <c r="P2" t="s">
        <v>193</v>
      </c>
      <c r="Q2" t="s">
        <v>194</v>
      </c>
      <c r="R2" t="s">
        <v>197</v>
      </c>
      <c r="S2" t="s">
        <v>205</v>
      </c>
      <c r="T2" t="s">
        <v>212</v>
      </c>
      <c r="U2" t="s">
        <v>214</v>
      </c>
      <c r="V2" t="s">
        <v>215</v>
      </c>
      <c r="W2" t="s">
        <v>220</v>
      </c>
      <c r="X2" t="s">
        <v>223</v>
      </c>
      <c r="Y2" t="s">
        <v>232</v>
      </c>
      <c r="Z2" t="s">
        <v>234</v>
      </c>
      <c r="AA2" t="s">
        <v>235</v>
      </c>
      <c r="AB2" t="s">
        <v>236</v>
      </c>
      <c r="AC2" t="s">
        <v>240</v>
      </c>
      <c r="AD2" t="s">
        <v>246</v>
      </c>
      <c r="AE2" t="s">
        <v>258</v>
      </c>
      <c r="AF2" t="s">
        <v>260</v>
      </c>
      <c r="AG2" t="s">
        <v>270</v>
      </c>
      <c r="AH2" t="s">
        <v>272</v>
      </c>
      <c r="AI2" t="s">
        <v>279</v>
      </c>
      <c r="AJ2" t="s">
        <v>281</v>
      </c>
      <c r="AK2" t="s">
        <v>293</v>
      </c>
      <c r="AL2" t="s">
        <v>306</v>
      </c>
      <c r="AM2" t="s">
        <v>308</v>
      </c>
      <c r="AN2" t="s">
        <v>312</v>
      </c>
      <c r="AO2" t="s">
        <v>334</v>
      </c>
      <c r="AP2" t="s">
        <v>335</v>
      </c>
      <c r="AQ2" t="s">
        <v>338</v>
      </c>
      <c r="AR2" t="s">
        <v>340</v>
      </c>
      <c r="AS2" t="s">
        <v>346</v>
      </c>
      <c r="AT2" t="s">
        <v>349</v>
      </c>
      <c r="AU2" t="s">
        <v>355</v>
      </c>
      <c r="AV2" t="s">
        <v>358</v>
      </c>
      <c r="AW2" t="s">
        <v>359</v>
      </c>
      <c r="AX2" t="s">
        <v>360</v>
      </c>
      <c r="AY2" t="s">
        <v>365</v>
      </c>
      <c r="AZ2" t="s">
        <v>371</v>
      </c>
      <c r="BA2" t="s">
        <v>376</v>
      </c>
      <c r="BB2" t="s">
        <v>377</v>
      </c>
      <c r="BC2" t="s">
        <v>380</v>
      </c>
      <c r="BD2" t="s">
        <v>385</v>
      </c>
      <c r="BE2" t="s">
        <v>390</v>
      </c>
      <c r="BF2" t="s">
        <v>392</v>
      </c>
      <c r="BG2" t="s">
        <v>395</v>
      </c>
      <c r="BH2" t="s">
        <v>396</v>
      </c>
      <c r="BI2" t="s">
        <v>402</v>
      </c>
      <c r="BJ2" t="s">
        <v>404</v>
      </c>
      <c r="BK2" t="s">
        <v>408</v>
      </c>
      <c r="BL2" t="s">
        <v>411</v>
      </c>
      <c r="BM2" t="s">
        <v>418</v>
      </c>
      <c r="BN2" t="s">
        <v>431</v>
      </c>
      <c r="BO2" t="s">
        <v>434</v>
      </c>
      <c r="BP2" t="s">
        <v>439</v>
      </c>
      <c r="BQ2" t="s">
        <v>442</v>
      </c>
      <c r="BR2" t="s">
        <v>443</v>
      </c>
      <c r="BS2" t="s">
        <v>448</v>
      </c>
      <c r="BT2" t="s">
        <v>454</v>
      </c>
      <c r="BU2" t="s">
        <v>455</v>
      </c>
      <c r="BV2" t="s">
        <v>458</v>
      </c>
      <c r="BW2" t="s">
        <v>459</v>
      </c>
      <c r="BX2" t="s">
        <v>461</v>
      </c>
      <c r="BY2" t="s">
        <v>462</v>
      </c>
      <c r="BZ2" t="s">
        <v>471</v>
      </c>
      <c r="CA2" t="s">
        <v>472</v>
      </c>
      <c r="CB2" t="s">
        <v>474</v>
      </c>
      <c r="CC2" t="s">
        <v>477</v>
      </c>
      <c r="CD2" t="s">
        <v>479</v>
      </c>
      <c r="CE2" t="s">
        <v>481</v>
      </c>
      <c r="CF2" t="s">
        <v>483</v>
      </c>
      <c r="CG2" t="s">
        <v>484</v>
      </c>
      <c r="CH2" t="s">
        <v>485</v>
      </c>
      <c r="CI2" t="s">
        <v>487</v>
      </c>
      <c r="CJ2" t="s">
        <v>494</v>
      </c>
      <c r="CK2" t="s">
        <v>497</v>
      </c>
      <c r="CL2" t="s">
        <v>499</v>
      </c>
      <c r="CM2" t="s">
        <v>504</v>
      </c>
      <c r="CN2" t="s">
        <v>506</v>
      </c>
      <c r="CO2" t="s">
        <v>510</v>
      </c>
      <c r="CP2" t="s">
        <v>511</v>
      </c>
      <c r="CQ2" t="s">
        <v>524</v>
      </c>
      <c r="CR2" t="s">
        <v>526</v>
      </c>
      <c r="CS2" t="s">
        <v>531</v>
      </c>
      <c r="CT2" t="s">
        <v>532</v>
      </c>
      <c r="CU2" t="s">
        <v>534</v>
      </c>
      <c r="CV2" t="s">
        <v>535</v>
      </c>
      <c r="CW2" t="s">
        <v>536</v>
      </c>
      <c r="CX2" t="s">
        <v>541</v>
      </c>
      <c r="CY2" t="s">
        <v>549</v>
      </c>
      <c r="CZ2" t="s">
        <v>556</v>
      </c>
      <c r="DA2" t="s">
        <v>566</v>
      </c>
      <c r="DB2" t="s">
        <v>568</v>
      </c>
      <c r="DC2" t="s">
        <v>569</v>
      </c>
      <c r="DD2" t="s">
        <v>570</v>
      </c>
      <c r="DE2" t="s">
        <v>571</v>
      </c>
      <c r="DF2" t="s">
        <v>580</v>
      </c>
      <c r="DG2" t="s">
        <v>584</v>
      </c>
      <c r="DH2" t="s">
        <v>587</v>
      </c>
      <c r="DI2" t="s">
        <v>588</v>
      </c>
      <c r="DJ2" t="s">
        <v>592</v>
      </c>
      <c r="DK2" t="s">
        <v>596</v>
      </c>
      <c r="DL2" t="s">
        <v>598</v>
      </c>
      <c r="DM2" t="s">
        <v>599</v>
      </c>
      <c r="DN2" t="s">
        <v>600</v>
      </c>
      <c r="DO2" t="s">
        <v>608</v>
      </c>
      <c r="DP2" t="s">
        <v>609</v>
      </c>
      <c r="DQ2" t="s">
        <v>611</v>
      </c>
      <c r="DR2" t="s">
        <v>612</v>
      </c>
      <c r="DS2" t="s">
        <v>613</v>
      </c>
      <c r="DT2" t="s">
        <v>614</v>
      </c>
      <c r="DU2" t="s">
        <v>615</v>
      </c>
      <c r="DV2" t="s">
        <v>616</v>
      </c>
      <c r="DW2" t="s">
        <v>618</v>
      </c>
      <c r="DX2" t="s">
        <v>619</v>
      </c>
      <c r="DY2" t="s">
        <v>621</v>
      </c>
      <c r="DZ2" t="s">
        <v>626</v>
      </c>
      <c r="EA2" t="s">
        <v>628</v>
      </c>
      <c r="EB2" t="s">
        <v>629</v>
      </c>
      <c r="EC2" t="s">
        <v>631</v>
      </c>
      <c r="ED2" t="s">
        <v>632</v>
      </c>
      <c r="EE2" t="s">
        <v>634</v>
      </c>
      <c r="EF2" t="s">
        <v>636</v>
      </c>
      <c r="EG2" t="s">
        <v>637</v>
      </c>
      <c r="EH2" t="s">
        <v>638</v>
      </c>
      <c r="EI2" t="s">
        <v>640</v>
      </c>
      <c r="EJ2" t="s">
        <v>644</v>
      </c>
      <c r="EK2" t="s">
        <v>647</v>
      </c>
      <c r="EL2" t="s">
        <v>650</v>
      </c>
      <c r="EM2" t="s">
        <v>651</v>
      </c>
      <c r="EN2" t="s">
        <v>652</v>
      </c>
      <c r="EO2" t="s">
        <v>653</v>
      </c>
      <c r="EP2" t="s">
        <v>656</v>
      </c>
      <c r="EQ2" t="s">
        <v>658</v>
      </c>
      <c r="ER2" t="s">
        <v>659</v>
      </c>
      <c r="ES2" t="s">
        <v>660</v>
      </c>
      <c r="ET2" t="s">
        <v>662</v>
      </c>
      <c r="EU2" t="s">
        <v>663</v>
      </c>
      <c r="EV2" t="s">
        <v>666</v>
      </c>
      <c r="EW2" t="s">
        <v>667</v>
      </c>
      <c r="EX2" t="s">
        <v>671</v>
      </c>
      <c r="EY2" t="s">
        <v>674</v>
      </c>
      <c r="EZ2" t="s">
        <v>678</v>
      </c>
      <c r="FA2" t="s">
        <v>679</v>
      </c>
      <c r="FB2" t="s">
        <v>680</v>
      </c>
      <c r="FC2" t="s">
        <v>681</v>
      </c>
      <c r="FD2" t="s">
        <v>682</v>
      </c>
      <c r="FE2" t="s">
        <v>684</v>
      </c>
      <c r="FF2" t="s">
        <v>685</v>
      </c>
      <c r="FG2" t="s">
        <v>687</v>
      </c>
      <c r="FH2" t="s">
        <v>688</v>
      </c>
      <c r="FI2" t="s">
        <v>692</v>
      </c>
      <c r="FJ2" t="s">
        <v>693</v>
      </c>
      <c r="FK2" t="s">
        <v>696</v>
      </c>
      <c r="FL2" t="s">
        <v>697</v>
      </c>
      <c r="FM2" t="s">
        <v>698</v>
      </c>
      <c r="FN2" t="s">
        <v>699</v>
      </c>
      <c r="FO2" t="s">
        <v>701</v>
      </c>
      <c r="FP2" t="s">
        <v>702</v>
      </c>
      <c r="FQ2" t="s">
        <v>703</v>
      </c>
      <c r="FR2" t="s">
        <v>704</v>
      </c>
      <c r="FS2" t="s">
        <v>706</v>
      </c>
      <c r="FT2" t="s">
        <v>707</v>
      </c>
      <c r="FU2" t="s">
        <v>708</v>
      </c>
      <c r="FV2" t="s">
        <v>709</v>
      </c>
      <c r="FW2" t="s">
        <v>716</v>
      </c>
      <c r="FX2" t="s">
        <v>718</v>
      </c>
      <c r="FY2" t="s">
        <v>723</v>
      </c>
      <c r="FZ2" t="s">
        <v>725</v>
      </c>
      <c r="GA2" t="s">
        <v>729</v>
      </c>
      <c r="GB2" t="s">
        <v>732</v>
      </c>
      <c r="GC2" t="s">
        <v>734</v>
      </c>
      <c r="GD2" t="s">
        <v>737</v>
      </c>
      <c r="GE2" t="s">
        <v>739</v>
      </c>
      <c r="GF2" t="s">
        <v>742</v>
      </c>
      <c r="GG2" t="s">
        <v>743</v>
      </c>
      <c r="GH2" t="s">
        <v>744</v>
      </c>
      <c r="GI2" t="s">
        <v>746</v>
      </c>
      <c r="GJ2" t="s">
        <v>747</v>
      </c>
      <c r="GK2" t="s">
        <v>748</v>
      </c>
      <c r="GL2" t="s">
        <v>750</v>
      </c>
      <c r="GM2" t="s">
        <v>751</v>
      </c>
      <c r="GN2" t="s">
        <v>752</v>
      </c>
      <c r="GO2" t="s">
        <v>753</v>
      </c>
      <c r="GP2" t="s">
        <v>754</v>
      </c>
      <c r="GQ2" t="s">
        <v>755</v>
      </c>
      <c r="GR2" t="s">
        <v>756</v>
      </c>
      <c r="GS2" t="s">
        <v>757</v>
      </c>
      <c r="GT2" t="s">
        <v>758</v>
      </c>
      <c r="GU2" t="s">
        <v>760</v>
      </c>
      <c r="GV2" t="s">
        <v>761</v>
      </c>
      <c r="GW2" t="s">
        <v>763</v>
      </c>
      <c r="GX2" t="s">
        <v>764</v>
      </c>
      <c r="GY2" t="s">
        <v>765</v>
      </c>
      <c r="GZ2" t="s">
        <v>766</v>
      </c>
      <c r="HA2" t="s">
        <v>767</v>
      </c>
      <c r="HB2" t="s">
        <v>769</v>
      </c>
      <c r="HC2" t="s">
        <v>772</v>
      </c>
      <c r="HD2" t="s">
        <v>773</v>
      </c>
      <c r="HE2" t="s">
        <v>774</v>
      </c>
      <c r="HF2" t="s">
        <v>775</v>
      </c>
      <c r="HG2" t="s">
        <v>776</v>
      </c>
      <c r="HH2" t="s">
        <v>777</v>
      </c>
      <c r="HI2" t="s">
        <v>778</v>
      </c>
      <c r="HJ2" t="s">
        <v>779</v>
      </c>
      <c r="HK2" t="s">
        <v>780</v>
      </c>
      <c r="HL2" t="s">
        <v>783</v>
      </c>
      <c r="HM2" t="s">
        <v>787</v>
      </c>
      <c r="HN2" t="s">
        <v>788</v>
      </c>
      <c r="HO2" t="s">
        <v>789</v>
      </c>
      <c r="HP2" t="s">
        <v>790</v>
      </c>
      <c r="HQ2" t="s">
        <v>792</v>
      </c>
      <c r="HR2" t="s">
        <v>794</v>
      </c>
      <c r="HS2" t="s">
        <v>796</v>
      </c>
      <c r="HT2" t="s">
        <v>797</v>
      </c>
      <c r="HU2" t="s">
        <v>799</v>
      </c>
      <c r="HV2" t="s">
        <v>800</v>
      </c>
      <c r="HW2" t="s">
        <v>801</v>
      </c>
      <c r="HX2" t="s">
        <v>802</v>
      </c>
      <c r="HY2" t="s">
        <v>803</v>
      </c>
      <c r="HZ2" t="s">
        <v>804</v>
      </c>
      <c r="IA2" t="s">
        <v>805</v>
      </c>
      <c r="IB2" t="s">
        <v>806</v>
      </c>
      <c r="IC2" t="s">
        <v>807</v>
      </c>
      <c r="ID2" t="s">
        <v>808</v>
      </c>
      <c r="IE2" t="s">
        <v>809</v>
      </c>
      <c r="IF2" t="s">
        <v>810</v>
      </c>
      <c r="IG2" t="s">
        <v>811</v>
      </c>
      <c r="IH2" t="s">
        <v>813</v>
      </c>
      <c r="II2" t="s">
        <v>814</v>
      </c>
      <c r="IJ2" t="s">
        <v>815</v>
      </c>
      <c r="IK2" t="s">
        <v>816</v>
      </c>
      <c r="IL2" t="s">
        <v>817</v>
      </c>
      <c r="IM2" t="s">
        <v>818</v>
      </c>
      <c r="IN2" t="s">
        <v>819</v>
      </c>
      <c r="IO2" t="s">
        <v>820</v>
      </c>
      <c r="IP2" t="s">
        <v>821</v>
      </c>
      <c r="IQ2" t="s">
        <v>822</v>
      </c>
      <c r="IR2" t="s">
        <v>823</v>
      </c>
      <c r="IS2" t="s">
        <v>826</v>
      </c>
      <c r="IT2" t="s">
        <v>828</v>
      </c>
      <c r="IU2" t="s">
        <v>829</v>
      </c>
      <c r="IV2" t="s">
        <v>832</v>
      </c>
      <c r="IW2" t="s">
        <v>837</v>
      </c>
      <c r="IX2" t="s">
        <v>839</v>
      </c>
      <c r="IY2" t="s">
        <v>840</v>
      </c>
      <c r="IZ2" t="s">
        <v>844</v>
      </c>
      <c r="JA2" t="s">
        <v>846</v>
      </c>
      <c r="JB2" t="s">
        <v>848</v>
      </c>
      <c r="JC2" t="s">
        <v>849</v>
      </c>
      <c r="JD2" t="s">
        <v>851</v>
      </c>
      <c r="JE2" t="s">
        <v>852</v>
      </c>
      <c r="JF2" t="s">
        <v>853</v>
      </c>
      <c r="JG2" t="s">
        <v>854</v>
      </c>
      <c r="JH2" t="s">
        <v>856</v>
      </c>
      <c r="JI2" t="s">
        <v>857</v>
      </c>
      <c r="JJ2" t="s">
        <v>858</v>
      </c>
      <c r="JK2" t="s">
        <v>859</v>
      </c>
      <c r="JL2" t="s">
        <v>860</v>
      </c>
      <c r="JM2" t="s">
        <v>861</v>
      </c>
      <c r="JN2" t="s">
        <v>862</v>
      </c>
      <c r="JO2" t="s">
        <v>863</v>
      </c>
      <c r="JP2" t="s">
        <v>864</v>
      </c>
      <c r="JQ2" t="s">
        <v>866</v>
      </c>
      <c r="JR2" t="s">
        <v>867</v>
      </c>
      <c r="JS2" t="s">
        <v>870</v>
      </c>
      <c r="JT2" t="s">
        <v>872</v>
      </c>
      <c r="JU2" t="s">
        <v>874</v>
      </c>
      <c r="JV2" t="s">
        <v>875</v>
      </c>
      <c r="JW2" t="s">
        <v>876</v>
      </c>
      <c r="JX2" t="s">
        <v>877</v>
      </c>
      <c r="JY2" t="s">
        <v>878</v>
      </c>
      <c r="JZ2" t="s">
        <v>879</v>
      </c>
      <c r="KA2" t="s">
        <v>880</v>
      </c>
      <c r="KB2" t="s">
        <v>881</v>
      </c>
      <c r="KC2" t="s">
        <v>882</v>
      </c>
      <c r="KD2" t="s">
        <v>883</v>
      </c>
      <c r="KE2" t="s">
        <v>885</v>
      </c>
      <c r="KF2" t="s">
        <v>886</v>
      </c>
      <c r="KG2" t="s">
        <v>887</v>
      </c>
      <c r="KH2" t="s">
        <v>890</v>
      </c>
      <c r="KI2" t="s">
        <v>891</v>
      </c>
      <c r="KJ2" t="s">
        <v>892</v>
      </c>
      <c r="KK2" t="s">
        <v>893</v>
      </c>
      <c r="KL2" t="s">
        <v>895</v>
      </c>
      <c r="KM2" t="s">
        <v>898</v>
      </c>
      <c r="KN2" t="s">
        <v>899</v>
      </c>
      <c r="KO2" t="s">
        <v>902</v>
      </c>
      <c r="KP2" t="s">
        <v>903</v>
      </c>
      <c r="KQ2" t="s">
        <v>904</v>
      </c>
      <c r="KR2" t="s">
        <v>907</v>
      </c>
      <c r="KS2" t="s">
        <v>908</v>
      </c>
      <c r="KT2" t="s">
        <v>909</v>
      </c>
      <c r="KU2" t="s">
        <v>910</v>
      </c>
      <c r="KV2" t="s">
        <v>911</v>
      </c>
      <c r="KW2" t="s">
        <v>912</v>
      </c>
      <c r="KX2" t="s">
        <v>914</v>
      </c>
      <c r="KY2" t="s">
        <v>917</v>
      </c>
      <c r="KZ2" t="s">
        <v>918</v>
      </c>
      <c r="LA2" t="s">
        <v>920</v>
      </c>
      <c r="LB2" t="s">
        <v>924</v>
      </c>
      <c r="LC2" t="s">
        <v>925</v>
      </c>
      <c r="LD2" t="s">
        <v>926</v>
      </c>
      <c r="LE2" t="s">
        <v>927</v>
      </c>
      <c r="LF2" t="s">
        <v>931</v>
      </c>
      <c r="LG2" t="s">
        <v>932</v>
      </c>
      <c r="LH2" t="s">
        <v>933</v>
      </c>
      <c r="LI2" t="s">
        <v>934</v>
      </c>
      <c r="LJ2" t="s">
        <v>935</v>
      </c>
      <c r="LK2" t="s">
        <v>936</v>
      </c>
      <c r="LL2" t="s">
        <v>937</v>
      </c>
      <c r="LM2" t="s">
        <v>938</v>
      </c>
      <c r="LN2" t="s">
        <v>940</v>
      </c>
      <c r="LO2" t="s">
        <v>942</v>
      </c>
      <c r="LP2" t="s">
        <v>945</v>
      </c>
      <c r="LQ2" t="s">
        <v>946</v>
      </c>
      <c r="LR2" t="s">
        <v>947</v>
      </c>
      <c r="LS2" t="s">
        <v>948</v>
      </c>
      <c r="LT2" t="s">
        <v>949</v>
      </c>
      <c r="LU2" t="s">
        <v>951</v>
      </c>
      <c r="LV2" t="s">
        <v>953</v>
      </c>
      <c r="LW2" t="s">
        <v>954</v>
      </c>
      <c r="LX2" t="s">
        <v>955</v>
      </c>
      <c r="LY2" t="s">
        <v>956</v>
      </c>
      <c r="LZ2" t="s">
        <v>957</v>
      </c>
      <c r="MA2" t="s">
        <v>960</v>
      </c>
      <c r="MB2" t="s">
        <v>961</v>
      </c>
      <c r="MC2" t="s">
        <v>962</v>
      </c>
      <c r="MD2" t="s">
        <v>963</v>
      </c>
      <c r="ME2" t="s">
        <v>964</v>
      </c>
      <c r="MF2" t="s">
        <v>965</v>
      </c>
      <c r="MG2" t="s">
        <v>966</v>
      </c>
      <c r="MH2" t="s">
        <v>967</v>
      </c>
      <c r="MI2" t="s">
        <v>969</v>
      </c>
      <c r="MJ2" t="s">
        <v>971</v>
      </c>
      <c r="MK2" t="s">
        <v>972</v>
      </c>
      <c r="ML2" t="s">
        <v>974</v>
      </c>
      <c r="MM2" t="s">
        <v>975</v>
      </c>
      <c r="MN2" t="s">
        <v>976</v>
      </c>
      <c r="MO2" t="s">
        <v>980</v>
      </c>
      <c r="MP2" t="s">
        <v>982</v>
      </c>
      <c r="MQ2" t="s">
        <v>983</v>
      </c>
      <c r="MR2" t="s">
        <v>984</v>
      </c>
      <c r="MS2" t="s">
        <v>986</v>
      </c>
      <c r="MT2" t="s">
        <v>989</v>
      </c>
      <c r="MU2" t="s">
        <v>991</v>
      </c>
      <c r="MV2" t="s">
        <v>993</v>
      </c>
    </row>
    <row r="3" spans="1:360" x14ac:dyDescent="0.2">
      <c r="B3" t="s">
        <v>4</v>
      </c>
      <c r="C3">
        <v>1239242</v>
      </c>
      <c r="D3">
        <v>5045161</v>
      </c>
      <c r="E3">
        <v>83784275</v>
      </c>
      <c r="F3">
        <v>2749214</v>
      </c>
      <c r="G3">
        <v>1446940</v>
      </c>
      <c r="H3">
        <v>3142780</v>
      </c>
      <c r="I3">
        <v>13005593</v>
      </c>
      <c r="J3">
        <v>933389</v>
      </c>
      <c r="K3">
        <v>47874341</v>
      </c>
      <c r="L3">
        <v>1292190</v>
      </c>
      <c r="M3">
        <v>3925892</v>
      </c>
      <c r="N3">
        <v>1437988</v>
      </c>
      <c r="O3">
        <v>11195123</v>
      </c>
      <c r="P3">
        <v>1822558</v>
      </c>
      <c r="Q3">
        <v>27545326</v>
      </c>
      <c r="R3">
        <v>25956441</v>
      </c>
      <c r="S3">
        <v>11991535</v>
      </c>
      <c r="T3">
        <v>24610951</v>
      </c>
      <c r="U3">
        <v>1628663</v>
      </c>
      <c r="V3">
        <v>113502638</v>
      </c>
      <c r="W3">
        <v>3596461</v>
      </c>
      <c r="X3">
        <v>54697546</v>
      </c>
      <c r="Y3">
        <v>3537132</v>
      </c>
      <c r="Z3">
        <v>2673376</v>
      </c>
      <c r="AA3">
        <v>351158867</v>
      </c>
      <c r="AB3">
        <v>6571859</v>
      </c>
      <c r="AC3">
        <v>9293251</v>
      </c>
      <c r="AD3">
        <v>61703000</v>
      </c>
      <c r="AE3">
        <v>5025015</v>
      </c>
      <c r="AF3">
        <v>517319881</v>
      </c>
      <c r="AG3">
        <v>21980000</v>
      </c>
      <c r="AH3">
        <v>11496510</v>
      </c>
      <c r="AI3">
        <v>3023514</v>
      </c>
      <c r="AJ3">
        <v>22276194</v>
      </c>
      <c r="AK3">
        <v>10645285</v>
      </c>
      <c r="AL3">
        <v>150641804</v>
      </c>
      <c r="AM3">
        <v>69608949</v>
      </c>
      <c r="AN3">
        <v>17069068</v>
      </c>
      <c r="AO3">
        <v>44857479</v>
      </c>
      <c r="AP3">
        <v>2952903</v>
      </c>
      <c r="AQ3">
        <v>575197819</v>
      </c>
      <c r="AR3">
        <v>546690757</v>
      </c>
      <c r="AS3">
        <v>1341680</v>
      </c>
      <c r="AT3">
        <v>1133513</v>
      </c>
      <c r="AU3">
        <v>1485398</v>
      </c>
      <c r="AV3">
        <v>5889060</v>
      </c>
      <c r="AW3">
        <v>4869793</v>
      </c>
      <c r="AX3">
        <v>903363</v>
      </c>
      <c r="AY3">
        <v>1134040</v>
      </c>
      <c r="AZ3">
        <v>21297003</v>
      </c>
      <c r="BA3">
        <v>1759041</v>
      </c>
      <c r="BB3">
        <v>11704807</v>
      </c>
      <c r="BC3">
        <v>435237</v>
      </c>
      <c r="BD3">
        <v>5906722</v>
      </c>
      <c r="BE3">
        <v>3187920</v>
      </c>
      <c r="BF3">
        <v>3689368</v>
      </c>
      <c r="BG3">
        <v>1036827</v>
      </c>
      <c r="BH3">
        <v>96561708</v>
      </c>
      <c r="BI3">
        <v>5065674</v>
      </c>
      <c r="BJ3">
        <v>1699935</v>
      </c>
      <c r="BK3">
        <v>1655518</v>
      </c>
      <c r="BL3">
        <v>137951647</v>
      </c>
      <c r="BM3">
        <v>4181661</v>
      </c>
      <c r="BN3">
        <v>5904309</v>
      </c>
      <c r="BO3">
        <v>13875737</v>
      </c>
      <c r="BP3">
        <v>1448238</v>
      </c>
      <c r="BQ3">
        <v>2567721</v>
      </c>
      <c r="BR3">
        <v>4332864</v>
      </c>
      <c r="BS3">
        <v>44332257</v>
      </c>
      <c r="BT3">
        <v>2277744</v>
      </c>
      <c r="BU3">
        <v>45603509</v>
      </c>
      <c r="BV3">
        <v>18870552</v>
      </c>
      <c r="BW3">
        <v>1372195</v>
      </c>
      <c r="BX3">
        <v>202954286</v>
      </c>
      <c r="BY3">
        <v>17243914</v>
      </c>
      <c r="BZ3">
        <v>5580812</v>
      </c>
      <c r="CA3">
        <v>1564322</v>
      </c>
      <c r="CB3">
        <v>55623377</v>
      </c>
      <c r="CC3">
        <v>670938</v>
      </c>
      <c r="CD3">
        <v>5604889</v>
      </c>
      <c r="CE3">
        <v>6484490</v>
      </c>
      <c r="CF3">
        <v>3053452</v>
      </c>
      <c r="CG3">
        <v>6932686</v>
      </c>
      <c r="CH3">
        <v>46899728</v>
      </c>
      <c r="CI3">
        <v>176189731</v>
      </c>
      <c r="CJ3">
        <v>4538366</v>
      </c>
      <c r="CK3">
        <v>1896096</v>
      </c>
      <c r="CL3">
        <v>5971846</v>
      </c>
      <c r="CM3">
        <v>1953010</v>
      </c>
      <c r="CN3">
        <v>1907524</v>
      </c>
      <c r="CO3">
        <v>1246213</v>
      </c>
      <c r="CP3">
        <v>6000003</v>
      </c>
      <c r="CQ3">
        <v>1185292</v>
      </c>
      <c r="CR3">
        <v>1649039</v>
      </c>
      <c r="CS3">
        <v>10922606</v>
      </c>
      <c r="CT3">
        <v>2838460</v>
      </c>
      <c r="CU3">
        <v>740299</v>
      </c>
      <c r="CV3">
        <v>80514977</v>
      </c>
      <c r="CW3">
        <v>57600282</v>
      </c>
      <c r="CX3">
        <v>8052399</v>
      </c>
      <c r="CY3">
        <v>2044644</v>
      </c>
      <c r="CZ3">
        <v>31403675</v>
      </c>
      <c r="DA3">
        <v>8852361</v>
      </c>
      <c r="DB3">
        <v>207855837</v>
      </c>
      <c r="DC3">
        <v>4632555</v>
      </c>
      <c r="DD3">
        <v>4439008</v>
      </c>
      <c r="DE3">
        <v>10319045</v>
      </c>
      <c r="DF3">
        <v>10332821</v>
      </c>
      <c r="DG3">
        <v>7827829</v>
      </c>
      <c r="DH3">
        <v>2680069</v>
      </c>
      <c r="DI3">
        <v>7526394</v>
      </c>
      <c r="DJ3">
        <v>15982269</v>
      </c>
      <c r="DK3">
        <v>2026389</v>
      </c>
      <c r="DL3">
        <v>3638336</v>
      </c>
      <c r="DM3">
        <v>40063198</v>
      </c>
      <c r="DN3">
        <v>5103736</v>
      </c>
      <c r="DO3">
        <v>109621176</v>
      </c>
      <c r="DP3">
        <v>34794187</v>
      </c>
      <c r="DQ3">
        <v>4119332</v>
      </c>
      <c r="DR3">
        <v>133611429</v>
      </c>
      <c r="DS3">
        <v>49300981</v>
      </c>
      <c r="DT3">
        <v>132258689</v>
      </c>
      <c r="DU3">
        <v>18254936</v>
      </c>
      <c r="DV3">
        <v>13008626</v>
      </c>
      <c r="DW3">
        <v>2658457</v>
      </c>
      <c r="DX3">
        <v>27506867</v>
      </c>
      <c r="DY3">
        <v>10607747</v>
      </c>
      <c r="DZ3">
        <v>37085750</v>
      </c>
      <c r="EA3">
        <v>7948807</v>
      </c>
      <c r="EB3">
        <v>7639629</v>
      </c>
      <c r="EC3">
        <v>4338549</v>
      </c>
      <c r="ED3">
        <v>229180381</v>
      </c>
      <c r="EE3">
        <v>667375861</v>
      </c>
      <c r="EF3">
        <v>2020422</v>
      </c>
      <c r="EG3">
        <v>4402136</v>
      </c>
      <c r="EH3">
        <v>7387852</v>
      </c>
      <c r="EI3">
        <v>6153190</v>
      </c>
      <c r="EJ3">
        <v>4028403</v>
      </c>
      <c r="EK3">
        <v>4497806</v>
      </c>
      <c r="EL3">
        <v>316944549</v>
      </c>
      <c r="EM3">
        <v>359933490</v>
      </c>
      <c r="EN3">
        <v>2589868</v>
      </c>
      <c r="EO3">
        <v>3373989</v>
      </c>
      <c r="EP3">
        <v>9607529</v>
      </c>
      <c r="EQ3">
        <v>6813181</v>
      </c>
      <c r="ER3">
        <v>9830577</v>
      </c>
      <c r="ES3">
        <v>34645803</v>
      </c>
      <c r="ET3">
        <v>2744909</v>
      </c>
      <c r="EU3">
        <v>4107401</v>
      </c>
      <c r="EV3">
        <v>19112472</v>
      </c>
      <c r="EW3">
        <v>1985297</v>
      </c>
      <c r="EX3">
        <v>40965683</v>
      </c>
      <c r="EY3">
        <v>834459706</v>
      </c>
      <c r="EZ3">
        <v>67044235</v>
      </c>
      <c r="FA3">
        <v>19269224</v>
      </c>
      <c r="FB3">
        <v>3208299</v>
      </c>
      <c r="FC3">
        <v>2606590</v>
      </c>
      <c r="FD3">
        <v>13495409</v>
      </c>
      <c r="FE3">
        <v>5846345</v>
      </c>
      <c r="FF3">
        <v>8070478</v>
      </c>
      <c r="FG3">
        <v>33942307</v>
      </c>
      <c r="FH3">
        <v>42315531</v>
      </c>
      <c r="FI3">
        <v>2274891</v>
      </c>
      <c r="FJ3">
        <v>71628491</v>
      </c>
      <c r="FK3">
        <v>6958191</v>
      </c>
      <c r="FL3">
        <v>43784671</v>
      </c>
      <c r="FM3">
        <v>2975431</v>
      </c>
      <c r="FN3">
        <v>1672605</v>
      </c>
      <c r="FO3">
        <v>2987621</v>
      </c>
      <c r="FP3">
        <v>30249080</v>
      </c>
      <c r="FQ3">
        <v>3226450</v>
      </c>
      <c r="FR3">
        <v>12052048</v>
      </c>
      <c r="FS3">
        <v>74430420</v>
      </c>
      <c r="FT3">
        <v>206048507</v>
      </c>
      <c r="FU3">
        <v>3703027</v>
      </c>
      <c r="FV3">
        <v>25391704</v>
      </c>
      <c r="FW3">
        <v>12942779</v>
      </c>
      <c r="FX3">
        <v>6031153</v>
      </c>
      <c r="FY3">
        <v>2995609</v>
      </c>
      <c r="FZ3">
        <v>2799107</v>
      </c>
      <c r="GA3">
        <v>12946092</v>
      </c>
      <c r="GB3">
        <v>51323811</v>
      </c>
      <c r="GC3">
        <v>25013500</v>
      </c>
      <c r="GD3">
        <v>3058805</v>
      </c>
      <c r="GE3">
        <v>5193068</v>
      </c>
      <c r="GF3">
        <v>13487949</v>
      </c>
      <c r="GG3">
        <v>2747929</v>
      </c>
      <c r="GH3">
        <v>5880046</v>
      </c>
      <c r="GI3">
        <v>9218962</v>
      </c>
      <c r="GJ3">
        <v>7600731</v>
      </c>
      <c r="GK3">
        <v>3480228</v>
      </c>
      <c r="GL3">
        <v>5104868</v>
      </c>
      <c r="GM3">
        <v>8222372</v>
      </c>
      <c r="GN3">
        <v>7955989</v>
      </c>
      <c r="GO3">
        <v>53120446</v>
      </c>
      <c r="GP3">
        <v>6843990</v>
      </c>
      <c r="GQ3">
        <v>21689425</v>
      </c>
      <c r="GR3">
        <v>8849210</v>
      </c>
      <c r="GS3">
        <v>19656634</v>
      </c>
      <c r="GT3">
        <v>5375743</v>
      </c>
      <c r="GU3">
        <v>672114663</v>
      </c>
      <c r="GV3">
        <v>1552063327</v>
      </c>
      <c r="GW3">
        <v>302186856</v>
      </c>
      <c r="GX3">
        <v>4934097</v>
      </c>
      <c r="GY3">
        <v>4317959</v>
      </c>
      <c r="GZ3">
        <v>11697945</v>
      </c>
      <c r="HA3">
        <v>20758470</v>
      </c>
      <c r="HB3">
        <v>38161406</v>
      </c>
      <c r="HC3">
        <v>2479233</v>
      </c>
      <c r="HD3">
        <v>35173100</v>
      </c>
      <c r="HE3">
        <v>7541958</v>
      </c>
      <c r="HF3">
        <v>5597365</v>
      </c>
      <c r="HG3">
        <v>383936524</v>
      </c>
      <c r="HH3">
        <v>4912150</v>
      </c>
      <c r="HI3">
        <v>32891287</v>
      </c>
      <c r="HJ3">
        <v>4291268</v>
      </c>
      <c r="HK3">
        <v>1724888</v>
      </c>
      <c r="HL3">
        <v>15509885</v>
      </c>
      <c r="HM3">
        <v>388718529</v>
      </c>
      <c r="HN3">
        <v>1672376813</v>
      </c>
      <c r="HO3">
        <v>1672601522</v>
      </c>
      <c r="HP3">
        <v>74225948</v>
      </c>
      <c r="HQ3">
        <v>1660395</v>
      </c>
      <c r="HR3">
        <v>1324683</v>
      </c>
      <c r="HS3">
        <v>4356485</v>
      </c>
      <c r="HT3">
        <v>17513998</v>
      </c>
      <c r="HU3">
        <v>1879262</v>
      </c>
      <c r="HV3">
        <v>1706920</v>
      </c>
      <c r="HW3">
        <v>35454998</v>
      </c>
      <c r="HX3">
        <v>8151683</v>
      </c>
      <c r="HY3">
        <v>5507105</v>
      </c>
      <c r="HZ3">
        <v>21975362</v>
      </c>
      <c r="IA3">
        <v>565450</v>
      </c>
      <c r="IB3">
        <v>8173112</v>
      </c>
      <c r="IC3">
        <v>1200082</v>
      </c>
      <c r="ID3">
        <v>21838493</v>
      </c>
      <c r="IE3">
        <v>5605462</v>
      </c>
      <c r="IF3">
        <v>284386648</v>
      </c>
      <c r="IG3">
        <v>2377212</v>
      </c>
      <c r="IH3">
        <v>4482637</v>
      </c>
      <c r="II3">
        <v>21871257</v>
      </c>
      <c r="IJ3">
        <v>4093203</v>
      </c>
      <c r="IK3">
        <v>3379497</v>
      </c>
      <c r="IL3">
        <v>9996842</v>
      </c>
      <c r="IM3">
        <v>2777194</v>
      </c>
      <c r="IN3">
        <v>946319</v>
      </c>
      <c r="IO3">
        <v>24948142</v>
      </c>
      <c r="IP3">
        <v>28556999</v>
      </c>
      <c r="IQ3">
        <v>6699187</v>
      </c>
      <c r="IR3">
        <v>60484374</v>
      </c>
      <c r="IS3">
        <v>4075319</v>
      </c>
      <c r="IT3">
        <v>5352441</v>
      </c>
      <c r="IU3">
        <v>3756071</v>
      </c>
      <c r="IV3">
        <v>2733787</v>
      </c>
      <c r="IW3">
        <v>6619485</v>
      </c>
      <c r="IX3">
        <v>1006240</v>
      </c>
      <c r="IY3">
        <v>7347633</v>
      </c>
      <c r="IZ3">
        <v>2117286</v>
      </c>
      <c r="JA3">
        <v>2245667</v>
      </c>
      <c r="JB3">
        <v>2791974</v>
      </c>
      <c r="JC3">
        <v>1430442</v>
      </c>
      <c r="JD3">
        <v>22061623</v>
      </c>
      <c r="JE3">
        <v>3313256</v>
      </c>
      <c r="JF3">
        <v>4290694</v>
      </c>
      <c r="JG3">
        <v>22609806</v>
      </c>
      <c r="JH3">
        <v>3602858</v>
      </c>
      <c r="JI3">
        <v>1595327</v>
      </c>
      <c r="JJ3">
        <v>44314084</v>
      </c>
      <c r="JK3">
        <v>8897551</v>
      </c>
      <c r="JL3">
        <v>367148241</v>
      </c>
      <c r="JM3">
        <v>5368145</v>
      </c>
      <c r="JN3">
        <v>6027728</v>
      </c>
      <c r="JO3">
        <v>15475389</v>
      </c>
      <c r="JP3">
        <v>1154540</v>
      </c>
      <c r="JQ3">
        <v>6823261</v>
      </c>
      <c r="JR3">
        <v>1896710</v>
      </c>
      <c r="JS3">
        <v>2230187</v>
      </c>
      <c r="JT3">
        <v>3859346</v>
      </c>
      <c r="JU3">
        <v>2471054</v>
      </c>
      <c r="JV3">
        <v>7465614</v>
      </c>
      <c r="JW3">
        <v>2239680</v>
      </c>
      <c r="JX3">
        <v>11349871</v>
      </c>
      <c r="JY3">
        <v>3470963</v>
      </c>
      <c r="JZ3">
        <v>2210350</v>
      </c>
      <c r="KA3">
        <v>6186585</v>
      </c>
      <c r="KB3">
        <v>4494805</v>
      </c>
      <c r="KC3">
        <v>3199155</v>
      </c>
      <c r="KD3">
        <v>628295</v>
      </c>
      <c r="KE3">
        <v>588583</v>
      </c>
      <c r="KF3">
        <v>3088319</v>
      </c>
      <c r="KG3">
        <v>1491107</v>
      </c>
      <c r="KH3">
        <v>2583006</v>
      </c>
      <c r="KI3">
        <v>3724009</v>
      </c>
      <c r="KJ3">
        <v>2338609</v>
      </c>
      <c r="KK3">
        <v>4036833</v>
      </c>
      <c r="KL3">
        <v>1107409</v>
      </c>
      <c r="KM3">
        <v>5773565</v>
      </c>
      <c r="KN3">
        <v>10801749</v>
      </c>
      <c r="KO3">
        <v>19554764</v>
      </c>
      <c r="KP3">
        <v>2418545</v>
      </c>
      <c r="KQ3">
        <v>10765303</v>
      </c>
      <c r="KR3">
        <v>4033228</v>
      </c>
      <c r="KS3">
        <v>3563908</v>
      </c>
      <c r="KT3">
        <v>22056546</v>
      </c>
      <c r="KU3">
        <v>2269556</v>
      </c>
      <c r="KV3">
        <v>2238045</v>
      </c>
      <c r="KW3">
        <v>98006646</v>
      </c>
      <c r="KX3">
        <v>1308580</v>
      </c>
      <c r="KY3">
        <v>1340475</v>
      </c>
      <c r="KZ3">
        <v>1076854</v>
      </c>
      <c r="LA3">
        <v>3444559</v>
      </c>
      <c r="LB3">
        <v>918369</v>
      </c>
      <c r="LC3">
        <v>1449913</v>
      </c>
      <c r="LD3">
        <v>906364</v>
      </c>
      <c r="LE3">
        <v>8017068</v>
      </c>
      <c r="LF3">
        <v>1692907</v>
      </c>
      <c r="LG3">
        <v>255455486</v>
      </c>
      <c r="LH3">
        <v>1302082</v>
      </c>
      <c r="LI3">
        <v>50011508</v>
      </c>
      <c r="LJ3">
        <v>5614345</v>
      </c>
      <c r="LK3">
        <v>1891217</v>
      </c>
      <c r="LL3">
        <v>22358224</v>
      </c>
      <c r="LM3">
        <v>4511119</v>
      </c>
      <c r="LN3">
        <v>1481652</v>
      </c>
      <c r="LO3">
        <v>4562330</v>
      </c>
      <c r="LP3">
        <v>561094</v>
      </c>
      <c r="LQ3">
        <v>1949646</v>
      </c>
      <c r="LR3">
        <v>1515481</v>
      </c>
      <c r="LS3">
        <v>1623540</v>
      </c>
      <c r="LT3">
        <v>5735709</v>
      </c>
      <c r="LU3">
        <v>832449</v>
      </c>
      <c r="LV3">
        <v>1270859</v>
      </c>
      <c r="LW3">
        <v>2156650</v>
      </c>
      <c r="LX3">
        <v>964724</v>
      </c>
      <c r="LY3">
        <v>28986686</v>
      </c>
      <c r="LZ3">
        <v>5142824</v>
      </c>
      <c r="MA3">
        <v>1298768</v>
      </c>
      <c r="MB3">
        <v>2187487</v>
      </c>
      <c r="MC3">
        <v>3480250</v>
      </c>
      <c r="MD3">
        <v>47028719</v>
      </c>
      <c r="ME3">
        <v>7243169</v>
      </c>
      <c r="MF3">
        <v>490447</v>
      </c>
      <c r="MG3">
        <v>863807</v>
      </c>
      <c r="MH3">
        <v>2141282</v>
      </c>
      <c r="MI3">
        <v>1789952</v>
      </c>
      <c r="MJ3">
        <v>1201061</v>
      </c>
      <c r="MK3">
        <v>7100767</v>
      </c>
      <c r="ML3">
        <v>1459149</v>
      </c>
      <c r="MM3">
        <v>1084407</v>
      </c>
      <c r="MN3">
        <v>15968712</v>
      </c>
      <c r="MO3">
        <v>226030649</v>
      </c>
      <c r="MP3">
        <v>3461086</v>
      </c>
      <c r="MQ3">
        <v>1677134</v>
      </c>
      <c r="MR3">
        <v>2538332</v>
      </c>
      <c r="MS3">
        <v>6336250</v>
      </c>
      <c r="MT3">
        <v>64539977</v>
      </c>
      <c r="MU3">
        <v>1093073</v>
      </c>
      <c r="MV3">
        <v>1822570</v>
      </c>
    </row>
    <row r="4" spans="1:360" x14ac:dyDescent="0.2">
      <c r="B4" t="s">
        <v>7</v>
      </c>
      <c r="C4">
        <v>528546</v>
      </c>
      <c r="D4">
        <v>1897531</v>
      </c>
      <c r="E4">
        <v>64073022</v>
      </c>
      <c r="F4">
        <v>3829862</v>
      </c>
      <c r="G4">
        <v>1380367</v>
      </c>
      <c r="H4">
        <v>2330366</v>
      </c>
      <c r="I4">
        <v>14852827</v>
      </c>
      <c r="J4">
        <v>559388</v>
      </c>
      <c r="K4">
        <v>53466623</v>
      </c>
      <c r="L4">
        <v>826248</v>
      </c>
      <c r="M4">
        <v>3913932</v>
      </c>
      <c r="N4">
        <v>2830605</v>
      </c>
      <c r="O4">
        <v>10124415</v>
      </c>
      <c r="P4">
        <v>2057365</v>
      </c>
      <c r="Q4">
        <v>31874987</v>
      </c>
      <c r="R4">
        <v>24892695</v>
      </c>
      <c r="S4">
        <v>10359929</v>
      </c>
      <c r="T4">
        <v>29427320</v>
      </c>
      <c r="U4">
        <v>2323403</v>
      </c>
      <c r="V4">
        <v>114199416</v>
      </c>
      <c r="W4">
        <v>4673178</v>
      </c>
      <c r="X4">
        <v>54810392</v>
      </c>
      <c r="Y4">
        <v>3342104</v>
      </c>
      <c r="Z4">
        <v>4623486</v>
      </c>
      <c r="AA4">
        <v>355494781</v>
      </c>
      <c r="AB4">
        <v>12720069</v>
      </c>
      <c r="AC4">
        <v>16150000</v>
      </c>
      <c r="AD4">
        <v>63191894</v>
      </c>
      <c r="AE4">
        <v>5052745</v>
      </c>
      <c r="AF4">
        <v>566150072</v>
      </c>
      <c r="AG4">
        <v>38016675</v>
      </c>
      <c r="AH4">
        <v>11737782</v>
      </c>
      <c r="AI4">
        <v>2752516</v>
      </c>
      <c r="AJ4">
        <v>25759814</v>
      </c>
      <c r="AK4">
        <v>10833732</v>
      </c>
      <c r="AL4">
        <v>90637765</v>
      </c>
      <c r="AM4">
        <v>46779594</v>
      </c>
      <c r="AN4">
        <v>15464507</v>
      </c>
      <c r="AO4">
        <v>29547475</v>
      </c>
      <c r="AP4">
        <v>2848353</v>
      </c>
      <c r="AQ4">
        <v>356737861</v>
      </c>
      <c r="AR4">
        <v>77646048</v>
      </c>
      <c r="AS4">
        <v>1198807</v>
      </c>
      <c r="AT4">
        <v>1119469</v>
      </c>
      <c r="AU4">
        <v>1626368</v>
      </c>
      <c r="AV4">
        <v>5446905</v>
      </c>
      <c r="AW4">
        <v>4778849</v>
      </c>
      <c r="AX4">
        <v>792395</v>
      </c>
      <c r="AY4">
        <v>1031446</v>
      </c>
      <c r="AZ4">
        <v>20396845</v>
      </c>
      <c r="BA4">
        <v>1851426</v>
      </c>
      <c r="BB4">
        <v>10353037</v>
      </c>
      <c r="BC4">
        <v>461653</v>
      </c>
      <c r="BD4">
        <v>5213809</v>
      </c>
      <c r="BE4">
        <v>2858615</v>
      </c>
      <c r="BF4">
        <v>3736128</v>
      </c>
      <c r="BG4">
        <v>919698</v>
      </c>
      <c r="BH4">
        <v>73492776</v>
      </c>
      <c r="BI4">
        <v>4275473</v>
      </c>
      <c r="BJ4">
        <v>1547141</v>
      </c>
      <c r="BK4">
        <v>1390962</v>
      </c>
      <c r="BL4">
        <v>153063158</v>
      </c>
      <c r="BM4">
        <v>5348610</v>
      </c>
      <c r="BN4">
        <v>5629255</v>
      </c>
      <c r="BO4">
        <v>12168590</v>
      </c>
      <c r="BP4">
        <v>1215405</v>
      </c>
      <c r="BQ4">
        <v>2587499</v>
      </c>
      <c r="BR4">
        <v>3519888</v>
      </c>
      <c r="BS4">
        <v>39631215</v>
      </c>
      <c r="BT4">
        <v>2027472</v>
      </c>
      <c r="BU4">
        <v>45987360</v>
      </c>
      <c r="BV4">
        <v>13602997</v>
      </c>
      <c r="BW4">
        <v>1392127</v>
      </c>
      <c r="BX4">
        <v>199779331</v>
      </c>
      <c r="BY4">
        <v>16318951</v>
      </c>
      <c r="BZ4">
        <v>5260364</v>
      </c>
      <c r="CA4">
        <v>1524202</v>
      </c>
      <c r="CB4">
        <v>49254131</v>
      </c>
      <c r="CC4">
        <v>718233</v>
      </c>
      <c r="CD4">
        <v>5867294</v>
      </c>
      <c r="CE4">
        <v>3353641</v>
      </c>
      <c r="CF4">
        <v>3217721</v>
      </c>
      <c r="CG4">
        <v>6130383</v>
      </c>
      <c r="CH4">
        <v>43469681</v>
      </c>
      <c r="CI4">
        <v>154571220</v>
      </c>
      <c r="CJ4">
        <v>4143042</v>
      </c>
      <c r="CK4">
        <v>1636159</v>
      </c>
      <c r="CL4">
        <v>5494702</v>
      </c>
      <c r="CM4">
        <v>1797923</v>
      </c>
      <c r="CN4">
        <v>1750044</v>
      </c>
      <c r="CO4">
        <v>1391064</v>
      </c>
      <c r="CP4">
        <v>2703493</v>
      </c>
      <c r="CQ4">
        <v>1157584</v>
      </c>
      <c r="CR4">
        <v>1764434</v>
      </c>
      <c r="CS4">
        <v>3689548</v>
      </c>
      <c r="CT4">
        <v>2710415</v>
      </c>
      <c r="CU4">
        <v>702372</v>
      </c>
      <c r="CV4">
        <v>12691373</v>
      </c>
      <c r="CW4">
        <v>58276387</v>
      </c>
      <c r="CX4">
        <v>8441117</v>
      </c>
      <c r="CY4">
        <v>2067546</v>
      </c>
      <c r="CZ4">
        <v>29969453</v>
      </c>
      <c r="DA4">
        <v>5006625</v>
      </c>
      <c r="DB4">
        <v>62765988</v>
      </c>
      <c r="DC4">
        <v>4389589</v>
      </c>
      <c r="DD4">
        <v>2092820</v>
      </c>
      <c r="DE4">
        <v>10650358</v>
      </c>
      <c r="DF4">
        <v>7866837</v>
      </c>
      <c r="DG4">
        <v>3733326</v>
      </c>
      <c r="DH4">
        <v>2531655</v>
      </c>
      <c r="DI4">
        <v>4085383</v>
      </c>
      <c r="DJ4">
        <v>12332065</v>
      </c>
      <c r="DK4">
        <v>1398132</v>
      </c>
      <c r="DL4">
        <v>3130676</v>
      </c>
      <c r="DM4">
        <v>32955871</v>
      </c>
      <c r="DN4">
        <v>3096728</v>
      </c>
      <c r="DO4">
        <v>96102737</v>
      </c>
      <c r="DP4">
        <v>31799524</v>
      </c>
      <c r="DQ4">
        <v>3943467</v>
      </c>
      <c r="DR4">
        <v>122022166</v>
      </c>
      <c r="DS4">
        <v>45978222</v>
      </c>
      <c r="DT4">
        <v>128518603</v>
      </c>
      <c r="DU4">
        <v>16399064</v>
      </c>
      <c r="DV4">
        <v>11713841</v>
      </c>
      <c r="DW4">
        <v>1996608</v>
      </c>
      <c r="DX4">
        <v>25914639</v>
      </c>
      <c r="DY4">
        <v>10403158</v>
      </c>
      <c r="DZ4">
        <v>25482833</v>
      </c>
      <c r="EA4">
        <v>7920599</v>
      </c>
      <c r="EB4">
        <v>7409305</v>
      </c>
      <c r="EC4">
        <v>3933760</v>
      </c>
      <c r="ED4">
        <v>183230883</v>
      </c>
      <c r="EE4">
        <v>607397799</v>
      </c>
      <c r="EF4">
        <v>1422268</v>
      </c>
      <c r="EG4">
        <v>3965206</v>
      </c>
      <c r="EH4">
        <v>6855215</v>
      </c>
      <c r="EI4">
        <v>5261684</v>
      </c>
      <c r="EJ4">
        <v>3812048</v>
      </c>
      <c r="EK4">
        <v>3740073</v>
      </c>
      <c r="EL4">
        <v>287495581</v>
      </c>
      <c r="EM4">
        <v>348510693</v>
      </c>
      <c r="EN4">
        <v>2202339</v>
      </c>
      <c r="EO4">
        <v>2975202</v>
      </c>
      <c r="EP4">
        <v>9656094</v>
      </c>
      <c r="EQ4">
        <v>6762608</v>
      </c>
      <c r="ER4">
        <v>9275597</v>
      </c>
      <c r="ES4">
        <v>31992045</v>
      </c>
      <c r="ET4">
        <v>2464196</v>
      </c>
      <c r="EU4">
        <v>4412643</v>
      </c>
      <c r="EV4">
        <v>17757075</v>
      </c>
      <c r="EW4">
        <v>2265494</v>
      </c>
      <c r="EX4">
        <v>30590588</v>
      </c>
      <c r="EY4">
        <v>652801577</v>
      </c>
      <c r="EZ4">
        <v>39640481</v>
      </c>
      <c r="FA4">
        <v>16502923</v>
      </c>
      <c r="FB4">
        <v>1891574</v>
      </c>
      <c r="FC4">
        <v>2141229</v>
      </c>
      <c r="FD4">
        <v>11258405</v>
      </c>
      <c r="FE4">
        <v>4729037</v>
      </c>
      <c r="FF4">
        <v>6428712</v>
      </c>
      <c r="FG4">
        <v>31088753</v>
      </c>
      <c r="FH4">
        <v>36432099</v>
      </c>
      <c r="FI4">
        <v>2196816</v>
      </c>
      <c r="FJ4">
        <v>67367805</v>
      </c>
      <c r="FK4">
        <v>6056106</v>
      </c>
      <c r="FL4">
        <v>40326123</v>
      </c>
      <c r="FM4">
        <v>2903630</v>
      </c>
      <c r="FN4">
        <v>1775100</v>
      </c>
      <c r="FO4">
        <v>2595680</v>
      </c>
      <c r="FP4">
        <v>29179570</v>
      </c>
      <c r="FQ4">
        <v>3161571</v>
      </c>
      <c r="FR4">
        <v>11517164</v>
      </c>
      <c r="FS4">
        <v>73403828</v>
      </c>
      <c r="FT4">
        <v>199284017</v>
      </c>
      <c r="FU4">
        <v>4083527</v>
      </c>
      <c r="FV4">
        <v>31355172</v>
      </c>
      <c r="FW4">
        <v>17937561</v>
      </c>
      <c r="FX4">
        <v>5169759</v>
      </c>
      <c r="FY4">
        <v>2599122</v>
      </c>
      <c r="FZ4">
        <v>2558127</v>
      </c>
      <c r="GA4">
        <v>15891003</v>
      </c>
      <c r="GB4">
        <v>44461374</v>
      </c>
      <c r="GC4">
        <v>19668923</v>
      </c>
      <c r="GD4">
        <v>2218391</v>
      </c>
      <c r="GE4">
        <v>3773964</v>
      </c>
      <c r="GF4">
        <v>12437894</v>
      </c>
      <c r="GG4">
        <v>2747240</v>
      </c>
      <c r="GH4">
        <v>5503700</v>
      </c>
      <c r="GI4">
        <v>9462288</v>
      </c>
      <c r="GJ4">
        <v>7196761</v>
      </c>
      <c r="GK4">
        <v>3273842</v>
      </c>
      <c r="GL4">
        <v>4935643</v>
      </c>
      <c r="GM4">
        <v>8035921</v>
      </c>
      <c r="GN4">
        <v>8355555</v>
      </c>
      <c r="GO4">
        <v>53208786</v>
      </c>
      <c r="GP4">
        <v>6737282</v>
      </c>
      <c r="GQ4">
        <v>21317266</v>
      </c>
      <c r="GR4">
        <v>8678471</v>
      </c>
      <c r="GS4">
        <v>18966831</v>
      </c>
      <c r="GT4">
        <v>4748813</v>
      </c>
      <c r="GU4">
        <v>667968376</v>
      </c>
      <c r="GV4">
        <v>1535456035</v>
      </c>
      <c r="GW4">
        <v>293665943</v>
      </c>
      <c r="GX4">
        <v>5067066</v>
      </c>
      <c r="GY4">
        <v>4506063</v>
      </c>
      <c r="GZ4">
        <v>11403192</v>
      </c>
      <c r="HA4">
        <v>20000850</v>
      </c>
      <c r="HB4">
        <v>37281240</v>
      </c>
      <c r="HC4">
        <v>2402869</v>
      </c>
      <c r="HD4">
        <v>33175416</v>
      </c>
      <c r="HE4">
        <v>7093604</v>
      </c>
      <c r="HF4">
        <v>5403414</v>
      </c>
      <c r="HG4">
        <v>363069594</v>
      </c>
      <c r="HH4">
        <v>4836564</v>
      </c>
      <c r="HI4">
        <v>32334048</v>
      </c>
      <c r="HJ4">
        <v>3954141</v>
      </c>
      <c r="HK4">
        <v>1654418</v>
      </c>
      <c r="HL4">
        <v>15060317</v>
      </c>
      <c r="HM4">
        <v>374419757</v>
      </c>
      <c r="HN4">
        <v>1634220793</v>
      </c>
      <c r="HO4">
        <v>1634474059</v>
      </c>
      <c r="HP4">
        <v>64252134</v>
      </c>
      <c r="HQ4">
        <v>1627179</v>
      </c>
      <c r="HR4">
        <v>1681083</v>
      </c>
      <c r="HS4">
        <v>5177020</v>
      </c>
      <c r="HT4">
        <v>22866299</v>
      </c>
      <c r="HU4">
        <v>1267492</v>
      </c>
      <c r="HV4">
        <v>1158730</v>
      </c>
      <c r="HW4">
        <v>37320303</v>
      </c>
      <c r="HX4">
        <v>8016197</v>
      </c>
      <c r="HY4">
        <v>5754001</v>
      </c>
      <c r="HZ4">
        <v>21443199</v>
      </c>
      <c r="IA4">
        <v>292557</v>
      </c>
      <c r="IB4">
        <v>7776228</v>
      </c>
      <c r="IC4">
        <v>896518</v>
      </c>
      <c r="ID4">
        <v>21469061</v>
      </c>
      <c r="IE4">
        <v>5777074</v>
      </c>
      <c r="IF4">
        <v>283347724</v>
      </c>
      <c r="IG4">
        <v>2122794</v>
      </c>
      <c r="IH4">
        <v>2698453</v>
      </c>
      <c r="II4">
        <v>12912425</v>
      </c>
      <c r="IJ4">
        <v>2118733</v>
      </c>
      <c r="IK4">
        <v>2028981</v>
      </c>
      <c r="IL4">
        <v>6439628</v>
      </c>
      <c r="IM4">
        <v>1662185</v>
      </c>
      <c r="IN4">
        <v>624278</v>
      </c>
      <c r="IO4">
        <v>13409456</v>
      </c>
      <c r="IP4">
        <v>23942477</v>
      </c>
      <c r="IQ4">
        <v>4768893</v>
      </c>
      <c r="IR4">
        <v>36582180</v>
      </c>
      <c r="IS4">
        <v>1992735</v>
      </c>
      <c r="IT4">
        <v>2879618</v>
      </c>
      <c r="IU4">
        <v>3352309</v>
      </c>
      <c r="IV4">
        <v>1624506</v>
      </c>
      <c r="IW4">
        <v>4351897</v>
      </c>
      <c r="IX4">
        <v>1002842</v>
      </c>
      <c r="IY4">
        <v>7114735</v>
      </c>
      <c r="IZ4">
        <v>2282581</v>
      </c>
      <c r="JA4">
        <v>2301641</v>
      </c>
      <c r="JB4">
        <v>2913897</v>
      </c>
      <c r="JC4">
        <v>1485271</v>
      </c>
      <c r="JD4">
        <v>19750064</v>
      </c>
      <c r="JE4">
        <v>3896344</v>
      </c>
      <c r="JF4">
        <v>4452419</v>
      </c>
      <c r="JG4">
        <v>22459493</v>
      </c>
      <c r="JH4">
        <v>3506339</v>
      </c>
      <c r="JI4">
        <v>2008280</v>
      </c>
      <c r="JJ4">
        <v>47786938</v>
      </c>
      <c r="JK4">
        <v>9682524</v>
      </c>
      <c r="JL4">
        <v>391464508</v>
      </c>
      <c r="JM4">
        <v>5622716</v>
      </c>
      <c r="JN4">
        <v>6230595</v>
      </c>
      <c r="JO4">
        <v>14751158</v>
      </c>
      <c r="JP4">
        <v>1218796</v>
      </c>
      <c r="JQ4">
        <v>7406573</v>
      </c>
      <c r="JR4">
        <v>2052159</v>
      </c>
      <c r="JS4">
        <v>2337037</v>
      </c>
      <c r="JT4">
        <v>4503210</v>
      </c>
      <c r="JU4">
        <v>2760154</v>
      </c>
      <c r="JV4">
        <v>8249952</v>
      </c>
      <c r="JW4">
        <v>2383790</v>
      </c>
      <c r="JX4">
        <v>12267141</v>
      </c>
      <c r="JY4">
        <v>3646271</v>
      </c>
      <c r="JZ4">
        <v>2037424</v>
      </c>
      <c r="KA4">
        <v>6019888</v>
      </c>
      <c r="KB4">
        <v>4421095</v>
      </c>
      <c r="KC4">
        <v>3175643</v>
      </c>
      <c r="KD4">
        <v>547667</v>
      </c>
      <c r="KE4">
        <v>522577</v>
      </c>
      <c r="KF4">
        <v>3016298</v>
      </c>
      <c r="KG4">
        <v>1720706</v>
      </c>
      <c r="KH4">
        <v>2563804</v>
      </c>
      <c r="KI4">
        <v>4084815</v>
      </c>
      <c r="KJ4">
        <v>2631934</v>
      </c>
      <c r="KK4">
        <v>4611859</v>
      </c>
      <c r="KL4">
        <v>1146803</v>
      </c>
      <c r="KM4">
        <v>7369600</v>
      </c>
      <c r="KN4">
        <v>10831507</v>
      </c>
      <c r="KO4">
        <v>26128859</v>
      </c>
      <c r="KP4">
        <v>2839298</v>
      </c>
      <c r="KQ4">
        <v>10675870</v>
      </c>
      <c r="KR4">
        <v>3170096</v>
      </c>
      <c r="KS4">
        <v>3414070</v>
      </c>
      <c r="KT4">
        <v>20353868</v>
      </c>
      <c r="KU4">
        <v>2314011</v>
      </c>
      <c r="KV4">
        <v>1915707</v>
      </c>
      <c r="KW4">
        <v>98535034</v>
      </c>
      <c r="KX4">
        <v>1319111</v>
      </c>
      <c r="KY4">
        <v>1164240</v>
      </c>
      <c r="KZ4">
        <v>882083</v>
      </c>
      <c r="LA4">
        <v>3152477</v>
      </c>
      <c r="LB4">
        <v>856651</v>
      </c>
      <c r="LC4">
        <v>1510683</v>
      </c>
      <c r="LD4">
        <v>921584</v>
      </c>
      <c r="LE4">
        <v>8181624</v>
      </c>
      <c r="LF4">
        <v>1875772</v>
      </c>
      <c r="LG4">
        <v>265326074</v>
      </c>
      <c r="LH4">
        <v>1330597</v>
      </c>
      <c r="LI4">
        <v>51160921</v>
      </c>
      <c r="LJ4">
        <v>5847790</v>
      </c>
      <c r="LK4">
        <v>2019285</v>
      </c>
      <c r="LL4">
        <v>24834908</v>
      </c>
      <c r="LM4">
        <v>5025812</v>
      </c>
      <c r="LN4">
        <v>1376095</v>
      </c>
      <c r="LO4">
        <v>4983583</v>
      </c>
      <c r="LP4">
        <v>582356</v>
      </c>
      <c r="LQ4">
        <v>2120638</v>
      </c>
      <c r="LR4">
        <v>1718033</v>
      </c>
      <c r="LS4">
        <v>1530892</v>
      </c>
      <c r="LT4">
        <v>5689249</v>
      </c>
      <c r="LU4">
        <v>1041002</v>
      </c>
      <c r="LV4">
        <v>1393116</v>
      </c>
      <c r="LW4">
        <v>2334803</v>
      </c>
      <c r="LX4">
        <v>1206498</v>
      </c>
      <c r="LY4">
        <v>30622113</v>
      </c>
      <c r="LZ4">
        <v>5399787</v>
      </c>
      <c r="MA4">
        <v>1667241</v>
      </c>
      <c r="MB4">
        <v>2577869</v>
      </c>
      <c r="MC4">
        <v>3918539</v>
      </c>
      <c r="MD4">
        <v>49820129</v>
      </c>
      <c r="ME4">
        <v>8000718</v>
      </c>
      <c r="MF4">
        <v>512603</v>
      </c>
      <c r="MG4">
        <v>829071</v>
      </c>
      <c r="MH4">
        <v>1876067</v>
      </c>
      <c r="MI4">
        <v>2224507</v>
      </c>
      <c r="MJ4">
        <v>1046848</v>
      </c>
      <c r="MK4">
        <v>5810127</v>
      </c>
      <c r="ML4">
        <v>1316672</v>
      </c>
      <c r="MM4">
        <v>1173554</v>
      </c>
      <c r="MN4">
        <v>13047091</v>
      </c>
      <c r="MO4">
        <v>221428445</v>
      </c>
      <c r="MP4">
        <v>3612955</v>
      </c>
      <c r="MQ4">
        <v>1710753</v>
      </c>
      <c r="MR4">
        <v>2858353</v>
      </c>
      <c r="MS4">
        <v>6144127</v>
      </c>
      <c r="MT4">
        <v>60647357</v>
      </c>
      <c r="MU4">
        <v>1196863</v>
      </c>
      <c r="MV4">
        <v>1731060</v>
      </c>
    </row>
    <row r="5" spans="1:360" x14ac:dyDescent="0.2">
      <c r="B5" t="s">
        <v>10</v>
      </c>
      <c r="C5">
        <v>1478172</v>
      </c>
      <c r="D5">
        <v>6450108</v>
      </c>
      <c r="E5">
        <v>82039335</v>
      </c>
      <c r="F5">
        <v>2219591</v>
      </c>
      <c r="G5">
        <v>1755154</v>
      </c>
      <c r="H5">
        <v>2790615</v>
      </c>
      <c r="I5">
        <v>13640217</v>
      </c>
      <c r="J5">
        <v>1090112</v>
      </c>
      <c r="K5">
        <v>47769477</v>
      </c>
      <c r="L5">
        <v>763158</v>
      </c>
      <c r="M5">
        <v>3722084</v>
      </c>
      <c r="N5">
        <v>1065847</v>
      </c>
      <c r="O5">
        <v>11172184</v>
      </c>
      <c r="P5">
        <v>2291443</v>
      </c>
      <c r="Q5">
        <v>28478866</v>
      </c>
      <c r="R5">
        <v>23723125</v>
      </c>
      <c r="S5">
        <v>11708698</v>
      </c>
      <c r="T5">
        <v>26167847</v>
      </c>
      <c r="U5">
        <v>1472147</v>
      </c>
      <c r="V5">
        <v>119567684</v>
      </c>
      <c r="W5">
        <v>3611400</v>
      </c>
      <c r="X5">
        <v>58690976</v>
      </c>
      <c r="Y5">
        <v>3815594</v>
      </c>
      <c r="Z5">
        <v>2531961</v>
      </c>
      <c r="AA5">
        <v>367639190</v>
      </c>
      <c r="AB5">
        <v>6297654</v>
      </c>
      <c r="AC5">
        <v>8455323</v>
      </c>
      <c r="AD5">
        <v>64221134</v>
      </c>
      <c r="AE5">
        <v>3812982</v>
      </c>
      <c r="AF5">
        <v>422117631</v>
      </c>
      <c r="AG5">
        <v>15279071</v>
      </c>
      <c r="AH5">
        <v>8739317</v>
      </c>
      <c r="AI5">
        <v>3726649</v>
      </c>
      <c r="AJ5">
        <v>14804557</v>
      </c>
      <c r="AK5">
        <v>11978420</v>
      </c>
      <c r="AL5">
        <v>74545550</v>
      </c>
      <c r="AM5">
        <v>34574699</v>
      </c>
      <c r="AN5">
        <v>17022303</v>
      </c>
      <c r="AO5">
        <v>62581284</v>
      </c>
      <c r="AP5">
        <v>3263891</v>
      </c>
      <c r="AQ5">
        <v>861498944</v>
      </c>
      <c r="AR5">
        <v>727484129</v>
      </c>
      <c r="AS5">
        <v>1403465</v>
      </c>
      <c r="AT5">
        <v>938509</v>
      </c>
      <c r="AU5">
        <v>1915693</v>
      </c>
      <c r="AV5">
        <v>6025023</v>
      </c>
      <c r="AW5">
        <v>5402989</v>
      </c>
      <c r="AX5">
        <v>871479</v>
      </c>
      <c r="AY5">
        <v>1020155</v>
      </c>
      <c r="AZ5">
        <v>21167041</v>
      </c>
      <c r="BA5">
        <v>1897898</v>
      </c>
      <c r="BB5">
        <v>12521954</v>
      </c>
      <c r="BC5">
        <v>494339</v>
      </c>
      <c r="BD5">
        <v>5317090</v>
      </c>
      <c r="BE5">
        <v>2948514</v>
      </c>
      <c r="BF5">
        <v>3683498</v>
      </c>
      <c r="BG5">
        <v>1302075</v>
      </c>
      <c r="BH5">
        <v>107011463</v>
      </c>
      <c r="BI5">
        <v>5520191</v>
      </c>
      <c r="BJ5">
        <v>1930284</v>
      </c>
      <c r="BK5">
        <v>2642360</v>
      </c>
      <c r="BL5">
        <v>135673424</v>
      </c>
      <c r="BM5">
        <v>3883479</v>
      </c>
      <c r="BN5">
        <v>5330397</v>
      </c>
      <c r="BO5">
        <v>20829485</v>
      </c>
      <c r="BP5">
        <v>1683376</v>
      </c>
      <c r="BQ5">
        <v>2695967</v>
      </c>
      <c r="BR5">
        <v>6563758</v>
      </c>
      <c r="BS5">
        <v>42477231</v>
      </c>
      <c r="BT5">
        <v>2406046</v>
      </c>
      <c r="BU5">
        <v>52357319</v>
      </c>
      <c r="BV5">
        <v>18073926</v>
      </c>
      <c r="BW5">
        <v>1501045</v>
      </c>
      <c r="BX5">
        <v>211304279</v>
      </c>
      <c r="BY5">
        <v>25834822</v>
      </c>
      <c r="BZ5">
        <v>5299485</v>
      </c>
      <c r="CA5">
        <v>1643667</v>
      </c>
      <c r="CB5">
        <v>58755984</v>
      </c>
      <c r="CC5">
        <v>629553</v>
      </c>
      <c r="CD5">
        <v>5708265</v>
      </c>
      <c r="CE5">
        <v>7824759</v>
      </c>
      <c r="CF5">
        <v>3541841</v>
      </c>
      <c r="CG5">
        <v>6797238</v>
      </c>
      <c r="CH5">
        <v>46087720</v>
      </c>
      <c r="CI5">
        <v>284247210</v>
      </c>
      <c r="CJ5">
        <v>4384066</v>
      </c>
      <c r="CK5">
        <v>208601</v>
      </c>
      <c r="CL5">
        <v>5430915</v>
      </c>
      <c r="CM5">
        <v>1942617</v>
      </c>
      <c r="CN5">
        <v>1794879</v>
      </c>
      <c r="CO5">
        <v>1351010</v>
      </c>
      <c r="CP5">
        <v>7300429</v>
      </c>
      <c r="CQ5">
        <v>1135683</v>
      </c>
      <c r="CR5">
        <v>1776438</v>
      </c>
      <c r="CS5">
        <v>11909711</v>
      </c>
      <c r="CT5">
        <v>2560502</v>
      </c>
      <c r="CU5">
        <v>683694</v>
      </c>
      <c r="CV5">
        <v>120024615</v>
      </c>
      <c r="CW5">
        <v>56328313</v>
      </c>
      <c r="CX5">
        <v>7407804</v>
      </c>
      <c r="CY5">
        <v>2120315</v>
      </c>
      <c r="CZ5">
        <v>32007329</v>
      </c>
      <c r="DA5">
        <v>11013935</v>
      </c>
      <c r="DB5">
        <v>155965423</v>
      </c>
      <c r="DC5">
        <v>4357472</v>
      </c>
      <c r="DD5">
        <v>5782024</v>
      </c>
      <c r="DE5">
        <v>10488894</v>
      </c>
      <c r="DF5">
        <v>3726998</v>
      </c>
      <c r="DG5">
        <v>3001511</v>
      </c>
      <c r="DH5">
        <v>2514736</v>
      </c>
      <c r="DI5">
        <v>3401643</v>
      </c>
      <c r="DJ5">
        <v>12916178</v>
      </c>
      <c r="DK5">
        <v>2273138</v>
      </c>
      <c r="DL5">
        <v>2283194</v>
      </c>
      <c r="DM5">
        <v>40378258</v>
      </c>
      <c r="DN5">
        <v>4325862</v>
      </c>
      <c r="DO5">
        <v>112935244</v>
      </c>
      <c r="DP5">
        <v>36140668</v>
      </c>
      <c r="DQ5">
        <v>4086201</v>
      </c>
      <c r="DR5">
        <v>138021337</v>
      </c>
      <c r="DS5">
        <v>50071382</v>
      </c>
      <c r="DT5">
        <v>141378786</v>
      </c>
      <c r="DU5">
        <v>19446243</v>
      </c>
      <c r="DV5">
        <v>10230802</v>
      </c>
      <c r="DW5">
        <v>2365595</v>
      </c>
      <c r="DX5">
        <v>27469907</v>
      </c>
      <c r="DY5">
        <v>10687588</v>
      </c>
      <c r="DZ5">
        <v>46049856</v>
      </c>
      <c r="EA5">
        <v>6734656</v>
      </c>
      <c r="EB5">
        <v>7163815</v>
      </c>
      <c r="EC5">
        <v>3915485</v>
      </c>
      <c r="ED5">
        <v>230267124</v>
      </c>
      <c r="EE5">
        <v>639845899</v>
      </c>
      <c r="EF5">
        <v>1409662</v>
      </c>
      <c r="EG5">
        <v>1268869</v>
      </c>
      <c r="EH5">
        <v>4400883</v>
      </c>
      <c r="EI5">
        <v>5338949</v>
      </c>
      <c r="EJ5">
        <v>3415864</v>
      </c>
      <c r="EK5">
        <v>2671227</v>
      </c>
      <c r="EL5">
        <v>380245528</v>
      </c>
      <c r="EM5">
        <v>416310759</v>
      </c>
      <c r="EN5">
        <v>2044589</v>
      </c>
      <c r="EO5">
        <v>2387302</v>
      </c>
      <c r="EP5">
        <v>12740698</v>
      </c>
      <c r="EQ5">
        <v>3750739</v>
      </c>
      <c r="ER5">
        <v>6617425</v>
      </c>
      <c r="ES5">
        <v>33935044</v>
      </c>
      <c r="ET5">
        <v>2314019</v>
      </c>
      <c r="EU5">
        <v>2308233</v>
      </c>
      <c r="EV5">
        <v>24878119</v>
      </c>
      <c r="EW5">
        <v>1046856</v>
      </c>
      <c r="EX5">
        <v>31247049</v>
      </c>
      <c r="EY5">
        <v>1183924571</v>
      </c>
      <c r="EZ5">
        <v>64140925</v>
      </c>
      <c r="FA5">
        <v>19698412</v>
      </c>
      <c r="FB5">
        <v>2944708</v>
      </c>
      <c r="FC5">
        <v>1707882</v>
      </c>
      <c r="FD5">
        <v>17069441</v>
      </c>
      <c r="FE5">
        <v>4570549</v>
      </c>
      <c r="FF5">
        <v>7063737</v>
      </c>
      <c r="FG5">
        <v>33157404</v>
      </c>
      <c r="FH5">
        <v>41992098</v>
      </c>
      <c r="FI5">
        <v>2193130</v>
      </c>
      <c r="FJ5">
        <v>73821198</v>
      </c>
      <c r="FK5">
        <v>8382901</v>
      </c>
      <c r="FL5">
        <v>40949662</v>
      </c>
      <c r="FM5">
        <v>1966371</v>
      </c>
      <c r="FN5">
        <v>863983</v>
      </c>
      <c r="FO5">
        <v>3042535</v>
      </c>
      <c r="FP5">
        <v>29032152</v>
      </c>
      <c r="FQ5">
        <v>1324803</v>
      </c>
      <c r="FR5">
        <v>6288428</v>
      </c>
      <c r="FS5">
        <v>57071949</v>
      </c>
      <c r="FT5">
        <v>189243292</v>
      </c>
      <c r="FU5">
        <v>3337189</v>
      </c>
      <c r="FV5">
        <v>26786710</v>
      </c>
      <c r="FW5">
        <v>11337915</v>
      </c>
      <c r="FX5">
        <v>4945454</v>
      </c>
      <c r="FY5">
        <v>3182930</v>
      </c>
      <c r="FZ5">
        <v>2842499</v>
      </c>
      <c r="GA5">
        <v>11455282</v>
      </c>
      <c r="GB5">
        <v>46436691</v>
      </c>
      <c r="GC5">
        <v>28680975</v>
      </c>
      <c r="GD5">
        <v>2209553</v>
      </c>
      <c r="GE5">
        <v>4882806</v>
      </c>
      <c r="GF5">
        <v>10446790</v>
      </c>
      <c r="GG5">
        <v>3392248</v>
      </c>
      <c r="GH5">
        <v>5045051</v>
      </c>
      <c r="GI5">
        <v>9663772</v>
      </c>
      <c r="GJ5">
        <v>6512688</v>
      </c>
      <c r="GK5">
        <v>2830277</v>
      </c>
      <c r="GL5">
        <v>4524790</v>
      </c>
      <c r="GM5">
        <v>7150737</v>
      </c>
      <c r="GN5">
        <v>7572267</v>
      </c>
      <c r="GO5">
        <v>43359348</v>
      </c>
      <c r="GP5">
        <v>6738217</v>
      </c>
      <c r="GQ5">
        <v>19886765</v>
      </c>
      <c r="GR5">
        <v>10169525</v>
      </c>
      <c r="GS5">
        <v>15954209</v>
      </c>
      <c r="GT5">
        <v>4795589</v>
      </c>
      <c r="GU5">
        <v>653778345</v>
      </c>
      <c r="GV5">
        <v>1500095629</v>
      </c>
      <c r="GW5">
        <v>292059993</v>
      </c>
      <c r="GX5">
        <v>5199147</v>
      </c>
      <c r="GY5">
        <v>4380322</v>
      </c>
      <c r="GZ5">
        <v>10045819</v>
      </c>
      <c r="HA5">
        <v>17290980</v>
      </c>
      <c r="HB5">
        <v>38026490</v>
      </c>
      <c r="HC5">
        <v>3234553</v>
      </c>
      <c r="HD5">
        <v>33063042</v>
      </c>
      <c r="HE5">
        <v>9210206</v>
      </c>
      <c r="HF5">
        <v>5629308</v>
      </c>
      <c r="HG5">
        <v>366999726</v>
      </c>
      <c r="HH5">
        <v>4937074</v>
      </c>
      <c r="HI5">
        <v>29408716</v>
      </c>
      <c r="HJ5">
        <v>5307436</v>
      </c>
      <c r="HK5">
        <v>2769051</v>
      </c>
      <c r="HL5">
        <v>15371335</v>
      </c>
      <c r="HM5">
        <v>382678316</v>
      </c>
      <c r="HN5">
        <v>1636285562</v>
      </c>
      <c r="HO5">
        <v>1636285562</v>
      </c>
      <c r="HP5">
        <v>75009417</v>
      </c>
      <c r="HQ5">
        <v>2597626</v>
      </c>
      <c r="HR5">
        <v>2586336</v>
      </c>
      <c r="HS5">
        <v>7272016</v>
      </c>
      <c r="HT5">
        <v>31910719</v>
      </c>
      <c r="HU5">
        <v>2016700</v>
      </c>
      <c r="HV5">
        <v>1680597</v>
      </c>
      <c r="HW5">
        <v>35010693</v>
      </c>
      <c r="HX5">
        <v>8331958</v>
      </c>
      <c r="HY5">
        <v>5168986</v>
      </c>
      <c r="HZ5">
        <v>21107576</v>
      </c>
      <c r="IA5">
        <v>417240</v>
      </c>
      <c r="IB5">
        <v>8154081</v>
      </c>
      <c r="IC5">
        <v>1155427</v>
      </c>
      <c r="ID5">
        <v>21900916</v>
      </c>
      <c r="IE5">
        <v>5833860</v>
      </c>
      <c r="IF5">
        <v>291889375</v>
      </c>
      <c r="IG5">
        <v>2350525</v>
      </c>
      <c r="IH5">
        <v>4517226</v>
      </c>
      <c r="II5">
        <v>20188771</v>
      </c>
      <c r="IJ5">
        <v>3740923</v>
      </c>
      <c r="IK5">
        <v>3321698</v>
      </c>
      <c r="IL5">
        <v>8978401</v>
      </c>
      <c r="IM5">
        <v>2594495</v>
      </c>
      <c r="IN5">
        <v>839678</v>
      </c>
      <c r="IO5">
        <v>22556163</v>
      </c>
      <c r="IP5">
        <v>27791398</v>
      </c>
      <c r="IQ5">
        <v>6374142</v>
      </c>
      <c r="IR5">
        <v>55165149</v>
      </c>
      <c r="IS5">
        <v>3176571</v>
      </c>
      <c r="IT5">
        <v>4071902</v>
      </c>
      <c r="IU5">
        <v>4009904</v>
      </c>
      <c r="IV5">
        <v>1998190</v>
      </c>
      <c r="IW5">
        <v>4800018</v>
      </c>
      <c r="IX5">
        <v>647784</v>
      </c>
      <c r="IY5">
        <v>4996340</v>
      </c>
      <c r="IZ5">
        <v>2011398</v>
      </c>
      <c r="JA5">
        <v>1736426</v>
      </c>
      <c r="JB5">
        <v>2884574</v>
      </c>
      <c r="JC5">
        <v>1450356</v>
      </c>
      <c r="JD5">
        <v>21085985</v>
      </c>
      <c r="JE5">
        <v>4193882</v>
      </c>
      <c r="JF5">
        <v>4762368</v>
      </c>
      <c r="JG5">
        <v>22800917</v>
      </c>
      <c r="JH5">
        <v>2963269</v>
      </c>
      <c r="JI5">
        <v>1713262</v>
      </c>
      <c r="JJ5">
        <v>50352151</v>
      </c>
      <c r="JK5">
        <v>10675184</v>
      </c>
      <c r="JL5">
        <v>406972698</v>
      </c>
      <c r="JM5">
        <v>5884262</v>
      </c>
      <c r="JN5">
        <v>6412074</v>
      </c>
      <c r="JO5">
        <v>14779902</v>
      </c>
      <c r="JP5">
        <v>1061854</v>
      </c>
      <c r="JQ5">
        <v>7520593</v>
      </c>
      <c r="JR5">
        <v>2023306</v>
      </c>
      <c r="JS5">
        <v>2200605</v>
      </c>
      <c r="JT5">
        <v>4887329</v>
      </c>
      <c r="JU5">
        <v>4690164</v>
      </c>
      <c r="JV5">
        <v>9957057</v>
      </c>
      <c r="JW5">
        <v>2614683</v>
      </c>
      <c r="JX5">
        <v>14088843</v>
      </c>
      <c r="JY5">
        <v>4124490</v>
      </c>
      <c r="JZ5">
        <v>2195607</v>
      </c>
      <c r="KA5">
        <v>7408089</v>
      </c>
      <c r="KB5">
        <v>4660997</v>
      </c>
      <c r="KC5">
        <v>3304532</v>
      </c>
      <c r="KD5">
        <v>818384</v>
      </c>
      <c r="KE5">
        <v>595634</v>
      </c>
      <c r="KF5">
        <v>3383213</v>
      </c>
      <c r="KG5">
        <v>2552596</v>
      </c>
      <c r="KH5">
        <v>2871444</v>
      </c>
      <c r="KI5">
        <v>4797285</v>
      </c>
      <c r="KJ5">
        <v>2996469</v>
      </c>
      <c r="KK5">
        <v>5583794</v>
      </c>
      <c r="KL5">
        <v>1201997</v>
      </c>
      <c r="KM5">
        <v>7792642</v>
      </c>
      <c r="KN5">
        <v>9900938</v>
      </c>
      <c r="KO5">
        <v>27134926</v>
      </c>
      <c r="KP5">
        <v>3351369</v>
      </c>
      <c r="KQ5">
        <v>12768293</v>
      </c>
      <c r="KR5">
        <v>4399666</v>
      </c>
      <c r="KS5">
        <v>4109884</v>
      </c>
      <c r="KT5">
        <v>24883937</v>
      </c>
      <c r="KU5">
        <v>2766838</v>
      </c>
      <c r="KV5">
        <v>2196111</v>
      </c>
      <c r="KW5">
        <v>100181165</v>
      </c>
      <c r="KX5">
        <v>1187272</v>
      </c>
      <c r="KY5">
        <v>1048954</v>
      </c>
      <c r="KZ5">
        <v>799604</v>
      </c>
      <c r="LA5">
        <v>2937325</v>
      </c>
      <c r="LB5">
        <v>812192</v>
      </c>
      <c r="LC5">
        <v>1490250</v>
      </c>
      <c r="LD5">
        <v>891517</v>
      </c>
      <c r="LE5">
        <v>7404233</v>
      </c>
      <c r="LF5">
        <v>1873321</v>
      </c>
      <c r="LG5">
        <v>240556908</v>
      </c>
      <c r="LH5">
        <v>1296132</v>
      </c>
      <c r="LI5">
        <v>45881300</v>
      </c>
      <c r="LJ5">
        <v>4214792</v>
      </c>
      <c r="LK5">
        <v>2050316</v>
      </c>
      <c r="LL5">
        <v>21549197</v>
      </c>
      <c r="LM5">
        <v>4885378</v>
      </c>
      <c r="LN5">
        <v>1259360</v>
      </c>
      <c r="LO5">
        <v>4397546</v>
      </c>
      <c r="LP5">
        <v>481891</v>
      </c>
      <c r="LQ5">
        <v>2216743</v>
      </c>
      <c r="LR5">
        <v>1705201</v>
      </c>
      <c r="LS5">
        <v>1527856</v>
      </c>
      <c r="LT5">
        <v>5775789</v>
      </c>
      <c r="LU5">
        <v>1106607</v>
      </c>
      <c r="LV5">
        <v>1708578</v>
      </c>
      <c r="LW5">
        <v>2476991</v>
      </c>
      <c r="LX5">
        <v>1042144</v>
      </c>
      <c r="LY5">
        <v>34305061</v>
      </c>
      <c r="LZ5">
        <v>5916928</v>
      </c>
      <c r="MA5">
        <v>1619468</v>
      </c>
      <c r="MB5">
        <v>2467437</v>
      </c>
      <c r="MC5">
        <v>4450173</v>
      </c>
      <c r="MD5">
        <v>50619024</v>
      </c>
      <c r="ME5">
        <v>8313700</v>
      </c>
      <c r="MF5">
        <v>611153</v>
      </c>
      <c r="MG5">
        <v>779817</v>
      </c>
      <c r="MH5">
        <v>2397937</v>
      </c>
      <c r="MI5">
        <v>2763647</v>
      </c>
      <c r="MJ5">
        <v>1124676</v>
      </c>
      <c r="MK5">
        <v>6637863</v>
      </c>
      <c r="ML5">
        <v>1473926</v>
      </c>
      <c r="MM5">
        <v>1262356</v>
      </c>
      <c r="MN5">
        <v>16206069</v>
      </c>
      <c r="MO5">
        <v>223614302</v>
      </c>
      <c r="MP5">
        <v>4013589</v>
      </c>
      <c r="MQ5">
        <v>1667271</v>
      </c>
      <c r="MR5">
        <v>2930140</v>
      </c>
      <c r="MS5">
        <v>7586486</v>
      </c>
      <c r="MT5">
        <v>60557061</v>
      </c>
      <c r="MU5">
        <v>1164091</v>
      </c>
      <c r="MV5">
        <v>1854696</v>
      </c>
    </row>
    <row r="6" spans="1:360" x14ac:dyDescent="0.2">
      <c r="B6" t="s">
        <v>13</v>
      </c>
      <c r="C6">
        <v>1061850</v>
      </c>
      <c r="D6">
        <v>4244935</v>
      </c>
      <c r="E6">
        <v>79385487</v>
      </c>
      <c r="F6">
        <v>4253418</v>
      </c>
      <c r="G6">
        <v>2111203</v>
      </c>
      <c r="H6">
        <v>3834962</v>
      </c>
      <c r="I6">
        <v>16542575</v>
      </c>
      <c r="J6">
        <v>625860</v>
      </c>
      <c r="K6">
        <v>67368187</v>
      </c>
      <c r="L6">
        <v>925097</v>
      </c>
      <c r="M6">
        <v>6014626</v>
      </c>
      <c r="N6">
        <v>2815559</v>
      </c>
      <c r="O6">
        <v>15784998</v>
      </c>
      <c r="P6">
        <v>2476340</v>
      </c>
      <c r="Q6">
        <v>34733637</v>
      </c>
      <c r="R6">
        <v>31971471</v>
      </c>
      <c r="S6">
        <v>13682813</v>
      </c>
      <c r="T6">
        <v>31789298</v>
      </c>
      <c r="U6">
        <v>2685461</v>
      </c>
      <c r="V6">
        <v>129093145</v>
      </c>
      <c r="W6">
        <v>4769034</v>
      </c>
      <c r="X6">
        <v>63172706</v>
      </c>
      <c r="Y6">
        <v>4273732</v>
      </c>
      <c r="Z6">
        <v>3987120</v>
      </c>
      <c r="AA6">
        <v>385558741</v>
      </c>
      <c r="AB6">
        <v>14910420</v>
      </c>
      <c r="AC6">
        <v>16792506</v>
      </c>
      <c r="AD6">
        <v>67665262</v>
      </c>
      <c r="AE6">
        <v>6876142</v>
      </c>
      <c r="AF6">
        <v>705827003</v>
      </c>
      <c r="AG6">
        <v>30622033</v>
      </c>
      <c r="AH6">
        <v>17707066</v>
      </c>
      <c r="AI6">
        <v>2945247</v>
      </c>
      <c r="AJ6">
        <v>38197732</v>
      </c>
      <c r="AK6">
        <v>12353284</v>
      </c>
      <c r="AL6">
        <v>185267339</v>
      </c>
      <c r="AM6">
        <v>84932529</v>
      </c>
      <c r="AN6">
        <v>23328596</v>
      </c>
      <c r="AO6">
        <v>88049078</v>
      </c>
      <c r="AP6">
        <v>2992130</v>
      </c>
      <c r="AQ6">
        <v>1139747374</v>
      </c>
      <c r="AR6">
        <v>1088400530</v>
      </c>
      <c r="AS6">
        <v>1390109</v>
      </c>
      <c r="AT6">
        <v>1100095</v>
      </c>
      <c r="AU6">
        <v>1732719</v>
      </c>
      <c r="AV6">
        <v>6692555</v>
      </c>
      <c r="AW6">
        <v>8819719</v>
      </c>
      <c r="AX6">
        <v>874857</v>
      </c>
      <c r="AY6">
        <v>1070776</v>
      </c>
      <c r="AZ6">
        <v>18249931</v>
      </c>
      <c r="BA6">
        <v>1807256</v>
      </c>
      <c r="BB6">
        <v>19230237</v>
      </c>
      <c r="BC6">
        <v>487480</v>
      </c>
      <c r="BD6">
        <v>9660470</v>
      </c>
      <c r="BE6">
        <v>3102706</v>
      </c>
      <c r="BF6">
        <v>3755494</v>
      </c>
      <c r="BG6">
        <v>1395677</v>
      </c>
      <c r="BH6">
        <v>151762879</v>
      </c>
      <c r="BI6">
        <v>6587042</v>
      </c>
      <c r="BJ6">
        <v>1440147</v>
      </c>
      <c r="BK6">
        <v>2664726</v>
      </c>
      <c r="BL6">
        <v>152990338</v>
      </c>
      <c r="BM6">
        <v>4186570</v>
      </c>
      <c r="BN6">
        <v>5837184</v>
      </c>
      <c r="BO6">
        <v>29447206</v>
      </c>
      <c r="BP6">
        <v>1989429</v>
      </c>
      <c r="BQ6">
        <v>2340320</v>
      </c>
      <c r="BR6">
        <v>7427583</v>
      </c>
      <c r="BS6">
        <v>46220326</v>
      </c>
      <c r="BT6">
        <v>2260230</v>
      </c>
      <c r="BU6">
        <v>51186294</v>
      </c>
      <c r="BV6">
        <v>22655335</v>
      </c>
      <c r="BW6">
        <v>1358277</v>
      </c>
      <c r="BX6">
        <v>196432413</v>
      </c>
      <c r="BY6">
        <v>36783591</v>
      </c>
      <c r="BZ6">
        <v>5277961</v>
      </c>
      <c r="CA6">
        <v>1580303</v>
      </c>
      <c r="CB6">
        <v>65769424</v>
      </c>
      <c r="CC6">
        <v>577813</v>
      </c>
      <c r="CD6">
        <v>5480407</v>
      </c>
      <c r="CE6">
        <v>11110125</v>
      </c>
      <c r="CF6">
        <v>5640897</v>
      </c>
      <c r="CG6">
        <v>7882323</v>
      </c>
      <c r="CH6">
        <v>43865529</v>
      </c>
      <c r="CI6">
        <v>314579309</v>
      </c>
      <c r="CJ6">
        <v>4437587</v>
      </c>
      <c r="CK6">
        <v>2429848</v>
      </c>
      <c r="CL6">
        <v>5632151</v>
      </c>
      <c r="CM6">
        <v>2028020</v>
      </c>
      <c r="CN6">
        <v>1893150</v>
      </c>
      <c r="CO6">
        <v>1284488</v>
      </c>
      <c r="CP6">
        <v>7947683</v>
      </c>
      <c r="CQ6">
        <v>1151010</v>
      </c>
      <c r="CR6">
        <v>1819980</v>
      </c>
      <c r="CS6">
        <v>15986430</v>
      </c>
      <c r="CT6">
        <v>2722932</v>
      </c>
      <c r="CU6">
        <v>647296</v>
      </c>
      <c r="CV6">
        <v>104543202</v>
      </c>
      <c r="CW6">
        <v>58018086</v>
      </c>
      <c r="CX6">
        <v>7665154</v>
      </c>
      <c r="CY6">
        <v>2135280</v>
      </c>
      <c r="CZ6">
        <v>31641583</v>
      </c>
      <c r="DA6">
        <v>11504372</v>
      </c>
      <c r="DB6">
        <v>289327946</v>
      </c>
      <c r="DC6">
        <v>4423620</v>
      </c>
      <c r="DD6">
        <v>5902195</v>
      </c>
      <c r="DE6">
        <v>10877147</v>
      </c>
      <c r="DF6">
        <v>15134309</v>
      </c>
      <c r="DG6">
        <v>12157957</v>
      </c>
      <c r="DH6">
        <v>2692803</v>
      </c>
      <c r="DI6">
        <v>10003675</v>
      </c>
      <c r="DJ6">
        <v>19601676</v>
      </c>
      <c r="DK6">
        <v>1936264</v>
      </c>
      <c r="DL6">
        <v>4058556</v>
      </c>
      <c r="DM6">
        <v>50265182</v>
      </c>
      <c r="DN6">
        <v>4856410</v>
      </c>
      <c r="DO6">
        <v>137728828</v>
      </c>
      <c r="DP6">
        <v>43335484</v>
      </c>
      <c r="DQ6">
        <v>4143113</v>
      </c>
      <c r="DR6">
        <v>171624638</v>
      </c>
      <c r="DS6">
        <v>61573734</v>
      </c>
      <c r="DT6">
        <v>162562215</v>
      </c>
      <c r="DU6">
        <v>22499920</v>
      </c>
      <c r="DV6">
        <v>16013232</v>
      </c>
      <c r="DW6">
        <v>7285254</v>
      </c>
      <c r="DX6">
        <v>36815970</v>
      </c>
      <c r="DY6">
        <v>11341648</v>
      </c>
      <c r="DZ6">
        <v>63515715</v>
      </c>
      <c r="EA6">
        <v>7683461</v>
      </c>
      <c r="EB6">
        <v>8535964</v>
      </c>
      <c r="EC6">
        <v>4413237</v>
      </c>
      <c r="ED6">
        <v>278213524</v>
      </c>
      <c r="EE6">
        <v>722558022</v>
      </c>
      <c r="EF6">
        <v>6130367</v>
      </c>
      <c r="EG6">
        <v>4485772</v>
      </c>
      <c r="EH6">
        <v>7893911</v>
      </c>
      <c r="EI6">
        <v>6898490</v>
      </c>
      <c r="EJ6">
        <v>5063664</v>
      </c>
      <c r="EK6">
        <v>3802033</v>
      </c>
      <c r="EL6">
        <v>381014975</v>
      </c>
      <c r="EM6">
        <v>400590532</v>
      </c>
      <c r="EN6">
        <v>2250870</v>
      </c>
      <c r="EO6">
        <v>2887000</v>
      </c>
      <c r="EP6">
        <v>10391544</v>
      </c>
      <c r="EQ6">
        <v>3540745</v>
      </c>
      <c r="ER6">
        <v>6586740</v>
      </c>
      <c r="ES6">
        <v>34866734</v>
      </c>
      <c r="ET6">
        <v>1821642</v>
      </c>
      <c r="EU6">
        <v>2546160</v>
      </c>
      <c r="EV6">
        <v>16720484</v>
      </c>
      <c r="EW6">
        <v>706764</v>
      </c>
      <c r="EX6">
        <v>26744660</v>
      </c>
      <c r="EY6">
        <v>984786469</v>
      </c>
      <c r="EZ6">
        <v>61080694</v>
      </c>
      <c r="FA6">
        <v>10966190</v>
      </c>
      <c r="FB6">
        <v>1652496</v>
      </c>
      <c r="FC6">
        <v>463929</v>
      </c>
      <c r="FD6">
        <v>13055539</v>
      </c>
      <c r="FE6">
        <v>905917</v>
      </c>
      <c r="FF6">
        <v>5103847</v>
      </c>
      <c r="FG6">
        <v>30147754</v>
      </c>
      <c r="FH6">
        <v>23490709</v>
      </c>
      <c r="FI6">
        <v>588488</v>
      </c>
      <c r="FJ6">
        <v>27782214</v>
      </c>
      <c r="FK6">
        <v>2611299</v>
      </c>
      <c r="FL6">
        <v>38649787</v>
      </c>
      <c r="FM6">
        <v>58607</v>
      </c>
      <c r="FN6">
        <v>218843</v>
      </c>
      <c r="FO6">
        <v>1344166</v>
      </c>
      <c r="FP6">
        <v>11421157</v>
      </c>
      <c r="FQ6">
        <v>100082</v>
      </c>
      <c r="FR6">
        <v>88303</v>
      </c>
      <c r="FS6">
        <v>43666252</v>
      </c>
      <c r="FT6">
        <v>15684769</v>
      </c>
      <c r="FU6">
        <v>2340639</v>
      </c>
      <c r="FV6">
        <v>18198018</v>
      </c>
      <c r="FW6">
        <v>1152040</v>
      </c>
      <c r="FX6">
        <v>330581</v>
      </c>
      <c r="FY6">
        <v>862775</v>
      </c>
      <c r="FZ6">
        <v>267461</v>
      </c>
      <c r="GA6">
        <v>420482</v>
      </c>
      <c r="GB6">
        <v>2452929</v>
      </c>
      <c r="GC6">
        <v>25010148</v>
      </c>
      <c r="GD6">
        <v>1494340</v>
      </c>
      <c r="GE6">
        <v>1437770</v>
      </c>
      <c r="GF6">
        <v>629675</v>
      </c>
      <c r="GG6">
        <v>835127</v>
      </c>
      <c r="GH6">
        <v>1002687</v>
      </c>
      <c r="GI6">
        <v>8524940</v>
      </c>
      <c r="GJ6">
        <v>3755635</v>
      </c>
      <c r="GK6">
        <v>547604</v>
      </c>
      <c r="GL6">
        <v>2288013</v>
      </c>
      <c r="GM6">
        <v>5707632</v>
      </c>
      <c r="GN6">
        <v>7867206</v>
      </c>
      <c r="GO6">
        <v>53359828</v>
      </c>
      <c r="GP6">
        <v>4818126</v>
      </c>
      <c r="GQ6">
        <v>17902398</v>
      </c>
      <c r="GR6">
        <v>5912964</v>
      </c>
      <c r="GS6">
        <v>18680395</v>
      </c>
      <c r="GT6">
        <v>3415097</v>
      </c>
      <c r="GU6">
        <v>685640792</v>
      </c>
      <c r="GV6">
        <v>1562262746</v>
      </c>
      <c r="GW6">
        <v>287071692</v>
      </c>
      <c r="GX6">
        <v>773764</v>
      </c>
      <c r="GY6">
        <v>2356732</v>
      </c>
      <c r="GZ6">
        <v>9772697</v>
      </c>
      <c r="HA6">
        <v>10015698</v>
      </c>
      <c r="HB6">
        <v>36794417</v>
      </c>
      <c r="HC6">
        <v>4102881</v>
      </c>
      <c r="HD6">
        <v>33270279</v>
      </c>
      <c r="HE6">
        <v>11542587</v>
      </c>
      <c r="HF6">
        <v>5542529</v>
      </c>
      <c r="HG6">
        <v>371428313</v>
      </c>
      <c r="HH6">
        <v>3914851</v>
      </c>
      <c r="HI6">
        <v>28632392</v>
      </c>
      <c r="HJ6">
        <v>5430001</v>
      </c>
      <c r="HK6">
        <v>4626431</v>
      </c>
      <c r="HL6">
        <v>11803312</v>
      </c>
      <c r="HM6">
        <v>369262080</v>
      </c>
      <c r="HN6">
        <v>1582930433</v>
      </c>
      <c r="HO6">
        <v>1582930433</v>
      </c>
      <c r="HP6">
        <v>75248862</v>
      </c>
      <c r="HQ6">
        <v>2856407</v>
      </c>
      <c r="HR6">
        <v>3137883</v>
      </c>
      <c r="HS6">
        <v>9877130</v>
      </c>
      <c r="HT6">
        <v>37364547</v>
      </c>
      <c r="HU6">
        <v>2628155</v>
      </c>
      <c r="HV6">
        <v>2024383</v>
      </c>
      <c r="HW6">
        <v>41485776</v>
      </c>
      <c r="HX6">
        <v>9654711</v>
      </c>
      <c r="HY6">
        <v>6273383</v>
      </c>
      <c r="HZ6">
        <v>25785665</v>
      </c>
      <c r="IA6">
        <v>758048</v>
      </c>
      <c r="IB6">
        <v>8810409</v>
      </c>
      <c r="IC6">
        <v>1357302</v>
      </c>
      <c r="ID6">
        <v>24295648</v>
      </c>
      <c r="IE6">
        <v>6368147</v>
      </c>
      <c r="IF6">
        <v>305587954</v>
      </c>
      <c r="IG6">
        <v>2803384</v>
      </c>
      <c r="IH6">
        <v>4752707</v>
      </c>
      <c r="II6">
        <v>22451461</v>
      </c>
      <c r="IJ6">
        <v>4752893</v>
      </c>
      <c r="IK6">
        <v>3805471</v>
      </c>
      <c r="IL6">
        <v>9794788</v>
      </c>
      <c r="IM6">
        <v>3182823</v>
      </c>
      <c r="IN6">
        <v>1060185</v>
      </c>
      <c r="IO6">
        <v>26534042</v>
      </c>
      <c r="IP6">
        <v>29685812</v>
      </c>
      <c r="IQ6">
        <v>7121403</v>
      </c>
      <c r="IR6">
        <v>56231204</v>
      </c>
      <c r="IS6">
        <v>3774928</v>
      </c>
      <c r="IT6">
        <v>5551714</v>
      </c>
      <c r="IU6">
        <v>4779650</v>
      </c>
      <c r="IV6">
        <v>2782525</v>
      </c>
      <c r="IW6">
        <v>7055088</v>
      </c>
      <c r="IX6">
        <v>941696</v>
      </c>
      <c r="IY6">
        <v>7573183</v>
      </c>
      <c r="IZ6">
        <v>1778357</v>
      </c>
      <c r="JA6">
        <v>2255473</v>
      </c>
      <c r="JB6">
        <v>2235976</v>
      </c>
      <c r="JC6">
        <v>1155148</v>
      </c>
      <c r="JD6">
        <v>19713023</v>
      </c>
      <c r="JE6">
        <v>2619906</v>
      </c>
      <c r="JF6">
        <v>3952254</v>
      </c>
      <c r="JG6">
        <v>18244443</v>
      </c>
      <c r="JH6">
        <v>2493631</v>
      </c>
      <c r="JI6">
        <v>1381485</v>
      </c>
      <c r="JJ6">
        <v>40557258</v>
      </c>
      <c r="JK6">
        <v>6934443</v>
      </c>
      <c r="JL6">
        <v>347839931</v>
      </c>
      <c r="JM6">
        <v>5247178</v>
      </c>
      <c r="JN6">
        <v>5694544</v>
      </c>
      <c r="JO6">
        <v>15401396</v>
      </c>
      <c r="JP6">
        <v>956001</v>
      </c>
      <c r="JQ6">
        <v>6669932</v>
      </c>
      <c r="JR6">
        <v>1622355</v>
      </c>
      <c r="JS6">
        <v>1902935</v>
      </c>
      <c r="JT6">
        <v>4308596</v>
      </c>
      <c r="JU6">
        <v>4877293</v>
      </c>
      <c r="JV6">
        <v>9146593</v>
      </c>
      <c r="JW6">
        <v>2345255</v>
      </c>
      <c r="JX6">
        <v>11827164</v>
      </c>
      <c r="JY6">
        <v>3436485</v>
      </c>
      <c r="JZ6">
        <v>2060367</v>
      </c>
      <c r="KA6">
        <v>7041668</v>
      </c>
      <c r="KB6">
        <v>4550440</v>
      </c>
      <c r="KC6">
        <v>3388363</v>
      </c>
      <c r="KD6">
        <v>860250</v>
      </c>
      <c r="KE6">
        <v>544727</v>
      </c>
      <c r="KF6">
        <v>3308033</v>
      </c>
      <c r="KG6">
        <v>3067972</v>
      </c>
      <c r="KH6">
        <v>2746142</v>
      </c>
      <c r="KI6">
        <v>4455473</v>
      </c>
      <c r="KJ6">
        <v>3061638</v>
      </c>
      <c r="KK6">
        <v>5615098</v>
      </c>
      <c r="KL6">
        <v>1255761</v>
      </c>
      <c r="KM6">
        <v>7018599</v>
      </c>
      <c r="KN6">
        <v>11580504</v>
      </c>
      <c r="KO6">
        <v>27082195</v>
      </c>
      <c r="KP6">
        <v>3433231</v>
      </c>
      <c r="KQ6">
        <v>13104286</v>
      </c>
      <c r="KR6">
        <v>4439922</v>
      </c>
      <c r="KS6">
        <v>4095277</v>
      </c>
      <c r="KT6">
        <v>24943968</v>
      </c>
      <c r="KU6">
        <v>2643829</v>
      </c>
      <c r="KV6">
        <v>2472313</v>
      </c>
      <c r="KW6">
        <v>101376733</v>
      </c>
      <c r="KX6">
        <v>1492411</v>
      </c>
      <c r="KY6">
        <v>1283695</v>
      </c>
      <c r="KZ6">
        <v>1021563</v>
      </c>
      <c r="LA6">
        <v>2962666</v>
      </c>
      <c r="LB6">
        <v>849268</v>
      </c>
      <c r="LC6">
        <v>1469250</v>
      </c>
      <c r="LD6">
        <v>866469</v>
      </c>
      <c r="LE6">
        <v>7456590</v>
      </c>
      <c r="LF6">
        <v>1554363</v>
      </c>
      <c r="LG6">
        <v>256367742</v>
      </c>
      <c r="LH6">
        <v>1309889</v>
      </c>
      <c r="LI6">
        <v>50836618</v>
      </c>
      <c r="LJ6">
        <v>6385518</v>
      </c>
      <c r="LK6">
        <v>1908746</v>
      </c>
      <c r="LL6">
        <v>19756389</v>
      </c>
      <c r="LM6">
        <v>4627336</v>
      </c>
      <c r="LN6">
        <v>1255391</v>
      </c>
      <c r="LO6">
        <v>4474225</v>
      </c>
      <c r="LP6">
        <v>499270</v>
      </c>
      <c r="LQ6">
        <v>1644158</v>
      </c>
      <c r="LR6">
        <v>1463379</v>
      </c>
      <c r="LS6">
        <v>1510645</v>
      </c>
      <c r="LT6">
        <v>5709328</v>
      </c>
      <c r="LU6">
        <v>980242</v>
      </c>
      <c r="LV6">
        <v>1237620</v>
      </c>
      <c r="LW6">
        <v>2234218</v>
      </c>
      <c r="LX6">
        <v>865230</v>
      </c>
      <c r="LY6">
        <v>27699004</v>
      </c>
      <c r="LZ6">
        <v>5730400</v>
      </c>
      <c r="MA6">
        <v>1716776</v>
      </c>
      <c r="MB6">
        <v>2758907</v>
      </c>
      <c r="MC6">
        <v>4725959</v>
      </c>
      <c r="MD6">
        <v>52021725</v>
      </c>
      <c r="ME6">
        <v>8532643</v>
      </c>
      <c r="MF6">
        <v>630990</v>
      </c>
      <c r="MG6">
        <v>854659</v>
      </c>
      <c r="MH6">
        <v>2125692</v>
      </c>
      <c r="MI6">
        <v>2163799</v>
      </c>
      <c r="MJ6">
        <v>1268632</v>
      </c>
      <c r="MK6">
        <v>7503115</v>
      </c>
      <c r="ML6">
        <v>1507813</v>
      </c>
      <c r="MM6">
        <v>1350795</v>
      </c>
      <c r="MN6">
        <v>17403683</v>
      </c>
      <c r="MO6">
        <v>229569007</v>
      </c>
      <c r="MP6">
        <v>4197952</v>
      </c>
      <c r="MQ6">
        <v>1767726</v>
      </c>
      <c r="MR6">
        <v>2832196</v>
      </c>
      <c r="MS6">
        <v>7092188</v>
      </c>
      <c r="MT6">
        <v>64205757</v>
      </c>
      <c r="MU6">
        <v>1284869</v>
      </c>
      <c r="MV6">
        <v>1564832</v>
      </c>
    </row>
    <row r="7" spans="1:360" x14ac:dyDescent="0.2">
      <c r="B7" t="s">
        <v>15</v>
      </c>
      <c r="C7">
        <v>129821</v>
      </c>
      <c r="D7">
        <v>372128</v>
      </c>
      <c r="E7">
        <v>37295586</v>
      </c>
      <c r="F7">
        <v>4718417</v>
      </c>
      <c r="G7">
        <v>1997022</v>
      </c>
      <c r="H7">
        <v>3230316</v>
      </c>
      <c r="I7">
        <v>20041548</v>
      </c>
      <c r="J7">
        <v>710103</v>
      </c>
      <c r="K7">
        <v>76499738</v>
      </c>
      <c r="L7">
        <v>1661476</v>
      </c>
      <c r="M7">
        <v>6706851</v>
      </c>
      <c r="N7">
        <v>2930586</v>
      </c>
      <c r="O7">
        <v>17090095</v>
      </c>
      <c r="P7">
        <v>2588367</v>
      </c>
      <c r="Q7">
        <v>41025422</v>
      </c>
      <c r="R7">
        <v>36631296</v>
      </c>
      <c r="S7">
        <v>16974198</v>
      </c>
      <c r="T7">
        <v>37297194</v>
      </c>
      <c r="U7">
        <v>3152140</v>
      </c>
      <c r="V7">
        <v>140692192</v>
      </c>
      <c r="W7">
        <v>5861471</v>
      </c>
      <c r="X7">
        <v>67812836</v>
      </c>
      <c r="Y7">
        <v>4495085</v>
      </c>
      <c r="Z7">
        <v>5788276</v>
      </c>
      <c r="AA7">
        <v>409338405</v>
      </c>
      <c r="AB7">
        <v>21608522</v>
      </c>
      <c r="AC7">
        <v>24178890</v>
      </c>
      <c r="AD7">
        <v>73522466</v>
      </c>
      <c r="AE7">
        <v>9285698</v>
      </c>
      <c r="AF7">
        <v>753906202</v>
      </c>
      <c r="AG7">
        <v>45490137</v>
      </c>
      <c r="AH7">
        <v>19434251</v>
      </c>
      <c r="AI7">
        <v>2835696</v>
      </c>
      <c r="AJ7">
        <v>47865846</v>
      </c>
      <c r="AK7">
        <v>13103410</v>
      </c>
      <c r="AL7">
        <v>147193321</v>
      </c>
      <c r="AM7">
        <v>73225395</v>
      </c>
      <c r="AN7">
        <v>18882049</v>
      </c>
      <c r="AO7">
        <v>59968020</v>
      </c>
      <c r="AP7">
        <v>2996103</v>
      </c>
      <c r="AQ7">
        <v>766185574</v>
      </c>
      <c r="AR7">
        <v>316252891</v>
      </c>
      <c r="AS7">
        <v>1318110</v>
      </c>
      <c r="AT7">
        <v>1232357</v>
      </c>
      <c r="AU7">
        <v>1408074</v>
      </c>
      <c r="AV7">
        <v>5929058</v>
      </c>
      <c r="AW7">
        <v>8258115</v>
      </c>
      <c r="AX7">
        <v>835150</v>
      </c>
      <c r="AY7">
        <v>934583</v>
      </c>
      <c r="AZ7">
        <v>15741819</v>
      </c>
      <c r="BA7">
        <v>1164946</v>
      </c>
      <c r="BB7">
        <v>18362532</v>
      </c>
      <c r="BC7">
        <v>126545</v>
      </c>
      <c r="BD7">
        <v>9721797</v>
      </c>
      <c r="BE7">
        <v>2821095</v>
      </c>
      <c r="BF7">
        <v>2641164</v>
      </c>
      <c r="BG7">
        <v>1411597</v>
      </c>
      <c r="BH7">
        <v>115239919</v>
      </c>
      <c r="BI7">
        <v>6686259</v>
      </c>
      <c r="BJ7">
        <v>1541150</v>
      </c>
      <c r="BK7">
        <v>2409179</v>
      </c>
      <c r="BL7">
        <v>169131943</v>
      </c>
      <c r="BM7">
        <v>5150104</v>
      </c>
      <c r="BN7">
        <v>5635820</v>
      </c>
      <c r="BO7">
        <v>22102565</v>
      </c>
      <c r="BP7">
        <v>1975012</v>
      </c>
      <c r="BQ7">
        <v>2555916</v>
      </c>
      <c r="BR7">
        <v>6443404</v>
      </c>
      <c r="BS7">
        <v>42068853</v>
      </c>
      <c r="BT7">
        <v>3101252</v>
      </c>
      <c r="BU7">
        <v>52369042</v>
      </c>
      <c r="BV7">
        <v>20034703</v>
      </c>
      <c r="BW7">
        <v>969959</v>
      </c>
      <c r="BX7">
        <v>200452760</v>
      </c>
      <c r="BY7">
        <v>31860050</v>
      </c>
      <c r="BZ7">
        <v>5510569</v>
      </c>
      <c r="CA7">
        <v>1394663</v>
      </c>
      <c r="CB7">
        <v>61572550</v>
      </c>
      <c r="CC7">
        <v>607837</v>
      </c>
      <c r="CD7">
        <v>5965808</v>
      </c>
      <c r="CE7">
        <v>6111373</v>
      </c>
      <c r="CF7">
        <v>4758910</v>
      </c>
      <c r="CG7">
        <v>9281937</v>
      </c>
      <c r="CH7">
        <v>50405596</v>
      </c>
      <c r="CI7">
        <v>273100413</v>
      </c>
      <c r="CJ7">
        <v>3769484</v>
      </c>
      <c r="CK7">
        <v>2177727</v>
      </c>
      <c r="CL7">
        <v>5294571</v>
      </c>
      <c r="CM7">
        <v>1716376</v>
      </c>
      <c r="CN7">
        <v>1934949</v>
      </c>
      <c r="CO7">
        <v>1196265</v>
      </c>
      <c r="CP7">
        <v>3890330</v>
      </c>
      <c r="CQ7">
        <v>1168381</v>
      </c>
      <c r="CR7">
        <v>1660261</v>
      </c>
      <c r="CS7">
        <v>5853116</v>
      </c>
      <c r="CT7">
        <v>2855886</v>
      </c>
      <c r="CU7">
        <v>750777</v>
      </c>
      <c r="CV7">
        <v>29421796</v>
      </c>
      <c r="CW7">
        <v>57134503</v>
      </c>
      <c r="CX7">
        <v>8043471</v>
      </c>
      <c r="CY7">
        <v>2333619</v>
      </c>
      <c r="CZ7">
        <v>32673987</v>
      </c>
      <c r="DA7">
        <v>8874357</v>
      </c>
      <c r="DB7">
        <v>154078719</v>
      </c>
      <c r="DC7">
        <v>4359389</v>
      </c>
      <c r="DD7">
        <v>4347387</v>
      </c>
      <c r="DE7">
        <v>10829920</v>
      </c>
      <c r="DF7">
        <v>11232630</v>
      </c>
      <c r="DG7">
        <v>6211274</v>
      </c>
      <c r="DH7">
        <v>2621302</v>
      </c>
      <c r="DI7">
        <v>6812992</v>
      </c>
      <c r="DJ7">
        <v>16394111</v>
      </c>
      <c r="DK7">
        <v>1927961</v>
      </c>
      <c r="DL7">
        <v>3653200</v>
      </c>
      <c r="DM7">
        <v>43362704</v>
      </c>
      <c r="DN7">
        <v>5137305</v>
      </c>
      <c r="DO7">
        <v>120746140</v>
      </c>
      <c r="DP7">
        <v>37951492</v>
      </c>
      <c r="DQ7">
        <v>4028002</v>
      </c>
      <c r="DR7">
        <v>145728726</v>
      </c>
      <c r="DS7">
        <v>54076273</v>
      </c>
      <c r="DT7">
        <v>146680155</v>
      </c>
      <c r="DU7">
        <v>19846080</v>
      </c>
      <c r="DV7">
        <v>14293227</v>
      </c>
      <c r="DW7">
        <v>4304161</v>
      </c>
      <c r="DX7">
        <v>30784683</v>
      </c>
      <c r="DY7">
        <v>11681299</v>
      </c>
      <c r="DZ7">
        <v>40426469</v>
      </c>
      <c r="EA7">
        <v>7935610</v>
      </c>
      <c r="EB7">
        <v>8247653</v>
      </c>
      <c r="EC7">
        <v>4226620</v>
      </c>
      <c r="ED7">
        <v>230979817</v>
      </c>
      <c r="EE7">
        <v>667138917</v>
      </c>
      <c r="EF7">
        <v>2801942</v>
      </c>
      <c r="EG7">
        <v>4835779</v>
      </c>
      <c r="EH7">
        <v>8397987</v>
      </c>
      <c r="EI7">
        <v>6158691</v>
      </c>
      <c r="EJ7">
        <v>5009242</v>
      </c>
      <c r="EK7">
        <v>4546808</v>
      </c>
      <c r="EL7">
        <v>331689184</v>
      </c>
      <c r="EM7">
        <v>367217845</v>
      </c>
      <c r="EN7">
        <v>2660971</v>
      </c>
      <c r="EO7">
        <v>3758513</v>
      </c>
      <c r="EP7">
        <v>10528923</v>
      </c>
      <c r="EQ7">
        <v>7170263</v>
      </c>
      <c r="ER7">
        <v>10380606</v>
      </c>
      <c r="ES7">
        <v>36166438</v>
      </c>
      <c r="ET7">
        <v>2645612</v>
      </c>
      <c r="EU7">
        <v>4803277</v>
      </c>
      <c r="EV7">
        <v>21377210</v>
      </c>
      <c r="EW7">
        <v>2547318</v>
      </c>
      <c r="EX7">
        <v>38777515</v>
      </c>
      <c r="EY7">
        <v>831867936</v>
      </c>
      <c r="EZ7">
        <v>61629966</v>
      </c>
      <c r="FA7">
        <v>18702841</v>
      </c>
      <c r="FB7">
        <v>2816542</v>
      </c>
      <c r="FC7">
        <v>2299643</v>
      </c>
      <c r="FD7">
        <v>14212880</v>
      </c>
      <c r="FE7">
        <v>5656257</v>
      </c>
      <c r="FF7">
        <v>8140432</v>
      </c>
      <c r="FG7">
        <v>34811954</v>
      </c>
      <c r="FH7">
        <v>42769992</v>
      </c>
      <c r="FI7">
        <v>3114325</v>
      </c>
      <c r="FJ7">
        <v>79734299</v>
      </c>
      <c r="FK7">
        <v>7927241</v>
      </c>
      <c r="FL7">
        <v>44414994</v>
      </c>
      <c r="FM7">
        <v>3161480</v>
      </c>
      <c r="FN7">
        <v>1841540</v>
      </c>
      <c r="FO7">
        <v>3255636</v>
      </c>
      <c r="FP7">
        <v>33532521</v>
      </c>
      <c r="FQ7">
        <v>3019411</v>
      </c>
      <c r="FR7">
        <v>14003935</v>
      </c>
      <c r="FS7">
        <v>81335148</v>
      </c>
      <c r="FT7">
        <v>212535925</v>
      </c>
      <c r="FU7">
        <v>5239346</v>
      </c>
      <c r="FV7">
        <v>36573003</v>
      </c>
      <c r="FW7">
        <v>23178528</v>
      </c>
      <c r="FX7">
        <v>5847047</v>
      </c>
      <c r="FY7">
        <v>2548269</v>
      </c>
      <c r="FZ7">
        <v>2243897</v>
      </c>
      <c r="GA7">
        <v>17577251</v>
      </c>
      <c r="GB7">
        <v>41363816</v>
      </c>
      <c r="GC7">
        <v>16838602</v>
      </c>
      <c r="GD7">
        <v>1838106</v>
      </c>
      <c r="GE7">
        <v>3054836</v>
      </c>
      <c r="GF7">
        <v>10330749</v>
      </c>
      <c r="GG7">
        <v>2189241</v>
      </c>
      <c r="GH7">
        <v>4351858</v>
      </c>
      <c r="GI7">
        <v>8483234</v>
      </c>
      <c r="GJ7">
        <v>7150304</v>
      </c>
      <c r="GK7">
        <v>3225150</v>
      </c>
      <c r="GL7">
        <v>4384092</v>
      </c>
      <c r="GM7">
        <v>7426282</v>
      </c>
      <c r="GN7">
        <v>11785279</v>
      </c>
      <c r="GO7">
        <v>69011583</v>
      </c>
      <c r="GP7">
        <v>6399636</v>
      </c>
      <c r="GQ7">
        <v>21983472</v>
      </c>
      <c r="GR7">
        <v>8310852</v>
      </c>
      <c r="GS7">
        <v>18700434</v>
      </c>
      <c r="GT7">
        <v>5124484</v>
      </c>
      <c r="GU7">
        <v>650025966</v>
      </c>
      <c r="GV7">
        <v>1475283573</v>
      </c>
      <c r="GW7">
        <v>268212467</v>
      </c>
      <c r="GX7">
        <v>3207018</v>
      </c>
      <c r="GY7">
        <v>3128838</v>
      </c>
      <c r="GZ7">
        <v>6837042</v>
      </c>
      <c r="HA7">
        <v>6241033</v>
      </c>
      <c r="HB7">
        <v>31741187</v>
      </c>
      <c r="HC7">
        <v>3019286</v>
      </c>
      <c r="HD7">
        <v>30515228</v>
      </c>
      <c r="HE7">
        <v>9410096</v>
      </c>
      <c r="HF7">
        <v>5050450</v>
      </c>
      <c r="HG7">
        <v>354658809</v>
      </c>
      <c r="HH7">
        <v>3297815</v>
      </c>
      <c r="HI7">
        <v>27851394</v>
      </c>
      <c r="HJ7">
        <v>4925214</v>
      </c>
      <c r="HK7">
        <v>4805017</v>
      </c>
      <c r="HL7">
        <v>10259058</v>
      </c>
      <c r="HM7">
        <v>369431472</v>
      </c>
      <c r="HN7">
        <v>1554266980</v>
      </c>
      <c r="HO7">
        <v>1554266980</v>
      </c>
      <c r="HP7">
        <v>71732108</v>
      </c>
      <c r="HQ7">
        <v>2309041</v>
      </c>
      <c r="HR7">
        <v>2837142</v>
      </c>
      <c r="HS7">
        <v>10308507</v>
      </c>
      <c r="HT7">
        <v>33757414</v>
      </c>
      <c r="HU7">
        <v>2597197</v>
      </c>
      <c r="HV7">
        <v>1839601</v>
      </c>
      <c r="HW7">
        <v>42999834</v>
      </c>
      <c r="HX7">
        <v>9805486</v>
      </c>
      <c r="HY7">
        <v>6578567</v>
      </c>
      <c r="HZ7">
        <v>26377711</v>
      </c>
      <c r="IA7">
        <v>674415</v>
      </c>
      <c r="IB7">
        <v>9941628</v>
      </c>
      <c r="IC7">
        <v>1297956</v>
      </c>
      <c r="ID7">
        <v>25412036</v>
      </c>
      <c r="IE7">
        <v>6546685</v>
      </c>
      <c r="IF7">
        <v>314889254</v>
      </c>
      <c r="IG7">
        <v>2857360</v>
      </c>
      <c r="IH7">
        <v>4799392</v>
      </c>
      <c r="II7">
        <v>24763475</v>
      </c>
      <c r="IJ7">
        <v>5281620</v>
      </c>
      <c r="IK7">
        <v>4204494</v>
      </c>
      <c r="IL7">
        <v>10903082</v>
      </c>
      <c r="IM7">
        <v>3096363</v>
      </c>
      <c r="IN7">
        <v>1185815</v>
      </c>
      <c r="IO7">
        <v>29207688</v>
      </c>
      <c r="IP7">
        <v>31584448</v>
      </c>
      <c r="IQ7">
        <v>7685605</v>
      </c>
      <c r="IR7">
        <v>60820466</v>
      </c>
      <c r="IS7">
        <v>4252970</v>
      </c>
      <c r="IT7">
        <v>5784324</v>
      </c>
      <c r="IU7">
        <v>4600220</v>
      </c>
      <c r="IV7">
        <v>2651044</v>
      </c>
      <c r="IW7">
        <v>7103864</v>
      </c>
      <c r="IX7">
        <v>913767</v>
      </c>
      <c r="IY7">
        <v>7622889</v>
      </c>
      <c r="IZ7">
        <v>2213037</v>
      </c>
      <c r="JA7">
        <v>2322862</v>
      </c>
      <c r="JB7">
        <v>2522813</v>
      </c>
      <c r="JC7">
        <v>1358523</v>
      </c>
      <c r="JD7">
        <v>20937057</v>
      </c>
      <c r="JE7">
        <v>3035628</v>
      </c>
      <c r="JF7">
        <v>5141683</v>
      </c>
      <c r="JG7">
        <v>23052010</v>
      </c>
      <c r="JH7">
        <v>3680242</v>
      </c>
      <c r="JI7">
        <v>1833116</v>
      </c>
      <c r="JJ7">
        <v>44135768</v>
      </c>
      <c r="JK7">
        <v>9077262</v>
      </c>
      <c r="JL7">
        <v>362204637</v>
      </c>
      <c r="JM7">
        <v>5837924</v>
      </c>
      <c r="JN7">
        <v>6410688</v>
      </c>
      <c r="JO7">
        <v>16124948</v>
      </c>
      <c r="JP7">
        <v>1233441</v>
      </c>
      <c r="JQ7">
        <v>6886710</v>
      </c>
      <c r="JR7">
        <v>1822252</v>
      </c>
      <c r="JS7">
        <v>2290157</v>
      </c>
      <c r="JT7">
        <v>3708485</v>
      </c>
      <c r="JU7">
        <v>3109363</v>
      </c>
      <c r="JV7">
        <v>6011010</v>
      </c>
      <c r="JW7">
        <v>1995916</v>
      </c>
      <c r="JX7">
        <v>8538879</v>
      </c>
      <c r="JY7">
        <v>2564987</v>
      </c>
      <c r="JZ7">
        <v>1957055</v>
      </c>
      <c r="KA7">
        <v>5197757</v>
      </c>
      <c r="KB7">
        <v>3718729</v>
      </c>
      <c r="KC7">
        <v>2721449</v>
      </c>
      <c r="KD7">
        <v>678119</v>
      </c>
      <c r="KE7">
        <v>367545</v>
      </c>
      <c r="KF7">
        <v>2694849</v>
      </c>
      <c r="KG7">
        <v>1711736</v>
      </c>
      <c r="KH7">
        <v>2644791</v>
      </c>
      <c r="KI7">
        <v>4520765</v>
      </c>
      <c r="KJ7">
        <v>2963595</v>
      </c>
      <c r="KK7">
        <v>5778271</v>
      </c>
      <c r="KL7">
        <v>1496423</v>
      </c>
      <c r="KM7">
        <v>7181576</v>
      </c>
      <c r="KN7">
        <v>12030117</v>
      </c>
      <c r="KO7">
        <v>28555228</v>
      </c>
      <c r="KP7">
        <v>3574391</v>
      </c>
      <c r="KQ7">
        <v>13774970</v>
      </c>
      <c r="KR7">
        <v>4873335</v>
      </c>
      <c r="KS7">
        <v>4016685</v>
      </c>
      <c r="KT7">
        <v>25276588</v>
      </c>
      <c r="KU7">
        <v>3002796</v>
      </c>
      <c r="KV7">
        <v>2563178</v>
      </c>
      <c r="KW7">
        <v>101806604</v>
      </c>
      <c r="KX7">
        <v>1524245</v>
      </c>
      <c r="KY7">
        <v>1273858</v>
      </c>
      <c r="KZ7">
        <v>1126718</v>
      </c>
      <c r="LA7">
        <v>3304618</v>
      </c>
      <c r="LB7">
        <v>988677</v>
      </c>
      <c r="LC7">
        <v>1553647</v>
      </c>
      <c r="LD7">
        <v>1045520</v>
      </c>
      <c r="LE7">
        <v>8738617</v>
      </c>
      <c r="LF7">
        <v>1862149</v>
      </c>
      <c r="LG7">
        <v>268160963</v>
      </c>
      <c r="LH7">
        <v>1388364</v>
      </c>
      <c r="LI7">
        <v>53607639</v>
      </c>
      <c r="LJ7">
        <v>6675270</v>
      </c>
      <c r="LK7">
        <v>2314163</v>
      </c>
      <c r="LL7">
        <v>24672172</v>
      </c>
      <c r="LM7">
        <v>5518326</v>
      </c>
      <c r="LN7">
        <v>1409512</v>
      </c>
      <c r="LO7">
        <v>5358434</v>
      </c>
      <c r="LP7">
        <v>546951</v>
      </c>
      <c r="LQ7">
        <v>1721421</v>
      </c>
      <c r="LR7">
        <v>1444141</v>
      </c>
      <c r="LS7">
        <v>1500126</v>
      </c>
      <c r="LT7">
        <v>5923523</v>
      </c>
      <c r="LU7">
        <v>877492</v>
      </c>
      <c r="LV7">
        <v>1303884</v>
      </c>
      <c r="LW7">
        <v>1955242</v>
      </c>
      <c r="LX7">
        <v>682294</v>
      </c>
      <c r="LY7">
        <v>25540523</v>
      </c>
      <c r="LZ7">
        <v>5577810</v>
      </c>
      <c r="MA7">
        <v>1587943</v>
      </c>
      <c r="MB7">
        <v>2829228</v>
      </c>
      <c r="MC7">
        <v>4509490</v>
      </c>
      <c r="MD7">
        <v>52762644</v>
      </c>
      <c r="ME7">
        <v>8071294</v>
      </c>
      <c r="MF7">
        <v>638542</v>
      </c>
      <c r="MG7">
        <v>925324</v>
      </c>
      <c r="MH7">
        <v>2448577</v>
      </c>
      <c r="MI7">
        <v>2770880</v>
      </c>
      <c r="MJ7">
        <v>1212958</v>
      </c>
      <c r="MK7">
        <v>6940292</v>
      </c>
      <c r="ML7">
        <v>1463422</v>
      </c>
      <c r="MM7">
        <v>1570677</v>
      </c>
      <c r="MN7">
        <v>16585130</v>
      </c>
      <c r="MO7">
        <v>233196033</v>
      </c>
      <c r="MP7">
        <v>3651451</v>
      </c>
      <c r="MQ7">
        <v>1707550</v>
      </c>
      <c r="MR7">
        <v>2763119</v>
      </c>
      <c r="MS7">
        <v>7289372</v>
      </c>
      <c r="MT7">
        <v>65857684</v>
      </c>
      <c r="MU7">
        <v>1349304</v>
      </c>
      <c r="MV7">
        <v>1664624</v>
      </c>
    </row>
    <row r="8" spans="1:360" x14ac:dyDescent="0.2">
      <c r="B8" t="s">
        <v>17</v>
      </c>
      <c r="C8">
        <v>142158</v>
      </c>
      <c r="D8">
        <v>308552</v>
      </c>
      <c r="E8">
        <v>61555460</v>
      </c>
      <c r="F8">
        <v>2790859</v>
      </c>
      <c r="G8">
        <v>2302640</v>
      </c>
      <c r="H8">
        <v>4129759</v>
      </c>
      <c r="I8">
        <v>16930719</v>
      </c>
      <c r="J8">
        <v>890781</v>
      </c>
      <c r="K8">
        <v>63910499</v>
      </c>
      <c r="L8">
        <v>1466998</v>
      </c>
      <c r="M8">
        <v>5824464</v>
      </c>
      <c r="N8">
        <v>1673756</v>
      </c>
      <c r="O8">
        <v>16221152</v>
      </c>
      <c r="P8">
        <v>2629448</v>
      </c>
      <c r="Q8">
        <v>34588131</v>
      </c>
      <c r="R8">
        <v>35763131</v>
      </c>
      <c r="S8">
        <v>15557990</v>
      </c>
      <c r="T8">
        <v>34029252</v>
      </c>
      <c r="U8">
        <v>2422539</v>
      </c>
      <c r="V8">
        <v>140407461</v>
      </c>
      <c r="W8">
        <v>4962681</v>
      </c>
      <c r="X8">
        <v>64077526</v>
      </c>
      <c r="Y8">
        <v>4418634</v>
      </c>
      <c r="Z8">
        <v>3741061</v>
      </c>
      <c r="AA8">
        <v>404303533</v>
      </c>
      <c r="AB8">
        <v>9195324</v>
      </c>
      <c r="AC8">
        <v>15173328</v>
      </c>
      <c r="AD8">
        <v>69767339</v>
      </c>
      <c r="AE8">
        <v>5792681</v>
      </c>
      <c r="AF8">
        <v>609079864</v>
      </c>
      <c r="AG8">
        <v>25331679</v>
      </c>
      <c r="AH8">
        <v>14996666</v>
      </c>
      <c r="AI8">
        <v>3183157</v>
      </c>
      <c r="AJ8">
        <v>32040240</v>
      </c>
      <c r="AK8">
        <v>13414125</v>
      </c>
      <c r="AL8">
        <v>209237481</v>
      </c>
      <c r="AM8">
        <v>95657992</v>
      </c>
      <c r="AN8">
        <v>27651482</v>
      </c>
      <c r="AO8">
        <v>105909235</v>
      </c>
      <c r="AP8">
        <v>2998530</v>
      </c>
      <c r="AQ8">
        <v>1360346849</v>
      </c>
      <c r="AR8">
        <v>1193337775</v>
      </c>
      <c r="AS8">
        <v>1402728</v>
      </c>
      <c r="AT8">
        <v>1317489</v>
      </c>
      <c r="AU8">
        <v>1889388</v>
      </c>
      <c r="AV8">
        <v>6748753</v>
      </c>
      <c r="AW8">
        <v>8154356</v>
      </c>
      <c r="AX8">
        <v>848656</v>
      </c>
      <c r="AY8">
        <v>1112922</v>
      </c>
      <c r="AZ8">
        <v>17988360</v>
      </c>
      <c r="BA8">
        <v>1752224</v>
      </c>
      <c r="BB8">
        <v>18978397</v>
      </c>
      <c r="BC8">
        <v>492909</v>
      </c>
      <c r="BD8">
        <v>9164476</v>
      </c>
      <c r="BE8">
        <v>3128196</v>
      </c>
      <c r="BF8">
        <v>3975853</v>
      </c>
      <c r="BG8">
        <v>1714629</v>
      </c>
      <c r="BH8">
        <v>167093837</v>
      </c>
      <c r="BI8">
        <v>7773392</v>
      </c>
      <c r="BJ8">
        <v>1849836</v>
      </c>
      <c r="BK8">
        <v>2930725</v>
      </c>
      <c r="BL8">
        <v>151181765</v>
      </c>
      <c r="BM8">
        <v>4385523</v>
      </c>
      <c r="BN8">
        <v>5395665</v>
      </c>
      <c r="BO8">
        <v>27950213</v>
      </c>
      <c r="BP8">
        <v>2524725</v>
      </c>
      <c r="BQ8">
        <v>2121484</v>
      </c>
      <c r="BR8">
        <v>7981379</v>
      </c>
      <c r="BS8">
        <v>44075128</v>
      </c>
      <c r="BT8">
        <v>2500891</v>
      </c>
      <c r="BU8">
        <v>48623450</v>
      </c>
      <c r="BV8">
        <v>24256397</v>
      </c>
      <c r="BW8">
        <v>938506</v>
      </c>
      <c r="BX8">
        <v>181132115</v>
      </c>
      <c r="BY8">
        <v>41906837</v>
      </c>
      <c r="BZ8">
        <v>4578877</v>
      </c>
      <c r="CA8">
        <v>1168641</v>
      </c>
      <c r="CB8">
        <v>69310352</v>
      </c>
      <c r="CC8">
        <v>428758</v>
      </c>
      <c r="CD8">
        <v>4695830</v>
      </c>
      <c r="CE8">
        <v>10832142</v>
      </c>
      <c r="CF8">
        <v>6170790</v>
      </c>
      <c r="CG8">
        <v>8933320</v>
      </c>
      <c r="CH8">
        <v>44431261</v>
      </c>
      <c r="CI8">
        <v>291989146</v>
      </c>
      <c r="CJ8">
        <v>3016834</v>
      </c>
      <c r="CK8">
        <v>2321622</v>
      </c>
      <c r="CL8">
        <v>3481590</v>
      </c>
      <c r="CM8">
        <v>685237</v>
      </c>
      <c r="CN8">
        <v>602863</v>
      </c>
      <c r="CO8">
        <v>521423</v>
      </c>
      <c r="CP8">
        <v>9369202</v>
      </c>
      <c r="CQ8">
        <v>256226</v>
      </c>
      <c r="CR8">
        <v>951868</v>
      </c>
      <c r="CS8">
        <v>23664483</v>
      </c>
      <c r="CT8">
        <v>3011788</v>
      </c>
      <c r="CU8">
        <v>401913</v>
      </c>
      <c r="CV8">
        <v>145991386</v>
      </c>
      <c r="CW8">
        <v>55417736</v>
      </c>
      <c r="CX8">
        <v>6712805</v>
      </c>
      <c r="CY8">
        <v>2272384</v>
      </c>
      <c r="CZ8">
        <v>32368549</v>
      </c>
      <c r="DA8">
        <v>13498397</v>
      </c>
      <c r="DB8">
        <v>294091784</v>
      </c>
      <c r="DC8">
        <v>4390762</v>
      </c>
      <c r="DD8">
        <v>6034453</v>
      </c>
      <c r="DE8">
        <v>10205803</v>
      </c>
      <c r="DF8">
        <v>20365154</v>
      </c>
      <c r="DG8">
        <v>14084275</v>
      </c>
      <c r="DH8">
        <v>2465975</v>
      </c>
      <c r="DI8">
        <v>10913851</v>
      </c>
      <c r="DJ8">
        <v>20188143</v>
      </c>
      <c r="DK8">
        <v>2355779</v>
      </c>
      <c r="DL8">
        <v>4313558</v>
      </c>
      <c r="DM8">
        <v>48236132</v>
      </c>
      <c r="DN8">
        <v>5929134</v>
      </c>
      <c r="DO8">
        <v>130974546</v>
      </c>
      <c r="DP8">
        <v>42949598</v>
      </c>
      <c r="DQ8">
        <v>4580558</v>
      </c>
      <c r="DR8">
        <v>161466874</v>
      </c>
      <c r="DS8">
        <v>61090318</v>
      </c>
      <c r="DT8">
        <v>159815566</v>
      </c>
      <c r="DU8">
        <v>23304315</v>
      </c>
      <c r="DV8">
        <v>17046177</v>
      </c>
      <c r="DW8">
        <v>5436917</v>
      </c>
      <c r="DX8">
        <v>35755460</v>
      </c>
      <c r="DY8">
        <v>13372929</v>
      </c>
      <c r="DZ8">
        <v>68175933</v>
      </c>
      <c r="EA8">
        <v>8675303</v>
      </c>
      <c r="EB8">
        <v>8674715</v>
      </c>
      <c r="EC8">
        <v>5287983</v>
      </c>
      <c r="ED8">
        <v>280440169</v>
      </c>
      <c r="EE8">
        <v>711548119</v>
      </c>
      <c r="EF8">
        <v>4436377</v>
      </c>
      <c r="EG8">
        <v>5113908</v>
      </c>
      <c r="EH8">
        <v>9002426</v>
      </c>
      <c r="EI8">
        <v>7118340</v>
      </c>
      <c r="EJ8">
        <v>5443755</v>
      </c>
      <c r="EK8">
        <v>5383144</v>
      </c>
      <c r="EL8">
        <v>331406968</v>
      </c>
      <c r="EM8">
        <v>342328906</v>
      </c>
      <c r="EN8">
        <v>2647965</v>
      </c>
      <c r="EO8">
        <v>3931263</v>
      </c>
      <c r="EP8">
        <v>10179372</v>
      </c>
      <c r="EQ8">
        <v>7351263</v>
      </c>
      <c r="ER8">
        <v>10437270</v>
      </c>
      <c r="ES8">
        <v>34007140</v>
      </c>
      <c r="ET8">
        <v>2944377</v>
      </c>
      <c r="EU8">
        <v>4423740</v>
      </c>
      <c r="EV8">
        <v>22002539</v>
      </c>
      <c r="EW8">
        <v>2398866</v>
      </c>
      <c r="EX8">
        <v>48750901</v>
      </c>
      <c r="EY8">
        <v>858406679</v>
      </c>
      <c r="EZ8">
        <v>78104328</v>
      </c>
      <c r="FA8">
        <v>20794908</v>
      </c>
      <c r="FB8">
        <v>3415144</v>
      </c>
      <c r="FC8">
        <v>2621819</v>
      </c>
      <c r="FD8">
        <v>14007486</v>
      </c>
      <c r="FE8">
        <v>6116859</v>
      </c>
      <c r="FF8">
        <v>9165844</v>
      </c>
      <c r="FG8">
        <v>36851277</v>
      </c>
      <c r="FH8">
        <v>46208242</v>
      </c>
      <c r="FI8">
        <v>3286945</v>
      </c>
      <c r="FJ8">
        <v>87602412</v>
      </c>
      <c r="FK8">
        <v>7791782</v>
      </c>
      <c r="FL8">
        <v>47652343</v>
      </c>
      <c r="FM8">
        <v>3437700</v>
      </c>
      <c r="FN8">
        <v>1846346</v>
      </c>
      <c r="FO8">
        <v>3201946</v>
      </c>
      <c r="FP8">
        <v>32882189</v>
      </c>
      <c r="FQ8">
        <v>3083297</v>
      </c>
      <c r="FR8">
        <v>16060893</v>
      </c>
      <c r="FS8">
        <v>84425888</v>
      </c>
      <c r="FT8">
        <v>218202789</v>
      </c>
      <c r="FU8">
        <v>4468633</v>
      </c>
      <c r="FV8">
        <v>32003785</v>
      </c>
      <c r="FW8">
        <v>18136527</v>
      </c>
      <c r="FX8">
        <v>6640267</v>
      </c>
      <c r="FY8">
        <v>3249098</v>
      </c>
      <c r="FZ8">
        <v>2977323</v>
      </c>
      <c r="GA8">
        <v>16266105</v>
      </c>
      <c r="GB8">
        <v>52627186</v>
      </c>
      <c r="GC8">
        <v>28521494</v>
      </c>
      <c r="GD8">
        <v>2923670</v>
      </c>
      <c r="GE8">
        <v>4670054</v>
      </c>
      <c r="GF8">
        <v>13637879</v>
      </c>
      <c r="GG8">
        <v>2861157</v>
      </c>
      <c r="GH8">
        <v>5568672</v>
      </c>
      <c r="GI8">
        <v>9525988</v>
      </c>
      <c r="GJ8">
        <v>7900462</v>
      </c>
      <c r="GK8">
        <v>3789153</v>
      </c>
      <c r="GL8">
        <v>5079938</v>
      </c>
      <c r="GM8">
        <v>8286333</v>
      </c>
      <c r="GN8">
        <v>11051101</v>
      </c>
      <c r="GO8">
        <v>62565404</v>
      </c>
      <c r="GP8">
        <v>6737293</v>
      </c>
      <c r="GQ8">
        <v>22445589</v>
      </c>
      <c r="GR8">
        <v>10423289</v>
      </c>
      <c r="GS8">
        <v>19162591</v>
      </c>
      <c r="GT8">
        <v>5178930</v>
      </c>
      <c r="GU8">
        <v>696196049</v>
      </c>
      <c r="GV8">
        <v>1593361614</v>
      </c>
      <c r="GW8">
        <v>289529024</v>
      </c>
      <c r="GX8">
        <v>4845444</v>
      </c>
      <c r="GY8">
        <v>4893654</v>
      </c>
      <c r="GZ8">
        <v>11139122</v>
      </c>
      <c r="HA8">
        <v>20035656</v>
      </c>
      <c r="HB8">
        <v>39394604</v>
      </c>
      <c r="HC8">
        <v>2312581</v>
      </c>
      <c r="HD8">
        <v>31475618</v>
      </c>
      <c r="HE8">
        <v>7570400</v>
      </c>
      <c r="HF8">
        <v>5433593</v>
      </c>
      <c r="HG8">
        <v>365167377</v>
      </c>
      <c r="HH8">
        <v>4021167</v>
      </c>
      <c r="HI8">
        <v>26104783</v>
      </c>
      <c r="HJ8">
        <v>3765660</v>
      </c>
      <c r="HK8">
        <v>1553781</v>
      </c>
      <c r="HL8">
        <v>11242994</v>
      </c>
      <c r="HM8">
        <v>419178642</v>
      </c>
      <c r="HN8">
        <v>1729844847</v>
      </c>
      <c r="HO8">
        <v>1729871283</v>
      </c>
      <c r="HP8">
        <v>71335911</v>
      </c>
      <c r="HQ8">
        <v>2687100</v>
      </c>
      <c r="HR8">
        <v>3115033</v>
      </c>
      <c r="HS8">
        <v>10061500</v>
      </c>
      <c r="HT8">
        <v>35582311</v>
      </c>
      <c r="HU8">
        <v>2596162</v>
      </c>
      <c r="HV8">
        <v>2059053</v>
      </c>
      <c r="HW8">
        <v>40387045</v>
      </c>
      <c r="HX8">
        <v>10139684</v>
      </c>
      <c r="HY8">
        <v>6450915</v>
      </c>
      <c r="HZ8">
        <v>25644498</v>
      </c>
      <c r="IA8">
        <v>768339</v>
      </c>
      <c r="IB8">
        <v>9503374</v>
      </c>
      <c r="IC8">
        <v>1655308</v>
      </c>
      <c r="ID8">
        <v>24575739</v>
      </c>
      <c r="IE8">
        <v>6424299</v>
      </c>
      <c r="IF8">
        <v>309835635</v>
      </c>
      <c r="IG8">
        <v>2933486</v>
      </c>
      <c r="IH8">
        <v>4920012</v>
      </c>
      <c r="II8">
        <v>24201469</v>
      </c>
      <c r="IJ8">
        <v>4966286</v>
      </c>
      <c r="IK8">
        <v>4105862</v>
      </c>
      <c r="IL8">
        <v>11391910</v>
      </c>
      <c r="IM8">
        <v>3653038</v>
      </c>
      <c r="IN8">
        <v>1173055</v>
      </c>
      <c r="IO8">
        <v>26729403</v>
      </c>
      <c r="IP8">
        <v>32420775</v>
      </c>
      <c r="IQ8">
        <v>7867736</v>
      </c>
      <c r="IR8">
        <v>63027331</v>
      </c>
      <c r="IS8">
        <v>4172657</v>
      </c>
      <c r="IT8">
        <v>5836773</v>
      </c>
      <c r="IU8">
        <v>4562409</v>
      </c>
      <c r="IV8">
        <v>2902507</v>
      </c>
      <c r="IW8">
        <v>7470989</v>
      </c>
      <c r="IX8">
        <v>915796</v>
      </c>
      <c r="IY8">
        <v>7742580</v>
      </c>
      <c r="IZ8">
        <v>2176292</v>
      </c>
      <c r="JA8">
        <v>2598818</v>
      </c>
      <c r="JB8">
        <v>2740144</v>
      </c>
      <c r="JC8">
        <v>1048228</v>
      </c>
      <c r="JD8">
        <v>21310722</v>
      </c>
      <c r="JE8">
        <v>3775861</v>
      </c>
      <c r="JF8">
        <v>4890974</v>
      </c>
      <c r="JG8">
        <v>22607708</v>
      </c>
      <c r="JH8">
        <v>3844712</v>
      </c>
      <c r="JI8">
        <v>1743184</v>
      </c>
      <c r="JJ8">
        <v>47096663</v>
      </c>
      <c r="JK8">
        <v>9653707</v>
      </c>
      <c r="JL8">
        <v>392782552</v>
      </c>
      <c r="JM8">
        <v>6784934</v>
      </c>
      <c r="JN8">
        <v>7155084</v>
      </c>
      <c r="JO8">
        <v>16876449</v>
      </c>
      <c r="JP8">
        <v>1258528</v>
      </c>
      <c r="JQ8">
        <v>8162880</v>
      </c>
      <c r="JR8">
        <v>2137988</v>
      </c>
      <c r="JS8">
        <v>2740514</v>
      </c>
      <c r="JT8">
        <v>4648664</v>
      </c>
      <c r="JU8">
        <v>3066902</v>
      </c>
      <c r="JV8">
        <v>7990557</v>
      </c>
      <c r="JW8">
        <v>2645532</v>
      </c>
      <c r="JX8">
        <v>12718123</v>
      </c>
      <c r="JY8">
        <v>3341088</v>
      </c>
      <c r="JZ8">
        <v>2283785</v>
      </c>
      <c r="KA8">
        <v>5930649</v>
      </c>
      <c r="KB8">
        <v>4071603</v>
      </c>
      <c r="KC8">
        <v>3033845</v>
      </c>
      <c r="KD8">
        <v>606307</v>
      </c>
      <c r="KE8">
        <v>434619</v>
      </c>
      <c r="KF8">
        <v>2782838</v>
      </c>
      <c r="KG8">
        <v>1097699</v>
      </c>
      <c r="KH8">
        <v>1975637</v>
      </c>
      <c r="KI8">
        <v>3691406</v>
      </c>
      <c r="KJ8">
        <v>2662539</v>
      </c>
      <c r="KK8">
        <v>4668785</v>
      </c>
      <c r="KL8">
        <v>1275328</v>
      </c>
      <c r="KM8">
        <v>7026863</v>
      </c>
      <c r="KN8">
        <v>11434391</v>
      </c>
      <c r="KO8">
        <v>28639578</v>
      </c>
      <c r="KP8">
        <v>3751630</v>
      </c>
      <c r="KQ8">
        <v>14041538</v>
      </c>
      <c r="KR8">
        <v>4955796</v>
      </c>
      <c r="KS8">
        <v>3872155</v>
      </c>
      <c r="KT8">
        <v>27878602</v>
      </c>
      <c r="KU8">
        <v>3164066</v>
      </c>
      <c r="KV8">
        <v>2518490</v>
      </c>
      <c r="KW8">
        <v>104018859</v>
      </c>
      <c r="KX8">
        <v>1477723</v>
      </c>
      <c r="KY8">
        <v>1271252</v>
      </c>
      <c r="KZ8">
        <v>1186716</v>
      </c>
      <c r="LA8">
        <v>3513340</v>
      </c>
      <c r="LB8">
        <v>958425</v>
      </c>
      <c r="LC8">
        <v>1630174</v>
      </c>
      <c r="LD8">
        <v>1028819</v>
      </c>
      <c r="LE8">
        <v>8913119</v>
      </c>
      <c r="LF8">
        <v>1848297</v>
      </c>
      <c r="LG8">
        <v>265215690</v>
      </c>
      <c r="LH8">
        <v>1501370</v>
      </c>
      <c r="LI8">
        <v>52722737</v>
      </c>
      <c r="LJ8">
        <v>6084315</v>
      </c>
      <c r="LK8">
        <v>2308462</v>
      </c>
      <c r="LL8">
        <v>25254179</v>
      </c>
      <c r="LM8">
        <v>5653179</v>
      </c>
      <c r="LN8">
        <v>1339452</v>
      </c>
      <c r="LO8">
        <v>5344843</v>
      </c>
      <c r="LP8">
        <v>627272</v>
      </c>
      <c r="LQ8">
        <v>1960089</v>
      </c>
      <c r="LR8">
        <v>1690870</v>
      </c>
      <c r="LS8">
        <v>1565628</v>
      </c>
      <c r="LT8">
        <v>6085306</v>
      </c>
      <c r="LU8">
        <v>940300</v>
      </c>
      <c r="LV8">
        <v>1637839</v>
      </c>
      <c r="LW8">
        <v>2028362</v>
      </c>
      <c r="LX8">
        <v>794147</v>
      </c>
      <c r="LY8">
        <v>27037665</v>
      </c>
      <c r="LZ8">
        <v>5072069</v>
      </c>
      <c r="MA8">
        <v>1677470</v>
      </c>
      <c r="MB8">
        <v>2644221</v>
      </c>
      <c r="MC8">
        <v>4567882</v>
      </c>
      <c r="MD8">
        <v>51365812</v>
      </c>
      <c r="ME8">
        <v>8466109</v>
      </c>
      <c r="MF8">
        <v>724688</v>
      </c>
      <c r="MG8">
        <v>991111</v>
      </c>
      <c r="MH8">
        <v>2530135</v>
      </c>
      <c r="MI8">
        <v>2218898</v>
      </c>
      <c r="MJ8">
        <v>1234329</v>
      </c>
      <c r="MK8">
        <v>7921996</v>
      </c>
      <c r="ML8">
        <v>1441647</v>
      </c>
      <c r="MM8">
        <v>1523029</v>
      </c>
      <c r="MN8">
        <v>18352140</v>
      </c>
      <c r="MO8">
        <v>235840438</v>
      </c>
      <c r="MP8">
        <v>3629365</v>
      </c>
      <c r="MQ8">
        <v>1793406</v>
      </c>
      <c r="MR8">
        <v>2779330</v>
      </c>
      <c r="MS8">
        <v>7789586</v>
      </c>
      <c r="MT8">
        <v>65828074</v>
      </c>
      <c r="MU8">
        <v>1376619</v>
      </c>
      <c r="MV8">
        <v>1821213</v>
      </c>
    </row>
    <row r="9" spans="1:360" x14ac:dyDescent="0.2">
      <c r="B9" t="s">
        <v>19</v>
      </c>
      <c r="C9">
        <v>1332348</v>
      </c>
      <c r="D9">
        <v>5164201</v>
      </c>
      <c r="E9">
        <v>83633522</v>
      </c>
      <c r="F9">
        <v>2232425</v>
      </c>
      <c r="G9">
        <v>1537995</v>
      </c>
      <c r="H9">
        <v>2720868</v>
      </c>
      <c r="I9">
        <v>10340185</v>
      </c>
      <c r="J9">
        <v>779370</v>
      </c>
      <c r="K9">
        <v>31418136</v>
      </c>
      <c r="L9">
        <v>851229</v>
      </c>
      <c r="M9">
        <v>3286795</v>
      </c>
      <c r="N9">
        <v>1377355</v>
      </c>
      <c r="O9">
        <v>9732715</v>
      </c>
      <c r="P9">
        <v>2052890</v>
      </c>
      <c r="Q9">
        <v>20780593</v>
      </c>
      <c r="R9">
        <v>20645115</v>
      </c>
      <c r="S9">
        <v>9187118</v>
      </c>
      <c r="T9">
        <v>24901165</v>
      </c>
      <c r="U9">
        <v>1541969</v>
      </c>
      <c r="V9">
        <v>85327927</v>
      </c>
      <c r="W9">
        <v>3807032</v>
      </c>
      <c r="X9">
        <v>43630598</v>
      </c>
      <c r="Y9">
        <v>2389075</v>
      </c>
      <c r="Z9">
        <v>3012960</v>
      </c>
      <c r="AA9">
        <v>285601056</v>
      </c>
      <c r="AB9">
        <v>5071798</v>
      </c>
      <c r="AC9">
        <v>9293610</v>
      </c>
      <c r="AD9">
        <v>49274658</v>
      </c>
      <c r="AE9">
        <v>3446624</v>
      </c>
      <c r="AF9">
        <v>421742889</v>
      </c>
      <c r="AG9">
        <v>16509330</v>
      </c>
      <c r="AH9">
        <v>8023604</v>
      </c>
      <c r="AI9">
        <v>2448902</v>
      </c>
      <c r="AJ9">
        <v>16474613</v>
      </c>
      <c r="AK9">
        <v>8762521</v>
      </c>
      <c r="AL9">
        <v>125899744</v>
      </c>
      <c r="AM9">
        <v>56248086</v>
      </c>
      <c r="AN9">
        <v>22238851</v>
      </c>
      <c r="AO9">
        <v>34094239</v>
      </c>
      <c r="AP9">
        <v>2375633</v>
      </c>
      <c r="AQ9">
        <v>447709043</v>
      </c>
      <c r="AR9">
        <v>363414471</v>
      </c>
      <c r="AS9">
        <v>1052477</v>
      </c>
      <c r="AT9">
        <v>978904</v>
      </c>
      <c r="AU9">
        <v>1307859</v>
      </c>
      <c r="AV9">
        <v>5200681</v>
      </c>
      <c r="AW9">
        <v>4474431</v>
      </c>
      <c r="AX9">
        <v>830153</v>
      </c>
      <c r="AY9">
        <v>833231</v>
      </c>
      <c r="AZ9">
        <v>19698487</v>
      </c>
      <c r="BA9">
        <v>1647966</v>
      </c>
      <c r="BB9">
        <v>8987134</v>
      </c>
      <c r="BC9">
        <v>450011</v>
      </c>
      <c r="BD9">
        <v>5137990</v>
      </c>
      <c r="BE9">
        <v>2612078</v>
      </c>
      <c r="BF9">
        <v>3319899</v>
      </c>
      <c r="BG9">
        <v>664486</v>
      </c>
      <c r="BH9">
        <v>86192431</v>
      </c>
      <c r="BI9">
        <v>3445592</v>
      </c>
      <c r="BJ9">
        <v>1696369</v>
      </c>
      <c r="BK9">
        <v>1302564</v>
      </c>
      <c r="BL9">
        <v>121640371</v>
      </c>
      <c r="BM9">
        <v>3718685</v>
      </c>
      <c r="BN9">
        <v>5011660</v>
      </c>
      <c r="BO9">
        <v>10645861</v>
      </c>
      <c r="BP9">
        <v>1173383</v>
      </c>
      <c r="BQ9">
        <v>2269571</v>
      </c>
      <c r="BR9">
        <v>3374766</v>
      </c>
      <c r="BS9">
        <v>40437664</v>
      </c>
      <c r="BT9">
        <v>2165217</v>
      </c>
      <c r="BU9">
        <v>41201244</v>
      </c>
      <c r="BV9">
        <v>15287362</v>
      </c>
      <c r="BW9">
        <v>1296981</v>
      </c>
      <c r="BX9">
        <v>179348191</v>
      </c>
      <c r="BY9">
        <v>13464482</v>
      </c>
      <c r="BZ9">
        <v>4946475</v>
      </c>
      <c r="CA9">
        <v>1332254</v>
      </c>
      <c r="CB9">
        <v>51727926</v>
      </c>
      <c r="CC9">
        <v>693064</v>
      </c>
      <c r="CD9">
        <v>5097744</v>
      </c>
      <c r="CE9">
        <v>4898086</v>
      </c>
      <c r="CF9">
        <v>2579309</v>
      </c>
      <c r="CG9">
        <v>5238422</v>
      </c>
      <c r="CH9">
        <v>45460530</v>
      </c>
      <c r="CI9">
        <v>137913590</v>
      </c>
      <c r="CJ9">
        <v>3981141</v>
      </c>
      <c r="CK9">
        <v>1314089</v>
      </c>
      <c r="CL9">
        <v>5243876</v>
      </c>
      <c r="CM9">
        <v>1704269</v>
      </c>
      <c r="CN9">
        <v>1736698</v>
      </c>
      <c r="CO9">
        <v>1250936</v>
      </c>
      <c r="CP9">
        <v>3429231</v>
      </c>
      <c r="CQ9">
        <v>1028125</v>
      </c>
      <c r="CR9">
        <v>1539030</v>
      </c>
      <c r="CS9">
        <v>8632485</v>
      </c>
      <c r="CT9">
        <v>2468340</v>
      </c>
      <c r="CU9">
        <v>620214</v>
      </c>
      <c r="CV9">
        <v>56337039</v>
      </c>
      <c r="CW9">
        <v>54156572</v>
      </c>
      <c r="CX9">
        <v>7051478</v>
      </c>
      <c r="CY9">
        <v>1952197</v>
      </c>
      <c r="CZ9">
        <v>29032680</v>
      </c>
      <c r="DA9">
        <v>6056372</v>
      </c>
      <c r="DB9">
        <v>155262293</v>
      </c>
      <c r="DC9">
        <v>4310228</v>
      </c>
      <c r="DD9">
        <v>4247664</v>
      </c>
      <c r="DE9">
        <v>10163775</v>
      </c>
      <c r="DF9">
        <v>10281454</v>
      </c>
      <c r="DG9">
        <v>6923947</v>
      </c>
      <c r="DH9">
        <v>2589563</v>
      </c>
      <c r="DI9">
        <v>6867840</v>
      </c>
      <c r="DJ9">
        <v>15766199</v>
      </c>
      <c r="DK9">
        <v>1660495</v>
      </c>
      <c r="DL9">
        <v>3570086</v>
      </c>
      <c r="DM9">
        <v>37551848</v>
      </c>
      <c r="DN9">
        <v>3574220</v>
      </c>
      <c r="DO9">
        <v>104048566</v>
      </c>
      <c r="DP9">
        <v>34273462</v>
      </c>
      <c r="DQ9">
        <v>3419137</v>
      </c>
      <c r="DR9">
        <v>128249839</v>
      </c>
      <c r="DS9">
        <v>48781191</v>
      </c>
      <c r="DT9">
        <v>131868850</v>
      </c>
      <c r="DU9">
        <v>18391340</v>
      </c>
      <c r="DV9">
        <v>13409821</v>
      </c>
      <c r="DW9">
        <v>2220969</v>
      </c>
      <c r="DX9">
        <v>27008865</v>
      </c>
      <c r="DY9">
        <v>10132791</v>
      </c>
      <c r="DZ9">
        <v>30868832</v>
      </c>
      <c r="EA9">
        <v>8074900</v>
      </c>
      <c r="EB9">
        <v>7542745</v>
      </c>
      <c r="EC9">
        <v>4643076</v>
      </c>
      <c r="ED9">
        <v>193199715</v>
      </c>
      <c r="EE9">
        <v>649224053</v>
      </c>
      <c r="EF9">
        <v>1871177</v>
      </c>
      <c r="EG9">
        <v>4363933</v>
      </c>
      <c r="EH9">
        <v>7972757</v>
      </c>
      <c r="EI9">
        <v>5329946</v>
      </c>
      <c r="EJ9">
        <v>4697957</v>
      </c>
      <c r="EK9">
        <v>3894965</v>
      </c>
      <c r="EL9">
        <v>303445588</v>
      </c>
      <c r="EM9">
        <v>333307967</v>
      </c>
      <c r="EN9">
        <v>2249883</v>
      </c>
      <c r="EO9">
        <v>2659856</v>
      </c>
      <c r="EP9">
        <v>8542112</v>
      </c>
      <c r="EQ9">
        <v>5987891</v>
      </c>
      <c r="ER9">
        <v>8074230</v>
      </c>
      <c r="ES9">
        <v>31534304</v>
      </c>
      <c r="ET9">
        <v>2580984</v>
      </c>
      <c r="EU9">
        <v>4022977</v>
      </c>
      <c r="EV9">
        <v>17428711</v>
      </c>
      <c r="EW9">
        <v>2119074</v>
      </c>
      <c r="EX9">
        <v>38675925</v>
      </c>
      <c r="EY9">
        <v>788669385</v>
      </c>
      <c r="EZ9">
        <v>61308639</v>
      </c>
      <c r="FA9">
        <v>17521522</v>
      </c>
      <c r="FB9">
        <v>2490804</v>
      </c>
      <c r="FC9">
        <v>2342828</v>
      </c>
      <c r="FD9">
        <v>13359318</v>
      </c>
      <c r="FE9">
        <v>5407094</v>
      </c>
      <c r="FF9">
        <v>7378807</v>
      </c>
      <c r="FG9">
        <v>34254592</v>
      </c>
      <c r="FH9">
        <v>39211112</v>
      </c>
      <c r="FI9">
        <v>2765504</v>
      </c>
      <c r="FJ9">
        <v>73978632</v>
      </c>
      <c r="FK9">
        <v>6577753</v>
      </c>
      <c r="FL9">
        <v>39187685</v>
      </c>
      <c r="FM9">
        <v>2689944</v>
      </c>
      <c r="FN9">
        <v>1767956</v>
      </c>
      <c r="FO9">
        <v>2938903</v>
      </c>
      <c r="FP9">
        <v>27537032</v>
      </c>
      <c r="FQ9">
        <v>2748178</v>
      </c>
      <c r="FR9">
        <v>10286627</v>
      </c>
      <c r="FS9">
        <v>59852006</v>
      </c>
      <c r="FT9">
        <v>183169891</v>
      </c>
      <c r="FU9">
        <v>2914986</v>
      </c>
      <c r="FV9">
        <v>23652697</v>
      </c>
      <c r="FW9">
        <v>12162144</v>
      </c>
      <c r="FX9">
        <v>5653988</v>
      </c>
      <c r="FY9">
        <v>3052164</v>
      </c>
      <c r="FZ9">
        <v>2717880</v>
      </c>
      <c r="GA9">
        <v>11970938</v>
      </c>
      <c r="GB9">
        <v>48632922</v>
      </c>
      <c r="GC9">
        <v>23426765</v>
      </c>
      <c r="GD9">
        <v>3126106</v>
      </c>
      <c r="GE9">
        <v>4995653</v>
      </c>
      <c r="GF9">
        <v>13239931</v>
      </c>
      <c r="GG9">
        <v>3061816</v>
      </c>
      <c r="GH9">
        <v>5418517</v>
      </c>
      <c r="GI9">
        <v>8917590</v>
      </c>
      <c r="GJ9">
        <v>7278342</v>
      </c>
      <c r="GK9">
        <v>3548116</v>
      </c>
      <c r="GL9">
        <v>4857784</v>
      </c>
      <c r="GM9">
        <v>8464486</v>
      </c>
      <c r="GN9">
        <v>8709160</v>
      </c>
      <c r="GO9">
        <v>53854737</v>
      </c>
      <c r="GP9">
        <v>7239839</v>
      </c>
      <c r="GQ9">
        <v>22329338</v>
      </c>
      <c r="GR9">
        <v>9188036</v>
      </c>
      <c r="GS9">
        <v>19117815</v>
      </c>
      <c r="GT9">
        <v>5341647</v>
      </c>
      <c r="GU9">
        <v>679574854</v>
      </c>
      <c r="GV9">
        <v>1571393245</v>
      </c>
      <c r="GW9">
        <v>287905350</v>
      </c>
      <c r="GX9">
        <v>4639936</v>
      </c>
      <c r="GY9">
        <v>4577044</v>
      </c>
      <c r="GZ9">
        <v>11996745</v>
      </c>
      <c r="HA9">
        <v>21509644</v>
      </c>
      <c r="HB9">
        <v>37799060</v>
      </c>
      <c r="HC9">
        <v>2519415</v>
      </c>
      <c r="HD9">
        <v>34762814</v>
      </c>
      <c r="HE9">
        <v>7200199</v>
      </c>
      <c r="HF9">
        <v>5443524</v>
      </c>
      <c r="HG9">
        <v>366418604</v>
      </c>
      <c r="HH9">
        <v>4623094</v>
      </c>
      <c r="HI9">
        <v>32930817</v>
      </c>
      <c r="HJ9">
        <v>3886273</v>
      </c>
      <c r="HK9">
        <v>1953246</v>
      </c>
      <c r="HL9">
        <v>15078987</v>
      </c>
      <c r="HM9">
        <v>390710254</v>
      </c>
      <c r="HN9">
        <v>1622684778</v>
      </c>
      <c r="HO9">
        <v>1622937613</v>
      </c>
      <c r="HP9">
        <v>78113241</v>
      </c>
      <c r="HQ9">
        <v>1887749</v>
      </c>
      <c r="HR9">
        <v>1739590</v>
      </c>
      <c r="HS9">
        <v>4418269</v>
      </c>
      <c r="HT9">
        <v>19338612</v>
      </c>
      <c r="HU9">
        <v>1251851</v>
      </c>
      <c r="HV9">
        <v>1255511</v>
      </c>
      <c r="HW9">
        <v>37582502</v>
      </c>
      <c r="HX9">
        <v>7918110</v>
      </c>
      <c r="HY9">
        <v>6564834</v>
      </c>
      <c r="HZ9">
        <v>18218789</v>
      </c>
      <c r="IA9">
        <v>352978</v>
      </c>
      <c r="IB9">
        <v>7684065</v>
      </c>
      <c r="IC9">
        <v>1234542</v>
      </c>
      <c r="ID9">
        <v>20393762</v>
      </c>
      <c r="IE9">
        <v>5044069</v>
      </c>
      <c r="IF9">
        <v>268735611</v>
      </c>
      <c r="IG9">
        <v>2128002</v>
      </c>
      <c r="IH9">
        <v>3384377</v>
      </c>
      <c r="II9">
        <v>16542233</v>
      </c>
      <c r="IJ9">
        <v>3521709</v>
      </c>
      <c r="IK9">
        <v>2856031</v>
      </c>
      <c r="IL9">
        <v>8217868</v>
      </c>
      <c r="IM9">
        <v>3009529</v>
      </c>
      <c r="IN9">
        <v>999473</v>
      </c>
      <c r="IO9">
        <v>26625029</v>
      </c>
      <c r="IP9">
        <v>28983433</v>
      </c>
      <c r="IQ9">
        <v>6803022</v>
      </c>
      <c r="IR9">
        <v>58268470</v>
      </c>
      <c r="IS9">
        <v>4205978</v>
      </c>
      <c r="IT9">
        <v>5715166</v>
      </c>
      <c r="IU9">
        <v>4475545</v>
      </c>
      <c r="IV9">
        <v>2959956</v>
      </c>
      <c r="IW9">
        <v>7438215</v>
      </c>
      <c r="IX9">
        <v>941921</v>
      </c>
      <c r="IY9">
        <v>7056228</v>
      </c>
      <c r="IZ9">
        <v>2355766</v>
      </c>
      <c r="JA9">
        <v>2543020</v>
      </c>
      <c r="JB9">
        <v>2793655</v>
      </c>
      <c r="JC9">
        <v>1520315</v>
      </c>
      <c r="JD9">
        <v>21002607</v>
      </c>
      <c r="JE9">
        <v>3439458</v>
      </c>
      <c r="JF9">
        <v>4948025</v>
      </c>
      <c r="JG9">
        <v>23149482</v>
      </c>
      <c r="JH9">
        <v>3884786</v>
      </c>
      <c r="JI9">
        <v>1793948</v>
      </c>
      <c r="JJ9">
        <v>47434705</v>
      </c>
      <c r="JK9">
        <v>9647505</v>
      </c>
      <c r="JL9">
        <v>384059795</v>
      </c>
      <c r="JM9">
        <v>5817028</v>
      </c>
      <c r="JN9">
        <v>5860505</v>
      </c>
      <c r="JO9">
        <v>15318692</v>
      </c>
      <c r="JP9">
        <v>1086323</v>
      </c>
      <c r="JQ9">
        <v>6731264</v>
      </c>
      <c r="JR9">
        <v>1929003</v>
      </c>
      <c r="JS9">
        <v>2319341</v>
      </c>
      <c r="JT9">
        <v>4008237</v>
      </c>
      <c r="JU9">
        <v>2787611</v>
      </c>
      <c r="JV9">
        <v>7836546</v>
      </c>
      <c r="JW9">
        <v>2425645</v>
      </c>
      <c r="JX9">
        <v>11350371</v>
      </c>
      <c r="JY9">
        <v>3467257</v>
      </c>
      <c r="JZ9">
        <v>2227852</v>
      </c>
      <c r="KA9">
        <v>6768691</v>
      </c>
      <c r="KB9">
        <v>4621425</v>
      </c>
      <c r="KC9">
        <v>3489037</v>
      </c>
      <c r="KD9">
        <v>719997</v>
      </c>
      <c r="KE9">
        <v>575487</v>
      </c>
      <c r="KF9">
        <v>3317209</v>
      </c>
      <c r="KG9">
        <v>1659193</v>
      </c>
      <c r="KH9">
        <v>2649751</v>
      </c>
      <c r="KI9">
        <v>4444636</v>
      </c>
      <c r="KJ9">
        <v>2895995</v>
      </c>
      <c r="KK9">
        <v>5096451</v>
      </c>
      <c r="KL9">
        <v>1273868</v>
      </c>
      <c r="KM9">
        <v>6506437</v>
      </c>
      <c r="KN9">
        <v>11566088</v>
      </c>
      <c r="KO9">
        <v>22819161</v>
      </c>
      <c r="KP9">
        <v>3187674</v>
      </c>
      <c r="KQ9">
        <v>9787503</v>
      </c>
      <c r="KR9">
        <v>3412967</v>
      </c>
      <c r="KS9">
        <v>3412336</v>
      </c>
      <c r="KT9">
        <v>21936066</v>
      </c>
      <c r="KU9">
        <v>2185175</v>
      </c>
      <c r="KV9">
        <v>2125747</v>
      </c>
      <c r="KW9">
        <v>101487771</v>
      </c>
      <c r="KX9">
        <v>1419298</v>
      </c>
      <c r="KY9">
        <v>1367960</v>
      </c>
      <c r="KZ9">
        <v>992718</v>
      </c>
      <c r="LA9">
        <v>3552677</v>
      </c>
      <c r="LB9">
        <v>904476</v>
      </c>
      <c r="LC9">
        <v>1653657</v>
      </c>
      <c r="LD9">
        <v>937563</v>
      </c>
      <c r="LE9">
        <v>8419173</v>
      </c>
      <c r="LF9">
        <v>1744756</v>
      </c>
      <c r="LG9">
        <v>256433822</v>
      </c>
      <c r="LH9">
        <v>1405819</v>
      </c>
      <c r="LI9">
        <v>51186278</v>
      </c>
      <c r="LJ9">
        <v>5675990</v>
      </c>
      <c r="LK9">
        <v>2083514</v>
      </c>
      <c r="LL9">
        <v>23749692</v>
      </c>
      <c r="LM9">
        <v>5316170</v>
      </c>
      <c r="LN9">
        <v>1326323</v>
      </c>
      <c r="LO9">
        <v>5007763</v>
      </c>
      <c r="LP9">
        <v>635094</v>
      </c>
      <c r="LQ9">
        <v>1898452</v>
      </c>
      <c r="LR9">
        <v>1739495</v>
      </c>
      <c r="LS9">
        <v>1590299</v>
      </c>
      <c r="LT9">
        <v>5879136</v>
      </c>
      <c r="LU9">
        <v>945868</v>
      </c>
      <c r="LV9">
        <v>1306057</v>
      </c>
      <c r="LW9">
        <v>2182323</v>
      </c>
      <c r="LX9">
        <v>904166</v>
      </c>
      <c r="LY9">
        <v>29387335</v>
      </c>
      <c r="LZ9">
        <v>5759441</v>
      </c>
      <c r="MA9">
        <v>1473497</v>
      </c>
      <c r="MB9">
        <v>2410431</v>
      </c>
      <c r="MC9">
        <v>4147868</v>
      </c>
      <c r="MD9">
        <v>50011219</v>
      </c>
      <c r="ME9">
        <v>8432561</v>
      </c>
      <c r="MF9">
        <v>449518</v>
      </c>
      <c r="MG9">
        <v>824831</v>
      </c>
      <c r="MH9">
        <v>2309602</v>
      </c>
      <c r="MI9">
        <v>1928429</v>
      </c>
      <c r="MJ9">
        <v>1209741</v>
      </c>
      <c r="MK9">
        <v>7163494</v>
      </c>
      <c r="ML9">
        <v>1433892</v>
      </c>
      <c r="MM9">
        <v>1519314</v>
      </c>
      <c r="MN9">
        <v>16880190</v>
      </c>
      <c r="MO9">
        <v>223003629</v>
      </c>
      <c r="MP9">
        <v>3902451</v>
      </c>
      <c r="MQ9">
        <v>1735752</v>
      </c>
      <c r="MR9">
        <v>2910376</v>
      </c>
      <c r="MS9">
        <v>6698225</v>
      </c>
      <c r="MT9">
        <v>62500057</v>
      </c>
      <c r="MU9">
        <v>1370530</v>
      </c>
      <c r="MV9">
        <v>1742387</v>
      </c>
    </row>
    <row r="10" spans="1:360" x14ac:dyDescent="0.2">
      <c r="B10" t="s">
        <v>21</v>
      </c>
      <c r="C10">
        <v>913835</v>
      </c>
      <c r="D10">
        <v>4316622</v>
      </c>
      <c r="E10">
        <v>78963396</v>
      </c>
      <c r="F10">
        <v>2938704</v>
      </c>
      <c r="G10">
        <v>1355188</v>
      </c>
      <c r="H10">
        <v>2421544</v>
      </c>
      <c r="I10">
        <v>13040797</v>
      </c>
      <c r="J10">
        <v>839422</v>
      </c>
      <c r="K10">
        <v>41176253</v>
      </c>
      <c r="L10">
        <v>947433</v>
      </c>
      <c r="M10">
        <v>3685122</v>
      </c>
      <c r="N10">
        <v>1830636</v>
      </c>
      <c r="O10">
        <v>9776311</v>
      </c>
      <c r="P10">
        <v>2346309</v>
      </c>
      <c r="Q10">
        <v>29715624</v>
      </c>
      <c r="R10">
        <v>22030953</v>
      </c>
      <c r="S10">
        <v>10634095</v>
      </c>
      <c r="T10">
        <v>29739434</v>
      </c>
      <c r="U10">
        <v>1980320</v>
      </c>
      <c r="V10">
        <v>99752747</v>
      </c>
      <c r="W10">
        <v>4923995</v>
      </c>
      <c r="X10">
        <v>48385541</v>
      </c>
      <c r="Y10">
        <v>2549221</v>
      </c>
      <c r="Z10">
        <v>5023024</v>
      </c>
      <c r="AA10">
        <v>322056961</v>
      </c>
      <c r="AB10">
        <v>9752173</v>
      </c>
      <c r="AC10">
        <v>13010977</v>
      </c>
      <c r="AD10">
        <v>56670740</v>
      </c>
      <c r="AE10">
        <v>4299640</v>
      </c>
      <c r="AF10">
        <v>504315598</v>
      </c>
      <c r="AG10">
        <v>32443661</v>
      </c>
      <c r="AH10">
        <v>10400711</v>
      </c>
      <c r="AI10">
        <v>2634866</v>
      </c>
      <c r="AJ10">
        <v>18129239</v>
      </c>
      <c r="AK10">
        <v>9035916</v>
      </c>
      <c r="AL10">
        <v>70162251</v>
      </c>
      <c r="AM10">
        <v>40625380</v>
      </c>
      <c r="AN10">
        <v>17080706</v>
      </c>
      <c r="AO10">
        <v>23221168</v>
      </c>
      <c r="AP10">
        <v>2216474</v>
      </c>
      <c r="AQ10">
        <v>279136761</v>
      </c>
      <c r="AR10">
        <v>168913155</v>
      </c>
      <c r="AS10">
        <v>1127635</v>
      </c>
      <c r="AT10">
        <v>1009419</v>
      </c>
      <c r="AU10">
        <v>1523667</v>
      </c>
      <c r="AV10">
        <v>5650021</v>
      </c>
      <c r="AW10">
        <v>4092036</v>
      </c>
      <c r="AX10">
        <v>855813</v>
      </c>
      <c r="AY10">
        <v>995100</v>
      </c>
      <c r="AZ10">
        <v>19462076</v>
      </c>
      <c r="BA10">
        <v>1896051</v>
      </c>
      <c r="BB10">
        <v>8050765</v>
      </c>
      <c r="BC10">
        <v>440684</v>
      </c>
      <c r="BD10">
        <v>4832854</v>
      </c>
      <c r="BE10">
        <v>2740829</v>
      </c>
      <c r="BF10">
        <v>3543757</v>
      </c>
      <c r="BG10">
        <v>319502</v>
      </c>
      <c r="BH10">
        <v>66210728</v>
      </c>
      <c r="BI10">
        <v>2707196</v>
      </c>
      <c r="BJ10">
        <v>1654009</v>
      </c>
      <c r="BK10">
        <v>989037</v>
      </c>
      <c r="BL10">
        <v>140227555</v>
      </c>
      <c r="BM10">
        <v>5239335</v>
      </c>
      <c r="BN10">
        <v>5161408</v>
      </c>
      <c r="BO10">
        <v>12570128</v>
      </c>
      <c r="BP10">
        <v>984297</v>
      </c>
      <c r="BQ10">
        <v>2408013</v>
      </c>
      <c r="BR10">
        <v>3082927</v>
      </c>
      <c r="BS10">
        <v>40963185</v>
      </c>
      <c r="BT10">
        <v>1955477</v>
      </c>
      <c r="BU10">
        <v>44577295</v>
      </c>
      <c r="BV10">
        <v>10933010</v>
      </c>
      <c r="BW10">
        <v>1397835</v>
      </c>
      <c r="BX10">
        <v>190858799</v>
      </c>
      <c r="BY10">
        <v>13310891</v>
      </c>
      <c r="BZ10">
        <v>4947666</v>
      </c>
      <c r="CA10">
        <v>1344219</v>
      </c>
      <c r="CB10">
        <v>47228884</v>
      </c>
      <c r="CC10">
        <v>757448</v>
      </c>
      <c r="CD10">
        <v>5630282</v>
      </c>
      <c r="CE10">
        <v>2741688</v>
      </c>
      <c r="CF10">
        <v>2550069</v>
      </c>
      <c r="CG10">
        <v>5409712</v>
      </c>
      <c r="CH10">
        <v>43417103</v>
      </c>
      <c r="CI10">
        <v>127698144</v>
      </c>
      <c r="CJ10">
        <v>3745336</v>
      </c>
      <c r="CK10">
        <v>1652733</v>
      </c>
      <c r="CL10">
        <v>5234561</v>
      </c>
      <c r="CM10">
        <v>1768769</v>
      </c>
      <c r="CN10">
        <v>1702000</v>
      </c>
      <c r="CO10">
        <v>1343223</v>
      </c>
      <c r="CP10">
        <v>2464744</v>
      </c>
      <c r="CQ10">
        <v>1084001</v>
      </c>
      <c r="CR10">
        <v>1612642</v>
      </c>
      <c r="CS10">
        <v>2098298</v>
      </c>
      <c r="CT10">
        <v>2562487</v>
      </c>
      <c r="CU10">
        <v>599879</v>
      </c>
      <c r="CV10">
        <v>12622822</v>
      </c>
      <c r="CW10">
        <v>52793595</v>
      </c>
      <c r="CX10">
        <v>7192811</v>
      </c>
      <c r="CY10">
        <v>1871054</v>
      </c>
      <c r="CZ10">
        <v>29708453</v>
      </c>
      <c r="DA10">
        <v>4444492</v>
      </c>
      <c r="DB10">
        <v>41459898</v>
      </c>
      <c r="DC10">
        <v>4171042</v>
      </c>
      <c r="DD10">
        <v>1851887</v>
      </c>
      <c r="DE10">
        <v>10108403</v>
      </c>
      <c r="DF10">
        <v>7622229</v>
      </c>
      <c r="DG10">
        <v>3142091</v>
      </c>
      <c r="DH10">
        <v>2376901</v>
      </c>
      <c r="DI10">
        <v>2844870</v>
      </c>
      <c r="DJ10">
        <v>10925371</v>
      </c>
      <c r="DK10">
        <v>1103477</v>
      </c>
      <c r="DL10">
        <v>2806193</v>
      </c>
      <c r="DM10">
        <v>27182161</v>
      </c>
      <c r="DN10">
        <v>3271444</v>
      </c>
      <c r="DO10">
        <v>84720468</v>
      </c>
      <c r="DP10">
        <v>29552740</v>
      </c>
      <c r="DQ10">
        <v>3148539</v>
      </c>
      <c r="DR10">
        <v>108509509</v>
      </c>
      <c r="DS10">
        <v>42388291</v>
      </c>
      <c r="DT10">
        <v>116448688</v>
      </c>
      <c r="DU10">
        <v>14594390</v>
      </c>
      <c r="DV10">
        <v>10622825</v>
      </c>
      <c r="DW10">
        <v>1649376</v>
      </c>
      <c r="DX10">
        <v>22857500</v>
      </c>
      <c r="DY10">
        <v>8945296</v>
      </c>
      <c r="DZ10">
        <v>21042398</v>
      </c>
      <c r="EA10">
        <v>7271301</v>
      </c>
      <c r="EB10">
        <v>7409652</v>
      </c>
      <c r="EC10">
        <v>3438089</v>
      </c>
      <c r="ED10">
        <v>155530662</v>
      </c>
      <c r="EE10">
        <v>597361881</v>
      </c>
      <c r="EF10">
        <v>896293</v>
      </c>
      <c r="EG10">
        <v>3569572</v>
      </c>
      <c r="EH10">
        <v>6322917</v>
      </c>
      <c r="EI10">
        <v>4862919</v>
      </c>
      <c r="EJ10">
        <v>3702221</v>
      </c>
      <c r="EK10">
        <v>3267765</v>
      </c>
      <c r="EL10">
        <v>278987431</v>
      </c>
      <c r="EM10">
        <v>328995201</v>
      </c>
      <c r="EN10">
        <v>2054472</v>
      </c>
      <c r="EO10">
        <v>3075091</v>
      </c>
      <c r="EP10">
        <v>9611893</v>
      </c>
      <c r="EQ10">
        <v>5873363</v>
      </c>
      <c r="ER10">
        <v>8109455</v>
      </c>
      <c r="ES10">
        <v>28292362</v>
      </c>
      <c r="ET10">
        <v>2422004</v>
      </c>
      <c r="EU10">
        <v>3715598</v>
      </c>
      <c r="EV10">
        <v>15313007</v>
      </c>
      <c r="EW10">
        <v>2188148</v>
      </c>
      <c r="EX10">
        <v>24178529</v>
      </c>
      <c r="EY10">
        <v>594755804</v>
      </c>
      <c r="EZ10">
        <v>31543063</v>
      </c>
      <c r="FA10">
        <v>14850130</v>
      </c>
      <c r="FB10">
        <v>879149</v>
      </c>
      <c r="FC10">
        <v>1693434</v>
      </c>
      <c r="FD10">
        <v>10716043</v>
      </c>
      <c r="FE10">
        <v>3910479</v>
      </c>
      <c r="FF10">
        <v>5510039</v>
      </c>
      <c r="FG10">
        <v>31215896</v>
      </c>
      <c r="FH10">
        <v>36168423</v>
      </c>
      <c r="FI10">
        <v>2495073</v>
      </c>
      <c r="FJ10">
        <v>67088849</v>
      </c>
      <c r="FK10">
        <v>6075489</v>
      </c>
      <c r="FL10">
        <v>38255539</v>
      </c>
      <c r="FM10">
        <v>2686486</v>
      </c>
      <c r="FN10">
        <v>1551282</v>
      </c>
      <c r="FO10">
        <v>2480184</v>
      </c>
      <c r="FP10">
        <v>25602188</v>
      </c>
      <c r="FQ10">
        <v>2904992</v>
      </c>
      <c r="FR10">
        <v>10610470</v>
      </c>
      <c r="FS10">
        <v>71440286</v>
      </c>
      <c r="FT10">
        <v>181422084</v>
      </c>
      <c r="FU10">
        <v>3850306</v>
      </c>
      <c r="FV10">
        <v>27649977</v>
      </c>
      <c r="FW10">
        <v>14968662</v>
      </c>
      <c r="FX10">
        <v>5068875</v>
      </c>
      <c r="FY10">
        <v>2767530</v>
      </c>
      <c r="FZ10">
        <v>2547094</v>
      </c>
      <c r="GA10">
        <v>14248234</v>
      </c>
      <c r="GB10">
        <v>43497616</v>
      </c>
      <c r="GC10">
        <v>20450781</v>
      </c>
      <c r="GD10">
        <v>2747374</v>
      </c>
      <c r="GE10">
        <v>4144724</v>
      </c>
      <c r="GF10">
        <v>12549005</v>
      </c>
      <c r="GG10">
        <v>2663816</v>
      </c>
      <c r="GH10">
        <v>5325256</v>
      </c>
      <c r="GI10">
        <v>8755771</v>
      </c>
      <c r="GJ10">
        <v>6723161</v>
      </c>
      <c r="GK10">
        <v>3360685</v>
      </c>
      <c r="GL10">
        <v>4615601</v>
      </c>
      <c r="GM10">
        <v>7248824</v>
      </c>
      <c r="GN10">
        <v>7768509</v>
      </c>
      <c r="GO10">
        <v>49135782</v>
      </c>
      <c r="GP10">
        <v>6716458</v>
      </c>
      <c r="GQ10">
        <v>20776893</v>
      </c>
      <c r="GR10">
        <v>8870597</v>
      </c>
      <c r="GS10">
        <v>17628686</v>
      </c>
      <c r="GT10">
        <v>4798089</v>
      </c>
      <c r="GU10">
        <v>669654091</v>
      </c>
      <c r="GV10">
        <v>1532004478</v>
      </c>
      <c r="GW10">
        <v>278596531</v>
      </c>
      <c r="GX10">
        <v>4637236</v>
      </c>
      <c r="GY10">
        <v>4507817</v>
      </c>
      <c r="GZ10">
        <v>10598155</v>
      </c>
      <c r="HA10">
        <v>18652945</v>
      </c>
      <c r="HB10">
        <v>36209115</v>
      </c>
      <c r="HC10">
        <v>2410195</v>
      </c>
      <c r="HD10">
        <v>32322526</v>
      </c>
      <c r="HE10">
        <v>6377301</v>
      </c>
      <c r="HF10">
        <v>5046564</v>
      </c>
      <c r="HG10">
        <v>363023714</v>
      </c>
      <c r="HH10">
        <v>4479044</v>
      </c>
      <c r="HI10">
        <v>28044358</v>
      </c>
      <c r="HJ10">
        <v>3602538</v>
      </c>
      <c r="HK10">
        <v>1882472</v>
      </c>
      <c r="HL10">
        <v>12396912</v>
      </c>
      <c r="HM10">
        <v>371623543</v>
      </c>
      <c r="HN10">
        <v>1550878468</v>
      </c>
      <c r="HO10">
        <v>1551196704</v>
      </c>
      <c r="HP10">
        <v>61291148</v>
      </c>
      <c r="HQ10">
        <v>1518671</v>
      </c>
      <c r="HR10">
        <v>1707914</v>
      </c>
      <c r="HS10">
        <v>4857209</v>
      </c>
      <c r="HT10">
        <v>25984908</v>
      </c>
      <c r="HU10">
        <v>1021172</v>
      </c>
      <c r="HV10">
        <v>1144995</v>
      </c>
      <c r="HW10">
        <v>37359241</v>
      </c>
      <c r="HX10">
        <v>8144489</v>
      </c>
      <c r="HY10">
        <v>5699791</v>
      </c>
      <c r="HZ10">
        <v>20432950</v>
      </c>
      <c r="IA10">
        <v>352380</v>
      </c>
      <c r="IB10">
        <v>9101928</v>
      </c>
      <c r="IC10">
        <v>1202732</v>
      </c>
      <c r="ID10">
        <v>21880233</v>
      </c>
      <c r="IE10">
        <v>5510861</v>
      </c>
      <c r="IF10">
        <v>287856645</v>
      </c>
      <c r="IG10">
        <v>2195465</v>
      </c>
      <c r="IH10">
        <v>2908115</v>
      </c>
      <c r="II10">
        <v>12338627</v>
      </c>
      <c r="IJ10">
        <v>2309655</v>
      </c>
      <c r="IK10">
        <v>2199851</v>
      </c>
      <c r="IL10">
        <v>5669714</v>
      </c>
      <c r="IM10">
        <v>1752374</v>
      </c>
      <c r="IN10">
        <v>664499</v>
      </c>
      <c r="IO10">
        <v>12118606</v>
      </c>
      <c r="IP10">
        <v>23318558</v>
      </c>
      <c r="IQ10">
        <v>4465539</v>
      </c>
      <c r="IR10">
        <v>36950988</v>
      </c>
      <c r="IS10">
        <v>1951350</v>
      </c>
      <c r="IT10">
        <v>2805756</v>
      </c>
      <c r="IU10">
        <v>3737855</v>
      </c>
      <c r="IV10">
        <v>1558850</v>
      </c>
      <c r="IW10">
        <v>4172528</v>
      </c>
      <c r="IX10">
        <v>1016028</v>
      </c>
      <c r="IY10">
        <v>6668870</v>
      </c>
      <c r="IZ10">
        <v>2280171</v>
      </c>
      <c r="JA10">
        <v>2306545</v>
      </c>
      <c r="JB10">
        <v>2624450</v>
      </c>
      <c r="JC10">
        <v>1471463</v>
      </c>
      <c r="JD10">
        <v>18485036</v>
      </c>
      <c r="JE10">
        <v>3754207</v>
      </c>
      <c r="JF10">
        <v>4989250</v>
      </c>
      <c r="JG10">
        <v>20889344</v>
      </c>
      <c r="JH10">
        <v>3626186</v>
      </c>
      <c r="JI10">
        <v>1863224</v>
      </c>
      <c r="JJ10">
        <v>47600991</v>
      </c>
      <c r="JK10">
        <v>9384411</v>
      </c>
      <c r="JL10">
        <v>388974193</v>
      </c>
      <c r="JM10">
        <v>5467368</v>
      </c>
      <c r="JN10">
        <v>5767524</v>
      </c>
      <c r="JO10">
        <v>14113291</v>
      </c>
      <c r="JP10">
        <v>1132900</v>
      </c>
      <c r="JQ10">
        <v>6850719</v>
      </c>
      <c r="JR10">
        <v>1913645</v>
      </c>
      <c r="JS10">
        <v>2134334</v>
      </c>
      <c r="JT10">
        <v>4149234</v>
      </c>
      <c r="JU10">
        <v>3132826</v>
      </c>
      <c r="JV10">
        <v>7462068</v>
      </c>
      <c r="JW10">
        <v>2581396</v>
      </c>
      <c r="JX10">
        <v>11857907</v>
      </c>
      <c r="JY10">
        <v>3649223</v>
      </c>
      <c r="JZ10">
        <v>1962620</v>
      </c>
      <c r="KA10">
        <v>6137181</v>
      </c>
      <c r="KB10">
        <v>4065221</v>
      </c>
      <c r="KC10">
        <v>3252949</v>
      </c>
      <c r="KD10">
        <v>598828</v>
      </c>
      <c r="KE10">
        <v>531985</v>
      </c>
      <c r="KF10">
        <v>2984984</v>
      </c>
      <c r="KG10">
        <v>1786145</v>
      </c>
      <c r="KH10">
        <v>2442427</v>
      </c>
      <c r="KI10">
        <v>4169515</v>
      </c>
      <c r="KJ10">
        <v>2695080</v>
      </c>
      <c r="KK10">
        <v>4623037</v>
      </c>
      <c r="KL10">
        <v>1252987</v>
      </c>
      <c r="KM10">
        <v>7354915</v>
      </c>
      <c r="KN10">
        <v>10036925</v>
      </c>
      <c r="KO10">
        <v>24328705</v>
      </c>
      <c r="KP10">
        <v>3152652</v>
      </c>
      <c r="KQ10">
        <v>9800235</v>
      </c>
      <c r="KR10">
        <v>3196818</v>
      </c>
      <c r="KS10">
        <v>3104180</v>
      </c>
      <c r="KT10">
        <v>19676233</v>
      </c>
      <c r="KU10">
        <v>2323469</v>
      </c>
      <c r="KV10">
        <v>1970792</v>
      </c>
      <c r="KW10">
        <v>95992480</v>
      </c>
      <c r="KX10">
        <v>1228149</v>
      </c>
      <c r="KY10">
        <v>1250378</v>
      </c>
      <c r="KZ10">
        <v>887603</v>
      </c>
      <c r="LA10">
        <v>3134200</v>
      </c>
      <c r="LB10">
        <v>960156</v>
      </c>
      <c r="LC10">
        <v>1681162</v>
      </c>
      <c r="LD10">
        <v>994816</v>
      </c>
      <c r="LE10">
        <v>8306193</v>
      </c>
      <c r="LF10">
        <v>1848874</v>
      </c>
      <c r="LG10">
        <v>255369498</v>
      </c>
      <c r="LH10">
        <v>1324671</v>
      </c>
      <c r="LI10">
        <v>52444565</v>
      </c>
      <c r="LJ10">
        <v>5343636</v>
      </c>
      <c r="LK10">
        <v>2226755</v>
      </c>
      <c r="LL10">
        <v>24585159</v>
      </c>
      <c r="LM10">
        <v>5731672</v>
      </c>
      <c r="LN10">
        <v>1242828</v>
      </c>
      <c r="LO10">
        <v>4449512</v>
      </c>
      <c r="LP10">
        <v>580593</v>
      </c>
      <c r="LQ10">
        <v>2015403</v>
      </c>
      <c r="LR10">
        <v>1704791</v>
      </c>
      <c r="LS10">
        <v>1599564</v>
      </c>
      <c r="LT10">
        <v>5107824</v>
      </c>
      <c r="LU10">
        <v>970351</v>
      </c>
      <c r="LV10">
        <v>1297859</v>
      </c>
      <c r="LW10">
        <v>2465560</v>
      </c>
      <c r="LX10">
        <v>1076176</v>
      </c>
      <c r="LY10">
        <v>31009155</v>
      </c>
      <c r="LZ10">
        <v>5482915</v>
      </c>
      <c r="MA10">
        <v>1473984</v>
      </c>
      <c r="MB10">
        <v>2349567</v>
      </c>
      <c r="MC10">
        <v>3946041</v>
      </c>
      <c r="MD10">
        <v>48348185</v>
      </c>
      <c r="ME10">
        <v>8129362</v>
      </c>
      <c r="MF10">
        <v>500083</v>
      </c>
      <c r="MG10">
        <v>764537</v>
      </c>
      <c r="MH10">
        <v>1933650</v>
      </c>
      <c r="MI10">
        <v>1672347</v>
      </c>
      <c r="MJ10">
        <v>1093778</v>
      </c>
      <c r="MK10">
        <v>5516951</v>
      </c>
      <c r="ML10">
        <v>1382893</v>
      </c>
      <c r="MM10">
        <v>1440559</v>
      </c>
      <c r="MN10">
        <v>13860349</v>
      </c>
      <c r="MO10">
        <v>213804043</v>
      </c>
      <c r="MP10">
        <v>3684416</v>
      </c>
      <c r="MQ10">
        <v>1571670</v>
      </c>
      <c r="MR10">
        <v>2770701</v>
      </c>
      <c r="MS10">
        <v>6890487</v>
      </c>
      <c r="MT10">
        <v>59762628</v>
      </c>
      <c r="MU10">
        <v>1283998</v>
      </c>
      <c r="MV10">
        <v>1658666</v>
      </c>
    </row>
    <row r="11" spans="1:360" x14ac:dyDescent="0.2">
      <c r="B11" t="s">
        <v>23</v>
      </c>
      <c r="C11">
        <v>1064615</v>
      </c>
      <c r="D11">
        <v>4620174</v>
      </c>
      <c r="E11">
        <v>65791869</v>
      </c>
      <c r="F11">
        <v>1781907</v>
      </c>
      <c r="G11">
        <v>1062402</v>
      </c>
      <c r="H11">
        <v>2456344</v>
      </c>
      <c r="I11">
        <v>11254403</v>
      </c>
      <c r="J11">
        <v>808572</v>
      </c>
      <c r="K11">
        <v>31636911</v>
      </c>
      <c r="L11">
        <v>757420</v>
      </c>
      <c r="M11">
        <v>3067211</v>
      </c>
      <c r="N11">
        <v>901390</v>
      </c>
      <c r="O11">
        <v>9598507</v>
      </c>
      <c r="P11">
        <v>1772421</v>
      </c>
      <c r="Q11">
        <v>23287942</v>
      </c>
      <c r="R11">
        <v>19805444</v>
      </c>
      <c r="S11">
        <v>8416935</v>
      </c>
      <c r="T11">
        <v>28918096</v>
      </c>
      <c r="U11">
        <v>1403292</v>
      </c>
      <c r="V11">
        <v>98985380</v>
      </c>
      <c r="W11">
        <v>4890130</v>
      </c>
      <c r="X11">
        <v>46954901</v>
      </c>
      <c r="Y11">
        <v>2929580</v>
      </c>
      <c r="Z11">
        <v>3206779</v>
      </c>
      <c r="AA11">
        <v>313360250</v>
      </c>
      <c r="AB11">
        <v>6399509</v>
      </c>
      <c r="AC11">
        <v>9800076</v>
      </c>
      <c r="AD11">
        <v>53231959</v>
      </c>
      <c r="AE11">
        <v>3014943</v>
      </c>
      <c r="AF11">
        <v>374329251</v>
      </c>
      <c r="AG11">
        <v>11073927</v>
      </c>
      <c r="AH11">
        <v>7499483</v>
      </c>
      <c r="AI11">
        <v>3483963</v>
      </c>
      <c r="AJ11">
        <v>16310172</v>
      </c>
      <c r="AK11">
        <v>9589472</v>
      </c>
      <c r="AL11">
        <v>60338210</v>
      </c>
      <c r="AM11">
        <v>33707381</v>
      </c>
      <c r="AN11">
        <v>17915832</v>
      </c>
      <c r="AO11">
        <v>53025560</v>
      </c>
      <c r="AP11">
        <v>2518196</v>
      </c>
      <c r="AQ11">
        <v>717830587</v>
      </c>
      <c r="AR11">
        <v>605601731</v>
      </c>
      <c r="AS11">
        <v>1254728</v>
      </c>
      <c r="AT11">
        <v>936538</v>
      </c>
      <c r="AU11">
        <v>1534954</v>
      </c>
      <c r="AV11">
        <v>5665256</v>
      </c>
      <c r="AW11">
        <v>4433750</v>
      </c>
      <c r="AX11">
        <v>801405</v>
      </c>
      <c r="AY11">
        <v>1020027</v>
      </c>
      <c r="AZ11">
        <v>20941879</v>
      </c>
      <c r="BA11">
        <v>1845417</v>
      </c>
      <c r="BB11">
        <v>9439453</v>
      </c>
      <c r="BC11">
        <v>443209</v>
      </c>
      <c r="BD11">
        <v>4260420</v>
      </c>
      <c r="BE11">
        <v>2358722</v>
      </c>
      <c r="BF11">
        <v>3197303</v>
      </c>
      <c r="BG11">
        <v>1196885</v>
      </c>
      <c r="BH11">
        <v>100415424</v>
      </c>
      <c r="BI11">
        <v>4882459</v>
      </c>
      <c r="BJ11">
        <v>1666785</v>
      </c>
      <c r="BK11">
        <v>2085550</v>
      </c>
      <c r="BL11">
        <v>121202662</v>
      </c>
      <c r="BM11">
        <v>3474332</v>
      </c>
      <c r="BN11">
        <v>4609983</v>
      </c>
      <c r="BO11">
        <v>15490558</v>
      </c>
      <c r="BP11">
        <v>1188018</v>
      </c>
      <c r="BQ11">
        <v>2713235</v>
      </c>
      <c r="BR11">
        <v>5198014</v>
      </c>
      <c r="BS11">
        <v>43378256</v>
      </c>
      <c r="BT11">
        <v>2453005</v>
      </c>
      <c r="BU11">
        <v>52317519</v>
      </c>
      <c r="BV11">
        <v>12607190</v>
      </c>
      <c r="BW11">
        <v>1441590</v>
      </c>
      <c r="BX11">
        <v>215491070</v>
      </c>
      <c r="BY11">
        <v>20529857</v>
      </c>
      <c r="BZ11">
        <v>5041986</v>
      </c>
      <c r="CA11">
        <v>1594044</v>
      </c>
      <c r="CB11">
        <v>59579523</v>
      </c>
      <c r="CC11">
        <v>653208</v>
      </c>
      <c r="CD11">
        <v>5838318</v>
      </c>
      <c r="CE11">
        <v>5274824</v>
      </c>
      <c r="CF11">
        <v>3028764</v>
      </c>
      <c r="CG11">
        <v>6745406</v>
      </c>
      <c r="CH11">
        <v>46017371</v>
      </c>
      <c r="CI11">
        <v>233639930</v>
      </c>
      <c r="CJ11">
        <v>4298823</v>
      </c>
      <c r="CK11">
        <v>33379</v>
      </c>
      <c r="CL11">
        <v>5276680</v>
      </c>
      <c r="CM11">
        <v>1800377</v>
      </c>
      <c r="CN11">
        <v>1702871</v>
      </c>
      <c r="CO11">
        <v>1265716</v>
      </c>
      <c r="CP11">
        <v>5322300</v>
      </c>
      <c r="CQ11">
        <v>998286</v>
      </c>
      <c r="CR11">
        <v>1524980</v>
      </c>
      <c r="CS11">
        <v>8545696</v>
      </c>
      <c r="CT11">
        <v>2516853</v>
      </c>
      <c r="CU11">
        <v>622074</v>
      </c>
      <c r="CV11">
        <v>84092950</v>
      </c>
      <c r="CW11">
        <v>55184844</v>
      </c>
      <c r="CX11">
        <v>7254856</v>
      </c>
      <c r="CY11">
        <v>1919781</v>
      </c>
      <c r="CZ11">
        <v>30737873</v>
      </c>
      <c r="DA11">
        <v>7913677</v>
      </c>
      <c r="DB11">
        <v>112495035</v>
      </c>
      <c r="DC11">
        <v>4255986</v>
      </c>
      <c r="DD11">
        <v>4396417</v>
      </c>
      <c r="DE11">
        <v>10209405</v>
      </c>
      <c r="DF11">
        <v>1750069</v>
      </c>
      <c r="DG11">
        <v>1448630</v>
      </c>
      <c r="DH11">
        <v>2506404</v>
      </c>
      <c r="DI11">
        <v>1771249</v>
      </c>
      <c r="DJ11">
        <v>11692281</v>
      </c>
      <c r="DK11">
        <v>2068193</v>
      </c>
      <c r="DL11">
        <v>1307844</v>
      </c>
      <c r="DM11">
        <v>37297726</v>
      </c>
      <c r="DN11">
        <v>3571085</v>
      </c>
      <c r="DO11">
        <v>104341271</v>
      </c>
      <c r="DP11">
        <v>34604947</v>
      </c>
      <c r="DQ11">
        <v>4275524</v>
      </c>
      <c r="DR11">
        <v>130260081</v>
      </c>
      <c r="DS11">
        <v>46451034</v>
      </c>
      <c r="DT11">
        <v>136193055</v>
      </c>
      <c r="DU11">
        <v>18368375</v>
      </c>
      <c r="DV11">
        <v>7835162</v>
      </c>
      <c r="DW11">
        <v>1470163</v>
      </c>
      <c r="DX11">
        <v>24365462</v>
      </c>
      <c r="DY11">
        <v>9167038</v>
      </c>
      <c r="DZ11">
        <v>36017874</v>
      </c>
      <c r="EA11">
        <v>6300456</v>
      </c>
      <c r="EB11">
        <v>5935454</v>
      </c>
      <c r="EC11">
        <v>2862987</v>
      </c>
      <c r="ED11">
        <v>213301721</v>
      </c>
      <c r="EE11">
        <v>632541874</v>
      </c>
      <c r="EF11">
        <v>816939</v>
      </c>
      <c r="EG11">
        <v>514955</v>
      </c>
      <c r="EH11">
        <v>3039090</v>
      </c>
      <c r="EI11">
        <v>5255985</v>
      </c>
      <c r="EJ11">
        <v>3049856</v>
      </c>
      <c r="EK11">
        <v>1925697</v>
      </c>
      <c r="EL11">
        <v>374547863</v>
      </c>
      <c r="EM11">
        <v>393642619</v>
      </c>
      <c r="EN11">
        <v>1600265</v>
      </c>
      <c r="EO11">
        <v>2216600</v>
      </c>
      <c r="EP11">
        <v>12726246</v>
      </c>
      <c r="EQ11">
        <v>2341599</v>
      </c>
      <c r="ER11">
        <v>5375196</v>
      </c>
      <c r="ES11">
        <v>32237291</v>
      </c>
      <c r="ET11">
        <v>1868806</v>
      </c>
      <c r="EU11">
        <v>1531513</v>
      </c>
      <c r="EV11">
        <v>21401157</v>
      </c>
      <c r="EW11">
        <v>623390</v>
      </c>
      <c r="EX11">
        <v>28361769</v>
      </c>
      <c r="EY11">
        <v>1126180596</v>
      </c>
      <c r="EZ11">
        <v>57797263</v>
      </c>
      <c r="FA11">
        <v>18034016</v>
      </c>
      <c r="FB11">
        <v>2589656</v>
      </c>
      <c r="FC11">
        <v>1067251</v>
      </c>
      <c r="FD11">
        <v>17150196</v>
      </c>
      <c r="FE11">
        <v>3794480</v>
      </c>
      <c r="FF11">
        <v>6331487</v>
      </c>
      <c r="FG11">
        <v>33133992</v>
      </c>
      <c r="FH11">
        <v>41738855</v>
      </c>
      <c r="FI11">
        <v>2189199</v>
      </c>
      <c r="FJ11">
        <v>75966005</v>
      </c>
      <c r="FK11">
        <v>7459590</v>
      </c>
      <c r="FL11">
        <v>38200774</v>
      </c>
      <c r="FM11">
        <v>1192593</v>
      </c>
      <c r="FN11">
        <v>791420</v>
      </c>
      <c r="FO11">
        <v>3100224</v>
      </c>
      <c r="FP11">
        <v>26696947</v>
      </c>
      <c r="FQ11">
        <v>1114155</v>
      </c>
      <c r="FR11">
        <v>4998506</v>
      </c>
      <c r="FS11">
        <v>45102630</v>
      </c>
      <c r="FT11">
        <v>176152599</v>
      </c>
      <c r="FU11">
        <v>2853937</v>
      </c>
      <c r="FV11">
        <v>24864126</v>
      </c>
      <c r="FW11">
        <v>9258016</v>
      </c>
      <c r="FX11">
        <v>4513373</v>
      </c>
      <c r="FY11">
        <v>3148292</v>
      </c>
      <c r="FZ11">
        <v>2747935</v>
      </c>
      <c r="GA11">
        <v>10263807</v>
      </c>
      <c r="GB11">
        <v>41586435</v>
      </c>
      <c r="GC11">
        <v>27856502</v>
      </c>
      <c r="GD11">
        <v>2094541</v>
      </c>
      <c r="GE11">
        <v>4960867</v>
      </c>
      <c r="GF11">
        <v>10381602</v>
      </c>
      <c r="GG11">
        <v>3472368</v>
      </c>
      <c r="GH11">
        <v>4863630</v>
      </c>
      <c r="GI11">
        <v>9707560</v>
      </c>
      <c r="GJ11">
        <v>6244798</v>
      </c>
      <c r="GK11">
        <v>2803732</v>
      </c>
      <c r="GL11">
        <v>4634449</v>
      </c>
      <c r="GM11">
        <v>7352297</v>
      </c>
      <c r="GN11">
        <v>7186743</v>
      </c>
      <c r="GO11">
        <v>43485929</v>
      </c>
      <c r="GP11">
        <v>6944105</v>
      </c>
      <c r="GQ11">
        <v>21444079</v>
      </c>
      <c r="GR11">
        <v>11173375</v>
      </c>
      <c r="GS11">
        <v>15462254</v>
      </c>
      <c r="GT11">
        <v>5135366</v>
      </c>
      <c r="GU11">
        <v>660729464</v>
      </c>
      <c r="GV11">
        <v>1511064236</v>
      </c>
      <c r="GW11">
        <v>274527274</v>
      </c>
      <c r="GX11">
        <v>4583133</v>
      </c>
      <c r="GY11">
        <v>4275207</v>
      </c>
      <c r="GZ11">
        <v>9738440</v>
      </c>
      <c r="HA11">
        <v>16649699</v>
      </c>
      <c r="HB11">
        <v>37841000</v>
      </c>
      <c r="HC11">
        <v>3442212</v>
      </c>
      <c r="HD11">
        <v>32888772</v>
      </c>
      <c r="HE11">
        <v>9186347</v>
      </c>
      <c r="HF11">
        <v>5501517</v>
      </c>
      <c r="HG11">
        <v>354120910</v>
      </c>
      <c r="HH11">
        <v>4834654</v>
      </c>
      <c r="HI11">
        <v>29956039</v>
      </c>
      <c r="HJ11">
        <v>5404730</v>
      </c>
      <c r="HK11">
        <v>2920505</v>
      </c>
      <c r="HL11">
        <v>13781447</v>
      </c>
      <c r="HM11">
        <v>380369874</v>
      </c>
      <c r="HN11">
        <v>1576118198</v>
      </c>
      <c r="HO11">
        <v>1576155840</v>
      </c>
      <c r="HP11">
        <v>75656645</v>
      </c>
      <c r="HQ11">
        <v>2376729</v>
      </c>
      <c r="HR11">
        <v>2557459</v>
      </c>
      <c r="HS11">
        <v>8001897</v>
      </c>
      <c r="HT11">
        <v>33029025</v>
      </c>
      <c r="HU11">
        <v>1852961</v>
      </c>
      <c r="HV11">
        <v>1604953</v>
      </c>
      <c r="HW11">
        <v>34848922</v>
      </c>
      <c r="HX11">
        <v>8385964</v>
      </c>
      <c r="HY11">
        <v>4931564</v>
      </c>
      <c r="HZ11">
        <v>22197997</v>
      </c>
      <c r="IA11">
        <v>396754</v>
      </c>
      <c r="IB11">
        <v>8315192</v>
      </c>
      <c r="IC11">
        <v>1223317</v>
      </c>
      <c r="ID11">
        <v>22757740</v>
      </c>
      <c r="IE11">
        <v>5815072</v>
      </c>
      <c r="IF11">
        <v>294380014</v>
      </c>
      <c r="IG11">
        <v>2359796</v>
      </c>
      <c r="IH11">
        <v>4260052</v>
      </c>
      <c r="II11">
        <v>20151686</v>
      </c>
      <c r="IJ11">
        <v>3717752</v>
      </c>
      <c r="IK11">
        <v>3436398</v>
      </c>
      <c r="IL11">
        <v>8867490</v>
      </c>
      <c r="IM11">
        <v>2922502</v>
      </c>
      <c r="IN11">
        <v>953116</v>
      </c>
      <c r="IO11">
        <v>24626306</v>
      </c>
      <c r="IP11">
        <v>29226992</v>
      </c>
      <c r="IQ11">
        <v>6420682</v>
      </c>
      <c r="IR11">
        <v>56383357</v>
      </c>
      <c r="IS11">
        <v>3447599</v>
      </c>
      <c r="IT11">
        <v>4115217</v>
      </c>
      <c r="IU11">
        <v>4428043</v>
      </c>
      <c r="IV11">
        <v>1878042</v>
      </c>
      <c r="IW11">
        <v>5086050</v>
      </c>
      <c r="IX11">
        <v>694115</v>
      </c>
      <c r="IY11">
        <v>4474163</v>
      </c>
      <c r="IZ11">
        <v>2084921</v>
      </c>
      <c r="JA11">
        <v>2184589</v>
      </c>
      <c r="JB11">
        <v>2612858</v>
      </c>
      <c r="JC11">
        <v>1369825</v>
      </c>
      <c r="JD11">
        <v>20046458</v>
      </c>
      <c r="JE11">
        <v>4019822</v>
      </c>
      <c r="JF11">
        <v>5344857</v>
      </c>
      <c r="JG11">
        <v>22457527</v>
      </c>
      <c r="JH11">
        <v>3585967</v>
      </c>
      <c r="JI11">
        <v>2120504</v>
      </c>
      <c r="JJ11">
        <v>50685344</v>
      </c>
      <c r="JK11">
        <v>11223499</v>
      </c>
      <c r="JL11">
        <v>405998723</v>
      </c>
      <c r="JM11">
        <v>5890901</v>
      </c>
      <c r="JN11">
        <v>6078151</v>
      </c>
      <c r="JO11">
        <v>15452184</v>
      </c>
      <c r="JP11">
        <v>1117201</v>
      </c>
      <c r="JQ11">
        <v>7310941</v>
      </c>
      <c r="JR11">
        <v>2000411</v>
      </c>
      <c r="JS11">
        <v>2380293</v>
      </c>
      <c r="JT11">
        <v>4436189</v>
      </c>
      <c r="JU11">
        <v>4138142</v>
      </c>
      <c r="JV11">
        <v>9271610</v>
      </c>
      <c r="JW11">
        <v>2524428</v>
      </c>
      <c r="JX11">
        <v>13566751</v>
      </c>
      <c r="JY11">
        <v>3936520</v>
      </c>
      <c r="JZ11">
        <v>2423619</v>
      </c>
      <c r="KA11">
        <v>6787475</v>
      </c>
      <c r="KB11">
        <v>4386536</v>
      </c>
      <c r="KC11">
        <v>3582865</v>
      </c>
      <c r="KD11">
        <v>910430</v>
      </c>
      <c r="KE11">
        <v>626548</v>
      </c>
      <c r="KF11">
        <v>3436010</v>
      </c>
      <c r="KG11">
        <v>2282007</v>
      </c>
      <c r="KH11">
        <v>2835774</v>
      </c>
      <c r="KI11">
        <v>4650487</v>
      </c>
      <c r="KJ11">
        <v>3106685</v>
      </c>
      <c r="KK11">
        <v>5629239</v>
      </c>
      <c r="KL11">
        <v>1471665</v>
      </c>
      <c r="KM11">
        <v>7297160</v>
      </c>
      <c r="KN11">
        <v>10085322</v>
      </c>
      <c r="KO11">
        <v>27158461</v>
      </c>
      <c r="KP11">
        <v>3549838</v>
      </c>
      <c r="KQ11">
        <v>12213172</v>
      </c>
      <c r="KR11">
        <v>4284371</v>
      </c>
      <c r="KS11">
        <v>3952739</v>
      </c>
      <c r="KT11">
        <v>24917329</v>
      </c>
      <c r="KU11">
        <v>2783063</v>
      </c>
      <c r="KV11">
        <v>2375369</v>
      </c>
      <c r="KW11">
        <v>100475263</v>
      </c>
      <c r="KX11">
        <v>1203371</v>
      </c>
      <c r="KY11">
        <v>1162090</v>
      </c>
      <c r="KZ11">
        <v>846321</v>
      </c>
      <c r="LA11">
        <v>2903215</v>
      </c>
      <c r="LB11">
        <v>820536</v>
      </c>
      <c r="LC11">
        <v>1426010</v>
      </c>
      <c r="LD11">
        <v>975404</v>
      </c>
      <c r="LE11">
        <v>7304093</v>
      </c>
      <c r="LF11">
        <v>1737613</v>
      </c>
      <c r="LG11">
        <v>234990542</v>
      </c>
      <c r="LH11">
        <v>1332889</v>
      </c>
      <c r="LI11">
        <v>47082665</v>
      </c>
      <c r="LJ11">
        <v>4147206</v>
      </c>
      <c r="LK11">
        <v>2167428</v>
      </c>
      <c r="LL11">
        <v>20843408</v>
      </c>
      <c r="LM11">
        <v>5088058</v>
      </c>
      <c r="LN11">
        <v>1399537</v>
      </c>
      <c r="LO11">
        <v>4887477</v>
      </c>
      <c r="LP11">
        <v>644843</v>
      </c>
      <c r="LQ11">
        <v>2294105</v>
      </c>
      <c r="LR11">
        <v>1886573</v>
      </c>
      <c r="LS11">
        <v>1506507</v>
      </c>
      <c r="LT11">
        <v>5980110</v>
      </c>
      <c r="LU11">
        <v>1032771</v>
      </c>
      <c r="LV11">
        <v>1698397</v>
      </c>
      <c r="LW11">
        <v>2557038</v>
      </c>
      <c r="LX11">
        <v>1078588</v>
      </c>
      <c r="LY11">
        <v>35586798</v>
      </c>
      <c r="LZ11">
        <v>6358452</v>
      </c>
      <c r="MA11">
        <v>1620423</v>
      </c>
      <c r="MB11">
        <v>2762100</v>
      </c>
      <c r="MC11">
        <v>5130084</v>
      </c>
      <c r="MD11">
        <v>52134784</v>
      </c>
      <c r="ME11">
        <v>8768750</v>
      </c>
      <c r="MF11">
        <v>631132</v>
      </c>
      <c r="MG11">
        <v>808920</v>
      </c>
      <c r="MH11">
        <v>2339172</v>
      </c>
      <c r="MI11">
        <v>2642308</v>
      </c>
      <c r="MJ11">
        <v>1309927</v>
      </c>
      <c r="MK11">
        <v>7060632</v>
      </c>
      <c r="ML11">
        <v>1351946</v>
      </c>
      <c r="MM11">
        <v>1491958</v>
      </c>
      <c r="MN11">
        <v>15559412</v>
      </c>
      <c r="MO11">
        <v>219439207</v>
      </c>
      <c r="MP11">
        <v>4035773</v>
      </c>
      <c r="MQ11">
        <v>1602460</v>
      </c>
      <c r="MR11">
        <v>3122243</v>
      </c>
      <c r="MS11">
        <v>7755639</v>
      </c>
      <c r="MT11">
        <v>61393781</v>
      </c>
      <c r="MU11">
        <v>1378949</v>
      </c>
      <c r="MV11">
        <v>1778841</v>
      </c>
    </row>
    <row r="12" spans="1:360" x14ac:dyDescent="0.2">
      <c r="B12" t="s">
        <v>25</v>
      </c>
      <c r="C12">
        <v>646817</v>
      </c>
      <c r="D12">
        <v>2569800</v>
      </c>
      <c r="E12">
        <v>73845605</v>
      </c>
      <c r="F12">
        <v>2735156</v>
      </c>
      <c r="G12">
        <v>1519852</v>
      </c>
      <c r="H12">
        <v>3171330</v>
      </c>
      <c r="I12">
        <v>11706830</v>
      </c>
      <c r="J12">
        <v>839645</v>
      </c>
      <c r="K12">
        <v>40214750</v>
      </c>
      <c r="L12">
        <v>748615</v>
      </c>
      <c r="M12">
        <v>3676658</v>
      </c>
      <c r="N12">
        <v>1648229</v>
      </c>
      <c r="O12">
        <v>11594617</v>
      </c>
      <c r="P12">
        <v>2193817</v>
      </c>
      <c r="Q12">
        <v>24658930</v>
      </c>
      <c r="R12">
        <v>20928972</v>
      </c>
      <c r="S12">
        <v>8516693</v>
      </c>
      <c r="T12">
        <v>28376152</v>
      </c>
      <c r="U12">
        <v>1918614</v>
      </c>
      <c r="V12">
        <v>101023030</v>
      </c>
      <c r="W12">
        <v>4300086</v>
      </c>
      <c r="X12">
        <v>49920963</v>
      </c>
      <c r="Y12">
        <v>2913551</v>
      </c>
      <c r="Z12">
        <v>4030407</v>
      </c>
      <c r="AA12">
        <v>316902753</v>
      </c>
      <c r="AB12">
        <v>8236444</v>
      </c>
      <c r="AC12">
        <v>13056119</v>
      </c>
      <c r="AD12">
        <v>56233354</v>
      </c>
      <c r="AE12">
        <v>4997298</v>
      </c>
      <c r="AF12">
        <v>550568296</v>
      </c>
      <c r="AG12">
        <v>30796787</v>
      </c>
      <c r="AH12">
        <v>11743304</v>
      </c>
      <c r="AI12">
        <v>2677519</v>
      </c>
      <c r="AJ12">
        <v>22286892</v>
      </c>
      <c r="AK12">
        <v>9502690</v>
      </c>
      <c r="AL12">
        <v>104742386</v>
      </c>
      <c r="AM12">
        <v>48021532</v>
      </c>
      <c r="AN12">
        <v>18235076</v>
      </c>
      <c r="AO12">
        <v>33462094</v>
      </c>
      <c r="AP12">
        <v>2516618</v>
      </c>
      <c r="AQ12">
        <v>438980291</v>
      </c>
      <c r="AR12">
        <v>276086776</v>
      </c>
      <c r="AS12">
        <v>1155255</v>
      </c>
      <c r="AT12">
        <v>990318</v>
      </c>
      <c r="AU12">
        <v>1410057</v>
      </c>
      <c r="AV12">
        <v>5871086</v>
      </c>
      <c r="AW12">
        <v>5183452</v>
      </c>
      <c r="AX12">
        <v>782524</v>
      </c>
      <c r="AY12">
        <v>963214</v>
      </c>
      <c r="AZ12">
        <v>18218798</v>
      </c>
      <c r="BA12">
        <v>1743841</v>
      </c>
      <c r="BB12">
        <v>10253892</v>
      </c>
      <c r="BC12">
        <v>513107</v>
      </c>
      <c r="BD12">
        <v>6273991</v>
      </c>
      <c r="BE12">
        <v>2780199</v>
      </c>
      <c r="BF12">
        <v>3415875</v>
      </c>
      <c r="BG12">
        <v>932563</v>
      </c>
      <c r="BH12">
        <v>88293802</v>
      </c>
      <c r="BI12">
        <v>3938914</v>
      </c>
      <c r="BJ12">
        <v>1805452</v>
      </c>
      <c r="BK12">
        <v>1109255</v>
      </c>
      <c r="BL12">
        <v>133495177</v>
      </c>
      <c r="BM12">
        <v>4744489</v>
      </c>
      <c r="BN12">
        <v>4823585</v>
      </c>
      <c r="BO12">
        <v>12888342</v>
      </c>
      <c r="BP12">
        <v>1462178</v>
      </c>
      <c r="BQ12">
        <v>2230181</v>
      </c>
      <c r="BR12">
        <v>3996903</v>
      </c>
      <c r="BS12">
        <v>39729616</v>
      </c>
      <c r="BT12">
        <v>2014174</v>
      </c>
      <c r="BU12">
        <v>43433844</v>
      </c>
      <c r="BV12">
        <v>14543779</v>
      </c>
      <c r="BW12">
        <v>1238993</v>
      </c>
      <c r="BX12">
        <v>179391287</v>
      </c>
      <c r="BY12">
        <v>16955232</v>
      </c>
      <c r="BZ12">
        <v>4922066</v>
      </c>
      <c r="CA12">
        <v>1327902</v>
      </c>
      <c r="CB12">
        <v>52808006</v>
      </c>
      <c r="CC12">
        <v>670209</v>
      </c>
      <c r="CD12">
        <v>5224474</v>
      </c>
      <c r="CE12">
        <v>3543611</v>
      </c>
      <c r="CF12">
        <v>2877864</v>
      </c>
      <c r="CG12">
        <v>5418172</v>
      </c>
      <c r="CH12">
        <v>41458716</v>
      </c>
      <c r="CI12">
        <v>162696621</v>
      </c>
      <c r="CJ12">
        <v>3641452</v>
      </c>
      <c r="CK12">
        <v>1355498</v>
      </c>
      <c r="CL12">
        <v>5262629</v>
      </c>
      <c r="CM12">
        <v>1673813</v>
      </c>
      <c r="CN12">
        <v>1579135</v>
      </c>
      <c r="CO12">
        <v>1241437</v>
      </c>
      <c r="CP12">
        <v>2879739</v>
      </c>
      <c r="CQ12">
        <v>1058943</v>
      </c>
      <c r="CR12">
        <v>1575315</v>
      </c>
      <c r="CS12">
        <v>5320946</v>
      </c>
      <c r="CT12">
        <v>2453592</v>
      </c>
      <c r="CU12">
        <v>544216</v>
      </c>
      <c r="CV12">
        <v>24798983</v>
      </c>
      <c r="CW12">
        <v>53757902</v>
      </c>
      <c r="CX12">
        <v>7147904</v>
      </c>
      <c r="CY12">
        <v>1912081</v>
      </c>
      <c r="CZ12">
        <v>29400655</v>
      </c>
      <c r="DA12">
        <v>6371175</v>
      </c>
      <c r="DB12">
        <v>98283184</v>
      </c>
      <c r="DC12">
        <v>4162379</v>
      </c>
      <c r="DD12">
        <v>2896608</v>
      </c>
      <c r="DE12">
        <v>10317013</v>
      </c>
      <c r="DF12">
        <v>8685173</v>
      </c>
      <c r="DG12">
        <v>4261004</v>
      </c>
      <c r="DH12">
        <v>2471205</v>
      </c>
      <c r="DI12">
        <v>5426130</v>
      </c>
      <c r="DJ12">
        <v>14355287</v>
      </c>
      <c r="DK12">
        <v>1487050</v>
      </c>
      <c r="DL12">
        <v>3604111</v>
      </c>
      <c r="DM12">
        <v>35023111</v>
      </c>
      <c r="DN12">
        <v>3818888</v>
      </c>
      <c r="DO12">
        <v>99447816</v>
      </c>
      <c r="DP12">
        <v>33208149</v>
      </c>
      <c r="DQ12">
        <v>3815190</v>
      </c>
      <c r="DR12">
        <v>123135968</v>
      </c>
      <c r="DS12">
        <v>48164644</v>
      </c>
      <c r="DT12">
        <v>129539049</v>
      </c>
      <c r="DU12">
        <v>17542870</v>
      </c>
      <c r="DV12">
        <v>12469361</v>
      </c>
      <c r="DW12">
        <v>2472213</v>
      </c>
      <c r="DX12">
        <v>27221817</v>
      </c>
      <c r="DY12">
        <v>9779574</v>
      </c>
      <c r="DZ12">
        <v>28498751</v>
      </c>
      <c r="EA12">
        <v>7993395</v>
      </c>
      <c r="EB12">
        <v>7541723</v>
      </c>
      <c r="EC12">
        <v>3868494</v>
      </c>
      <c r="ED12">
        <v>191556279</v>
      </c>
      <c r="EE12">
        <v>636680606</v>
      </c>
      <c r="EF12">
        <v>1853590</v>
      </c>
      <c r="EG12">
        <v>4070207</v>
      </c>
      <c r="EH12">
        <v>6817202</v>
      </c>
      <c r="EI12">
        <v>5064041</v>
      </c>
      <c r="EJ12">
        <v>4138144</v>
      </c>
      <c r="EK12">
        <v>3552006</v>
      </c>
      <c r="EL12">
        <v>322627765</v>
      </c>
      <c r="EM12">
        <v>346359266</v>
      </c>
      <c r="EN12">
        <v>1979811</v>
      </c>
      <c r="EO12">
        <v>2859949</v>
      </c>
      <c r="EP12">
        <v>9834493</v>
      </c>
      <c r="EQ12">
        <v>5041393</v>
      </c>
      <c r="ER12">
        <v>8722051</v>
      </c>
      <c r="ES12">
        <v>29509206</v>
      </c>
      <c r="ET12">
        <v>2183689</v>
      </c>
      <c r="EU12">
        <v>4045017</v>
      </c>
      <c r="EV12">
        <v>16159861</v>
      </c>
      <c r="EW12">
        <v>1530009</v>
      </c>
      <c r="EX12">
        <v>24014890</v>
      </c>
      <c r="EY12">
        <v>764675504</v>
      </c>
      <c r="EZ12">
        <v>40697025</v>
      </c>
      <c r="FA12">
        <v>9924350</v>
      </c>
      <c r="FB12">
        <v>1966297</v>
      </c>
      <c r="FC12">
        <v>1197933</v>
      </c>
      <c r="FD12">
        <v>12033944</v>
      </c>
      <c r="FE12">
        <v>3214855</v>
      </c>
      <c r="FF12">
        <v>4592299</v>
      </c>
      <c r="FG12">
        <v>30289068</v>
      </c>
      <c r="FH12">
        <v>35476627</v>
      </c>
      <c r="FI12">
        <v>1256459</v>
      </c>
      <c r="FJ12">
        <v>60664592</v>
      </c>
      <c r="FK12">
        <v>3852375</v>
      </c>
      <c r="FL12">
        <v>36080575</v>
      </c>
      <c r="FM12">
        <v>605941</v>
      </c>
      <c r="FN12">
        <v>343515</v>
      </c>
      <c r="FO12">
        <v>1006057</v>
      </c>
      <c r="FP12">
        <v>28360776</v>
      </c>
      <c r="FQ12">
        <v>298529</v>
      </c>
      <c r="FR12">
        <v>1660858</v>
      </c>
      <c r="FS12">
        <v>30891928</v>
      </c>
      <c r="FT12">
        <v>107400945</v>
      </c>
      <c r="FU12">
        <v>2142337</v>
      </c>
      <c r="FV12">
        <v>26499560</v>
      </c>
      <c r="FW12">
        <v>3331085</v>
      </c>
      <c r="FX12">
        <v>351324</v>
      </c>
      <c r="FY12">
        <v>984362</v>
      </c>
      <c r="FZ12">
        <v>382262</v>
      </c>
      <c r="GA12">
        <v>580626</v>
      </c>
      <c r="GB12">
        <v>2731407</v>
      </c>
      <c r="GC12">
        <v>21538069</v>
      </c>
      <c r="GD12">
        <v>1012200</v>
      </c>
      <c r="GE12">
        <v>1145100</v>
      </c>
      <c r="GF12">
        <v>762871</v>
      </c>
      <c r="GG12">
        <v>1103761</v>
      </c>
      <c r="GH12">
        <v>1086725</v>
      </c>
      <c r="GI12">
        <v>7681545</v>
      </c>
      <c r="GJ12">
        <v>4008020</v>
      </c>
      <c r="GK12">
        <v>767646</v>
      </c>
      <c r="GL12">
        <v>2321644</v>
      </c>
      <c r="GM12">
        <v>5155101</v>
      </c>
      <c r="GN12">
        <v>6739483</v>
      </c>
      <c r="GO12">
        <v>45235207</v>
      </c>
      <c r="GP12">
        <v>4621975</v>
      </c>
      <c r="GQ12">
        <v>18524967</v>
      </c>
      <c r="GR12">
        <v>7093473</v>
      </c>
      <c r="GS12">
        <v>17638146</v>
      </c>
      <c r="GT12">
        <v>3550015</v>
      </c>
      <c r="GU12">
        <v>668983540</v>
      </c>
      <c r="GV12">
        <v>1572151688</v>
      </c>
      <c r="GW12">
        <v>273887972</v>
      </c>
      <c r="GX12">
        <v>635640</v>
      </c>
      <c r="GY12">
        <v>2245227</v>
      </c>
      <c r="GZ12">
        <v>9790863</v>
      </c>
      <c r="HA12">
        <v>10172497</v>
      </c>
      <c r="HB12">
        <v>36522629</v>
      </c>
      <c r="HC12">
        <v>4160338</v>
      </c>
      <c r="HD12">
        <v>33844321</v>
      </c>
      <c r="HE12">
        <v>10713154</v>
      </c>
      <c r="HF12">
        <v>5644596</v>
      </c>
      <c r="HG12">
        <v>368707149</v>
      </c>
      <c r="HH12">
        <v>4185998</v>
      </c>
      <c r="HI12">
        <v>31345944</v>
      </c>
      <c r="HJ12">
        <v>5713492</v>
      </c>
      <c r="HK12">
        <v>4923370</v>
      </c>
      <c r="HL12">
        <v>11850309</v>
      </c>
      <c r="HM12">
        <v>366647022</v>
      </c>
      <c r="HN12">
        <v>1530506587</v>
      </c>
      <c r="HO12">
        <v>1530552439</v>
      </c>
      <c r="HP12">
        <v>70879087</v>
      </c>
      <c r="HQ12">
        <v>2671757</v>
      </c>
      <c r="HR12">
        <v>2910435</v>
      </c>
      <c r="HS12">
        <v>9593416</v>
      </c>
      <c r="HT12">
        <v>35841790</v>
      </c>
      <c r="HU12">
        <v>2803277</v>
      </c>
      <c r="HV12">
        <v>1910983</v>
      </c>
      <c r="HW12">
        <v>38927429</v>
      </c>
      <c r="HX12">
        <v>9199719</v>
      </c>
      <c r="HY12">
        <v>6044978</v>
      </c>
      <c r="HZ12">
        <v>24491506</v>
      </c>
      <c r="IA12">
        <v>691453</v>
      </c>
      <c r="IB12">
        <v>8847662</v>
      </c>
      <c r="IC12">
        <v>1621189</v>
      </c>
      <c r="ID12">
        <v>24075231</v>
      </c>
      <c r="IE12">
        <v>6582032</v>
      </c>
      <c r="IF12">
        <v>304106829</v>
      </c>
      <c r="IG12">
        <v>3018337</v>
      </c>
      <c r="IH12">
        <v>4935425</v>
      </c>
      <c r="II12">
        <v>23568420</v>
      </c>
      <c r="IJ12">
        <v>5008970</v>
      </c>
      <c r="IK12">
        <v>4119113</v>
      </c>
      <c r="IL12">
        <v>10158527</v>
      </c>
      <c r="IM12">
        <v>3134761</v>
      </c>
      <c r="IN12">
        <v>1121629</v>
      </c>
      <c r="IO12">
        <v>26655189</v>
      </c>
      <c r="IP12">
        <v>29885964</v>
      </c>
      <c r="IQ12">
        <v>7041918</v>
      </c>
      <c r="IR12">
        <v>60062918</v>
      </c>
      <c r="IS12">
        <v>4133580</v>
      </c>
      <c r="IT12">
        <v>5025669</v>
      </c>
      <c r="IU12">
        <v>4889554</v>
      </c>
      <c r="IV12">
        <v>2621480</v>
      </c>
      <c r="IW12">
        <v>6803976</v>
      </c>
      <c r="IX12">
        <v>987366</v>
      </c>
      <c r="IY12">
        <v>7099167</v>
      </c>
      <c r="IZ12">
        <v>2128322</v>
      </c>
      <c r="JA12">
        <v>2311104</v>
      </c>
      <c r="JB12">
        <v>2351010</v>
      </c>
      <c r="JC12">
        <v>1341297</v>
      </c>
      <c r="JD12">
        <v>18848832</v>
      </c>
      <c r="JE12">
        <v>2376189</v>
      </c>
      <c r="JF12">
        <v>4465712</v>
      </c>
      <c r="JG12">
        <v>18439453</v>
      </c>
      <c r="JH12">
        <v>2528923</v>
      </c>
      <c r="JI12">
        <v>1453746</v>
      </c>
      <c r="JJ12">
        <v>40771209</v>
      </c>
      <c r="JK12">
        <v>7082841</v>
      </c>
      <c r="JL12">
        <v>338008277</v>
      </c>
      <c r="JM12">
        <v>4751656</v>
      </c>
      <c r="JN12">
        <v>5475352</v>
      </c>
      <c r="JO12">
        <v>14240738</v>
      </c>
      <c r="JP12">
        <v>981224</v>
      </c>
      <c r="JQ12">
        <v>6280008</v>
      </c>
      <c r="JR12">
        <v>1520861</v>
      </c>
      <c r="JS12">
        <v>1934860</v>
      </c>
      <c r="JT12">
        <v>3859746</v>
      </c>
      <c r="JU12">
        <v>4517982</v>
      </c>
      <c r="JV12">
        <v>7950408</v>
      </c>
      <c r="JW12">
        <v>2462506</v>
      </c>
      <c r="JX12">
        <v>10702638</v>
      </c>
      <c r="JY12">
        <v>3252720</v>
      </c>
      <c r="JZ12">
        <v>2332048</v>
      </c>
      <c r="KA12">
        <v>6731361</v>
      </c>
      <c r="KB12">
        <v>4495002</v>
      </c>
      <c r="KC12">
        <v>3444513</v>
      </c>
      <c r="KD12">
        <v>906470</v>
      </c>
      <c r="KE12">
        <v>535500</v>
      </c>
      <c r="KF12">
        <v>3322311</v>
      </c>
      <c r="KG12">
        <v>3074081</v>
      </c>
      <c r="KH12">
        <v>2754251</v>
      </c>
      <c r="KI12">
        <v>4383792</v>
      </c>
      <c r="KJ12">
        <v>3103077</v>
      </c>
      <c r="KK12">
        <v>5352310</v>
      </c>
      <c r="KL12">
        <v>1338266</v>
      </c>
      <c r="KM12">
        <v>7537161</v>
      </c>
      <c r="KN12">
        <v>10721928</v>
      </c>
      <c r="KO12">
        <v>27485401</v>
      </c>
      <c r="KP12">
        <v>3564712</v>
      </c>
      <c r="KQ12">
        <v>12962354</v>
      </c>
      <c r="KR12">
        <v>4619004</v>
      </c>
      <c r="KS12">
        <v>3863964</v>
      </c>
      <c r="KT12">
        <v>23726024</v>
      </c>
      <c r="KU12">
        <v>2713989</v>
      </c>
      <c r="KV12">
        <v>2415384</v>
      </c>
      <c r="KW12">
        <v>98529157</v>
      </c>
      <c r="KX12">
        <v>1524849</v>
      </c>
      <c r="KY12">
        <v>1313284</v>
      </c>
      <c r="KZ12">
        <v>1135899</v>
      </c>
      <c r="LA12">
        <v>3236908</v>
      </c>
      <c r="LB12">
        <v>975258</v>
      </c>
      <c r="LC12">
        <v>1598384</v>
      </c>
      <c r="LD12">
        <v>893450</v>
      </c>
      <c r="LE12">
        <v>8013620</v>
      </c>
      <c r="LF12">
        <v>1541693</v>
      </c>
      <c r="LG12">
        <v>255107424</v>
      </c>
      <c r="LH12">
        <v>1514417</v>
      </c>
      <c r="LI12">
        <v>52803664</v>
      </c>
      <c r="LJ12">
        <v>5748192</v>
      </c>
      <c r="LK12">
        <v>2149133</v>
      </c>
      <c r="LL12">
        <v>20611266</v>
      </c>
      <c r="LM12">
        <v>5029225</v>
      </c>
      <c r="LN12">
        <v>1218713</v>
      </c>
      <c r="LO12">
        <v>4675220</v>
      </c>
      <c r="LP12">
        <v>586185</v>
      </c>
      <c r="LQ12">
        <v>1717205</v>
      </c>
      <c r="LR12">
        <v>1462182</v>
      </c>
      <c r="LS12">
        <v>1435338</v>
      </c>
      <c r="LT12">
        <v>5665633</v>
      </c>
      <c r="LU12">
        <v>936699</v>
      </c>
      <c r="LV12">
        <v>1290863</v>
      </c>
      <c r="LW12">
        <v>2461925</v>
      </c>
      <c r="LX12">
        <v>1006355</v>
      </c>
      <c r="LY12">
        <v>32045992</v>
      </c>
      <c r="LZ12">
        <v>5616578</v>
      </c>
      <c r="MA12">
        <v>1666047</v>
      </c>
      <c r="MB12">
        <v>2697984</v>
      </c>
      <c r="MC12">
        <v>4760502</v>
      </c>
      <c r="MD12">
        <v>51527920</v>
      </c>
      <c r="ME12">
        <v>8491750</v>
      </c>
      <c r="MF12">
        <v>705695</v>
      </c>
      <c r="MG12">
        <v>911768</v>
      </c>
      <c r="MH12">
        <v>2419865</v>
      </c>
      <c r="MI12">
        <v>2787150</v>
      </c>
      <c r="MJ12">
        <v>1172412</v>
      </c>
      <c r="MK12">
        <v>7106111</v>
      </c>
      <c r="ML12">
        <v>1441503</v>
      </c>
      <c r="MM12">
        <v>1553343</v>
      </c>
      <c r="MN12">
        <v>16815892</v>
      </c>
      <c r="MO12">
        <v>222470948</v>
      </c>
      <c r="MP12">
        <v>3700339</v>
      </c>
      <c r="MQ12">
        <v>1667649</v>
      </c>
      <c r="MR12">
        <v>2737367</v>
      </c>
      <c r="MS12">
        <v>7569699</v>
      </c>
      <c r="MT12">
        <v>62636929</v>
      </c>
      <c r="MU12">
        <v>1429967</v>
      </c>
      <c r="MV12">
        <v>1595628</v>
      </c>
    </row>
    <row r="13" spans="1:360" x14ac:dyDescent="0.2">
      <c r="B13" t="s">
        <v>28</v>
      </c>
      <c r="C13">
        <v>1270781</v>
      </c>
      <c r="D13">
        <v>4850525</v>
      </c>
      <c r="E13">
        <v>80008172</v>
      </c>
      <c r="F13">
        <v>2435930</v>
      </c>
      <c r="G13">
        <v>1454891</v>
      </c>
      <c r="H13">
        <v>2999661</v>
      </c>
      <c r="I13">
        <v>14064821</v>
      </c>
      <c r="J13">
        <v>818272</v>
      </c>
      <c r="K13">
        <v>40765203</v>
      </c>
      <c r="L13">
        <v>1019999</v>
      </c>
      <c r="M13">
        <v>4407156</v>
      </c>
      <c r="N13">
        <v>1161851</v>
      </c>
      <c r="O13">
        <v>11752936</v>
      </c>
      <c r="P13">
        <v>2106394</v>
      </c>
      <c r="Q13">
        <v>26379067</v>
      </c>
      <c r="R13">
        <v>26426873</v>
      </c>
      <c r="S13">
        <v>11941160</v>
      </c>
      <c r="T13">
        <v>31983299</v>
      </c>
      <c r="U13">
        <v>1593826</v>
      </c>
      <c r="V13">
        <v>106898506</v>
      </c>
      <c r="W13">
        <v>5173828</v>
      </c>
      <c r="X13">
        <v>52989667</v>
      </c>
      <c r="Y13">
        <v>3182684</v>
      </c>
      <c r="Z13">
        <v>3370866</v>
      </c>
      <c r="AA13">
        <v>331776986</v>
      </c>
      <c r="AB13">
        <v>6471641</v>
      </c>
      <c r="AC13">
        <v>13264857</v>
      </c>
      <c r="AD13">
        <v>58975674</v>
      </c>
      <c r="AE13">
        <v>4782226</v>
      </c>
      <c r="AF13">
        <v>471165521</v>
      </c>
      <c r="AG13">
        <v>20342132</v>
      </c>
      <c r="AH13">
        <v>11754536</v>
      </c>
      <c r="AI13">
        <v>2838819</v>
      </c>
      <c r="AJ13">
        <v>19348148</v>
      </c>
      <c r="AK13">
        <v>10146538</v>
      </c>
      <c r="AL13">
        <v>168543839</v>
      </c>
      <c r="AM13">
        <v>76808580</v>
      </c>
      <c r="AN13">
        <v>22578491</v>
      </c>
      <c r="AO13">
        <v>64566093</v>
      </c>
      <c r="AP13">
        <v>2551677</v>
      </c>
      <c r="AQ13">
        <v>778557749</v>
      </c>
      <c r="AR13">
        <v>694110991</v>
      </c>
      <c r="AS13">
        <v>1141536</v>
      </c>
      <c r="AT13">
        <v>1137137</v>
      </c>
      <c r="AU13">
        <v>1649315</v>
      </c>
      <c r="AV13">
        <v>6494145</v>
      </c>
      <c r="AW13">
        <v>6533282</v>
      </c>
      <c r="AX13">
        <v>878393</v>
      </c>
      <c r="AY13">
        <v>1087491</v>
      </c>
      <c r="AZ13">
        <v>17549846</v>
      </c>
      <c r="BA13">
        <v>1691606</v>
      </c>
      <c r="BB13">
        <v>14157931</v>
      </c>
      <c r="BC13">
        <v>465196</v>
      </c>
      <c r="BD13">
        <v>6247275</v>
      </c>
      <c r="BE13">
        <v>2641436</v>
      </c>
      <c r="BF13">
        <v>3381439</v>
      </c>
      <c r="BG13">
        <v>1500729</v>
      </c>
      <c r="BH13">
        <v>119585207</v>
      </c>
      <c r="BI13">
        <v>5699003</v>
      </c>
      <c r="BJ13">
        <v>1734638</v>
      </c>
      <c r="BK13">
        <v>1987719</v>
      </c>
      <c r="BL13">
        <v>130884405</v>
      </c>
      <c r="BM13">
        <v>3697662</v>
      </c>
      <c r="BN13">
        <v>4895896</v>
      </c>
      <c r="BO13">
        <v>17725189</v>
      </c>
      <c r="BP13">
        <v>1593992</v>
      </c>
      <c r="BQ13">
        <v>2050878</v>
      </c>
      <c r="BR13">
        <v>4893906</v>
      </c>
      <c r="BS13">
        <v>40247249</v>
      </c>
      <c r="BT13">
        <v>2026999</v>
      </c>
      <c r="BU13">
        <v>44365119</v>
      </c>
      <c r="BV13">
        <v>20169006</v>
      </c>
      <c r="BW13">
        <v>847338</v>
      </c>
      <c r="BX13">
        <v>171704523</v>
      </c>
      <c r="BY13">
        <v>18473154</v>
      </c>
      <c r="BZ13">
        <v>4432910</v>
      </c>
      <c r="CA13">
        <v>1074417</v>
      </c>
      <c r="CB13">
        <v>60097717</v>
      </c>
      <c r="CC13">
        <v>456367</v>
      </c>
      <c r="CD13">
        <v>4369227</v>
      </c>
      <c r="CE13">
        <v>7222205</v>
      </c>
      <c r="CF13">
        <v>3508540</v>
      </c>
      <c r="CG13">
        <v>7896359</v>
      </c>
      <c r="CH13">
        <v>42894102</v>
      </c>
      <c r="CI13">
        <v>198127292</v>
      </c>
      <c r="CJ13">
        <v>2797433</v>
      </c>
      <c r="CK13">
        <v>2018387</v>
      </c>
      <c r="CL13">
        <v>3162716</v>
      </c>
      <c r="CM13">
        <v>665800</v>
      </c>
      <c r="CN13">
        <v>740251</v>
      </c>
      <c r="CO13">
        <v>640257</v>
      </c>
      <c r="CP13">
        <v>6494963</v>
      </c>
      <c r="CQ13">
        <v>419287</v>
      </c>
      <c r="CR13">
        <v>988091</v>
      </c>
      <c r="CS13">
        <v>12854873</v>
      </c>
      <c r="CT13">
        <v>2568521</v>
      </c>
      <c r="CU13">
        <v>473106</v>
      </c>
      <c r="CV13">
        <v>103921013</v>
      </c>
      <c r="CW13">
        <v>51512307</v>
      </c>
      <c r="CX13">
        <v>6341129</v>
      </c>
      <c r="CY13">
        <v>2200989</v>
      </c>
      <c r="CZ13">
        <v>30220702</v>
      </c>
      <c r="DA13">
        <v>8536579</v>
      </c>
      <c r="DB13">
        <v>235964540</v>
      </c>
      <c r="DC13">
        <v>3810981</v>
      </c>
      <c r="DD13">
        <v>4519031</v>
      </c>
      <c r="DE13">
        <v>9334232</v>
      </c>
      <c r="DF13">
        <v>16102135</v>
      </c>
      <c r="DG13">
        <v>9645207</v>
      </c>
      <c r="DH13">
        <v>2371514</v>
      </c>
      <c r="DI13">
        <v>9634310</v>
      </c>
      <c r="DJ13">
        <v>18226776</v>
      </c>
      <c r="DK13">
        <v>2362242</v>
      </c>
      <c r="DL13">
        <v>3905291</v>
      </c>
      <c r="DM13">
        <v>43290768</v>
      </c>
      <c r="DN13">
        <v>5880198</v>
      </c>
      <c r="DO13">
        <v>119915721</v>
      </c>
      <c r="DP13">
        <v>38637550</v>
      </c>
      <c r="DQ13">
        <v>5046762</v>
      </c>
      <c r="DR13">
        <v>144018040</v>
      </c>
      <c r="DS13">
        <v>55520293</v>
      </c>
      <c r="DT13">
        <v>144043662</v>
      </c>
      <c r="DU13">
        <v>21845619</v>
      </c>
      <c r="DV13">
        <v>14911976</v>
      </c>
      <c r="DW13">
        <v>3780575</v>
      </c>
      <c r="DX13">
        <v>31181624</v>
      </c>
      <c r="DY13">
        <v>11390324</v>
      </c>
      <c r="DZ13">
        <v>45950422</v>
      </c>
      <c r="EA13">
        <v>7940873</v>
      </c>
      <c r="EB13">
        <v>8136592</v>
      </c>
      <c r="EC13">
        <v>5212371</v>
      </c>
      <c r="ED13">
        <v>252388786</v>
      </c>
      <c r="EE13">
        <v>707143874</v>
      </c>
      <c r="EF13">
        <v>2935228</v>
      </c>
      <c r="EG13">
        <v>5106767</v>
      </c>
      <c r="EH13">
        <v>8445499</v>
      </c>
      <c r="EI13">
        <v>6970072</v>
      </c>
      <c r="EJ13">
        <v>4900905</v>
      </c>
      <c r="EK13">
        <v>4921860</v>
      </c>
      <c r="EL13">
        <v>330450024</v>
      </c>
      <c r="EM13">
        <v>333229935</v>
      </c>
      <c r="EN13">
        <v>2383776</v>
      </c>
      <c r="EO13">
        <v>3440342</v>
      </c>
      <c r="EP13">
        <v>10280402</v>
      </c>
      <c r="EQ13">
        <v>7274795</v>
      </c>
      <c r="ER13">
        <v>9877433</v>
      </c>
      <c r="ES13">
        <v>32359826</v>
      </c>
      <c r="ET13">
        <v>2879076</v>
      </c>
      <c r="EU13">
        <v>3689857</v>
      </c>
      <c r="EV13">
        <v>20306142</v>
      </c>
      <c r="EW13">
        <v>1998068</v>
      </c>
      <c r="EX13">
        <v>42158309</v>
      </c>
      <c r="EY13">
        <v>825631699</v>
      </c>
      <c r="EZ13">
        <v>67657455</v>
      </c>
      <c r="FA13">
        <v>20458296</v>
      </c>
      <c r="FB13">
        <v>3365748</v>
      </c>
      <c r="FC13">
        <v>2486637</v>
      </c>
      <c r="FD13">
        <v>13909972</v>
      </c>
      <c r="FE13">
        <v>5519227</v>
      </c>
      <c r="FF13">
        <v>8091239</v>
      </c>
      <c r="FG13">
        <v>36039498</v>
      </c>
      <c r="FH13">
        <v>43301454</v>
      </c>
      <c r="FI13">
        <v>3131443</v>
      </c>
      <c r="FJ13">
        <v>81800128</v>
      </c>
      <c r="FK13">
        <v>7148413</v>
      </c>
      <c r="FL13">
        <v>46072639</v>
      </c>
      <c r="FM13">
        <v>3506970</v>
      </c>
      <c r="FN13">
        <v>1739954</v>
      </c>
      <c r="FO13">
        <v>3204424</v>
      </c>
      <c r="FP13">
        <v>29438039</v>
      </c>
      <c r="FQ13">
        <v>3157624</v>
      </c>
      <c r="FR13">
        <v>13390698</v>
      </c>
      <c r="FS13">
        <v>76380270</v>
      </c>
      <c r="FT13">
        <v>206392236</v>
      </c>
      <c r="FU13">
        <v>3904974</v>
      </c>
      <c r="FV13">
        <v>27663446</v>
      </c>
      <c r="FW13">
        <v>13524737</v>
      </c>
      <c r="FX13">
        <v>6106807</v>
      </c>
      <c r="FY13">
        <v>3470035</v>
      </c>
      <c r="FZ13">
        <v>2990542</v>
      </c>
      <c r="GA13">
        <v>13413736</v>
      </c>
      <c r="GB13">
        <v>45432699</v>
      </c>
      <c r="GC13">
        <v>24933427</v>
      </c>
      <c r="GD13">
        <v>2978962</v>
      </c>
      <c r="GE13">
        <v>5343723</v>
      </c>
      <c r="GF13">
        <v>14068329</v>
      </c>
      <c r="GG13">
        <v>2987898</v>
      </c>
      <c r="GH13">
        <v>5714305</v>
      </c>
      <c r="GI13">
        <v>8794398</v>
      </c>
      <c r="GJ13">
        <v>8303959</v>
      </c>
      <c r="GK13">
        <v>3804044</v>
      </c>
      <c r="GL13">
        <v>5287472</v>
      </c>
      <c r="GM13">
        <v>8318189</v>
      </c>
      <c r="GN13">
        <v>10302940</v>
      </c>
      <c r="GO13">
        <v>59221098</v>
      </c>
      <c r="GP13">
        <v>7317986</v>
      </c>
      <c r="GQ13">
        <v>23464285</v>
      </c>
      <c r="GR13">
        <v>10692467</v>
      </c>
      <c r="GS13">
        <v>20009519</v>
      </c>
      <c r="GT13">
        <v>5973579</v>
      </c>
      <c r="GU13">
        <v>695139424</v>
      </c>
      <c r="GV13">
        <v>1624056184</v>
      </c>
      <c r="GW13">
        <v>301838934</v>
      </c>
      <c r="GX13">
        <v>4974196</v>
      </c>
      <c r="GY13">
        <v>5595350</v>
      </c>
      <c r="GZ13">
        <v>11622286</v>
      </c>
      <c r="HA13">
        <v>21525137</v>
      </c>
      <c r="HB13">
        <v>38664682</v>
      </c>
      <c r="HC13">
        <v>2692525</v>
      </c>
      <c r="HD13">
        <v>33069158</v>
      </c>
      <c r="HE13">
        <v>7293218</v>
      </c>
      <c r="HF13">
        <v>5389233</v>
      </c>
      <c r="HG13">
        <v>365602203</v>
      </c>
      <c r="HH13">
        <v>3965531</v>
      </c>
      <c r="HI13">
        <v>26529069</v>
      </c>
      <c r="HJ13">
        <v>3504772</v>
      </c>
      <c r="HK13">
        <v>1741131</v>
      </c>
      <c r="HL13">
        <v>11096439</v>
      </c>
      <c r="HM13">
        <v>428456691</v>
      </c>
      <c r="HN13">
        <v>1715113747</v>
      </c>
      <c r="HO13">
        <v>1715177093</v>
      </c>
      <c r="HP13">
        <v>74177040</v>
      </c>
      <c r="HQ13">
        <v>2713869</v>
      </c>
      <c r="HR13">
        <v>3088343</v>
      </c>
      <c r="HS13">
        <v>10463682</v>
      </c>
      <c r="HT13">
        <v>40364031</v>
      </c>
      <c r="HU13">
        <v>2633808</v>
      </c>
      <c r="HV13">
        <v>1847829</v>
      </c>
      <c r="HW13">
        <v>40154336</v>
      </c>
      <c r="HX13">
        <v>9770276</v>
      </c>
      <c r="HY13">
        <v>6240430</v>
      </c>
      <c r="HZ13">
        <v>25191104</v>
      </c>
      <c r="IA13">
        <v>761976</v>
      </c>
      <c r="IB13">
        <v>9200570</v>
      </c>
      <c r="IC13">
        <v>1606425</v>
      </c>
      <c r="ID13">
        <v>24922902</v>
      </c>
      <c r="IE13">
        <v>6720565</v>
      </c>
      <c r="IF13">
        <v>310884398</v>
      </c>
      <c r="IG13">
        <v>2858233</v>
      </c>
      <c r="IH13">
        <v>5211048</v>
      </c>
      <c r="II13">
        <v>24880494</v>
      </c>
      <c r="IJ13">
        <v>5522218</v>
      </c>
      <c r="IK13">
        <v>4257607</v>
      </c>
      <c r="IL13">
        <v>11215011</v>
      </c>
      <c r="IM13">
        <v>3491606</v>
      </c>
      <c r="IN13">
        <v>1163787</v>
      </c>
      <c r="IO13">
        <v>30117187</v>
      </c>
      <c r="IP13">
        <v>32103042</v>
      </c>
      <c r="IQ13">
        <v>8337657</v>
      </c>
      <c r="IR13">
        <v>66182140</v>
      </c>
      <c r="IS13">
        <v>4346121</v>
      </c>
      <c r="IT13">
        <v>5973518</v>
      </c>
      <c r="IU13">
        <v>4969842</v>
      </c>
      <c r="IV13">
        <v>3064337</v>
      </c>
      <c r="IW13">
        <v>7551687</v>
      </c>
      <c r="IX13">
        <v>1066938</v>
      </c>
      <c r="IY13">
        <v>7082086</v>
      </c>
      <c r="IZ13">
        <v>2296936</v>
      </c>
      <c r="JA13">
        <v>2347316</v>
      </c>
      <c r="JB13">
        <v>2893948</v>
      </c>
      <c r="JC13">
        <v>1067022</v>
      </c>
      <c r="JD13">
        <v>22527983</v>
      </c>
      <c r="JE13">
        <v>3694924</v>
      </c>
      <c r="JF13">
        <v>5907445</v>
      </c>
      <c r="JG13">
        <v>23516366</v>
      </c>
      <c r="JH13">
        <v>3939737</v>
      </c>
      <c r="JI13">
        <v>1751902</v>
      </c>
      <c r="JJ13">
        <v>48992326</v>
      </c>
      <c r="JK13">
        <v>10438610</v>
      </c>
      <c r="JL13">
        <v>393233247</v>
      </c>
      <c r="JM13">
        <v>5879736</v>
      </c>
      <c r="JN13">
        <v>6351351</v>
      </c>
      <c r="JO13">
        <v>16323910</v>
      </c>
      <c r="JP13">
        <v>1126885</v>
      </c>
      <c r="JQ13">
        <v>7821978</v>
      </c>
      <c r="JR13">
        <v>2054732</v>
      </c>
      <c r="JS13">
        <v>2499693</v>
      </c>
      <c r="JT13">
        <v>4335952</v>
      </c>
      <c r="JU13">
        <v>2997497</v>
      </c>
      <c r="JV13">
        <v>7836601</v>
      </c>
      <c r="JW13">
        <v>2592997</v>
      </c>
      <c r="JX13">
        <v>12296922</v>
      </c>
      <c r="JY13">
        <v>3447087</v>
      </c>
      <c r="JZ13">
        <v>2347478</v>
      </c>
      <c r="KA13">
        <v>7216223</v>
      </c>
      <c r="KB13">
        <v>4007936</v>
      </c>
      <c r="KC13">
        <v>3138252</v>
      </c>
      <c r="KD13">
        <v>695810</v>
      </c>
      <c r="KE13">
        <v>513312</v>
      </c>
      <c r="KF13">
        <v>2901823</v>
      </c>
      <c r="KG13">
        <v>1304114</v>
      </c>
      <c r="KH13">
        <v>2003386</v>
      </c>
      <c r="KI13">
        <v>3795975</v>
      </c>
      <c r="KJ13">
        <v>2804857</v>
      </c>
      <c r="KK13">
        <v>4608597</v>
      </c>
      <c r="KL13">
        <v>1305789</v>
      </c>
      <c r="KM13">
        <v>7894537</v>
      </c>
      <c r="KN13">
        <v>12005797</v>
      </c>
      <c r="KO13">
        <v>28668530</v>
      </c>
      <c r="KP13">
        <v>3761744</v>
      </c>
      <c r="KQ13">
        <v>14671682</v>
      </c>
      <c r="KR13">
        <v>5015532</v>
      </c>
      <c r="KS13">
        <v>4087436</v>
      </c>
      <c r="KT13">
        <v>27178315</v>
      </c>
      <c r="KU13">
        <v>3001885</v>
      </c>
      <c r="KV13">
        <v>2425402</v>
      </c>
      <c r="KW13">
        <v>102229050</v>
      </c>
      <c r="KX13">
        <v>1654902</v>
      </c>
      <c r="KY13">
        <v>1533304</v>
      </c>
      <c r="KZ13">
        <v>1188467</v>
      </c>
      <c r="LA13">
        <v>3945987</v>
      </c>
      <c r="LB13">
        <v>1130018</v>
      </c>
      <c r="LC13">
        <v>1866116</v>
      </c>
      <c r="LD13">
        <v>1101709</v>
      </c>
      <c r="LE13">
        <v>9703712</v>
      </c>
      <c r="LF13">
        <v>1833994</v>
      </c>
      <c r="LG13">
        <v>255479036</v>
      </c>
      <c r="LH13">
        <v>1596691</v>
      </c>
      <c r="LI13">
        <v>52567971</v>
      </c>
      <c r="LJ13">
        <v>5472272</v>
      </c>
      <c r="LK13">
        <v>2533966</v>
      </c>
      <c r="LL13">
        <v>25033230</v>
      </c>
      <c r="LM13">
        <v>5904717</v>
      </c>
      <c r="LN13">
        <v>1421728</v>
      </c>
      <c r="LO13">
        <v>5556826</v>
      </c>
      <c r="LP13">
        <v>711381</v>
      </c>
      <c r="LQ13">
        <v>2083655</v>
      </c>
      <c r="LR13">
        <v>1945544</v>
      </c>
      <c r="LS13">
        <v>1677114</v>
      </c>
      <c r="LT13">
        <v>6058571</v>
      </c>
      <c r="LU13">
        <v>1008033</v>
      </c>
      <c r="LV13">
        <v>1575355</v>
      </c>
      <c r="LW13">
        <v>2461140</v>
      </c>
      <c r="LX13">
        <v>947469</v>
      </c>
      <c r="LY13">
        <v>33157697</v>
      </c>
      <c r="LZ13">
        <v>5276947</v>
      </c>
      <c r="MA13">
        <v>1649190</v>
      </c>
      <c r="MB13">
        <v>2703355</v>
      </c>
      <c r="MC13">
        <v>4903623</v>
      </c>
      <c r="MD13">
        <v>50719884</v>
      </c>
      <c r="ME13">
        <v>8347144</v>
      </c>
      <c r="MF13">
        <v>760852</v>
      </c>
      <c r="MG13">
        <v>957416</v>
      </c>
      <c r="MH13">
        <v>2614877</v>
      </c>
      <c r="MI13">
        <v>2218462</v>
      </c>
      <c r="MJ13">
        <v>1370321</v>
      </c>
      <c r="MK13">
        <v>8631612</v>
      </c>
      <c r="ML13">
        <v>1687859</v>
      </c>
      <c r="MM13">
        <v>1693512</v>
      </c>
      <c r="MN13">
        <v>18543110</v>
      </c>
      <c r="MO13">
        <v>228908501</v>
      </c>
      <c r="MP13">
        <v>3690284</v>
      </c>
      <c r="MQ13">
        <v>1751596</v>
      </c>
      <c r="MR13">
        <v>2853548</v>
      </c>
      <c r="MS13">
        <v>8215515</v>
      </c>
      <c r="MT13">
        <v>64476961</v>
      </c>
      <c r="MU13">
        <v>1409624</v>
      </c>
      <c r="MV13">
        <v>1779300</v>
      </c>
    </row>
    <row r="14" spans="1:360" x14ac:dyDescent="0.2">
      <c r="B14" t="s">
        <v>31</v>
      </c>
      <c r="C14">
        <v>1233871</v>
      </c>
      <c r="D14">
        <v>4933118</v>
      </c>
      <c r="E14">
        <v>83983397</v>
      </c>
      <c r="F14">
        <v>2810311</v>
      </c>
      <c r="G14">
        <v>1630791</v>
      </c>
      <c r="H14">
        <v>2750689</v>
      </c>
      <c r="I14">
        <v>14444119</v>
      </c>
      <c r="J14">
        <v>899080</v>
      </c>
      <c r="K14">
        <v>45735156</v>
      </c>
      <c r="L14">
        <v>1045294</v>
      </c>
      <c r="M14">
        <v>3943075</v>
      </c>
      <c r="N14">
        <v>1470813</v>
      </c>
      <c r="O14">
        <v>10953918</v>
      </c>
      <c r="P14">
        <v>2266833</v>
      </c>
      <c r="Q14">
        <v>28479823</v>
      </c>
      <c r="R14">
        <v>25263914</v>
      </c>
      <c r="S14">
        <v>11488419</v>
      </c>
      <c r="T14">
        <v>30176825</v>
      </c>
      <c r="U14">
        <v>1760187</v>
      </c>
      <c r="V14">
        <v>109893696</v>
      </c>
      <c r="W14">
        <v>4677697</v>
      </c>
      <c r="X14">
        <v>53025052</v>
      </c>
      <c r="Y14">
        <v>3161007</v>
      </c>
      <c r="Z14">
        <v>4736709</v>
      </c>
      <c r="AA14">
        <v>333096378</v>
      </c>
      <c r="AB14">
        <v>7095394</v>
      </c>
      <c r="AC14">
        <v>13091753</v>
      </c>
      <c r="AD14">
        <v>59880368</v>
      </c>
      <c r="AE14">
        <v>4305914</v>
      </c>
      <c r="AF14">
        <v>500979734</v>
      </c>
      <c r="AG14">
        <v>28202995</v>
      </c>
      <c r="AH14">
        <v>11494142</v>
      </c>
      <c r="AI14">
        <v>3038792</v>
      </c>
      <c r="AJ14">
        <v>20783868</v>
      </c>
      <c r="AK14">
        <v>10364578</v>
      </c>
      <c r="AL14">
        <v>123164931</v>
      </c>
      <c r="AM14">
        <v>60094361</v>
      </c>
      <c r="AN14">
        <v>18436217</v>
      </c>
      <c r="AO14">
        <v>42732128</v>
      </c>
      <c r="AP14">
        <v>2705650</v>
      </c>
      <c r="AQ14">
        <v>547601945</v>
      </c>
      <c r="AR14">
        <v>347907976</v>
      </c>
      <c r="AS14">
        <v>1243156</v>
      </c>
      <c r="AT14">
        <v>1024674</v>
      </c>
      <c r="AU14">
        <v>1605989</v>
      </c>
      <c r="AV14">
        <v>5912710</v>
      </c>
      <c r="AW14">
        <v>5948604</v>
      </c>
      <c r="AX14">
        <v>847749</v>
      </c>
      <c r="AY14">
        <v>1046642</v>
      </c>
      <c r="AZ14">
        <v>18630470</v>
      </c>
      <c r="BA14">
        <v>1723862</v>
      </c>
      <c r="BB14">
        <v>11825156</v>
      </c>
      <c r="BC14">
        <v>473633</v>
      </c>
      <c r="BD14">
        <v>5984825</v>
      </c>
      <c r="BE14">
        <v>2779740</v>
      </c>
      <c r="BF14">
        <v>3620426</v>
      </c>
      <c r="BG14">
        <v>1127196</v>
      </c>
      <c r="BH14">
        <v>98613318</v>
      </c>
      <c r="BI14">
        <v>3898407</v>
      </c>
      <c r="BJ14">
        <v>2097629</v>
      </c>
      <c r="BK14">
        <v>1563924</v>
      </c>
      <c r="BL14">
        <v>137644349</v>
      </c>
      <c r="BM14">
        <v>4807881</v>
      </c>
      <c r="BN14">
        <v>5205041</v>
      </c>
      <c r="BO14">
        <v>14744390</v>
      </c>
      <c r="BP14">
        <v>1282549</v>
      </c>
      <c r="BQ14">
        <v>2439060</v>
      </c>
      <c r="BR14">
        <v>5004550</v>
      </c>
      <c r="BS14">
        <v>43757096</v>
      </c>
      <c r="BT14">
        <v>2230568</v>
      </c>
      <c r="BU14">
        <v>48162892</v>
      </c>
      <c r="BV14">
        <v>13083753</v>
      </c>
      <c r="BW14">
        <v>1378313</v>
      </c>
      <c r="BX14">
        <v>196819709</v>
      </c>
      <c r="BY14">
        <v>18459677</v>
      </c>
      <c r="BZ14">
        <v>4937054</v>
      </c>
      <c r="CA14">
        <v>1440461</v>
      </c>
      <c r="CB14">
        <v>56962816</v>
      </c>
      <c r="CC14">
        <v>613466</v>
      </c>
      <c r="CD14">
        <v>5350292</v>
      </c>
      <c r="CE14">
        <v>3665623</v>
      </c>
      <c r="CF14">
        <v>3188243</v>
      </c>
      <c r="CG14">
        <v>5990899</v>
      </c>
      <c r="CH14">
        <v>43360520</v>
      </c>
      <c r="CI14">
        <v>185461451</v>
      </c>
      <c r="CJ14">
        <v>3970786</v>
      </c>
      <c r="CK14">
        <v>1668408</v>
      </c>
      <c r="CL14">
        <v>5241089</v>
      </c>
      <c r="CM14">
        <v>1824519</v>
      </c>
      <c r="CN14">
        <v>1768625</v>
      </c>
      <c r="CO14">
        <v>1293077</v>
      </c>
      <c r="CP14">
        <v>3114386</v>
      </c>
      <c r="CQ14">
        <v>1058659</v>
      </c>
      <c r="CR14">
        <v>1516660</v>
      </c>
      <c r="CS14">
        <v>6498966</v>
      </c>
      <c r="CT14">
        <v>2509244</v>
      </c>
      <c r="CU14">
        <v>578366</v>
      </c>
      <c r="CV14">
        <v>31748559</v>
      </c>
      <c r="CW14">
        <v>54106686</v>
      </c>
      <c r="CX14">
        <v>7027219</v>
      </c>
      <c r="CY14">
        <v>1916338</v>
      </c>
      <c r="CZ14">
        <v>31423802</v>
      </c>
      <c r="DA14">
        <v>5705068</v>
      </c>
      <c r="DB14">
        <v>117367660</v>
      </c>
      <c r="DC14">
        <v>4193896</v>
      </c>
      <c r="DD14">
        <v>3239080</v>
      </c>
      <c r="DE14">
        <v>9888571</v>
      </c>
      <c r="DF14">
        <v>10629129</v>
      </c>
      <c r="DG14">
        <v>5365946</v>
      </c>
      <c r="DH14">
        <v>2306242</v>
      </c>
      <c r="DI14">
        <v>6690996</v>
      </c>
      <c r="DJ14">
        <v>16118469</v>
      </c>
      <c r="DK14">
        <v>2017434</v>
      </c>
      <c r="DL14">
        <v>3567674</v>
      </c>
      <c r="DM14">
        <v>40147149</v>
      </c>
      <c r="DN14">
        <v>4982037</v>
      </c>
      <c r="DO14">
        <v>105543511</v>
      </c>
      <c r="DP14">
        <v>34196637</v>
      </c>
      <c r="DQ14">
        <v>4141100</v>
      </c>
      <c r="DR14">
        <v>132383255</v>
      </c>
      <c r="DS14">
        <v>50366838</v>
      </c>
      <c r="DT14">
        <v>133369734</v>
      </c>
      <c r="DU14">
        <v>19386135</v>
      </c>
      <c r="DV14">
        <v>13198385</v>
      </c>
      <c r="DW14">
        <v>2874087</v>
      </c>
      <c r="DX14">
        <v>28192280</v>
      </c>
      <c r="DY14">
        <v>10296086</v>
      </c>
      <c r="DZ14">
        <v>33382588</v>
      </c>
      <c r="EA14">
        <v>8043282</v>
      </c>
      <c r="EB14">
        <v>7719029</v>
      </c>
      <c r="EC14">
        <v>4529513</v>
      </c>
      <c r="ED14">
        <v>202531950</v>
      </c>
      <c r="EE14">
        <v>669193141</v>
      </c>
      <c r="EF14">
        <v>2007930</v>
      </c>
      <c r="EG14">
        <v>4533165</v>
      </c>
      <c r="EH14">
        <v>7577440</v>
      </c>
      <c r="EI14">
        <v>5853091</v>
      </c>
      <c r="EJ14">
        <v>3993166</v>
      </c>
      <c r="EK14">
        <v>4128337</v>
      </c>
      <c r="EL14">
        <v>306220523</v>
      </c>
      <c r="EM14">
        <v>335658374</v>
      </c>
      <c r="EN14">
        <v>2490408</v>
      </c>
      <c r="EO14">
        <v>3647594</v>
      </c>
      <c r="EP14">
        <v>10139622</v>
      </c>
      <c r="EQ14">
        <v>7377203</v>
      </c>
      <c r="ER14">
        <v>9198195</v>
      </c>
      <c r="ES14">
        <v>33555229</v>
      </c>
      <c r="ET14">
        <v>2707307</v>
      </c>
      <c r="EU14">
        <v>4268869</v>
      </c>
      <c r="EV14">
        <v>21276954</v>
      </c>
      <c r="EW14">
        <v>2881276</v>
      </c>
      <c r="EX14">
        <v>40224137</v>
      </c>
      <c r="EY14">
        <v>738294620</v>
      </c>
      <c r="EZ14">
        <v>53189687</v>
      </c>
      <c r="FA14">
        <v>19030026</v>
      </c>
      <c r="FB14">
        <v>2571466</v>
      </c>
      <c r="FC14">
        <v>2055113</v>
      </c>
      <c r="FD14">
        <v>13157240</v>
      </c>
      <c r="FE14">
        <v>5051891</v>
      </c>
      <c r="FF14">
        <v>7587850</v>
      </c>
      <c r="FG14">
        <v>34685067</v>
      </c>
      <c r="FH14">
        <v>41126239</v>
      </c>
      <c r="FI14">
        <v>3147594</v>
      </c>
      <c r="FJ14">
        <v>83781330</v>
      </c>
      <c r="FK14">
        <v>6668351</v>
      </c>
      <c r="FL14">
        <v>44701989</v>
      </c>
      <c r="FM14">
        <v>3017442</v>
      </c>
      <c r="FN14">
        <v>1750417</v>
      </c>
      <c r="FO14">
        <v>2938089</v>
      </c>
      <c r="FP14">
        <v>29167188</v>
      </c>
      <c r="FQ14">
        <v>3277011</v>
      </c>
      <c r="FR14">
        <v>12053298</v>
      </c>
      <c r="FS14">
        <v>72593215</v>
      </c>
      <c r="FT14">
        <v>194973444</v>
      </c>
      <c r="FU14">
        <v>3920494</v>
      </c>
      <c r="FV14">
        <v>28472193</v>
      </c>
      <c r="FW14">
        <v>15324946</v>
      </c>
      <c r="FX14">
        <v>5730103</v>
      </c>
      <c r="FY14">
        <v>3162434</v>
      </c>
      <c r="FZ14">
        <v>2915036</v>
      </c>
      <c r="GA14">
        <v>13888809</v>
      </c>
      <c r="GB14">
        <v>44533413</v>
      </c>
      <c r="GC14">
        <v>26128498</v>
      </c>
      <c r="GD14">
        <v>2655757</v>
      </c>
      <c r="GE14">
        <v>4553798</v>
      </c>
      <c r="GF14">
        <v>11665826</v>
      </c>
      <c r="GG14">
        <v>2549138</v>
      </c>
      <c r="GH14">
        <v>5155874</v>
      </c>
      <c r="GI14">
        <v>9247782</v>
      </c>
      <c r="GJ14">
        <v>7612127</v>
      </c>
      <c r="GK14">
        <v>3788091</v>
      </c>
      <c r="GL14">
        <v>5303146</v>
      </c>
      <c r="GM14">
        <v>8394930</v>
      </c>
      <c r="GN14">
        <v>9880073</v>
      </c>
      <c r="GO14">
        <v>59903503</v>
      </c>
      <c r="GP14">
        <v>7384402</v>
      </c>
      <c r="GQ14">
        <v>23086060</v>
      </c>
      <c r="GR14">
        <v>10947108</v>
      </c>
      <c r="GS14">
        <v>19552893</v>
      </c>
      <c r="GT14">
        <v>5488078</v>
      </c>
      <c r="GU14">
        <v>687480803</v>
      </c>
      <c r="GV14">
        <v>1599771127</v>
      </c>
      <c r="GW14">
        <v>293821206</v>
      </c>
      <c r="GX14">
        <v>4528481</v>
      </c>
      <c r="GY14">
        <v>5141512</v>
      </c>
      <c r="GZ14">
        <v>10944944</v>
      </c>
      <c r="HA14">
        <v>21146651</v>
      </c>
      <c r="HB14">
        <v>39161130</v>
      </c>
      <c r="HC14">
        <v>2570774</v>
      </c>
      <c r="HD14">
        <v>34149663</v>
      </c>
      <c r="HE14">
        <v>8141327</v>
      </c>
      <c r="HF14">
        <v>5862008</v>
      </c>
      <c r="HG14">
        <v>365666985</v>
      </c>
      <c r="HH14">
        <v>4552043</v>
      </c>
      <c r="HI14">
        <v>31582878</v>
      </c>
      <c r="HJ14">
        <v>4108627</v>
      </c>
      <c r="HK14">
        <v>1957726</v>
      </c>
      <c r="HL14">
        <v>13810011</v>
      </c>
      <c r="HM14">
        <v>387131003</v>
      </c>
      <c r="HN14">
        <v>1594280826</v>
      </c>
      <c r="HO14">
        <v>1594555571</v>
      </c>
      <c r="HP14">
        <v>75312722</v>
      </c>
      <c r="HQ14">
        <v>1782863</v>
      </c>
      <c r="HR14">
        <v>1855299</v>
      </c>
      <c r="HS14">
        <v>4556780</v>
      </c>
      <c r="HT14">
        <v>22156238</v>
      </c>
      <c r="HU14">
        <v>1354988</v>
      </c>
      <c r="HV14">
        <v>1127786</v>
      </c>
      <c r="HW14">
        <v>39028573</v>
      </c>
      <c r="HX14">
        <v>7638090</v>
      </c>
      <c r="HY14">
        <v>7198275</v>
      </c>
      <c r="HZ14">
        <v>18666579</v>
      </c>
      <c r="IA14">
        <v>382072</v>
      </c>
      <c r="IB14">
        <v>7747117</v>
      </c>
      <c r="IC14">
        <v>1202053</v>
      </c>
      <c r="ID14">
        <v>20028879</v>
      </c>
      <c r="IE14">
        <v>4896106</v>
      </c>
      <c r="IF14">
        <v>261763501</v>
      </c>
      <c r="IG14">
        <v>2280774</v>
      </c>
      <c r="IH14">
        <v>3431329</v>
      </c>
      <c r="II14">
        <v>16238298</v>
      </c>
      <c r="IJ14">
        <v>3618940</v>
      </c>
      <c r="IK14">
        <v>3191729</v>
      </c>
      <c r="IL14">
        <v>7858107</v>
      </c>
      <c r="IM14">
        <v>3333586</v>
      </c>
      <c r="IN14">
        <v>1177919</v>
      </c>
      <c r="IO14">
        <v>26419770</v>
      </c>
      <c r="IP14">
        <v>29651512</v>
      </c>
      <c r="IQ14">
        <v>6971641</v>
      </c>
      <c r="IR14">
        <v>59028571</v>
      </c>
      <c r="IS14">
        <v>3920667</v>
      </c>
      <c r="IT14">
        <v>5828048</v>
      </c>
      <c r="IU14">
        <v>4723067</v>
      </c>
      <c r="IV14">
        <v>2804671</v>
      </c>
      <c r="IW14">
        <v>7942746</v>
      </c>
      <c r="IX14">
        <v>1139324</v>
      </c>
      <c r="IY14">
        <v>7801654</v>
      </c>
      <c r="IZ14">
        <v>2320790</v>
      </c>
      <c r="JA14">
        <v>2284341</v>
      </c>
      <c r="JB14">
        <v>2873991</v>
      </c>
      <c r="JC14">
        <v>1184188</v>
      </c>
      <c r="JD14">
        <v>20798255</v>
      </c>
      <c r="JE14">
        <v>3821150</v>
      </c>
      <c r="JF14">
        <v>5086384</v>
      </c>
      <c r="JG14">
        <v>23193214</v>
      </c>
      <c r="JH14">
        <v>3782672</v>
      </c>
      <c r="JI14">
        <v>1753534</v>
      </c>
      <c r="JJ14">
        <v>49764706</v>
      </c>
      <c r="JK14">
        <v>9759293</v>
      </c>
      <c r="JL14">
        <v>401993046</v>
      </c>
      <c r="JM14">
        <v>6036744</v>
      </c>
      <c r="JN14">
        <v>6010875</v>
      </c>
      <c r="JO14">
        <v>16017352</v>
      </c>
      <c r="JP14">
        <v>1136009</v>
      </c>
      <c r="JQ14">
        <v>7633408</v>
      </c>
      <c r="JR14">
        <v>2096963</v>
      </c>
      <c r="JS14">
        <v>2531074</v>
      </c>
      <c r="JT14">
        <v>4275588</v>
      </c>
      <c r="JU14">
        <v>3058514</v>
      </c>
      <c r="JV14">
        <v>8242423</v>
      </c>
      <c r="JW14">
        <v>2736840</v>
      </c>
      <c r="JX14">
        <v>13319948</v>
      </c>
      <c r="JY14">
        <v>3595462</v>
      </c>
      <c r="JZ14">
        <v>2071710</v>
      </c>
      <c r="KA14">
        <v>6788640</v>
      </c>
      <c r="KB14">
        <v>4469269</v>
      </c>
      <c r="KC14">
        <v>3603922</v>
      </c>
      <c r="KD14">
        <v>789383</v>
      </c>
      <c r="KE14">
        <v>619918</v>
      </c>
      <c r="KF14">
        <v>3219863</v>
      </c>
      <c r="KG14">
        <v>1765966</v>
      </c>
      <c r="KH14">
        <v>2723886</v>
      </c>
      <c r="KI14">
        <v>4616994</v>
      </c>
      <c r="KJ14">
        <v>3003947</v>
      </c>
      <c r="KK14">
        <v>5041787</v>
      </c>
      <c r="KL14">
        <v>1285059</v>
      </c>
      <c r="KM14">
        <v>7264013</v>
      </c>
      <c r="KN14">
        <v>11303226</v>
      </c>
      <c r="KO14">
        <v>24213848</v>
      </c>
      <c r="KP14">
        <v>3449007</v>
      </c>
      <c r="KQ14">
        <v>10900471</v>
      </c>
      <c r="KR14">
        <v>3682031</v>
      </c>
      <c r="KS14">
        <v>3541181</v>
      </c>
      <c r="KT14">
        <v>23699650</v>
      </c>
      <c r="KU14">
        <v>2753244</v>
      </c>
      <c r="KV14">
        <v>2275533</v>
      </c>
      <c r="KW14">
        <v>100157147</v>
      </c>
      <c r="KX14">
        <v>1621980</v>
      </c>
      <c r="KY14">
        <v>1488015</v>
      </c>
      <c r="KZ14">
        <v>1071870</v>
      </c>
      <c r="LA14">
        <v>4000520</v>
      </c>
      <c r="LB14">
        <v>1187030</v>
      </c>
      <c r="LC14">
        <v>1930850</v>
      </c>
      <c r="LD14">
        <v>1154042</v>
      </c>
      <c r="LE14">
        <v>9512537</v>
      </c>
      <c r="LF14">
        <v>1864571</v>
      </c>
      <c r="LG14">
        <v>255956336</v>
      </c>
      <c r="LH14">
        <v>1549041</v>
      </c>
      <c r="LI14">
        <v>51695798</v>
      </c>
      <c r="LJ14">
        <v>5701614</v>
      </c>
      <c r="LK14">
        <v>2367383</v>
      </c>
      <c r="LL14">
        <v>26254088</v>
      </c>
      <c r="LM14">
        <v>5926096</v>
      </c>
      <c r="LN14">
        <v>1275268</v>
      </c>
      <c r="LO14">
        <v>5017331</v>
      </c>
      <c r="LP14">
        <v>643982</v>
      </c>
      <c r="LQ14">
        <v>2267750</v>
      </c>
      <c r="LR14">
        <v>1939130</v>
      </c>
      <c r="LS14">
        <v>1684815</v>
      </c>
      <c r="LT14">
        <v>6069240</v>
      </c>
      <c r="LU14">
        <v>1207414</v>
      </c>
      <c r="LV14">
        <v>1612953</v>
      </c>
      <c r="LW14">
        <v>2551959</v>
      </c>
      <c r="LX14">
        <v>1114920</v>
      </c>
      <c r="LY14">
        <v>32438286</v>
      </c>
      <c r="LZ14">
        <v>6232108</v>
      </c>
      <c r="MA14">
        <v>1674301</v>
      </c>
      <c r="MB14">
        <v>2541910</v>
      </c>
      <c r="MC14">
        <v>4793814</v>
      </c>
      <c r="MD14">
        <v>51044834</v>
      </c>
      <c r="ME14">
        <v>8414613</v>
      </c>
      <c r="MF14">
        <v>591774</v>
      </c>
      <c r="MG14">
        <v>912285</v>
      </c>
      <c r="MH14">
        <v>2174593</v>
      </c>
      <c r="MI14">
        <v>2103946</v>
      </c>
      <c r="MJ14">
        <v>1274477</v>
      </c>
      <c r="MK14">
        <v>7460045</v>
      </c>
      <c r="ML14">
        <v>1603278</v>
      </c>
      <c r="MM14">
        <v>1642450</v>
      </c>
      <c r="MN14">
        <v>17410379</v>
      </c>
      <c r="MO14">
        <v>231291961</v>
      </c>
      <c r="MP14">
        <v>3993149</v>
      </c>
      <c r="MQ14">
        <v>1846763</v>
      </c>
      <c r="MR14">
        <v>2946788</v>
      </c>
      <c r="MS14">
        <v>7098556</v>
      </c>
      <c r="MT14">
        <v>64842369</v>
      </c>
      <c r="MU14">
        <v>1541860</v>
      </c>
      <c r="MV14">
        <v>1817345</v>
      </c>
    </row>
    <row r="15" spans="1:360" x14ac:dyDescent="0.2">
      <c r="B15" t="s">
        <v>34</v>
      </c>
      <c r="C15">
        <v>577631</v>
      </c>
      <c r="D15">
        <v>1920685</v>
      </c>
      <c r="E15">
        <v>70726866</v>
      </c>
      <c r="F15">
        <v>2674673</v>
      </c>
      <c r="G15">
        <v>1597411</v>
      </c>
      <c r="H15">
        <v>3112519</v>
      </c>
      <c r="I15">
        <v>13477900</v>
      </c>
      <c r="J15">
        <v>708164</v>
      </c>
      <c r="K15">
        <v>45967271</v>
      </c>
      <c r="L15">
        <v>991640</v>
      </c>
      <c r="M15">
        <v>4379582</v>
      </c>
      <c r="N15">
        <v>1782811</v>
      </c>
      <c r="O15">
        <v>12251314</v>
      </c>
      <c r="P15">
        <v>2360207</v>
      </c>
      <c r="Q15">
        <v>28000936</v>
      </c>
      <c r="R15">
        <v>26880133</v>
      </c>
      <c r="S15">
        <v>12378158</v>
      </c>
      <c r="T15">
        <v>28714798</v>
      </c>
      <c r="U15">
        <v>2299481</v>
      </c>
      <c r="V15">
        <v>105399906</v>
      </c>
      <c r="W15">
        <v>4798282</v>
      </c>
      <c r="X15">
        <v>52155490</v>
      </c>
      <c r="Y15">
        <v>3196483</v>
      </c>
      <c r="Z15">
        <v>4279822</v>
      </c>
      <c r="AA15">
        <v>332092041</v>
      </c>
      <c r="AB15">
        <v>8564963</v>
      </c>
      <c r="AC15">
        <v>13115601</v>
      </c>
      <c r="AD15">
        <v>57819463</v>
      </c>
      <c r="AE15">
        <v>4919055</v>
      </c>
      <c r="AF15">
        <v>525542997</v>
      </c>
      <c r="AG15">
        <v>27950947</v>
      </c>
      <c r="AH15">
        <v>11878439</v>
      </c>
      <c r="AI15">
        <v>2990355</v>
      </c>
      <c r="AJ15">
        <v>20804370</v>
      </c>
      <c r="AK15">
        <v>10207871</v>
      </c>
      <c r="AL15">
        <v>130300606</v>
      </c>
      <c r="AM15">
        <v>66305412</v>
      </c>
      <c r="AN15">
        <v>20308617</v>
      </c>
      <c r="AO15">
        <v>46770168</v>
      </c>
      <c r="AP15">
        <v>2418910</v>
      </c>
      <c r="AQ15">
        <v>598265939</v>
      </c>
      <c r="AR15">
        <v>410551043</v>
      </c>
      <c r="AS15">
        <v>1222145</v>
      </c>
      <c r="AT15">
        <v>1025606</v>
      </c>
      <c r="AU15">
        <v>1504612</v>
      </c>
      <c r="AV15">
        <v>5172921</v>
      </c>
      <c r="AW15">
        <v>5590653</v>
      </c>
      <c r="AX15">
        <v>806805</v>
      </c>
      <c r="AY15">
        <v>991313</v>
      </c>
      <c r="AZ15">
        <v>17637190</v>
      </c>
      <c r="BA15">
        <v>1693821</v>
      </c>
      <c r="BB15">
        <v>13316567</v>
      </c>
      <c r="BC15">
        <v>476634</v>
      </c>
      <c r="BD15">
        <v>6258204</v>
      </c>
      <c r="BE15">
        <v>2756146</v>
      </c>
      <c r="BF15">
        <v>3523747</v>
      </c>
      <c r="BG15">
        <v>1294760</v>
      </c>
      <c r="BH15">
        <v>103422121</v>
      </c>
      <c r="BI15">
        <v>3655092</v>
      </c>
      <c r="BJ15">
        <v>1832657</v>
      </c>
      <c r="BK15">
        <v>1586170</v>
      </c>
      <c r="BL15">
        <v>131733043</v>
      </c>
      <c r="BM15">
        <v>4148523</v>
      </c>
      <c r="BN15">
        <v>5101732</v>
      </c>
      <c r="BO15">
        <v>14954937</v>
      </c>
      <c r="BP15">
        <v>1876671</v>
      </c>
      <c r="BQ15">
        <v>2301514</v>
      </c>
      <c r="BR15">
        <v>4678325</v>
      </c>
      <c r="BS15">
        <v>41966625</v>
      </c>
      <c r="BT15">
        <v>2149621</v>
      </c>
      <c r="BU15">
        <v>48853590</v>
      </c>
      <c r="BV15">
        <v>13888911</v>
      </c>
      <c r="BW15">
        <v>1288261</v>
      </c>
      <c r="BX15">
        <v>190839188</v>
      </c>
      <c r="BY15">
        <v>16624517</v>
      </c>
      <c r="BZ15">
        <v>5297675</v>
      </c>
      <c r="CA15">
        <v>1482384</v>
      </c>
      <c r="CB15">
        <v>55738644</v>
      </c>
      <c r="CC15">
        <v>674581</v>
      </c>
      <c r="CD15">
        <v>5196827</v>
      </c>
      <c r="CE15">
        <v>3721553</v>
      </c>
      <c r="CF15">
        <v>3449479</v>
      </c>
      <c r="CG15">
        <v>6162228</v>
      </c>
      <c r="CH15">
        <v>43007436</v>
      </c>
      <c r="CI15">
        <v>191091880</v>
      </c>
      <c r="CJ15">
        <v>3995740</v>
      </c>
      <c r="CK15">
        <v>1685390</v>
      </c>
      <c r="CL15">
        <v>5252554</v>
      </c>
      <c r="CM15">
        <v>1849848</v>
      </c>
      <c r="CN15">
        <v>1716140</v>
      </c>
      <c r="CO15">
        <v>1202338</v>
      </c>
      <c r="CP15">
        <v>3831482</v>
      </c>
      <c r="CQ15">
        <v>1144439</v>
      </c>
      <c r="CR15">
        <v>1600753</v>
      </c>
      <c r="CS15">
        <v>7758816</v>
      </c>
      <c r="CT15">
        <v>2481434</v>
      </c>
      <c r="CU15">
        <v>572318</v>
      </c>
      <c r="CV15">
        <v>46894049</v>
      </c>
      <c r="CW15">
        <v>53049785</v>
      </c>
      <c r="CX15">
        <v>7321912</v>
      </c>
      <c r="CY15">
        <v>2005948</v>
      </c>
      <c r="CZ15">
        <v>28786640</v>
      </c>
      <c r="DA15">
        <v>7248655</v>
      </c>
      <c r="DB15">
        <v>147572749</v>
      </c>
      <c r="DC15">
        <v>3948970</v>
      </c>
      <c r="DD15">
        <v>3855377</v>
      </c>
      <c r="DE15">
        <v>9641540</v>
      </c>
      <c r="DF15">
        <v>11445278</v>
      </c>
      <c r="DG15">
        <v>6109594</v>
      </c>
      <c r="DH15">
        <v>2313370</v>
      </c>
      <c r="DI15">
        <v>6882721</v>
      </c>
      <c r="DJ15">
        <v>16285253</v>
      </c>
      <c r="DK15">
        <v>1762677</v>
      </c>
      <c r="DL15">
        <v>3782645</v>
      </c>
      <c r="DM15">
        <v>39720039</v>
      </c>
      <c r="DN15">
        <v>4964546</v>
      </c>
      <c r="DO15">
        <v>106047328</v>
      </c>
      <c r="DP15">
        <v>35757337</v>
      </c>
      <c r="DQ15">
        <v>4319306</v>
      </c>
      <c r="DR15">
        <v>134371716</v>
      </c>
      <c r="DS15">
        <v>51839475</v>
      </c>
      <c r="DT15">
        <v>138288926</v>
      </c>
      <c r="DU15">
        <v>19210054</v>
      </c>
      <c r="DV15">
        <v>13732608</v>
      </c>
      <c r="DW15">
        <v>3452272</v>
      </c>
      <c r="DX15">
        <v>28961262</v>
      </c>
      <c r="DY15">
        <v>11511485</v>
      </c>
      <c r="DZ15">
        <v>36724578</v>
      </c>
      <c r="EA15">
        <v>7784427</v>
      </c>
      <c r="EB15">
        <v>8049755</v>
      </c>
      <c r="EC15">
        <v>4124044</v>
      </c>
      <c r="ED15">
        <v>216718564</v>
      </c>
      <c r="EE15">
        <v>677029437</v>
      </c>
      <c r="EF15">
        <v>2207929</v>
      </c>
      <c r="EG15">
        <v>4811041</v>
      </c>
      <c r="EH15">
        <v>7715865</v>
      </c>
      <c r="EI15">
        <v>5768582</v>
      </c>
      <c r="EJ15">
        <v>4340859</v>
      </c>
      <c r="EK15">
        <v>4392064</v>
      </c>
      <c r="EL15">
        <v>316421915</v>
      </c>
      <c r="EM15">
        <v>335017593</v>
      </c>
      <c r="EN15">
        <v>1976993</v>
      </c>
      <c r="EO15">
        <v>3660311</v>
      </c>
      <c r="EP15">
        <v>10780170</v>
      </c>
      <c r="EQ15">
        <v>7389827</v>
      </c>
      <c r="ER15">
        <v>10114478</v>
      </c>
      <c r="ES15">
        <v>31697697</v>
      </c>
      <c r="ET15">
        <v>2842449</v>
      </c>
      <c r="EU15">
        <v>4445944</v>
      </c>
      <c r="EV15">
        <v>20553902</v>
      </c>
      <c r="EW15">
        <v>2229804</v>
      </c>
      <c r="EX15">
        <v>39443949</v>
      </c>
      <c r="EY15">
        <v>792176390</v>
      </c>
      <c r="EZ15">
        <v>60636048</v>
      </c>
      <c r="FA15">
        <v>18792515</v>
      </c>
      <c r="FB15">
        <v>3439921</v>
      </c>
      <c r="FC15">
        <v>2288210</v>
      </c>
      <c r="FD15">
        <v>13868969</v>
      </c>
      <c r="FE15">
        <v>5060263</v>
      </c>
      <c r="FF15">
        <v>7416251</v>
      </c>
      <c r="FG15">
        <v>35403801</v>
      </c>
      <c r="FH15">
        <v>42383216</v>
      </c>
      <c r="FI15">
        <v>3336845</v>
      </c>
      <c r="FJ15">
        <v>82944038</v>
      </c>
      <c r="FK15">
        <v>7005346</v>
      </c>
      <c r="FL15">
        <v>44034110</v>
      </c>
      <c r="FM15">
        <v>2851509</v>
      </c>
      <c r="FN15">
        <v>1761617</v>
      </c>
      <c r="FO15">
        <v>2921397</v>
      </c>
      <c r="FP15">
        <v>29263513</v>
      </c>
      <c r="FQ15">
        <v>3112784</v>
      </c>
      <c r="FR15">
        <v>12224047</v>
      </c>
      <c r="FS15">
        <v>72133553</v>
      </c>
      <c r="FT15">
        <v>198947830</v>
      </c>
      <c r="FU15">
        <v>4100067</v>
      </c>
      <c r="FV15">
        <v>29281267</v>
      </c>
      <c r="FW15">
        <v>15487191</v>
      </c>
      <c r="FX15">
        <v>5848024</v>
      </c>
      <c r="FY15">
        <v>3416907</v>
      </c>
      <c r="FZ15">
        <v>3211208</v>
      </c>
      <c r="GA15">
        <v>14147665</v>
      </c>
      <c r="GB15">
        <v>48687388</v>
      </c>
      <c r="GC15">
        <v>26527746</v>
      </c>
      <c r="GD15">
        <v>3123855</v>
      </c>
      <c r="GE15">
        <v>4713721</v>
      </c>
      <c r="GF15">
        <v>13901940</v>
      </c>
      <c r="GG15">
        <v>2882243</v>
      </c>
      <c r="GH15">
        <v>5468967</v>
      </c>
      <c r="GI15">
        <v>9751087</v>
      </c>
      <c r="GJ15">
        <v>8146153</v>
      </c>
      <c r="GK15">
        <v>3951844</v>
      </c>
      <c r="GL15">
        <v>5266767</v>
      </c>
      <c r="GM15">
        <v>8587756</v>
      </c>
      <c r="GN15">
        <v>10990716</v>
      </c>
      <c r="GO15">
        <v>62144294</v>
      </c>
      <c r="GP15">
        <v>7120107</v>
      </c>
      <c r="GQ15">
        <v>22574119</v>
      </c>
      <c r="GR15">
        <v>10987919</v>
      </c>
      <c r="GS15">
        <v>20224873</v>
      </c>
      <c r="GT15">
        <v>5402422</v>
      </c>
      <c r="GU15">
        <v>696395908</v>
      </c>
      <c r="GV15">
        <v>1603635110</v>
      </c>
      <c r="GW15">
        <v>304983809</v>
      </c>
      <c r="GX15">
        <v>4820473</v>
      </c>
      <c r="GY15">
        <v>5411543</v>
      </c>
      <c r="GZ15">
        <v>11211082</v>
      </c>
      <c r="HA15">
        <v>21068785</v>
      </c>
      <c r="HB15">
        <v>39327901</v>
      </c>
      <c r="HC15">
        <v>2636941</v>
      </c>
      <c r="HD15">
        <v>34173973</v>
      </c>
      <c r="HE15">
        <v>7400717</v>
      </c>
      <c r="HF15">
        <v>5454010</v>
      </c>
      <c r="HG15">
        <v>367414616</v>
      </c>
      <c r="HH15">
        <v>4510864</v>
      </c>
      <c r="HI15">
        <v>30025050</v>
      </c>
      <c r="HJ15">
        <v>4022425</v>
      </c>
      <c r="HK15">
        <v>2099303</v>
      </c>
      <c r="HL15">
        <v>13766331</v>
      </c>
      <c r="HM15">
        <v>389696041</v>
      </c>
      <c r="HN15">
        <v>1605226544</v>
      </c>
      <c r="HO15">
        <v>1605592039</v>
      </c>
      <c r="HP15">
        <v>78473100</v>
      </c>
      <c r="HQ15">
        <v>1830414</v>
      </c>
      <c r="HR15">
        <v>1755708</v>
      </c>
      <c r="HS15">
        <v>5636242</v>
      </c>
      <c r="HT15">
        <v>28927047</v>
      </c>
      <c r="HU15">
        <v>969122</v>
      </c>
      <c r="HV15">
        <v>1167497</v>
      </c>
      <c r="HW15">
        <v>41209090</v>
      </c>
      <c r="HX15">
        <v>9016194</v>
      </c>
      <c r="HY15">
        <v>6791060</v>
      </c>
      <c r="HZ15">
        <v>21950705</v>
      </c>
      <c r="IA15">
        <v>288233</v>
      </c>
      <c r="IB15">
        <v>9366526</v>
      </c>
      <c r="IC15">
        <v>1133844</v>
      </c>
      <c r="ID15">
        <v>23207014</v>
      </c>
      <c r="IE15">
        <v>5967659</v>
      </c>
      <c r="IF15">
        <v>289333794</v>
      </c>
      <c r="IG15">
        <v>2395735</v>
      </c>
      <c r="IH15">
        <v>2814520</v>
      </c>
      <c r="II15">
        <v>13965614</v>
      </c>
      <c r="IJ15">
        <v>2819549</v>
      </c>
      <c r="IK15">
        <v>2725550</v>
      </c>
      <c r="IL15">
        <v>6669278</v>
      </c>
      <c r="IM15">
        <v>2238776</v>
      </c>
      <c r="IN15">
        <v>653424</v>
      </c>
      <c r="IO15">
        <v>15251826</v>
      </c>
      <c r="IP15">
        <v>26943935</v>
      </c>
      <c r="IQ15">
        <v>5303368</v>
      </c>
      <c r="IR15">
        <v>43691319</v>
      </c>
      <c r="IS15">
        <v>2070808</v>
      </c>
      <c r="IT15">
        <v>2960068</v>
      </c>
      <c r="IU15">
        <v>4050037</v>
      </c>
      <c r="IV15">
        <v>1540599</v>
      </c>
      <c r="IW15">
        <v>4442848</v>
      </c>
      <c r="IX15">
        <v>1018021</v>
      </c>
      <c r="IY15">
        <v>7437937</v>
      </c>
      <c r="IZ15">
        <v>2529516</v>
      </c>
      <c r="JA15">
        <v>2603465</v>
      </c>
      <c r="JB15">
        <v>3069462</v>
      </c>
      <c r="JC15">
        <v>1711905</v>
      </c>
      <c r="JD15">
        <v>20987355</v>
      </c>
      <c r="JE15">
        <v>3771529</v>
      </c>
      <c r="JF15">
        <v>5863444</v>
      </c>
      <c r="JG15">
        <v>24462399</v>
      </c>
      <c r="JH15">
        <v>3660795</v>
      </c>
      <c r="JI15">
        <v>1903847</v>
      </c>
      <c r="JJ15">
        <v>52064117</v>
      </c>
      <c r="JK15">
        <v>11121088</v>
      </c>
      <c r="JL15">
        <v>410915168</v>
      </c>
      <c r="JM15">
        <v>6095825</v>
      </c>
      <c r="JN15">
        <v>6254181</v>
      </c>
      <c r="JO15">
        <v>16104455</v>
      </c>
      <c r="JP15">
        <v>1270682</v>
      </c>
      <c r="JQ15">
        <v>7823004</v>
      </c>
      <c r="JR15">
        <v>2087059</v>
      </c>
      <c r="JS15">
        <v>2496193</v>
      </c>
      <c r="JT15">
        <v>4755368</v>
      </c>
      <c r="JU15">
        <v>3532721</v>
      </c>
      <c r="JV15">
        <v>8945914</v>
      </c>
      <c r="JW15">
        <v>2921274</v>
      </c>
      <c r="JX15">
        <v>13798917</v>
      </c>
      <c r="JY15">
        <v>3869302</v>
      </c>
      <c r="JZ15">
        <v>2591080</v>
      </c>
      <c r="KA15">
        <v>6809167</v>
      </c>
      <c r="KB15">
        <v>4948358</v>
      </c>
      <c r="KC15">
        <v>3656341</v>
      </c>
      <c r="KD15">
        <v>874019</v>
      </c>
      <c r="KE15">
        <v>705234</v>
      </c>
      <c r="KF15">
        <v>3535069</v>
      </c>
      <c r="KG15">
        <v>1746674</v>
      </c>
      <c r="KH15">
        <v>2952585</v>
      </c>
      <c r="KI15">
        <v>4716553</v>
      </c>
      <c r="KJ15">
        <v>3121439</v>
      </c>
      <c r="KK15">
        <v>5451004</v>
      </c>
      <c r="KL15">
        <v>1414492</v>
      </c>
      <c r="KM15">
        <v>8462314</v>
      </c>
      <c r="KN15">
        <v>11255034</v>
      </c>
      <c r="KO15">
        <v>28710417</v>
      </c>
      <c r="KP15">
        <v>4013187</v>
      </c>
      <c r="KQ15">
        <v>12474509</v>
      </c>
      <c r="KR15">
        <v>3587534</v>
      </c>
      <c r="KS15">
        <v>3541016</v>
      </c>
      <c r="KT15">
        <v>22906823</v>
      </c>
      <c r="KU15">
        <v>2766465</v>
      </c>
      <c r="KV15">
        <v>2261284</v>
      </c>
      <c r="KW15">
        <v>101837292</v>
      </c>
      <c r="KX15">
        <v>1373652</v>
      </c>
      <c r="KY15">
        <v>1277247</v>
      </c>
      <c r="KZ15">
        <v>1023975</v>
      </c>
      <c r="LA15">
        <v>3598975</v>
      </c>
      <c r="LB15">
        <v>1036056</v>
      </c>
      <c r="LC15">
        <v>1689318</v>
      </c>
      <c r="LD15">
        <v>1098197</v>
      </c>
      <c r="LE15">
        <v>9411408</v>
      </c>
      <c r="LF15">
        <v>1888506</v>
      </c>
      <c r="LG15">
        <v>259989156</v>
      </c>
      <c r="LH15">
        <v>1607743</v>
      </c>
      <c r="LI15">
        <v>53271453</v>
      </c>
      <c r="LJ15">
        <v>5941013</v>
      </c>
      <c r="LK15">
        <v>2452996</v>
      </c>
      <c r="LL15">
        <v>25536005</v>
      </c>
      <c r="LM15">
        <v>5894284</v>
      </c>
      <c r="LN15">
        <v>1350241</v>
      </c>
      <c r="LO15">
        <v>5221916</v>
      </c>
      <c r="LP15">
        <v>611417</v>
      </c>
      <c r="LQ15">
        <v>2248845</v>
      </c>
      <c r="LR15">
        <v>1868773</v>
      </c>
      <c r="LS15">
        <v>1660314</v>
      </c>
      <c r="LT15">
        <v>6244483</v>
      </c>
      <c r="LU15">
        <v>1078346</v>
      </c>
      <c r="LV15">
        <v>1512864</v>
      </c>
      <c r="LW15">
        <v>2512520</v>
      </c>
      <c r="LX15">
        <v>1195814</v>
      </c>
      <c r="LY15">
        <v>31168161</v>
      </c>
      <c r="LZ15">
        <v>6107700</v>
      </c>
      <c r="MA15">
        <v>1829443</v>
      </c>
      <c r="MB15">
        <v>2708678</v>
      </c>
      <c r="MC15">
        <v>5696804</v>
      </c>
      <c r="MD15">
        <v>53315336</v>
      </c>
      <c r="ME15">
        <v>9330664</v>
      </c>
      <c r="MF15">
        <v>656355</v>
      </c>
      <c r="MG15">
        <v>880566</v>
      </c>
      <c r="MH15">
        <v>2189180</v>
      </c>
      <c r="MI15">
        <v>2620280</v>
      </c>
      <c r="MJ15">
        <v>1140965</v>
      </c>
      <c r="MK15">
        <v>6537820</v>
      </c>
      <c r="ML15">
        <v>1382769</v>
      </c>
      <c r="MM15">
        <v>1561261</v>
      </c>
      <c r="MN15">
        <v>16664466</v>
      </c>
      <c r="MO15">
        <v>232928177</v>
      </c>
      <c r="MP15">
        <v>4032942</v>
      </c>
      <c r="MQ15">
        <v>1828927</v>
      </c>
      <c r="MR15">
        <v>3006023</v>
      </c>
      <c r="MS15">
        <v>7160369</v>
      </c>
      <c r="MT15">
        <v>63652928</v>
      </c>
      <c r="MU15">
        <v>1432542</v>
      </c>
      <c r="MV15">
        <v>1768443</v>
      </c>
    </row>
    <row r="16" spans="1:360" x14ac:dyDescent="0.2">
      <c r="B16" t="s">
        <v>37</v>
      </c>
      <c r="C16">
        <v>943398</v>
      </c>
      <c r="D16">
        <v>3163866</v>
      </c>
      <c r="E16">
        <v>74739461</v>
      </c>
      <c r="F16">
        <v>3112561</v>
      </c>
      <c r="G16">
        <v>1301752</v>
      </c>
      <c r="H16">
        <v>3066750</v>
      </c>
      <c r="I16">
        <v>14589935</v>
      </c>
      <c r="J16">
        <v>586326</v>
      </c>
      <c r="K16">
        <v>59409864</v>
      </c>
      <c r="L16">
        <v>1350947</v>
      </c>
      <c r="M16">
        <v>5533656</v>
      </c>
      <c r="N16">
        <v>1777245</v>
      </c>
      <c r="O16">
        <v>13337643</v>
      </c>
      <c r="P16">
        <v>1896568</v>
      </c>
      <c r="Q16">
        <v>31899518</v>
      </c>
      <c r="R16">
        <v>31399885</v>
      </c>
      <c r="S16">
        <v>15158003</v>
      </c>
      <c r="T16">
        <v>30787388</v>
      </c>
      <c r="U16">
        <v>2372411</v>
      </c>
      <c r="V16">
        <v>117968154</v>
      </c>
      <c r="W16">
        <v>4224018</v>
      </c>
      <c r="X16">
        <v>57443806</v>
      </c>
      <c r="Y16">
        <v>3568092</v>
      </c>
      <c r="Z16">
        <v>4254047</v>
      </c>
      <c r="AA16">
        <v>353725558</v>
      </c>
      <c r="AB16">
        <v>11575324</v>
      </c>
      <c r="AC16">
        <v>18034651</v>
      </c>
      <c r="AD16">
        <v>62834956</v>
      </c>
      <c r="AE16">
        <v>7120406</v>
      </c>
      <c r="AF16">
        <v>678262528</v>
      </c>
      <c r="AG16">
        <v>37880610</v>
      </c>
      <c r="AH16">
        <v>17125830</v>
      </c>
      <c r="AI16">
        <v>2650501</v>
      </c>
      <c r="AJ16">
        <v>34100654</v>
      </c>
      <c r="AK16">
        <v>10795709</v>
      </c>
      <c r="AL16">
        <v>82767773</v>
      </c>
      <c r="AM16">
        <v>46407291</v>
      </c>
      <c r="AN16">
        <v>19815472</v>
      </c>
      <c r="AO16">
        <v>52409412</v>
      </c>
      <c r="AP16">
        <v>2716187</v>
      </c>
      <c r="AQ16">
        <v>653351110</v>
      </c>
      <c r="AR16">
        <v>613496653</v>
      </c>
      <c r="AS16">
        <v>1349370</v>
      </c>
      <c r="AT16">
        <v>1105233</v>
      </c>
      <c r="AU16">
        <v>1602984</v>
      </c>
      <c r="AV16">
        <v>6445532</v>
      </c>
      <c r="AW16">
        <v>6556129</v>
      </c>
      <c r="AX16">
        <v>796502</v>
      </c>
      <c r="AY16">
        <v>1097945</v>
      </c>
      <c r="AZ16">
        <v>15811219</v>
      </c>
      <c r="BA16">
        <v>1691342</v>
      </c>
      <c r="BB16">
        <v>15510929</v>
      </c>
      <c r="BC16">
        <v>446716</v>
      </c>
      <c r="BD16">
        <v>8029402</v>
      </c>
      <c r="BE16">
        <v>2943137</v>
      </c>
      <c r="BF16">
        <v>3611810</v>
      </c>
      <c r="BG16">
        <v>884484</v>
      </c>
      <c r="BH16">
        <v>109576847</v>
      </c>
      <c r="BI16">
        <v>6547807</v>
      </c>
      <c r="BJ16">
        <v>1537117</v>
      </c>
      <c r="BK16">
        <v>2661569</v>
      </c>
      <c r="BL16">
        <v>142761674</v>
      </c>
      <c r="BM16">
        <v>4324474</v>
      </c>
      <c r="BN16">
        <v>4838286</v>
      </c>
      <c r="BO16">
        <v>32477647</v>
      </c>
      <c r="BP16">
        <v>2203207</v>
      </c>
      <c r="BQ16">
        <v>2117542</v>
      </c>
      <c r="BR16">
        <v>6401428</v>
      </c>
      <c r="BS16">
        <v>40208406</v>
      </c>
      <c r="BT16">
        <v>1935382</v>
      </c>
      <c r="BU16">
        <v>43774232</v>
      </c>
      <c r="BV16">
        <v>4909341</v>
      </c>
      <c r="BW16">
        <v>1251952</v>
      </c>
      <c r="BX16">
        <v>176187137</v>
      </c>
      <c r="BY16">
        <v>32008606</v>
      </c>
      <c r="BZ16">
        <v>4752219</v>
      </c>
      <c r="CA16">
        <v>1333448</v>
      </c>
      <c r="CB16">
        <v>57696604</v>
      </c>
      <c r="CC16">
        <v>557332</v>
      </c>
      <c r="CD16">
        <v>4734064</v>
      </c>
      <c r="CE16">
        <v>2850908</v>
      </c>
      <c r="CF16">
        <v>2923035</v>
      </c>
      <c r="CG16">
        <v>5794592</v>
      </c>
      <c r="CH16">
        <v>38825019</v>
      </c>
      <c r="CI16">
        <v>299611307</v>
      </c>
      <c r="CJ16">
        <v>3667455</v>
      </c>
      <c r="CK16">
        <v>136387</v>
      </c>
      <c r="CL16">
        <v>5222780</v>
      </c>
      <c r="CM16">
        <v>1839473</v>
      </c>
      <c r="CN16">
        <v>1717345</v>
      </c>
      <c r="CO16">
        <v>1171822</v>
      </c>
      <c r="CP16">
        <v>2104346</v>
      </c>
      <c r="CQ16">
        <v>1087654</v>
      </c>
      <c r="CR16">
        <v>1712727</v>
      </c>
      <c r="CS16">
        <v>2973155</v>
      </c>
      <c r="CT16">
        <v>2463990</v>
      </c>
      <c r="CU16">
        <v>484999</v>
      </c>
      <c r="CV16">
        <v>22025407</v>
      </c>
      <c r="CW16">
        <v>55086109</v>
      </c>
      <c r="CX16">
        <v>6808319</v>
      </c>
      <c r="CY16">
        <v>2014501</v>
      </c>
      <c r="CZ16">
        <v>29804965</v>
      </c>
      <c r="DA16">
        <v>4908943</v>
      </c>
      <c r="DB16">
        <v>41165599</v>
      </c>
      <c r="DC16">
        <v>4076100</v>
      </c>
      <c r="DD16">
        <v>1554497</v>
      </c>
      <c r="DE16">
        <v>9474866</v>
      </c>
      <c r="DF16">
        <v>1905278</v>
      </c>
      <c r="DG16">
        <v>825001</v>
      </c>
      <c r="DH16">
        <v>2303975</v>
      </c>
      <c r="DI16">
        <v>1344177</v>
      </c>
      <c r="DJ16">
        <v>8511792</v>
      </c>
      <c r="DK16">
        <v>2445684</v>
      </c>
      <c r="DL16">
        <v>2078336</v>
      </c>
      <c r="DM16">
        <v>28941131</v>
      </c>
      <c r="DN16">
        <v>4170002</v>
      </c>
      <c r="DO16">
        <v>88181665</v>
      </c>
      <c r="DP16">
        <v>26950806</v>
      </c>
      <c r="DQ16">
        <v>806480</v>
      </c>
      <c r="DR16">
        <v>103931389</v>
      </c>
      <c r="DS16">
        <v>38597292</v>
      </c>
      <c r="DT16">
        <v>111444674</v>
      </c>
      <c r="DU16">
        <v>13974923</v>
      </c>
      <c r="DV16">
        <v>7208591</v>
      </c>
      <c r="DW16">
        <v>4782629</v>
      </c>
      <c r="DX16">
        <v>20450758</v>
      </c>
      <c r="DY16">
        <v>5340613</v>
      </c>
      <c r="DZ16">
        <v>31910287</v>
      </c>
      <c r="EA16">
        <v>2547650</v>
      </c>
      <c r="EB16">
        <v>3644323</v>
      </c>
      <c r="EC16">
        <v>1618207</v>
      </c>
      <c r="ED16">
        <v>83165216</v>
      </c>
      <c r="EE16">
        <v>606190183</v>
      </c>
      <c r="EF16">
        <v>2306113</v>
      </c>
      <c r="EG16">
        <v>1367774</v>
      </c>
      <c r="EH16">
        <v>3414154</v>
      </c>
      <c r="EI16">
        <v>2246151</v>
      </c>
      <c r="EJ16">
        <v>1101780</v>
      </c>
      <c r="EK16">
        <v>570120</v>
      </c>
      <c r="EL16">
        <v>359148398</v>
      </c>
      <c r="EM16">
        <v>456859369</v>
      </c>
      <c r="EN16">
        <v>902443</v>
      </c>
      <c r="EO16">
        <v>937423</v>
      </c>
      <c r="EP16">
        <v>8355260</v>
      </c>
      <c r="EQ16">
        <v>2304206</v>
      </c>
      <c r="ER16">
        <v>3154098</v>
      </c>
      <c r="ES16">
        <v>20262499</v>
      </c>
      <c r="ET16">
        <v>637861</v>
      </c>
      <c r="EU16">
        <v>1168486</v>
      </c>
      <c r="EV16">
        <v>10140408</v>
      </c>
      <c r="EW16">
        <v>787040</v>
      </c>
      <c r="EX16">
        <v>12890863</v>
      </c>
      <c r="EY16">
        <v>777569891</v>
      </c>
      <c r="EZ16">
        <v>24282817</v>
      </c>
      <c r="FA16">
        <v>16160843</v>
      </c>
      <c r="FB16">
        <v>1306487</v>
      </c>
      <c r="FC16">
        <v>1072265</v>
      </c>
      <c r="FD16">
        <v>14230941</v>
      </c>
      <c r="FE16">
        <v>2808155</v>
      </c>
      <c r="FF16">
        <v>4011695</v>
      </c>
      <c r="FG16">
        <v>35309462</v>
      </c>
      <c r="FH16">
        <v>41143220</v>
      </c>
      <c r="FI16">
        <v>2587887</v>
      </c>
      <c r="FJ16">
        <v>74110742</v>
      </c>
      <c r="FK16">
        <v>5280304</v>
      </c>
      <c r="FL16">
        <v>38735153</v>
      </c>
      <c r="FM16">
        <v>1658881</v>
      </c>
      <c r="FN16">
        <v>705335</v>
      </c>
      <c r="FO16">
        <v>1955997</v>
      </c>
      <c r="FP16">
        <v>31617085</v>
      </c>
      <c r="FQ16">
        <v>1455091</v>
      </c>
      <c r="FR16">
        <v>6609772</v>
      </c>
      <c r="FS16">
        <v>66731920</v>
      </c>
      <c r="FT16">
        <v>219658119</v>
      </c>
      <c r="FU16">
        <v>3499421</v>
      </c>
      <c r="FV16">
        <v>33264444</v>
      </c>
      <c r="FW16">
        <v>13750631</v>
      </c>
      <c r="FX16">
        <v>5226963</v>
      </c>
      <c r="FY16">
        <v>2980694</v>
      </c>
      <c r="FZ16">
        <v>2683267</v>
      </c>
      <c r="GA16">
        <v>14022141</v>
      </c>
      <c r="GB16">
        <v>37602830</v>
      </c>
      <c r="GC16">
        <v>23670175</v>
      </c>
      <c r="GD16">
        <v>2067884</v>
      </c>
      <c r="GE16">
        <v>3864446</v>
      </c>
      <c r="GF16">
        <v>10771176</v>
      </c>
      <c r="GG16">
        <v>2791625</v>
      </c>
      <c r="GH16">
        <v>4802224</v>
      </c>
      <c r="GI16">
        <v>9701446</v>
      </c>
      <c r="GJ16">
        <v>7678821</v>
      </c>
      <c r="GK16">
        <v>3900938</v>
      </c>
      <c r="GL16">
        <v>4901471</v>
      </c>
      <c r="GM16">
        <v>8166558</v>
      </c>
      <c r="GN16">
        <v>10013732</v>
      </c>
      <c r="GO16">
        <v>65212776</v>
      </c>
      <c r="GP16">
        <v>7355589</v>
      </c>
      <c r="GQ16">
        <v>22493605</v>
      </c>
      <c r="GR16">
        <v>9798408</v>
      </c>
      <c r="GS16">
        <v>17237461</v>
      </c>
      <c r="GT16">
        <v>5182650</v>
      </c>
      <c r="GU16">
        <v>668194224</v>
      </c>
      <c r="GV16">
        <v>1539874357</v>
      </c>
      <c r="GW16">
        <v>281294944</v>
      </c>
      <c r="GX16">
        <v>5439598</v>
      </c>
      <c r="GY16">
        <v>4888307</v>
      </c>
      <c r="GZ16">
        <v>9624354</v>
      </c>
      <c r="HA16">
        <v>14870975</v>
      </c>
      <c r="HB16">
        <v>39440648</v>
      </c>
      <c r="HC16">
        <v>2769172</v>
      </c>
      <c r="HD16">
        <v>30146251</v>
      </c>
      <c r="HE16">
        <v>8755537</v>
      </c>
      <c r="HF16">
        <v>5885869</v>
      </c>
      <c r="HG16">
        <v>374452743</v>
      </c>
      <c r="HH16">
        <v>4193395</v>
      </c>
      <c r="HI16">
        <v>27783884</v>
      </c>
      <c r="HJ16">
        <v>5071969</v>
      </c>
      <c r="HK16">
        <v>2764107</v>
      </c>
      <c r="HL16">
        <v>13043972</v>
      </c>
      <c r="HM16">
        <v>363542466</v>
      </c>
      <c r="HN16">
        <v>1514417308</v>
      </c>
      <c r="HO16">
        <v>1514459245</v>
      </c>
      <c r="HP16">
        <v>75322798</v>
      </c>
      <c r="HQ16">
        <v>2186675</v>
      </c>
      <c r="HR16">
        <v>1772350</v>
      </c>
      <c r="HS16">
        <v>6884008</v>
      </c>
      <c r="HT16">
        <v>26808365</v>
      </c>
      <c r="HU16">
        <v>1814514</v>
      </c>
      <c r="HV16">
        <v>1524492</v>
      </c>
      <c r="HW16">
        <v>40600924</v>
      </c>
      <c r="HX16">
        <v>9942061</v>
      </c>
      <c r="HY16">
        <v>6401271</v>
      </c>
      <c r="HZ16">
        <v>22161029</v>
      </c>
      <c r="IA16">
        <v>369221</v>
      </c>
      <c r="IB16">
        <v>9569601</v>
      </c>
      <c r="IC16">
        <v>1601752</v>
      </c>
      <c r="ID16">
        <v>22597612</v>
      </c>
      <c r="IE16">
        <v>6060396</v>
      </c>
      <c r="IF16">
        <v>274077084</v>
      </c>
      <c r="IG16">
        <v>2682896</v>
      </c>
      <c r="IH16">
        <v>3952639</v>
      </c>
      <c r="II16">
        <v>17364038</v>
      </c>
      <c r="IJ16">
        <v>3723332</v>
      </c>
      <c r="IK16">
        <v>2917621</v>
      </c>
      <c r="IL16">
        <v>7810201</v>
      </c>
      <c r="IM16">
        <v>2852118</v>
      </c>
      <c r="IN16">
        <v>922707</v>
      </c>
      <c r="IO16">
        <v>20668398</v>
      </c>
      <c r="IP16">
        <v>28811539</v>
      </c>
      <c r="IQ16">
        <v>6759340</v>
      </c>
      <c r="IR16">
        <v>52810871</v>
      </c>
      <c r="IS16">
        <v>2935821</v>
      </c>
      <c r="IT16">
        <v>3589421</v>
      </c>
      <c r="IU16">
        <v>4377017</v>
      </c>
      <c r="IV16">
        <v>1647085</v>
      </c>
      <c r="IW16">
        <v>4816741</v>
      </c>
      <c r="IX16">
        <v>571483</v>
      </c>
      <c r="IY16">
        <v>4349278</v>
      </c>
      <c r="IZ16">
        <v>1783894</v>
      </c>
      <c r="JA16">
        <v>1994732</v>
      </c>
      <c r="JB16">
        <v>2431619</v>
      </c>
      <c r="JC16">
        <v>1258057</v>
      </c>
      <c r="JD16">
        <v>21240597</v>
      </c>
      <c r="JE16">
        <v>3019043</v>
      </c>
      <c r="JF16">
        <v>5062064</v>
      </c>
      <c r="JG16">
        <v>21945415</v>
      </c>
      <c r="JH16">
        <v>3050995</v>
      </c>
      <c r="JI16">
        <v>1801796</v>
      </c>
      <c r="JJ16">
        <v>48115245</v>
      </c>
      <c r="JK16">
        <v>10032711</v>
      </c>
      <c r="JL16">
        <v>375475482</v>
      </c>
      <c r="JM16">
        <v>6470068</v>
      </c>
      <c r="JN16">
        <v>6104470</v>
      </c>
      <c r="JO16">
        <v>15978775</v>
      </c>
      <c r="JP16">
        <v>1221786</v>
      </c>
      <c r="JQ16">
        <v>7435966</v>
      </c>
      <c r="JR16">
        <v>1851373</v>
      </c>
      <c r="JS16">
        <v>2200148</v>
      </c>
      <c r="JT16">
        <v>4586721</v>
      </c>
      <c r="JU16">
        <v>4378160</v>
      </c>
      <c r="JV16">
        <v>8996197</v>
      </c>
      <c r="JW16">
        <v>2828818</v>
      </c>
      <c r="JX16">
        <v>12366507</v>
      </c>
      <c r="JY16">
        <v>3590230</v>
      </c>
      <c r="JZ16">
        <v>2312674</v>
      </c>
      <c r="KA16">
        <v>6948179</v>
      </c>
      <c r="KB16">
        <v>4454869</v>
      </c>
      <c r="KC16">
        <v>3439388</v>
      </c>
      <c r="KD16">
        <v>792087</v>
      </c>
      <c r="KE16">
        <v>570030</v>
      </c>
      <c r="KF16">
        <v>3343081</v>
      </c>
      <c r="KG16">
        <v>2112610</v>
      </c>
      <c r="KH16">
        <v>2635980</v>
      </c>
      <c r="KI16">
        <v>4399644</v>
      </c>
      <c r="KJ16">
        <v>2944220</v>
      </c>
      <c r="KK16">
        <v>5246877</v>
      </c>
      <c r="KL16">
        <v>1566904</v>
      </c>
      <c r="KM16">
        <v>7404058</v>
      </c>
      <c r="KN16">
        <v>11927564</v>
      </c>
      <c r="KO16">
        <v>25229812</v>
      </c>
      <c r="KP16">
        <v>3657483</v>
      </c>
      <c r="KQ16">
        <v>12955954</v>
      </c>
      <c r="KR16">
        <v>4022221</v>
      </c>
      <c r="KS16">
        <v>3916711</v>
      </c>
      <c r="KT16">
        <v>23337215</v>
      </c>
      <c r="KU16">
        <v>2780379</v>
      </c>
      <c r="KV16">
        <v>2519177</v>
      </c>
      <c r="KW16">
        <v>104222399</v>
      </c>
      <c r="KX16">
        <v>1218232</v>
      </c>
      <c r="KY16">
        <v>1186226</v>
      </c>
      <c r="KZ16">
        <v>894638</v>
      </c>
      <c r="LA16">
        <v>2750388</v>
      </c>
      <c r="LB16">
        <v>727789</v>
      </c>
      <c r="LC16">
        <v>1327734</v>
      </c>
      <c r="LD16">
        <v>768149</v>
      </c>
      <c r="LE16">
        <v>6399666</v>
      </c>
      <c r="LF16">
        <v>1697687</v>
      </c>
      <c r="LG16">
        <v>262668416</v>
      </c>
      <c r="LH16">
        <v>1563415</v>
      </c>
      <c r="LI16">
        <v>52861927</v>
      </c>
      <c r="LJ16">
        <v>6526319</v>
      </c>
      <c r="LK16">
        <v>2139588</v>
      </c>
      <c r="LL16">
        <v>22473282</v>
      </c>
      <c r="LM16">
        <v>5379351</v>
      </c>
      <c r="LN16">
        <v>1214302</v>
      </c>
      <c r="LO16">
        <v>4780170</v>
      </c>
      <c r="LP16">
        <v>628384</v>
      </c>
      <c r="LQ16">
        <v>2025791</v>
      </c>
      <c r="LR16">
        <v>1708368</v>
      </c>
      <c r="LS16">
        <v>1598773</v>
      </c>
      <c r="LT16">
        <v>6242109</v>
      </c>
      <c r="LU16">
        <v>1091246</v>
      </c>
      <c r="LV16">
        <v>1522421</v>
      </c>
      <c r="LW16">
        <v>2570043</v>
      </c>
      <c r="LX16">
        <v>1016683</v>
      </c>
      <c r="LY16">
        <v>32571437</v>
      </c>
      <c r="LZ16">
        <v>5299729</v>
      </c>
      <c r="MA16">
        <v>1761051</v>
      </c>
      <c r="MB16">
        <v>2658672</v>
      </c>
      <c r="MC16">
        <v>4685178</v>
      </c>
      <c r="MD16">
        <v>51970349</v>
      </c>
      <c r="ME16">
        <v>8877548</v>
      </c>
      <c r="MF16">
        <v>644908</v>
      </c>
      <c r="MG16">
        <v>790693</v>
      </c>
      <c r="MH16">
        <v>2390567</v>
      </c>
      <c r="MI16">
        <v>2413494</v>
      </c>
      <c r="MJ16">
        <v>1146624</v>
      </c>
      <c r="MK16">
        <v>6031254</v>
      </c>
      <c r="ML16">
        <v>1323668</v>
      </c>
      <c r="MM16">
        <v>1538992</v>
      </c>
      <c r="MN16">
        <v>13520877</v>
      </c>
      <c r="MO16">
        <v>231437871</v>
      </c>
      <c r="MP16">
        <v>3813117</v>
      </c>
      <c r="MQ16">
        <v>1915438</v>
      </c>
      <c r="MR16">
        <v>2909163</v>
      </c>
      <c r="MS16">
        <v>7132353</v>
      </c>
      <c r="MT16">
        <v>65121376</v>
      </c>
      <c r="MU16">
        <v>1449071</v>
      </c>
      <c r="MV16">
        <v>1810902</v>
      </c>
    </row>
    <row r="17" spans="2:360" x14ac:dyDescent="0.2">
      <c r="B17" t="s">
        <v>39</v>
      </c>
      <c r="C17">
        <v>716424</v>
      </c>
      <c r="D17">
        <v>2716062</v>
      </c>
      <c r="E17">
        <v>75245570</v>
      </c>
      <c r="F17">
        <v>3058427</v>
      </c>
      <c r="G17">
        <v>2014812</v>
      </c>
      <c r="H17">
        <v>3668651</v>
      </c>
      <c r="I17">
        <v>15321850</v>
      </c>
      <c r="J17">
        <v>844322</v>
      </c>
      <c r="K17">
        <v>54901311</v>
      </c>
      <c r="L17">
        <v>1107617</v>
      </c>
      <c r="M17">
        <v>5607778</v>
      </c>
      <c r="N17">
        <v>1489530</v>
      </c>
      <c r="O17">
        <v>15739146</v>
      </c>
      <c r="P17">
        <v>2211196</v>
      </c>
      <c r="Q17">
        <v>30425714</v>
      </c>
      <c r="R17">
        <v>28407149</v>
      </c>
      <c r="S17">
        <v>13841020</v>
      </c>
      <c r="T17">
        <v>35390702</v>
      </c>
      <c r="U17">
        <v>1916655</v>
      </c>
      <c r="V17">
        <v>120351851</v>
      </c>
      <c r="W17">
        <v>5046050</v>
      </c>
      <c r="X17">
        <v>57920910</v>
      </c>
      <c r="Y17">
        <v>3677529</v>
      </c>
      <c r="Z17">
        <v>4125964</v>
      </c>
      <c r="AA17">
        <v>354515411</v>
      </c>
      <c r="AB17">
        <v>9303096</v>
      </c>
      <c r="AC17">
        <v>15728376</v>
      </c>
      <c r="AD17">
        <v>62620985</v>
      </c>
      <c r="AE17">
        <v>6088915</v>
      </c>
      <c r="AF17">
        <v>612613568</v>
      </c>
      <c r="AG17">
        <v>25326893</v>
      </c>
      <c r="AH17">
        <v>16199373</v>
      </c>
      <c r="AI17">
        <v>2979494</v>
      </c>
      <c r="AJ17">
        <v>30334576</v>
      </c>
      <c r="AK17">
        <v>11419432</v>
      </c>
      <c r="AL17">
        <v>181765549</v>
      </c>
      <c r="AM17">
        <v>79063550</v>
      </c>
      <c r="AN17">
        <v>23749717</v>
      </c>
      <c r="AO17">
        <v>85117715</v>
      </c>
      <c r="AP17">
        <v>2896367</v>
      </c>
      <c r="AQ17">
        <v>1115007303</v>
      </c>
      <c r="AR17">
        <v>914672843</v>
      </c>
      <c r="AS17">
        <v>1421225</v>
      </c>
      <c r="AT17">
        <v>1139744</v>
      </c>
      <c r="AU17">
        <v>1675010</v>
      </c>
      <c r="AV17">
        <v>5538714</v>
      </c>
      <c r="AW17">
        <v>8002873</v>
      </c>
      <c r="AX17">
        <v>863311</v>
      </c>
      <c r="AY17">
        <v>1055653</v>
      </c>
      <c r="AZ17">
        <v>16253417</v>
      </c>
      <c r="BA17">
        <v>1794760</v>
      </c>
      <c r="BB17">
        <v>17333328</v>
      </c>
      <c r="BC17">
        <v>441749</v>
      </c>
      <c r="BD17">
        <v>8214287</v>
      </c>
      <c r="BE17">
        <v>2803424</v>
      </c>
      <c r="BF17">
        <v>3354396</v>
      </c>
      <c r="BG17">
        <v>1429010</v>
      </c>
      <c r="BH17">
        <v>146705724</v>
      </c>
      <c r="BI17">
        <v>6715930</v>
      </c>
      <c r="BJ17">
        <v>1794254</v>
      </c>
      <c r="BK17">
        <v>2506091</v>
      </c>
      <c r="BL17">
        <v>137534788</v>
      </c>
      <c r="BM17">
        <v>3983282</v>
      </c>
      <c r="BN17">
        <v>5316363</v>
      </c>
      <c r="BO17">
        <v>24473330</v>
      </c>
      <c r="BP17">
        <v>2452764</v>
      </c>
      <c r="BQ17">
        <v>2289084</v>
      </c>
      <c r="BR17">
        <v>7152476</v>
      </c>
      <c r="BS17">
        <v>43201471</v>
      </c>
      <c r="BT17">
        <v>2068413</v>
      </c>
      <c r="BU17">
        <v>48659728</v>
      </c>
      <c r="BV17">
        <v>23249286</v>
      </c>
      <c r="BW17">
        <v>1284717</v>
      </c>
      <c r="BX17">
        <v>182412771</v>
      </c>
      <c r="BY17">
        <v>35366003</v>
      </c>
      <c r="BZ17">
        <v>4861203</v>
      </c>
      <c r="CA17">
        <v>1454783</v>
      </c>
      <c r="CB17">
        <v>66483042</v>
      </c>
      <c r="CC17">
        <v>587729</v>
      </c>
      <c r="CD17">
        <v>4946409</v>
      </c>
      <c r="CE17">
        <v>8020346</v>
      </c>
      <c r="CF17">
        <v>4576174</v>
      </c>
      <c r="CG17">
        <v>7227755</v>
      </c>
      <c r="CH17">
        <v>39723798</v>
      </c>
      <c r="CI17">
        <v>279909986</v>
      </c>
      <c r="CJ17">
        <v>4153232</v>
      </c>
      <c r="CK17">
        <v>2323446</v>
      </c>
      <c r="CL17">
        <v>5414171</v>
      </c>
      <c r="CM17">
        <v>1790488</v>
      </c>
      <c r="CN17">
        <v>1686136</v>
      </c>
      <c r="CO17">
        <v>1244288</v>
      </c>
      <c r="CP17">
        <v>7289958</v>
      </c>
      <c r="CQ17">
        <v>1066226</v>
      </c>
      <c r="CR17">
        <v>1663029</v>
      </c>
      <c r="CS17">
        <v>16925214</v>
      </c>
      <c r="CT17">
        <v>2530230</v>
      </c>
      <c r="CU17">
        <v>508226</v>
      </c>
      <c r="CV17">
        <v>112230248</v>
      </c>
      <c r="CW17">
        <v>55850045</v>
      </c>
      <c r="CX17">
        <v>7053557</v>
      </c>
      <c r="CY17">
        <v>2027731</v>
      </c>
      <c r="CZ17">
        <v>30632917</v>
      </c>
      <c r="DA17">
        <v>10413532</v>
      </c>
      <c r="DB17">
        <v>265272936</v>
      </c>
      <c r="DC17">
        <v>3925190</v>
      </c>
      <c r="DD17">
        <v>5441074</v>
      </c>
      <c r="DE17">
        <v>9928309</v>
      </c>
      <c r="DF17">
        <v>13866515</v>
      </c>
      <c r="DG17">
        <v>10456044</v>
      </c>
      <c r="DH17">
        <v>2402365</v>
      </c>
      <c r="DI17">
        <v>9373789</v>
      </c>
      <c r="DJ17">
        <v>19298966</v>
      </c>
      <c r="DK17">
        <v>2478614</v>
      </c>
      <c r="DL17">
        <v>4187796</v>
      </c>
      <c r="DM17">
        <v>47224586</v>
      </c>
      <c r="DN17">
        <v>5724097</v>
      </c>
      <c r="DO17">
        <v>127381945</v>
      </c>
      <c r="DP17">
        <v>40408546</v>
      </c>
      <c r="DQ17">
        <v>4352259</v>
      </c>
      <c r="DR17">
        <v>158296358</v>
      </c>
      <c r="DS17">
        <v>57232244</v>
      </c>
      <c r="DT17">
        <v>152371199</v>
      </c>
      <c r="DU17">
        <v>22246922</v>
      </c>
      <c r="DV17">
        <v>15119198</v>
      </c>
      <c r="DW17">
        <v>5435243</v>
      </c>
      <c r="DX17">
        <v>34185743</v>
      </c>
      <c r="DY17">
        <v>11670392</v>
      </c>
      <c r="DZ17">
        <v>58013684</v>
      </c>
      <c r="EA17">
        <v>8088421</v>
      </c>
      <c r="EB17">
        <v>8166719</v>
      </c>
      <c r="EC17">
        <v>5112737</v>
      </c>
      <c r="ED17">
        <v>265197938</v>
      </c>
      <c r="EE17">
        <v>703806756</v>
      </c>
      <c r="EF17">
        <v>5073833</v>
      </c>
      <c r="EG17">
        <v>5203899</v>
      </c>
      <c r="EH17">
        <v>8434500</v>
      </c>
      <c r="EI17">
        <v>6452676</v>
      </c>
      <c r="EJ17">
        <v>4910023</v>
      </c>
      <c r="EK17">
        <v>4943195</v>
      </c>
      <c r="EL17">
        <v>353597183</v>
      </c>
      <c r="EM17">
        <v>367069879</v>
      </c>
      <c r="EN17">
        <v>2629562</v>
      </c>
      <c r="EO17">
        <v>3350224</v>
      </c>
      <c r="EP17">
        <v>11791929</v>
      </c>
      <c r="EQ17">
        <v>5375664</v>
      </c>
      <c r="ER17">
        <v>8725780</v>
      </c>
      <c r="ES17">
        <v>34438419</v>
      </c>
      <c r="ET17">
        <v>2245388</v>
      </c>
      <c r="EU17">
        <v>3852599</v>
      </c>
      <c r="EV17">
        <v>18420182</v>
      </c>
      <c r="EW17">
        <v>1195199</v>
      </c>
      <c r="EX17">
        <v>27131519</v>
      </c>
      <c r="EY17">
        <v>914882046</v>
      </c>
      <c r="EZ17">
        <v>59533129</v>
      </c>
      <c r="FA17">
        <v>10503677</v>
      </c>
      <c r="FB17">
        <v>2048998</v>
      </c>
      <c r="FC17">
        <v>970790</v>
      </c>
      <c r="FD17">
        <v>13917545</v>
      </c>
      <c r="FE17">
        <v>2749526</v>
      </c>
      <c r="FF17">
        <v>5133651</v>
      </c>
      <c r="FG17">
        <v>33825744</v>
      </c>
      <c r="FH17">
        <v>40746319</v>
      </c>
      <c r="FI17">
        <v>1244594</v>
      </c>
      <c r="FJ17">
        <v>63771154</v>
      </c>
      <c r="FK17">
        <v>3663244</v>
      </c>
      <c r="FL17">
        <v>39516271</v>
      </c>
      <c r="FM17">
        <v>305117</v>
      </c>
      <c r="FN17">
        <v>207786</v>
      </c>
      <c r="FO17">
        <v>1381850</v>
      </c>
      <c r="FP17">
        <v>25810607</v>
      </c>
      <c r="FQ17">
        <v>369150</v>
      </c>
      <c r="FR17">
        <v>930097</v>
      </c>
      <c r="FS17">
        <v>28584020</v>
      </c>
      <c r="FT17">
        <v>64522793</v>
      </c>
      <c r="FU17">
        <v>2122206</v>
      </c>
      <c r="FV17">
        <v>24070713</v>
      </c>
      <c r="FW17">
        <v>1885451</v>
      </c>
      <c r="FX17">
        <v>381085</v>
      </c>
      <c r="FY17">
        <v>1018798</v>
      </c>
      <c r="FZ17">
        <v>378871</v>
      </c>
      <c r="GA17">
        <v>411453</v>
      </c>
      <c r="GB17">
        <v>2331586</v>
      </c>
      <c r="GC17">
        <v>25445733</v>
      </c>
      <c r="GD17">
        <v>1389434</v>
      </c>
      <c r="GE17">
        <v>1428567</v>
      </c>
      <c r="GF17">
        <v>565196</v>
      </c>
      <c r="GG17">
        <v>872881</v>
      </c>
      <c r="GH17">
        <v>883664</v>
      </c>
      <c r="GI17">
        <v>7390631</v>
      </c>
      <c r="GJ17">
        <v>3278981</v>
      </c>
      <c r="GK17">
        <v>542156</v>
      </c>
      <c r="GL17">
        <v>2574733</v>
      </c>
      <c r="GM17">
        <v>5930045</v>
      </c>
      <c r="GN17">
        <v>8037579</v>
      </c>
      <c r="GO17">
        <v>53338309</v>
      </c>
      <c r="GP17">
        <v>5175910</v>
      </c>
      <c r="GQ17">
        <v>17935179</v>
      </c>
      <c r="GR17">
        <v>6965805</v>
      </c>
      <c r="GS17">
        <v>17621161</v>
      </c>
      <c r="GT17">
        <v>3314216</v>
      </c>
      <c r="GU17">
        <v>673357586</v>
      </c>
      <c r="GV17">
        <v>1552328865</v>
      </c>
      <c r="GW17">
        <v>280954223</v>
      </c>
      <c r="GX17">
        <v>650360</v>
      </c>
      <c r="GY17">
        <v>2371669</v>
      </c>
      <c r="GZ17">
        <v>8781801</v>
      </c>
      <c r="HA17">
        <v>10017556</v>
      </c>
      <c r="HB17">
        <v>37475756</v>
      </c>
      <c r="HC17">
        <v>4124786</v>
      </c>
      <c r="HD17">
        <v>33989887</v>
      </c>
      <c r="HE17">
        <v>10791544</v>
      </c>
      <c r="HF17">
        <v>5869705</v>
      </c>
      <c r="HG17">
        <v>378967817</v>
      </c>
      <c r="HH17">
        <v>3638983</v>
      </c>
      <c r="HI17">
        <v>27732884</v>
      </c>
      <c r="HJ17">
        <v>5281247</v>
      </c>
      <c r="HK17">
        <v>4789645</v>
      </c>
      <c r="HL17">
        <v>10959653</v>
      </c>
      <c r="HM17">
        <v>368757096</v>
      </c>
      <c r="HN17">
        <v>1530764038</v>
      </c>
      <c r="HO17">
        <v>1530808795</v>
      </c>
      <c r="HP17">
        <v>80189877</v>
      </c>
      <c r="HQ17">
        <v>2773163</v>
      </c>
      <c r="HR17">
        <v>3070669</v>
      </c>
      <c r="HS17">
        <v>10349822</v>
      </c>
      <c r="HT17">
        <v>41657626</v>
      </c>
      <c r="HU17">
        <v>2679991</v>
      </c>
      <c r="HV17">
        <v>1881945</v>
      </c>
      <c r="HW17">
        <v>43624843</v>
      </c>
      <c r="HX17">
        <v>10352694</v>
      </c>
      <c r="HY17">
        <v>6621688</v>
      </c>
      <c r="HZ17">
        <v>25522292</v>
      </c>
      <c r="IA17">
        <v>767368</v>
      </c>
      <c r="IB17">
        <v>9925574</v>
      </c>
      <c r="IC17">
        <v>1801266</v>
      </c>
      <c r="ID17">
        <v>25454048</v>
      </c>
      <c r="IE17">
        <v>6869024</v>
      </c>
      <c r="IF17">
        <v>308655123</v>
      </c>
      <c r="IG17">
        <v>2992035</v>
      </c>
      <c r="IH17">
        <v>5245179</v>
      </c>
      <c r="II17">
        <v>24707603</v>
      </c>
      <c r="IJ17">
        <v>5746579</v>
      </c>
      <c r="IK17">
        <v>4299847</v>
      </c>
      <c r="IL17">
        <v>11268096</v>
      </c>
      <c r="IM17">
        <v>3537123</v>
      </c>
      <c r="IN17">
        <v>1138207</v>
      </c>
      <c r="IO17">
        <v>27537360</v>
      </c>
      <c r="IP17">
        <v>31881692</v>
      </c>
      <c r="IQ17">
        <v>7869331</v>
      </c>
      <c r="IR17">
        <v>61279637</v>
      </c>
      <c r="IS17">
        <v>4032511</v>
      </c>
      <c r="IT17">
        <v>5217528</v>
      </c>
      <c r="IU17">
        <v>5246128</v>
      </c>
      <c r="IV17">
        <v>2763702</v>
      </c>
      <c r="IW17">
        <v>7442476</v>
      </c>
      <c r="IX17">
        <v>870056</v>
      </c>
      <c r="IY17">
        <v>7114629</v>
      </c>
      <c r="IZ17">
        <v>1937529</v>
      </c>
      <c r="JA17">
        <v>2267941</v>
      </c>
      <c r="JB17">
        <v>2333519</v>
      </c>
      <c r="JC17">
        <v>906694</v>
      </c>
      <c r="JD17">
        <v>21854064</v>
      </c>
      <c r="JE17">
        <v>2476853</v>
      </c>
      <c r="JF17">
        <v>4796139</v>
      </c>
      <c r="JG17">
        <v>19393782</v>
      </c>
      <c r="JH17">
        <v>2569033</v>
      </c>
      <c r="JI17">
        <v>1363568</v>
      </c>
      <c r="JJ17">
        <v>42458878</v>
      </c>
      <c r="JK17">
        <v>7262904</v>
      </c>
      <c r="JL17">
        <v>349139188</v>
      </c>
      <c r="JM17">
        <v>5436686</v>
      </c>
      <c r="JN17">
        <v>5920541</v>
      </c>
      <c r="JO17">
        <v>15516679</v>
      </c>
      <c r="JP17">
        <v>1023096</v>
      </c>
      <c r="JQ17">
        <v>6810092</v>
      </c>
      <c r="JR17">
        <v>1591915</v>
      </c>
      <c r="JS17">
        <v>1981946</v>
      </c>
      <c r="JT17">
        <v>4027929</v>
      </c>
      <c r="JU17">
        <v>5375939</v>
      </c>
      <c r="JV17">
        <v>8434242</v>
      </c>
      <c r="JW17">
        <v>2539477</v>
      </c>
      <c r="JX17">
        <v>11382738</v>
      </c>
      <c r="JY17">
        <v>3533602</v>
      </c>
      <c r="JZ17">
        <v>2214480</v>
      </c>
      <c r="KA17">
        <v>8263773</v>
      </c>
      <c r="KB17">
        <v>5268880</v>
      </c>
      <c r="KC17">
        <v>4098011</v>
      </c>
      <c r="KD17">
        <v>1030454</v>
      </c>
      <c r="KE17">
        <v>578366</v>
      </c>
      <c r="KF17">
        <v>3763083</v>
      </c>
      <c r="KG17">
        <v>3377021</v>
      </c>
      <c r="KH17">
        <v>3076270</v>
      </c>
      <c r="KI17">
        <v>4963070</v>
      </c>
      <c r="KJ17">
        <v>3478689</v>
      </c>
      <c r="KK17">
        <v>5785304</v>
      </c>
      <c r="KL17">
        <v>1430650</v>
      </c>
      <c r="KM17">
        <v>8030498</v>
      </c>
      <c r="KN17">
        <v>11966389</v>
      </c>
      <c r="KO17">
        <v>28947604</v>
      </c>
      <c r="KP17">
        <v>3896533</v>
      </c>
      <c r="KQ17">
        <v>12951316</v>
      </c>
      <c r="KR17">
        <v>5162894</v>
      </c>
      <c r="KS17">
        <v>4411106</v>
      </c>
      <c r="KT17">
        <v>26787744</v>
      </c>
      <c r="KU17">
        <v>3098339</v>
      </c>
      <c r="KV17">
        <v>2632321</v>
      </c>
      <c r="KW17">
        <v>102683713</v>
      </c>
      <c r="KX17">
        <v>1533965</v>
      </c>
      <c r="KY17">
        <v>1387966</v>
      </c>
      <c r="KZ17">
        <v>1260232</v>
      </c>
      <c r="LA17">
        <v>3680105</v>
      </c>
      <c r="LB17">
        <v>1028709</v>
      </c>
      <c r="LC17">
        <v>1706635</v>
      </c>
      <c r="LD17">
        <v>1024710</v>
      </c>
      <c r="LE17">
        <v>8344986</v>
      </c>
      <c r="LF17">
        <v>1507633</v>
      </c>
      <c r="LG17">
        <v>253077598</v>
      </c>
      <c r="LH17">
        <v>1616251</v>
      </c>
      <c r="LI17">
        <v>52100354</v>
      </c>
      <c r="LJ17">
        <v>5793238</v>
      </c>
      <c r="LK17">
        <v>2124593</v>
      </c>
      <c r="LL17">
        <v>20524434</v>
      </c>
      <c r="LM17">
        <v>4978076</v>
      </c>
      <c r="LN17">
        <v>1363008</v>
      </c>
      <c r="LO17">
        <v>4742980</v>
      </c>
      <c r="LP17">
        <v>624428</v>
      </c>
      <c r="LQ17">
        <v>1627340</v>
      </c>
      <c r="LR17">
        <v>1477226</v>
      </c>
      <c r="LS17">
        <v>1543223</v>
      </c>
      <c r="LT17">
        <v>6177146</v>
      </c>
      <c r="LU17">
        <v>931464</v>
      </c>
      <c r="LV17">
        <v>1295089</v>
      </c>
      <c r="LW17">
        <v>2365852</v>
      </c>
      <c r="LX17">
        <v>1011121</v>
      </c>
      <c r="LY17">
        <v>30951433</v>
      </c>
      <c r="LZ17">
        <v>6264945</v>
      </c>
      <c r="MA17">
        <v>1961227</v>
      </c>
      <c r="MB17">
        <v>2860906</v>
      </c>
      <c r="MC17">
        <v>5236953</v>
      </c>
      <c r="MD17">
        <v>52259190</v>
      </c>
      <c r="ME17">
        <v>8891010</v>
      </c>
      <c r="MF17">
        <v>650108</v>
      </c>
      <c r="MG17">
        <v>941892</v>
      </c>
      <c r="MH17">
        <v>2475302</v>
      </c>
      <c r="MI17">
        <v>2133816</v>
      </c>
      <c r="MJ17">
        <v>1320358</v>
      </c>
      <c r="MK17">
        <v>7821072</v>
      </c>
      <c r="ML17">
        <v>1595722</v>
      </c>
      <c r="MM17">
        <v>1713084</v>
      </c>
      <c r="MN17">
        <v>19316548</v>
      </c>
      <c r="MO17">
        <v>232221660</v>
      </c>
      <c r="MP17">
        <v>4140383</v>
      </c>
      <c r="MQ17">
        <v>1779998</v>
      </c>
      <c r="MR17">
        <v>2877046</v>
      </c>
      <c r="MS17">
        <v>8286119</v>
      </c>
      <c r="MT17">
        <v>66811593</v>
      </c>
      <c r="MU17">
        <v>1503487</v>
      </c>
      <c r="MV17">
        <v>1595963</v>
      </c>
    </row>
    <row r="18" spans="2:360" x14ac:dyDescent="0.2">
      <c r="B18" t="s">
        <v>41</v>
      </c>
      <c r="C18">
        <v>510912</v>
      </c>
      <c r="D18">
        <v>1572361</v>
      </c>
      <c r="E18">
        <v>72094383</v>
      </c>
      <c r="F18">
        <v>3861392</v>
      </c>
      <c r="G18">
        <v>1536892</v>
      </c>
      <c r="H18">
        <v>2826219</v>
      </c>
      <c r="I18">
        <v>16720356</v>
      </c>
      <c r="J18">
        <v>672286</v>
      </c>
      <c r="K18">
        <v>61324333</v>
      </c>
      <c r="L18">
        <v>1244471</v>
      </c>
      <c r="M18">
        <v>5847907</v>
      </c>
      <c r="N18">
        <v>2115287</v>
      </c>
      <c r="O18">
        <v>15220919</v>
      </c>
      <c r="P18">
        <v>2641866</v>
      </c>
      <c r="Q18">
        <v>34070443</v>
      </c>
      <c r="R18">
        <v>31096145</v>
      </c>
      <c r="S18">
        <v>15066748</v>
      </c>
      <c r="T18">
        <v>32500475</v>
      </c>
      <c r="U18">
        <v>2665674</v>
      </c>
      <c r="V18">
        <v>123109786</v>
      </c>
      <c r="W18">
        <v>5478853</v>
      </c>
      <c r="X18">
        <v>59665039</v>
      </c>
      <c r="Y18">
        <v>3879348</v>
      </c>
      <c r="Z18">
        <v>5483448</v>
      </c>
      <c r="AA18">
        <v>366283343</v>
      </c>
      <c r="AB18">
        <v>11322519</v>
      </c>
      <c r="AC18">
        <v>16631364</v>
      </c>
      <c r="AD18">
        <v>65502763</v>
      </c>
      <c r="AE18">
        <v>6455157</v>
      </c>
      <c r="AF18">
        <v>595326484</v>
      </c>
      <c r="AG18">
        <v>33520061</v>
      </c>
      <c r="AH18">
        <v>15045381</v>
      </c>
      <c r="AI18">
        <v>2700149</v>
      </c>
      <c r="AJ18">
        <v>27956959</v>
      </c>
      <c r="AK18">
        <v>12897319</v>
      </c>
      <c r="AL18">
        <v>148694943</v>
      </c>
      <c r="AM18">
        <v>76950475</v>
      </c>
      <c r="AN18">
        <v>17706410</v>
      </c>
      <c r="AO18">
        <v>61235320</v>
      </c>
      <c r="AP18">
        <v>3056916</v>
      </c>
      <c r="AQ18">
        <v>787870387</v>
      </c>
      <c r="AR18">
        <v>568407804</v>
      </c>
      <c r="AS18">
        <v>1249176</v>
      </c>
      <c r="AT18">
        <v>1329094</v>
      </c>
      <c r="AU18">
        <v>1821015</v>
      </c>
      <c r="AV18">
        <v>7231225</v>
      </c>
      <c r="AW18">
        <v>6700670</v>
      </c>
      <c r="AX18">
        <v>876746</v>
      </c>
      <c r="AY18">
        <v>1104583</v>
      </c>
      <c r="AZ18">
        <v>16254994</v>
      </c>
      <c r="BA18">
        <v>1793656</v>
      </c>
      <c r="BB18">
        <v>15241510</v>
      </c>
      <c r="BC18">
        <v>470290</v>
      </c>
      <c r="BD18">
        <v>8419654</v>
      </c>
      <c r="BE18">
        <v>2920847</v>
      </c>
      <c r="BF18">
        <v>3778567</v>
      </c>
      <c r="BG18">
        <v>1420963</v>
      </c>
      <c r="BH18">
        <v>118989261</v>
      </c>
      <c r="BI18">
        <v>6521642</v>
      </c>
      <c r="BJ18">
        <v>1986535</v>
      </c>
      <c r="BK18">
        <v>2596501</v>
      </c>
      <c r="BL18">
        <v>143592583</v>
      </c>
      <c r="BM18">
        <v>4487308</v>
      </c>
      <c r="BN18">
        <v>5109820</v>
      </c>
      <c r="BO18">
        <v>20654252</v>
      </c>
      <c r="BP18">
        <v>2229343</v>
      </c>
      <c r="BQ18">
        <v>2106821</v>
      </c>
      <c r="BR18">
        <v>5920122</v>
      </c>
      <c r="BS18">
        <v>42670378</v>
      </c>
      <c r="BT18">
        <v>2231680</v>
      </c>
      <c r="BU18">
        <v>45627935</v>
      </c>
      <c r="BV18">
        <v>19057806</v>
      </c>
      <c r="BW18">
        <v>929483</v>
      </c>
      <c r="BX18">
        <v>172797648</v>
      </c>
      <c r="BY18">
        <v>26009807</v>
      </c>
      <c r="BZ18">
        <v>4526273</v>
      </c>
      <c r="CA18">
        <v>1098678</v>
      </c>
      <c r="CB18">
        <v>61123547</v>
      </c>
      <c r="CC18">
        <v>491503</v>
      </c>
      <c r="CD18">
        <v>4570964</v>
      </c>
      <c r="CE18">
        <v>7404566</v>
      </c>
      <c r="CF18">
        <v>4150554</v>
      </c>
      <c r="CG18">
        <v>8438486</v>
      </c>
      <c r="CH18">
        <v>42072400</v>
      </c>
      <c r="CI18">
        <v>242634249</v>
      </c>
      <c r="CJ18">
        <v>3026547</v>
      </c>
      <c r="CK18">
        <v>1974028</v>
      </c>
      <c r="CL18">
        <v>3437288</v>
      </c>
      <c r="CM18">
        <v>680500</v>
      </c>
      <c r="CN18">
        <v>662579</v>
      </c>
      <c r="CO18">
        <v>612653</v>
      </c>
      <c r="CP18">
        <v>6294332</v>
      </c>
      <c r="CQ18">
        <v>318276</v>
      </c>
      <c r="CR18">
        <v>950627</v>
      </c>
      <c r="CS18">
        <v>8152193</v>
      </c>
      <c r="CT18">
        <v>2829812</v>
      </c>
      <c r="CU18">
        <v>424024</v>
      </c>
      <c r="CV18">
        <v>44901709</v>
      </c>
      <c r="CW18">
        <v>54836191</v>
      </c>
      <c r="CX18">
        <v>6376438</v>
      </c>
      <c r="CY18">
        <v>2247098</v>
      </c>
      <c r="CZ18">
        <v>31108686</v>
      </c>
      <c r="DA18">
        <v>8162003</v>
      </c>
      <c r="DB18">
        <v>171529272</v>
      </c>
      <c r="DC18">
        <v>3831847</v>
      </c>
      <c r="DD18">
        <v>4076302</v>
      </c>
      <c r="DE18">
        <v>9170555</v>
      </c>
      <c r="DF18">
        <v>11000016</v>
      </c>
      <c r="DG18">
        <v>6726258</v>
      </c>
      <c r="DH18">
        <v>2246030</v>
      </c>
      <c r="DI18">
        <v>8549305</v>
      </c>
      <c r="DJ18">
        <v>18015849</v>
      </c>
      <c r="DK18">
        <v>1940041</v>
      </c>
      <c r="DL18">
        <v>4132571</v>
      </c>
      <c r="DM18">
        <v>43078830</v>
      </c>
      <c r="DN18">
        <v>5247313</v>
      </c>
      <c r="DO18">
        <v>117511341</v>
      </c>
      <c r="DP18">
        <v>37414452</v>
      </c>
      <c r="DQ18">
        <v>4724761</v>
      </c>
      <c r="DR18">
        <v>139800838</v>
      </c>
      <c r="DS18">
        <v>53520734</v>
      </c>
      <c r="DT18">
        <v>142649128</v>
      </c>
      <c r="DU18">
        <v>21035085</v>
      </c>
      <c r="DV18">
        <v>14688684</v>
      </c>
      <c r="DW18">
        <v>4115143</v>
      </c>
      <c r="DX18">
        <v>31003382</v>
      </c>
      <c r="DY18">
        <v>11908781</v>
      </c>
      <c r="DZ18">
        <v>42420923</v>
      </c>
      <c r="EA18">
        <v>7877624</v>
      </c>
      <c r="EB18">
        <v>8019412</v>
      </c>
      <c r="EC18">
        <v>5017299</v>
      </c>
      <c r="ED18">
        <v>239864162</v>
      </c>
      <c r="EE18">
        <v>686350381</v>
      </c>
      <c r="EF18">
        <v>2709352</v>
      </c>
      <c r="EG18">
        <v>4885401</v>
      </c>
      <c r="EH18">
        <v>8789662</v>
      </c>
      <c r="EI18">
        <v>6830219</v>
      </c>
      <c r="EJ18">
        <v>4730499</v>
      </c>
      <c r="EK18">
        <v>4587048</v>
      </c>
      <c r="EL18">
        <v>323265065</v>
      </c>
      <c r="EM18">
        <v>348271445</v>
      </c>
      <c r="EN18">
        <v>2924672</v>
      </c>
      <c r="EO18">
        <v>3848838</v>
      </c>
      <c r="EP18">
        <v>11177068</v>
      </c>
      <c r="EQ18">
        <v>7755626</v>
      </c>
      <c r="ER18">
        <v>11437089</v>
      </c>
      <c r="ES18">
        <v>34890902</v>
      </c>
      <c r="ET18">
        <v>2948859</v>
      </c>
      <c r="EU18">
        <v>5057511</v>
      </c>
      <c r="EV18">
        <v>22819279</v>
      </c>
      <c r="EW18">
        <v>2671998</v>
      </c>
      <c r="EX18">
        <v>41289893</v>
      </c>
      <c r="EY18">
        <v>794382716</v>
      </c>
      <c r="EZ18">
        <v>62183615</v>
      </c>
      <c r="FA18">
        <v>19621854</v>
      </c>
      <c r="FB18">
        <v>3478175</v>
      </c>
      <c r="FC18">
        <v>2526371</v>
      </c>
      <c r="FD18">
        <v>14823638</v>
      </c>
      <c r="FE18">
        <v>5293758</v>
      </c>
      <c r="FF18">
        <v>7601291</v>
      </c>
      <c r="FG18">
        <v>37488313</v>
      </c>
      <c r="FH18">
        <v>44622051</v>
      </c>
      <c r="FI18">
        <v>3876899</v>
      </c>
      <c r="FJ18">
        <v>87117866</v>
      </c>
      <c r="FK18">
        <v>6886015</v>
      </c>
      <c r="FL18">
        <v>46366921</v>
      </c>
      <c r="FM18">
        <v>3387929</v>
      </c>
      <c r="FN18">
        <v>1925789</v>
      </c>
      <c r="FO18">
        <v>3140131</v>
      </c>
      <c r="FP18">
        <v>31891584</v>
      </c>
      <c r="FQ18">
        <v>3189330</v>
      </c>
      <c r="FR18">
        <v>14042320</v>
      </c>
      <c r="FS18">
        <v>81134752</v>
      </c>
      <c r="FT18">
        <v>212648889</v>
      </c>
      <c r="FU18">
        <v>4419631</v>
      </c>
      <c r="FV18">
        <v>32509314</v>
      </c>
      <c r="FW18">
        <v>18699883</v>
      </c>
      <c r="FX18">
        <v>6002008</v>
      </c>
      <c r="FY18">
        <v>3537417</v>
      </c>
      <c r="FZ18">
        <v>2900305</v>
      </c>
      <c r="GA18">
        <v>16104172</v>
      </c>
      <c r="GB18">
        <v>50175680</v>
      </c>
      <c r="GC18">
        <v>28191299</v>
      </c>
      <c r="GD18">
        <v>2932600</v>
      </c>
      <c r="GE18">
        <v>4369492</v>
      </c>
      <c r="GF18">
        <v>13583019</v>
      </c>
      <c r="GG18">
        <v>2864904</v>
      </c>
      <c r="GH18">
        <v>5553033</v>
      </c>
      <c r="GI18">
        <v>9866414</v>
      </c>
      <c r="GJ18">
        <v>8906862</v>
      </c>
      <c r="GK18">
        <v>4334286</v>
      </c>
      <c r="GL18">
        <v>5443270</v>
      </c>
      <c r="GM18">
        <v>9531834</v>
      </c>
      <c r="GN18">
        <v>12503491</v>
      </c>
      <c r="GO18">
        <v>68452995</v>
      </c>
      <c r="GP18">
        <v>7706978</v>
      </c>
      <c r="GQ18">
        <v>22891908</v>
      </c>
      <c r="GR18">
        <v>10620558</v>
      </c>
      <c r="GS18">
        <v>20574112</v>
      </c>
      <c r="GT18">
        <v>5557624</v>
      </c>
      <c r="GU18">
        <v>698476657</v>
      </c>
      <c r="GV18">
        <v>1587443462</v>
      </c>
      <c r="GW18">
        <v>310093921</v>
      </c>
      <c r="GX18">
        <v>5211842</v>
      </c>
      <c r="GY18">
        <v>5668447</v>
      </c>
      <c r="GZ18">
        <v>11362275</v>
      </c>
      <c r="HA18">
        <v>20756778</v>
      </c>
      <c r="HB18">
        <v>40147584</v>
      </c>
      <c r="HC18">
        <v>2446249</v>
      </c>
      <c r="HD18">
        <v>32239220</v>
      </c>
      <c r="HE18">
        <v>7643255</v>
      </c>
      <c r="HF18">
        <v>5560974</v>
      </c>
      <c r="HG18">
        <v>367390014</v>
      </c>
      <c r="HH18">
        <v>3814791</v>
      </c>
      <c r="HI18">
        <v>25069470</v>
      </c>
      <c r="HJ18">
        <v>3482144</v>
      </c>
      <c r="HK18">
        <v>1429839</v>
      </c>
      <c r="HL18">
        <v>10503849</v>
      </c>
      <c r="HM18">
        <v>412421509</v>
      </c>
      <c r="HN18">
        <v>1639795474</v>
      </c>
      <c r="HO18">
        <v>1639883377</v>
      </c>
      <c r="HP18">
        <v>74250429</v>
      </c>
      <c r="HQ18">
        <v>2477398</v>
      </c>
      <c r="HR18">
        <v>2989252</v>
      </c>
      <c r="HS18">
        <v>9942540</v>
      </c>
      <c r="HT18">
        <v>37820562</v>
      </c>
      <c r="HU18">
        <v>2658081</v>
      </c>
      <c r="HV18">
        <v>2037393</v>
      </c>
      <c r="HW18">
        <v>46036014</v>
      </c>
      <c r="HX18">
        <v>9983624</v>
      </c>
      <c r="HY18">
        <v>7275542</v>
      </c>
      <c r="HZ18">
        <v>25453018</v>
      </c>
      <c r="IA18">
        <v>710232</v>
      </c>
      <c r="IB18">
        <v>10019454</v>
      </c>
      <c r="IC18">
        <v>1910308</v>
      </c>
      <c r="ID18">
        <v>25391727</v>
      </c>
      <c r="IE18">
        <v>6645787</v>
      </c>
      <c r="IF18">
        <v>307832408</v>
      </c>
      <c r="IG18">
        <v>3316401</v>
      </c>
      <c r="IH18">
        <v>4824318</v>
      </c>
      <c r="II18">
        <v>25256313</v>
      </c>
      <c r="IJ18">
        <v>5822780</v>
      </c>
      <c r="IK18">
        <v>4503100</v>
      </c>
      <c r="IL18">
        <v>11796488</v>
      </c>
      <c r="IM18">
        <v>3848763</v>
      </c>
      <c r="IN18">
        <v>1307973</v>
      </c>
      <c r="IO18">
        <v>28142089</v>
      </c>
      <c r="IP18">
        <v>33105474</v>
      </c>
      <c r="IQ18">
        <v>8070757</v>
      </c>
      <c r="IR18">
        <v>64457592</v>
      </c>
      <c r="IS18">
        <v>4255044</v>
      </c>
      <c r="IT18">
        <v>5748351</v>
      </c>
      <c r="IU18">
        <v>5129049</v>
      </c>
      <c r="IV18">
        <v>2756478</v>
      </c>
      <c r="IW18">
        <v>7112150</v>
      </c>
      <c r="IX18">
        <v>978104</v>
      </c>
      <c r="IY18">
        <v>7518271</v>
      </c>
      <c r="IZ18">
        <v>2173068</v>
      </c>
      <c r="JA18">
        <v>2547364</v>
      </c>
      <c r="JB18">
        <v>2738913</v>
      </c>
      <c r="JC18">
        <v>979388</v>
      </c>
      <c r="JD18">
        <v>21885969</v>
      </c>
      <c r="JE18">
        <v>3733133</v>
      </c>
      <c r="JF18">
        <v>5536283</v>
      </c>
      <c r="JG18">
        <v>23045701</v>
      </c>
      <c r="JH18">
        <v>3801935</v>
      </c>
      <c r="JI18">
        <v>1823926</v>
      </c>
      <c r="JJ18">
        <v>48729381</v>
      </c>
      <c r="JK18">
        <v>10228180</v>
      </c>
      <c r="JL18">
        <v>392331996</v>
      </c>
      <c r="JM18">
        <v>6538545</v>
      </c>
      <c r="JN18">
        <v>6675793</v>
      </c>
      <c r="JO18">
        <v>16936682</v>
      </c>
      <c r="JP18">
        <v>1186237</v>
      </c>
      <c r="JQ18">
        <v>8108717</v>
      </c>
      <c r="JR18">
        <v>2057575</v>
      </c>
      <c r="JS18">
        <v>2598331</v>
      </c>
      <c r="JT18">
        <v>4656638</v>
      </c>
      <c r="JU18">
        <v>3444102</v>
      </c>
      <c r="JV18">
        <v>8128602</v>
      </c>
      <c r="JW18">
        <v>2891825</v>
      </c>
      <c r="JX18">
        <v>13222148</v>
      </c>
      <c r="JY18">
        <v>3497636</v>
      </c>
      <c r="JZ18">
        <v>2530416</v>
      </c>
      <c r="KA18">
        <v>6480534</v>
      </c>
      <c r="KB18">
        <v>4207927</v>
      </c>
      <c r="KC18">
        <v>3108641</v>
      </c>
      <c r="KD18">
        <v>661591</v>
      </c>
      <c r="KE18">
        <v>431488</v>
      </c>
      <c r="KF18">
        <v>2668396</v>
      </c>
      <c r="KG18">
        <v>1374367</v>
      </c>
      <c r="KH18">
        <v>1997747</v>
      </c>
      <c r="KI18">
        <v>3659748</v>
      </c>
      <c r="KJ18">
        <v>2772589</v>
      </c>
      <c r="KK18">
        <v>4573628</v>
      </c>
      <c r="KL18">
        <v>1329898</v>
      </c>
      <c r="KM18">
        <v>6985844</v>
      </c>
      <c r="KN18">
        <v>11760285</v>
      </c>
      <c r="KO18">
        <v>28216802</v>
      </c>
      <c r="KP18">
        <v>3953642</v>
      </c>
      <c r="KQ18">
        <v>12306881</v>
      </c>
      <c r="KR18">
        <v>5058038</v>
      </c>
      <c r="KS18">
        <v>4315497</v>
      </c>
      <c r="KT18">
        <v>28965060</v>
      </c>
      <c r="KU18">
        <v>3294349</v>
      </c>
      <c r="KV18">
        <v>2536731</v>
      </c>
      <c r="KW18">
        <v>104173357</v>
      </c>
      <c r="KX18">
        <v>1540119</v>
      </c>
      <c r="KY18">
        <v>1501469</v>
      </c>
      <c r="KZ18">
        <v>1155462</v>
      </c>
      <c r="LA18">
        <v>3885279</v>
      </c>
      <c r="LB18">
        <v>970292</v>
      </c>
      <c r="LC18">
        <v>1661379</v>
      </c>
      <c r="LD18">
        <v>1116320</v>
      </c>
      <c r="LE18">
        <v>9216271</v>
      </c>
      <c r="LF18">
        <v>1803073</v>
      </c>
      <c r="LG18">
        <v>261448649</v>
      </c>
      <c r="LH18">
        <v>1469816</v>
      </c>
      <c r="LI18">
        <v>54649107</v>
      </c>
      <c r="LJ18">
        <v>6220582</v>
      </c>
      <c r="LK18">
        <v>2464923</v>
      </c>
      <c r="LL18">
        <v>25356484</v>
      </c>
      <c r="LM18">
        <v>5958384</v>
      </c>
      <c r="LN18">
        <v>1322339</v>
      </c>
      <c r="LO18">
        <v>5299069</v>
      </c>
      <c r="LP18">
        <v>685931</v>
      </c>
      <c r="LQ18">
        <v>2017457</v>
      </c>
      <c r="LR18">
        <v>1931212</v>
      </c>
      <c r="LS18">
        <v>1592510</v>
      </c>
      <c r="LT18">
        <v>6095565</v>
      </c>
      <c r="LU18">
        <v>942317</v>
      </c>
      <c r="LV18">
        <v>1440683</v>
      </c>
      <c r="LW18">
        <v>2226995</v>
      </c>
      <c r="LX18">
        <v>887863</v>
      </c>
      <c r="LY18">
        <v>29361172</v>
      </c>
      <c r="LZ18">
        <v>4947610</v>
      </c>
      <c r="MA18">
        <v>1744456</v>
      </c>
      <c r="MB18">
        <v>2776408</v>
      </c>
      <c r="MC18">
        <v>5308620</v>
      </c>
      <c r="MD18">
        <v>52308976</v>
      </c>
      <c r="ME18">
        <v>8709760</v>
      </c>
      <c r="MF18">
        <v>627246</v>
      </c>
      <c r="MG18">
        <v>1021318</v>
      </c>
      <c r="MH18">
        <v>2593191</v>
      </c>
      <c r="MI18">
        <v>2274139</v>
      </c>
      <c r="MJ18">
        <v>1269294</v>
      </c>
      <c r="MK18">
        <v>8210429</v>
      </c>
      <c r="ML18">
        <v>1515639</v>
      </c>
      <c r="MM18">
        <v>1678288</v>
      </c>
      <c r="MN18">
        <v>19168823</v>
      </c>
      <c r="MO18">
        <v>235399980</v>
      </c>
      <c r="MP18">
        <v>3419467</v>
      </c>
      <c r="MQ18">
        <v>1644167</v>
      </c>
      <c r="MR18">
        <v>2475119</v>
      </c>
      <c r="MS18">
        <v>7114761</v>
      </c>
      <c r="MT18">
        <v>65868561</v>
      </c>
      <c r="MU18">
        <v>1561835</v>
      </c>
      <c r="MV18">
        <v>1694678</v>
      </c>
    </row>
    <row r="19" spans="2:360" x14ac:dyDescent="0.2">
      <c r="B19" t="s">
        <v>43</v>
      </c>
      <c r="C19">
        <v>1276997</v>
      </c>
      <c r="D19">
        <v>4636910</v>
      </c>
      <c r="E19">
        <v>82226725</v>
      </c>
      <c r="F19">
        <v>2654255</v>
      </c>
      <c r="G19">
        <v>1661402</v>
      </c>
      <c r="H19">
        <v>2442924</v>
      </c>
      <c r="I19">
        <v>13438691</v>
      </c>
      <c r="J19">
        <v>843769</v>
      </c>
      <c r="K19">
        <v>43233242</v>
      </c>
      <c r="L19">
        <v>1067788</v>
      </c>
      <c r="M19">
        <v>5050053</v>
      </c>
      <c r="N19">
        <v>1804813</v>
      </c>
      <c r="O19">
        <v>11259195</v>
      </c>
      <c r="P19">
        <v>2220951</v>
      </c>
      <c r="Q19">
        <v>27005294</v>
      </c>
      <c r="R19">
        <v>25880786</v>
      </c>
      <c r="S19">
        <v>12094268</v>
      </c>
      <c r="T19">
        <v>31256996</v>
      </c>
      <c r="U19">
        <v>2215624</v>
      </c>
      <c r="V19">
        <v>101732905</v>
      </c>
      <c r="W19">
        <v>4964153</v>
      </c>
      <c r="X19">
        <v>50444074</v>
      </c>
      <c r="Y19">
        <v>3026884</v>
      </c>
      <c r="Z19">
        <v>3976549</v>
      </c>
      <c r="AA19">
        <v>319655430</v>
      </c>
      <c r="AB19">
        <v>9251601</v>
      </c>
      <c r="AC19">
        <v>13643963</v>
      </c>
      <c r="AD19">
        <v>56411861</v>
      </c>
      <c r="AE19">
        <v>5059736</v>
      </c>
      <c r="AF19">
        <v>572099429</v>
      </c>
      <c r="AG19">
        <v>31447852</v>
      </c>
      <c r="AH19">
        <v>12865509</v>
      </c>
      <c r="AI19">
        <v>2557671</v>
      </c>
      <c r="AJ19">
        <v>22620899</v>
      </c>
      <c r="AK19">
        <v>9171542</v>
      </c>
      <c r="AL19">
        <v>101521243</v>
      </c>
      <c r="AM19">
        <v>58517643</v>
      </c>
      <c r="AN19">
        <v>18111793</v>
      </c>
      <c r="AO19">
        <v>38646403</v>
      </c>
      <c r="AP19">
        <v>2513310</v>
      </c>
      <c r="AQ19">
        <v>464492521</v>
      </c>
      <c r="AR19">
        <v>414118436</v>
      </c>
      <c r="AS19">
        <v>1054234</v>
      </c>
      <c r="AT19">
        <v>917062</v>
      </c>
      <c r="AU19">
        <v>1447440</v>
      </c>
      <c r="AV19">
        <v>5702956</v>
      </c>
      <c r="AW19">
        <v>6487079</v>
      </c>
      <c r="AX19">
        <v>785841</v>
      </c>
      <c r="AY19">
        <v>1038651</v>
      </c>
      <c r="AZ19">
        <v>17145762</v>
      </c>
      <c r="BA19">
        <v>1636380</v>
      </c>
      <c r="BB19">
        <v>11088814</v>
      </c>
      <c r="BC19">
        <v>453390</v>
      </c>
      <c r="BD19">
        <v>6415612</v>
      </c>
      <c r="BE19">
        <v>2712261</v>
      </c>
      <c r="BF19">
        <v>3443379</v>
      </c>
      <c r="BG19">
        <v>980850</v>
      </c>
      <c r="BH19">
        <v>91210255</v>
      </c>
      <c r="BI19">
        <v>5181205</v>
      </c>
      <c r="BJ19">
        <v>1757065</v>
      </c>
      <c r="BK19">
        <v>1512767</v>
      </c>
      <c r="BL19">
        <v>135273064</v>
      </c>
      <c r="BM19">
        <v>4811064</v>
      </c>
      <c r="BN19">
        <v>5003251</v>
      </c>
      <c r="BO19">
        <v>13208479</v>
      </c>
      <c r="BP19">
        <v>1531998</v>
      </c>
      <c r="BQ19">
        <v>2275713</v>
      </c>
      <c r="BR19">
        <v>4005367</v>
      </c>
      <c r="BS19">
        <v>40719145</v>
      </c>
      <c r="BT19">
        <v>2034853</v>
      </c>
      <c r="BU19">
        <v>42638367</v>
      </c>
      <c r="BV19">
        <v>15168370</v>
      </c>
      <c r="BW19">
        <v>1292286</v>
      </c>
      <c r="BX19">
        <v>180511840</v>
      </c>
      <c r="BY19">
        <v>15915031</v>
      </c>
      <c r="BZ19">
        <v>4808910</v>
      </c>
      <c r="CA19">
        <v>1391096</v>
      </c>
      <c r="CB19">
        <v>54746021</v>
      </c>
      <c r="CC19">
        <v>662870</v>
      </c>
      <c r="CD19">
        <v>4994291</v>
      </c>
      <c r="CE19">
        <v>3781223</v>
      </c>
      <c r="CF19">
        <v>3295935</v>
      </c>
      <c r="CG19">
        <v>5465605</v>
      </c>
      <c r="CH19">
        <v>41333993</v>
      </c>
      <c r="CI19">
        <v>185158244</v>
      </c>
      <c r="CJ19">
        <v>3644323</v>
      </c>
      <c r="CK19">
        <v>1589156</v>
      </c>
      <c r="CL19">
        <v>5127617</v>
      </c>
      <c r="CM19">
        <v>1819122</v>
      </c>
      <c r="CN19">
        <v>1703333</v>
      </c>
      <c r="CO19">
        <v>1092052</v>
      </c>
      <c r="CP19">
        <v>3335859</v>
      </c>
      <c r="CQ19">
        <v>1082239</v>
      </c>
      <c r="CR19">
        <v>1578495</v>
      </c>
      <c r="CS19">
        <v>5154894</v>
      </c>
      <c r="CT19">
        <v>2436113</v>
      </c>
      <c r="CU19">
        <v>585210</v>
      </c>
      <c r="CV19">
        <v>24499185</v>
      </c>
      <c r="CW19">
        <v>53697514</v>
      </c>
      <c r="CX19">
        <v>6687796</v>
      </c>
      <c r="CY19">
        <v>2060876</v>
      </c>
      <c r="CZ19">
        <v>29025692</v>
      </c>
      <c r="DA19">
        <v>6258863</v>
      </c>
      <c r="DB19">
        <v>97032398</v>
      </c>
      <c r="DC19">
        <v>3743729</v>
      </c>
      <c r="DD19">
        <v>3744583</v>
      </c>
      <c r="DE19">
        <v>8757015</v>
      </c>
      <c r="DF19">
        <v>9933532</v>
      </c>
      <c r="DG19">
        <v>5217435</v>
      </c>
      <c r="DH19">
        <v>2310824</v>
      </c>
      <c r="DI19">
        <v>4783070</v>
      </c>
      <c r="DJ19">
        <v>14339238</v>
      </c>
      <c r="DK19">
        <v>1940780</v>
      </c>
      <c r="DL19">
        <v>3352770</v>
      </c>
      <c r="DM19">
        <v>37771097</v>
      </c>
      <c r="DN19">
        <v>4606612</v>
      </c>
      <c r="DO19">
        <v>102105688</v>
      </c>
      <c r="DP19">
        <v>33390449</v>
      </c>
      <c r="DQ19">
        <v>4082470</v>
      </c>
      <c r="DR19">
        <v>127105608</v>
      </c>
      <c r="DS19">
        <v>49301947</v>
      </c>
      <c r="DT19">
        <v>132814114</v>
      </c>
      <c r="DU19">
        <v>17514569</v>
      </c>
      <c r="DV19">
        <v>12726021</v>
      </c>
      <c r="DW19">
        <v>2677886</v>
      </c>
      <c r="DX19">
        <v>25262970</v>
      </c>
      <c r="DY19">
        <v>10050979</v>
      </c>
      <c r="DZ19">
        <v>30289711</v>
      </c>
      <c r="EA19">
        <v>7073981</v>
      </c>
      <c r="EB19">
        <v>6973217</v>
      </c>
      <c r="EC19">
        <v>4113733</v>
      </c>
      <c r="ED19">
        <v>195692948</v>
      </c>
      <c r="EE19">
        <v>659930209</v>
      </c>
      <c r="EF19">
        <v>1823056</v>
      </c>
      <c r="EG19">
        <v>4424916</v>
      </c>
      <c r="EH19">
        <v>8271159</v>
      </c>
      <c r="EI19">
        <v>5493952</v>
      </c>
      <c r="EJ19">
        <v>4128724</v>
      </c>
      <c r="EK19">
        <v>3935853</v>
      </c>
      <c r="EL19">
        <v>309298749</v>
      </c>
      <c r="EM19">
        <v>335004577</v>
      </c>
      <c r="EN19">
        <v>2697443</v>
      </c>
      <c r="EO19">
        <v>3442676</v>
      </c>
      <c r="EP19">
        <v>9879637</v>
      </c>
      <c r="EQ19">
        <v>6954226</v>
      </c>
      <c r="ER19">
        <v>9496968</v>
      </c>
      <c r="ES19">
        <v>31274745</v>
      </c>
      <c r="ET19">
        <v>2684054</v>
      </c>
      <c r="EU19">
        <v>4145793</v>
      </c>
      <c r="EV19">
        <v>19120983</v>
      </c>
      <c r="EW19">
        <v>2325129</v>
      </c>
      <c r="EX19">
        <v>35746891</v>
      </c>
      <c r="EY19">
        <v>739205068</v>
      </c>
      <c r="EZ19">
        <v>48220796</v>
      </c>
      <c r="FA19">
        <v>18189595</v>
      </c>
      <c r="FB19">
        <v>2476825</v>
      </c>
      <c r="FC19">
        <v>2149149</v>
      </c>
      <c r="FD19">
        <v>13036753</v>
      </c>
      <c r="FE19">
        <v>4763486</v>
      </c>
      <c r="FF19">
        <v>6787956</v>
      </c>
      <c r="FG19">
        <v>34924684</v>
      </c>
      <c r="FH19">
        <v>41197150</v>
      </c>
      <c r="FI19">
        <v>3656418</v>
      </c>
      <c r="FJ19">
        <v>81725937</v>
      </c>
      <c r="FK19">
        <v>6510722</v>
      </c>
      <c r="FL19">
        <v>42591264</v>
      </c>
      <c r="FM19">
        <v>2956231</v>
      </c>
      <c r="FN19">
        <v>1734532</v>
      </c>
      <c r="FO19">
        <v>2828328</v>
      </c>
      <c r="FP19">
        <v>28191681</v>
      </c>
      <c r="FQ19">
        <v>3362923</v>
      </c>
      <c r="FR19">
        <v>12721694</v>
      </c>
      <c r="FS19">
        <v>82514848</v>
      </c>
      <c r="FT19">
        <v>205189428</v>
      </c>
      <c r="FU19">
        <v>3596016</v>
      </c>
      <c r="FV19">
        <v>29926994</v>
      </c>
      <c r="FW19">
        <v>15560035</v>
      </c>
      <c r="FX19">
        <v>5613175</v>
      </c>
      <c r="FY19">
        <v>3234752</v>
      </c>
      <c r="FZ19">
        <v>2895837</v>
      </c>
      <c r="GA19">
        <v>14393230</v>
      </c>
      <c r="GB19">
        <v>50110585</v>
      </c>
      <c r="GC19">
        <v>24217217</v>
      </c>
      <c r="GD19">
        <v>3158825</v>
      </c>
      <c r="GE19">
        <v>5037153</v>
      </c>
      <c r="GF19">
        <v>14349750</v>
      </c>
      <c r="GG19">
        <v>2611553</v>
      </c>
      <c r="GH19">
        <v>5076562</v>
      </c>
      <c r="GI19">
        <v>8902267</v>
      </c>
      <c r="GJ19">
        <v>8554897</v>
      </c>
      <c r="GK19">
        <v>3732564</v>
      </c>
      <c r="GL19">
        <v>4678694</v>
      </c>
      <c r="GM19">
        <v>7890744</v>
      </c>
      <c r="GN19">
        <v>10711771</v>
      </c>
      <c r="GO19">
        <v>61180484</v>
      </c>
      <c r="GP19">
        <v>7343205</v>
      </c>
      <c r="GQ19">
        <v>22397245</v>
      </c>
      <c r="GR19">
        <v>9350108</v>
      </c>
      <c r="GS19">
        <v>18571758</v>
      </c>
      <c r="GT19">
        <v>5495036</v>
      </c>
      <c r="GU19">
        <v>675550706</v>
      </c>
      <c r="GV19">
        <v>1567191430</v>
      </c>
      <c r="GW19">
        <v>280383397</v>
      </c>
      <c r="GX19">
        <v>4746396</v>
      </c>
      <c r="GY19">
        <v>5487311</v>
      </c>
      <c r="GZ19">
        <v>11555914</v>
      </c>
      <c r="HA19">
        <v>20640689</v>
      </c>
      <c r="HB19">
        <v>38641832</v>
      </c>
      <c r="HC19">
        <v>2531419</v>
      </c>
      <c r="HD19">
        <v>34299780</v>
      </c>
      <c r="HE19">
        <v>6806995</v>
      </c>
      <c r="HF19">
        <v>5598014</v>
      </c>
      <c r="HG19">
        <v>363597429</v>
      </c>
      <c r="HH19">
        <v>4482541</v>
      </c>
      <c r="HI19">
        <v>29824476</v>
      </c>
      <c r="HJ19">
        <v>4076322</v>
      </c>
      <c r="HK19">
        <v>1770060</v>
      </c>
      <c r="HL19">
        <v>13649929</v>
      </c>
      <c r="HM19">
        <v>377024161</v>
      </c>
      <c r="HN19">
        <v>1520697646</v>
      </c>
      <c r="HO19">
        <v>1521052613</v>
      </c>
      <c r="HP19">
        <v>74580821</v>
      </c>
      <c r="HQ19">
        <v>1525650</v>
      </c>
      <c r="HR19">
        <v>1668785</v>
      </c>
      <c r="HS19">
        <v>4174480</v>
      </c>
      <c r="HT19">
        <v>19457910</v>
      </c>
      <c r="HU19">
        <v>1174612</v>
      </c>
      <c r="HV19">
        <v>1187098</v>
      </c>
      <c r="HW19">
        <v>40328316</v>
      </c>
      <c r="HX19">
        <v>8521085</v>
      </c>
      <c r="HY19">
        <v>8094515</v>
      </c>
      <c r="HZ19">
        <v>18111003</v>
      </c>
      <c r="IA19">
        <v>239329</v>
      </c>
      <c r="IB19">
        <v>8705510</v>
      </c>
      <c r="IC19">
        <v>1193346</v>
      </c>
      <c r="ID19">
        <v>19926843</v>
      </c>
      <c r="IE19">
        <v>5088210</v>
      </c>
      <c r="IF19">
        <v>254021776</v>
      </c>
      <c r="IG19">
        <v>2255358</v>
      </c>
      <c r="IH19">
        <v>2851039</v>
      </c>
      <c r="II19">
        <v>15263288</v>
      </c>
      <c r="IJ19">
        <v>3259248</v>
      </c>
      <c r="IK19">
        <v>2744842</v>
      </c>
      <c r="IL19">
        <v>7056304</v>
      </c>
      <c r="IM19">
        <v>3502598</v>
      </c>
      <c r="IN19">
        <v>1071669</v>
      </c>
      <c r="IO19">
        <v>25072711</v>
      </c>
      <c r="IP19">
        <v>29362260</v>
      </c>
      <c r="IQ19">
        <v>6812800</v>
      </c>
      <c r="IR19">
        <v>58124106</v>
      </c>
      <c r="IS19">
        <v>4210374</v>
      </c>
      <c r="IT19">
        <v>5755273</v>
      </c>
      <c r="IU19">
        <v>4891413</v>
      </c>
      <c r="IV19">
        <v>2730791</v>
      </c>
      <c r="IW19">
        <v>7446713</v>
      </c>
      <c r="IX19">
        <v>1074632</v>
      </c>
      <c r="IY19">
        <v>7791901</v>
      </c>
      <c r="IZ19">
        <v>2315715</v>
      </c>
      <c r="JA19">
        <v>2505660</v>
      </c>
      <c r="JB19">
        <v>2771824</v>
      </c>
      <c r="JC19">
        <v>1477512</v>
      </c>
      <c r="JD19">
        <v>21182488</v>
      </c>
      <c r="JE19">
        <v>3629661</v>
      </c>
      <c r="JF19">
        <v>5466807</v>
      </c>
      <c r="JG19">
        <v>22452282</v>
      </c>
      <c r="JH19">
        <v>3942809</v>
      </c>
      <c r="JI19">
        <v>1865883</v>
      </c>
      <c r="JJ19">
        <v>48683088</v>
      </c>
      <c r="JK19">
        <v>10010073</v>
      </c>
      <c r="JL19">
        <v>394156689</v>
      </c>
      <c r="JM19">
        <v>6218841</v>
      </c>
      <c r="JN19">
        <v>6694431</v>
      </c>
      <c r="JO19">
        <v>16593297</v>
      </c>
      <c r="JP19">
        <v>1182068</v>
      </c>
      <c r="JQ19">
        <v>7731721</v>
      </c>
      <c r="JR19">
        <v>2013720</v>
      </c>
      <c r="JS19">
        <v>2453951</v>
      </c>
      <c r="JT19">
        <v>4349760</v>
      </c>
      <c r="JU19">
        <v>3120357</v>
      </c>
      <c r="JV19">
        <v>8058355</v>
      </c>
      <c r="JW19">
        <v>2703454</v>
      </c>
      <c r="JX19">
        <v>12059746</v>
      </c>
      <c r="JY19">
        <v>3545709</v>
      </c>
      <c r="JZ19">
        <v>2043233</v>
      </c>
      <c r="KA19">
        <v>6739901</v>
      </c>
      <c r="KB19">
        <v>4111206</v>
      </c>
      <c r="KC19">
        <v>3271964</v>
      </c>
      <c r="KD19">
        <v>759553</v>
      </c>
      <c r="KE19">
        <v>609523</v>
      </c>
      <c r="KF19">
        <v>3207381</v>
      </c>
      <c r="KG19">
        <v>1582497</v>
      </c>
      <c r="KH19">
        <v>2530841</v>
      </c>
      <c r="KI19">
        <v>4678896</v>
      </c>
      <c r="KJ19">
        <v>3425337</v>
      </c>
      <c r="KK19">
        <v>5164997</v>
      </c>
      <c r="KL19">
        <v>1376694</v>
      </c>
      <c r="KM19">
        <v>6809356</v>
      </c>
      <c r="KN19">
        <v>11388538</v>
      </c>
      <c r="KO19">
        <v>23106440</v>
      </c>
      <c r="KP19">
        <v>3547005</v>
      </c>
      <c r="KQ19">
        <v>10083536</v>
      </c>
      <c r="KR19">
        <v>3399496</v>
      </c>
      <c r="KS19">
        <v>3568387</v>
      </c>
      <c r="KT19">
        <v>22143196</v>
      </c>
      <c r="KU19">
        <v>2578595</v>
      </c>
      <c r="KV19">
        <v>2148103</v>
      </c>
      <c r="KW19">
        <v>102307258</v>
      </c>
      <c r="KX19">
        <v>1695255</v>
      </c>
      <c r="KY19">
        <v>1444194</v>
      </c>
      <c r="KZ19">
        <v>1103089</v>
      </c>
      <c r="LA19">
        <v>3900145</v>
      </c>
      <c r="LB19">
        <v>995469</v>
      </c>
      <c r="LC19">
        <v>1787741</v>
      </c>
      <c r="LD19">
        <v>1105794</v>
      </c>
      <c r="LE19">
        <v>9325976</v>
      </c>
      <c r="LF19">
        <v>1776638</v>
      </c>
      <c r="LG19">
        <v>261697898</v>
      </c>
      <c r="LH19">
        <v>1578554</v>
      </c>
      <c r="LI19">
        <v>53811018</v>
      </c>
      <c r="LJ19">
        <v>6493538</v>
      </c>
      <c r="LK19">
        <v>2315529</v>
      </c>
      <c r="LL19">
        <v>25688501</v>
      </c>
      <c r="LM19">
        <v>5872986</v>
      </c>
      <c r="LN19">
        <v>1446646</v>
      </c>
      <c r="LO19">
        <v>5007878</v>
      </c>
      <c r="LP19">
        <v>719670</v>
      </c>
      <c r="LQ19">
        <v>2042818</v>
      </c>
      <c r="LR19">
        <v>1729237</v>
      </c>
      <c r="LS19">
        <v>1560566</v>
      </c>
      <c r="LT19">
        <v>6142775</v>
      </c>
      <c r="LU19">
        <v>964200</v>
      </c>
      <c r="LV19">
        <v>1339220</v>
      </c>
      <c r="LW19">
        <v>2517108</v>
      </c>
      <c r="LX19">
        <v>1120182</v>
      </c>
      <c r="LY19">
        <v>30151649</v>
      </c>
      <c r="LZ19">
        <v>6075859</v>
      </c>
      <c r="MA19">
        <v>1616771</v>
      </c>
      <c r="MB19">
        <v>2524397</v>
      </c>
      <c r="MC19">
        <v>4466149</v>
      </c>
      <c r="MD19">
        <v>49181153</v>
      </c>
      <c r="ME19">
        <v>8482454</v>
      </c>
      <c r="MF19">
        <v>435856</v>
      </c>
      <c r="MG19">
        <v>857126</v>
      </c>
      <c r="MH19">
        <v>2366542</v>
      </c>
      <c r="MI19">
        <v>1995798</v>
      </c>
      <c r="MJ19">
        <v>1271550</v>
      </c>
      <c r="MK19">
        <v>6951971</v>
      </c>
      <c r="ML19">
        <v>1519380</v>
      </c>
      <c r="MM19">
        <v>1722830</v>
      </c>
      <c r="MN19">
        <v>16090381</v>
      </c>
      <c r="MO19">
        <v>229894840</v>
      </c>
      <c r="MP19">
        <v>3729692</v>
      </c>
      <c r="MQ19">
        <v>1953486</v>
      </c>
      <c r="MR19">
        <v>2970589</v>
      </c>
      <c r="MS19">
        <v>6198771</v>
      </c>
      <c r="MT19">
        <v>63636316</v>
      </c>
      <c r="MU19">
        <v>1459073</v>
      </c>
      <c r="MV19">
        <v>1738356</v>
      </c>
    </row>
    <row r="20" spans="2:360" x14ac:dyDescent="0.2">
      <c r="B20" t="s">
        <v>45</v>
      </c>
      <c r="C20">
        <v>1406521</v>
      </c>
      <c r="D20">
        <v>5731224</v>
      </c>
      <c r="E20">
        <v>86271994</v>
      </c>
      <c r="F20">
        <v>2434892</v>
      </c>
      <c r="G20">
        <v>1739156</v>
      </c>
      <c r="H20">
        <v>2701444</v>
      </c>
      <c r="I20">
        <v>12337003</v>
      </c>
      <c r="J20">
        <v>803715</v>
      </c>
      <c r="K20">
        <v>39478588</v>
      </c>
      <c r="L20">
        <v>939752</v>
      </c>
      <c r="M20">
        <v>3832175</v>
      </c>
      <c r="N20">
        <v>1124113</v>
      </c>
      <c r="O20">
        <v>10973786</v>
      </c>
      <c r="P20">
        <v>2169752</v>
      </c>
      <c r="Q20">
        <v>24316758</v>
      </c>
      <c r="R20">
        <v>25424476</v>
      </c>
      <c r="S20">
        <v>11721165</v>
      </c>
      <c r="T20">
        <v>30402813</v>
      </c>
      <c r="U20">
        <v>1724530</v>
      </c>
      <c r="V20">
        <v>98782636</v>
      </c>
      <c r="W20">
        <v>5220806</v>
      </c>
      <c r="X20">
        <v>48691152</v>
      </c>
      <c r="Y20">
        <v>2605900</v>
      </c>
      <c r="Z20">
        <v>3882915</v>
      </c>
      <c r="AA20">
        <v>309205395</v>
      </c>
      <c r="AB20">
        <v>6486064</v>
      </c>
      <c r="AC20">
        <v>12128341</v>
      </c>
      <c r="AD20">
        <v>55189408</v>
      </c>
      <c r="AE20">
        <v>4241747</v>
      </c>
      <c r="AF20">
        <v>484247524</v>
      </c>
      <c r="AG20">
        <v>18565873</v>
      </c>
      <c r="AH20">
        <v>11106234</v>
      </c>
      <c r="AI20">
        <v>2822307</v>
      </c>
      <c r="AJ20">
        <v>19169497</v>
      </c>
      <c r="AK20">
        <v>9135743</v>
      </c>
      <c r="AL20">
        <v>170122596</v>
      </c>
      <c r="AM20">
        <v>79217783</v>
      </c>
      <c r="AN20">
        <v>25135004</v>
      </c>
      <c r="AO20">
        <v>63401732</v>
      </c>
      <c r="AP20">
        <v>2349051</v>
      </c>
      <c r="AQ20">
        <v>830976971</v>
      </c>
      <c r="AR20">
        <v>799981426</v>
      </c>
      <c r="AS20">
        <v>1189961</v>
      </c>
      <c r="AT20">
        <v>983821</v>
      </c>
      <c r="AU20">
        <v>1415464</v>
      </c>
      <c r="AV20">
        <v>5159998</v>
      </c>
      <c r="AW20">
        <v>6389444</v>
      </c>
      <c r="AX20">
        <v>792111</v>
      </c>
      <c r="AY20">
        <v>962769</v>
      </c>
      <c r="AZ20">
        <v>17068616</v>
      </c>
      <c r="BA20">
        <v>1597481</v>
      </c>
      <c r="BB20">
        <v>12801957</v>
      </c>
      <c r="BC20">
        <v>472939</v>
      </c>
      <c r="BD20">
        <v>6960014</v>
      </c>
      <c r="BE20">
        <v>2447514</v>
      </c>
      <c r="BF20">
        <v>3236241</v>
      </c>
      <c r="BG20">
        <v>1208306</v>
      </c>
      <c r="BH20">
        <v>125270764</v>
      </c>
      <c r="BI20">
        <v>5101412</v>
      </c>
      <c r="BJ20">
        <v>1624421</v>
      </c>
      <c r="BK20">
        <v>2072730</v>
      </c>
      <c r="BL20">
        <v>127117234</v>
      </c>
      <c r="BM20">
        <v>3439405</v>
      </c>
      <c r="BN20">
        <v>5186540</v>
      </c>
      <c r="BO20">
        <v>15645653</v>
      </c>
      <c r="BP20">
        <v>1959954</v>
      </c>
      <c r="BQ20">
        <v>2199284</v>
      </c>
      <c r="BR20">
        <v>4739339</v>
      </c>
      <c r="BS20">
        <v>41158047</v>
      </c>
      <c r="BT20">
        <v>2052502</v>
      </c>
      <c r="BU20">
        <v>46215882</v>
      </c>
      <c r="BV20">
        <v>18978815</v>
      </c>
      <c r="BW20">
        <v>1272429</v>
      </c>
      <c r="BX20">
        <v>181943704</v>
      </c>
      <c r="BY20">
        <v>19607577</v>
      </c>
      <c r="BZ20">
        <v>4719841</v>
      </c>
      <c r="CA20">
        <v>1347945</v>
      </c>
      <c r="CB20">
        <v>61260016</v>
      </c>
      <c r="CC20">
        <v>598216</v>
      </c>
      <c r="CD20">
        <v>4902408</v>
      </c>
      <c r="CE20">
        <v>4284509</v>
      </c>
      <c r="CF20">
        <v>3592433</v>
      </c>
      <c r="CG20">
        <v>6165677</v>
      </c>
      <c r="CH20">
        <v>41247952</v>
      </c>
      <c r="CI20">
        <v>198074075</v>
      </c>
      <c r="CJ20">
        <v>3922674</v>
      </c>
      <c r="CK20">
        <v>1845043</v>
      </c>
      <c r="CL20">
        <v>5215688</v>
      </c>
      <c r="CM20">
        <v>1773941</v>
      </c>
      <c r="CN20">
        <v>1691820</v>
      </c>
      <c r="CO20">
        <v>1214590</v>
      </c>
      <c r="CP20">
        <v>7116052</v>
      </c>
      <c r="CQ20">
        <v>1087605</v>
      </c>
      <c r="CR20">
        <v>1520563</v>
      </c>
      <c r="CS20">
        <v>12602985</v>
      </c>
      <c r="CT20">
        <v>2496307</v>
      </c>
      <c r="CU20">
        <v>601910</v>
      </c>
      <c r="CV20">
        <v>105744832</v>
      </c>
      <c r="CW20">
        <v>54639388</v>
      </c>
      <c r="CX20">
        <v>8061745</v>
      </c>
      <c r="CY20">
        <v>1979132</v>
      </c>
      <c r="CZ20">
        <v>28424841</v>
      </c>
      <c r="DA20">
        <v>9402556</v>
      </c>
      <c r="DB20">
        <v>241737275</v>
      </c>
      <c r="DC20">
        <v>3869145</v>
      </c>
      <c r="DD20">
        <v>3921180</v>
      </c>
      <c r="DE20">
        <v>9020964</v>
      </c>
      <c r="DF20">
        <v>16865791</v>
      </c>
      <c r="DG20">
        <v>9447350</v>
      </c>
      <c r="DH20">
        <v>2350401</v>
      </c>
      <c r="DI20">
        <v>9538195</v>
      </c>
      <c r="DJ20">
        <v>18892274</v>
      </c>
      <c r="DK20">
        <v>1983196</v>
      </c>
      <c r="DL20">
        <v>4255091</v>
      </c>
      <c r="DM20">
        <v>43005134</v>
      </c>
      <c r="DN20">
        <v>4974784</v>
      </c>
      <c r="DO20">
        <v>118170363</v>
      </c>
      <c r="DP20">
        <v>38024476</v>
      </c>
      <c r="DQ20">
        <v>4150870</v>
      </c>
      <c r="DR20">
        <v>143369416</v>
      </c>
      <c r="DS20">
        <v>53846242</v>
      </c>
      <c r="DT20">
        <v>144701840</v>
      </c>
      <c r="DU20">
        <v>21678595</v>
      </c>
      <c r="DV20">
        <v>14666634</v>
      </c>
      <c r="DW20">
        <v>3997805</v>
      </c>
      <c r="DX20">
        <v>31246618</v>
      </c>
      <c r="DY20">
        <v>11248688</v>
      </c>
      <c r="DZ20">
        <v>45441073</v>
      </c>
      <c r="EA20">
        <v>8317290</v>
      </c>
      <c r="EB20">
        <v>7675807</v>
      </c>
      <c r="EC20">
        <v>5472904</v>
      </c>
      <c r="ED20">
        <v>246327403</v>
      </c>
      <c r="EE20">
        <v>686800234</v>
      </c>
      <c r="EF20">
        <v>2971952</v>
      </c>
      <c r="EG20">
        <v>4752546</v>
      </c>
      <c r="EH20">
        <v>8256775</v>
      </c>
      <c r="EI20">
        <v>6708348</v>
      </c>
      <c r="EJ20">
        <v>5136948</v>
      </c>
      <c r="EK20">
        <v>4800761</v>
      </c>
      <c r="EL20">
        <v>327504394</v>
      </c>
      <c r="EM20">
        <v>340991879</v>
      </c>
      <c r="EN20">
        <v>2678565</v>
      </c>
      <c r="EO20">
        <v>3663436</v>
      </c>
      <c r="EP20">
        <v>10304972</v>
      </c>
      <c r="EQ20">
        <v>7271735</v>
      </c>
      <c r="ER20">
        <v>9644417</v>
      </c>
      <c r="ES20">
        <v>33198831</v>
      </c>
      <c r="ET20">
        <v>2904967</v>
      </c>
      <c r="EU20">
        <v>4327167</v>
      </c>
      <c r="EV20">
        <v>21559962</v>
      </c>
      <c r="EW20">
        <v>2152738</v>
      </c>
      <c r="EX20">
        <v>42763696</v>
      </c>
      <c r="EY20">
        <v>828714712</v>
      </c>
      <c r="EZ20">
        <v>65712326</v>
      </c>
      <c r="FA20">
        <v>21033892</v>
      </c>
      <c r="FB20">
        <v>3206842</v>
      </c>
      <c r="FC20">
        <v>2454258</v>
      </c>
      <c r="FD20">
        <v>15519344</v>
      </c>
      <c r="FE20">
        <v>5486497</v>
      </c>
      <c r="FF20">
        <v>7821765</v>
      </c>
      <c r="FG20">
        <v>37518449</v>
      </c>
      <c r="FH20">
        <v>44991317</v>
      </c>
      <c r="FI20">
        <v>3464382</v>
      </c>
      <c r="FJ20">
        <v>80205522</v>
      </c>
      <c r="FK20">
        <v>7331807</v>
      </c>
      <c r="FL20">
        <v>45201995</v>
      </c>
      <c r="FM20">
        <v>2763713</v>
      </c>
      <c r="FN20">
        <v>1846281</v>
      </c>
      <c r="FO20">
        <v>3164475</v>
      </c>
      <c r="FP20">
        <v>29567998</v>
      </c>
      <c r="FQ20">
        <v>3075014</v>
      </c>
      <c r="FR20">
        <v>12285395</v>
      </c>
      <c r="FS20">
        <v>72578826</v>
      </c>
      <c r="FT20">
        <v>200972062</v>
      </c>
      <c r="FU20">
        <v>3437955</v>
      </c>
      <c r="FV20">
        <v>27848894</v>
      </c>
      <c r="FW20">
        <v>14276085</v>
      </c>
      <c r="FX20">
        <v>5562015</v>
      </c>
      <c r="FY20">
        <v>3507507</v>
      </c>
      <c r="FZ20">
        <v>3045079</v>
      </c>
      <c r="GA20">
        <v>13120936</v>
      </c>
      <c r="GB20">
        <v>48969084</v>
      </c>
      <c r="GC20">
        <v>27226483</v>
      </c>
      <c r="GD20">
        <v>3034673</v>
      </c>
      <c r="GE20">
        <v>5359432</v>
      </c>
      <c r="GF20">
        <v>13428570</v>
      </c>
      <c r="GG20">
        <v>2699076</v>
      </c>
      <c r="GH20">
        <v>5507558</v>
      </c>
      <c r="GI20">
        <v>9779397</v>
      </c>
      <c r="GJ20">
        <v>8994504</v>
      </c>
      <c r="GK20">
        <v>4157052</v>
      </c>
      <c r="GL20">
        <v>5244463</v>
      </c>
      <c r="GM20">
        <v>8844351</v>
      </c>
      <c r="GN20">
        <v>10983715</v>
      </c>
      <c r="GO20">
        <v>62929222</v>
      </c>
      <c r="GP20">
        <v>7697237</v>
      </c>
      <c r="GQ20">
        <v>23714087</v>
      </c>
      <c r="GR20">
        <v>10774179</v>
      </c>
      <c r="GS20">
        <v>20399150</v>
      </c>
      <c r="GT20">
        <v>5364077</v>
      </c>
      <c r="GU20">
        <v>694674979</v>
      </c>
      <c r="GV20">
        <v>1600151051</v>
      </c>
      <c r="GW20">
        <v>305592668</v>
      </c>
      <c r="GX20">
        <v>5094861</v>
      </c>
      <c r="GY20">
        <v>5586575</v>
      </c>
      <c r="GZ20">
        <v>11463277</v>
      </c>
      <c r="HA20">
        <v>20730177</v>
      </c>
      <c r="HB20">
        <v>39731972</v>
      </c>
      <c r="HC20">
        <v>2710788</v>
      </c>
      <c r="HD20">
        <v>34355775</v>
      </c>
      <c r="HE20">
        <v>7468120</v>
      </c>
      <c r="HF20">
        <v>5801357</v>
      </c>
      <c r="HG20">
        <v>368520264</v>
      </c>
      <c r="HH20">
        <v>4441394</v>
      </c>
      <c r="HI20">
        <v>30073309</v>
      </c>
      <c r="HJ20">
        <v>3637437</v>
      </c>
      <c r="HK20">
        <v>2055294</v>
      </c>
      <c r="HL20">
        <v>13047662</v>
      </c>
      <c r="HM20">
        <v>392102748</v>
      </c>
      <c r="HN20">
        <v>1569992418</v>
      </c>
      <c r="HO20">
        <v>1570329054</v>
      </c>
      <c r="HP20">
        <v>82285779</v>
      </c>
      <c r="HQ20">
        <v>1700113</v>
      </c>
      <c r="HR20">
        <v>1722267</v>
      </c>
      <c r="HS20">
        <v>5776966</v>
      </c>
      <c r="HT20">
        <v>31303799</v>
      </c>
      <c r="HU20">
        <v>1156261</v>
      </c>
      <c r="HV20">
        <v>1089708</v>
      </c>
      <c r="HW20">
        <v>42426331</v>
      </c>
      <c r="HX20">
        <v>9098644</v>
      </c>
      <c r="HY20">
        <v>7081791</v>
      </c>
      <c r="HZ20">
        <v>21909361</v>
      </c>
      <c r="IA20">
        <v>361378</v>
      </c>
      <c r="IB20">
        <v>8683427</v>
      </c>
      <c r="IC20">
        <v>1248135</v>
      </c>
      <c r="ID20">
        <v>23282377</v>
      </c>
      <c r="IE20">
        <v>6070165</v>
      </c>
      <c r="IF20">
        <v>287266186</v>
      </c>
      <c r="IG20">
        <v>2310125</v>
      </c>
      <c r="IH20">
        <v>2618532</v>
      </c>
      <c r="II20">
        <v>14274676</v>
      </c>
      <c r="IJ20">
        <v>2595716</v>
      </c>
      <c r="IK20">
        <v>2366965</v>
      </c>
      <c r="IL20">
        <v>6912367</v>
      </c>
      <c r="IM20">
        <v>2100470</v>
      </c>
      <c r="IN20">
        <v>652375</v>
      </c>
      <c r="IO20">
        <v>14619819</v>
      </c>
      <c r="IP20">
        <v>26572854</v>
      </c>
      <c r="IQ20">
        <v>5213919</v>
      </c>
      <c r="IR20">
        <v>39680730</v>
      </c>
      <c r="IS20">
        <v>1900349</v>
      </c>
      <c r="IT20">
        <v>2901180</v>
      </c>
      <c r="IU20">
        <v>4203881</v>
      </c>
      <c r="IV20">
        <v>1659977</v>
      </c>
      <c r="IW20">
        <v>4494765</v>
      </c>
      <c r="IX20">
        <v>955785</v>
      </c>
      <c r="IY20">
        <v>7266986</v>
      </c>
      <c r="IZ20">
        <v>2591340</v>
      </c>
      <c r="JA20">
        <v>2720421</v>
      </c>
      <c r="JB20">
        <v>3130347</v>
      </c>
      <c r="JC20">
        <v>1280769</v>
      </c>
      <c r="JD20">
        <v>22298505</v>
      </c>
      <c r="JE20">
        <v>3974741</v>
      </c>
      <c r="JF20">
        <v>5776848</v>
      </c>
      <c r="JG20">
        <v>25242377</v>
      </c>
      <c r="JH20">
        <v>3950473</v>
      </c>
      <c r="JI20">
        <v>1920174</v>
      </c>
      <c r="JJ20">
        <v>51646157</v>
      </c>
      <c r="JK20">
        <v>11046107</v>
      </c>
      <c r="JL20">
        <v>413635818</v>
      </c>
      <c r="JM20">
        <v>6826523</v>
      </c>
      <c r="JN20">
        <v>6721845</v>
      </c>
      <c r="JO20">
        <v>16693880</v>
      </c>
      <c r="JP20">
        <v>1230614</v>
      </c>
      <c r="JQ20">
        <v>8236033</v>
      </c>
      <c r="JR20">
        <v>2233342</v>
      </c>
      <c r="JS20">
        <v>2641593</v>
      </c>
      <c r="JT20">
        <v>4855809</v>
      </c>
      <c r="JU20">
        <v>3698518</v>
      </c>
      <c r="JV20">
        <v>9003019</v>
      </c>
      <c r="JW20">
        <v>3013376</v>
      </c>
      <c r="JX20">
        <v>13823041</v>
      </c>
      <c r="JY20">
        <v>3873021</v>
      </c>
      <c r="JZ20">
        <v>2493341</v>
      </c>
      <c r="KA20">
        <v>7943686</v>
      </c>
      <c r="KB20">
        <v>5134905</v>
      </c>
      <c r="KC20">
        <v>3894982</v>
      </c>
      <c r="KD20">
        <v>758865</v>
      </c>
      <c r="KE20">
        <v>573257</v>
      </c>
      <c r="KF20">
        <v>3317266</v>
      </c>
      <c r="KG20">
        <v>1831917</v>
      </c>
      <c r="KH20">
        <v>2827174</v>
      </c>
      <c r="KI20">
        <v>4936207</v>
      </c>
      <c r="KJ20">
        <v>3365252</v>
      </c>
      <c r="KK20">
        <v>5616347</v>
      </c>
      <c r="KL20">
        <v>1535211</v>
      </c>
      <c r="KM20">
        <v>8953227</v>
      </c>
      <c r="KN20">
        <v>12195239</v>
      </c>
      <c r="KO20">
        <v>27846296</v>
      </c>
      <c r="KP20">
        <v>4037947</v>
      </c>
      <c r="KQ20">
        <v>13155795</v>
      </c>
      <c r="KR20">
        <v>3919816</v>
      </c>
      <c r="KS20">
        <v>3783189</v>
      </c>
      <c r="KT20">
        <v>23000866</v>
      </c>
      <c r="KU20">
        <v>2824064</v>
      </c>
      <c r="KV20">
        <v>2174594</v>
      </c>
      <c r="KW20">
        <v>103766143</v>
      </c>
      <c r="KX20">
        <v>1308714</v>
      </c>
      <c r="KY20">
        <v>1283060</v>
      </c>
      <c r="KZ20">
        <v>903353</v>
      </c>
      <c r="LA20">
        <v>3513927</v>
      </c>
      <c r="LB20">
        <v>1064822</v>
      </c>
      <c r="LC20">
        <v>1757662</v>
      </c>
      <c r="LD20">
        <v>1135961</v>
      </c>
      <c r="LE20">
        <v>9006614</v>
      </c>
      <c r="LF20">
        <v>1810288</v>
      </c>
      <c r="LG20">
        <v>257002564</v>
      </c>
      <c r="LH20">
        <v>1584553</v>
      </c>
      <c r="LI20">
        <v>52783578</v>
      </c>
      <c r="LJ20">
        <v>5718802</v>
      </c>
      <c r="LK20">
        <v>2358753</v>
      </c>
      <c r="LL20">
        <v>25297057</v>
      </c>
      <c r="LM20">
        <v>5997844</v>
      </c>
      <c r="LN20">
        <v>1444144</v>
      </c>
      <c r="LO20">
        <v>5342977</v>
      </c>
      <c r="LP20">
        <v>717628</v>
      </c>
      <c r="LQ20">
        <v>2321577</v>
      </c>
      <c r="LR20">
        <v>1951943</v>
      </c>
      <c r="LS20">
        <v>1694027</v>
      </c>
      <c r="LT20">
        <v>6203170</v>
      </c>
      <c r="LU20">
        <v>1102596</v>
      </c>
      <c r="LV20">
        <v>1661619</v>
      </c>
      <c r="LW20">
        <v>2784487</v>
      </c>
      <c r="LX20">
        <v>1116668</v>
      </c>
      <c r="LY20">
        <v>35610747</v>
      </c>
      <c r="LZ20">
        <v>5987396</v>
      </c>
      <c r="MA20">
        <v>1882503</v>
      </c>
      <c r="MB20">
        <v>2813030</v>
      </c>
      <c r="MC20">
        <v>5248994</v>
      </c>
      <c r="MD20">
        <v>53381006</v>
      </c>
      <c r="ME20">
        <v>9336380</v>
      </c>
      <c r="MF20">
        <v>644588</v>
      </c>
      <c r="MG20">
        <v>875657</v>
      </c>
      <c r="MH20">
        <v>2415739</v>
      </c>
      <c r="MI20">
        <v>2524976</v>
      </c>
      <c r="MJ20">
        <v>1224413</v>
      </c>
      <c r="MK20">
        <v>6727288</v>
      </c>
      <c r="ML20">
        <v>1527990</v>
      </c>
      <c r="MM20">
        <v>1622494</v>
      </c>
      <c r="MN20">
        <v>16664202</v>
      </c>
      <c r="MO20">
        <v>229750469</v>
      </c>
      <c r="MP20">
        <v>4122037</v>
      </c>
      <c r="MQ20">
        <v>1917999</v>
      </c>
      <c r="MR20">
        <v>3072634</v>
      </c>
      <c r="MS20">
        <v>7368098</v>
      </c>
      <c r="MT20">
        <v>65361043</v>
      </c>
      <c r="MU20">
        <v>1444322</v>
      </c>
      <c r="MV20">
        <v>1695776</v>
      </c>
    </row>
    <row r="21" spans="2:360" x14ac:dyDescent="0.2">
      <c r="B21" t="s">
        <v>47</v>
      </c>
      <c r="C21">
        <v>1316982</v>
      </c>
      <c r="D21">
        <v>5072965</v>
      </c>
      <c r="E21">
        <v>80248845</v>
      </c>
      <c r="F21">
        <v>2501361</v>
      </c>
      <c r="G21">
        <v>1325039</v>
      </c>
      <c r="H21">
        <v>2506021</v>
      </c>
      <c r="I21">
        <v>13673377</v>
      </c>
      <c r="J21">
        <v>865326</v>
      </c>
      <c r="K21">
        <v>44082391</v>
      </c>
      <c r="L21">
        <v>918376</v>
      </c>
      <c r="M21">
        <v>4290383</v>
      </c>
      <c r="N21">
        <v>1500328</v>
      </c>
      <c r="O21">
        <v>11093870</v>
      </c>
      <c r="P21">
        <v>2449800</v>
      </c>
      <c r="Q21">
        <v>28017072</v>
      </c>
      <c r="R21">
        <v>26621511</v>
      </c>
      <c r="S21">
        <v>12434636</v>
      </c>
      <c r="T21">
        <v>31527285</v>
      </c>
      <c r="U21">
        <v>1949231</v>
      </c>
      <c r="V21">
        <v>106693115</v>
      </c>
      <c r="W21">
        <v>5099995</v>
      </c>
      <c r="X21">
        <v>51683265</v>
      </c>
      <c r="Y21">
        <v>2988248</v>
      </c>
      <c r="Z21">
        <v>4505954</v>
      </c>
      <c r="AA21">
        <v>326295635</v>
      </c>
      <c r="AB21">
        <v>6913837</v>
      </c>
      <c r="AC21">
        <v>12452639</v>
      </c>
      <c r="AD21">
        <v>57324730</v>
      </c>
      <c r="AE21">
        <v>4488003</v>
      </c>
      <c r="AF21">
        <v>504944701</v>
      </c>
      <c r="AG21">
        <v>29175505</v>
      </c>
      <c r="AH21">
        <v>11823459</v>
      </c>
      <c r="AI21">
        <v>2956038</v>
      </c>
      <c r="AJ21">
        <v>19314312</v>
      </c>
      <c r="AK21">
        <v>9818784</v>
      </c>
      <c r="AL21">
        <v>80270530</v>
      </c>
      <c r="AM21">
        <v>42610259</v>
      </c>
      <c r="AN21">
        <v>16891108</v>
      </c>
      <c r="AO21">
        <v>46707843</v>
      </c>
      <c r="AP21">
        <v>2673055</v>
      </c>
      <c r="AQ21">
        <v>560782565</v>
      </c>
      <c r="AR21">
        <v>366347237</v>
      </c>
      <c r="AS21">
        <v>1147824</v>
      </c>
      <c r="AT21">
        <v>998266</v>
      </c>
      <c r="AU21">
        <v>1625010</v>
      </c>
      <c r="AV21">
        <v>5796583</v>
      </c>
      <c r="AW21">
        <v>5941451</v>
      </c>
      <c r="AX21">
        <v>814918</v>
      </c>
      <c r="AY21">
        <v>1053897</v>
      </c>
      <c r="AZ21">
        <v>17300573</v>
      </c>
      <c r="BA21">
        <v>1682560</v>
      </c>
      <c r="BB21">
        <v>13506148</v>
      </c>
      <c r="BC21">
        <v>492791</v>
      </c>
      <c r="BD21">
        <v>6336580</v>
      </c>
      <c r="BE21">
        <v>2679377</v>
      </c>
      <c r="BF21">
        <v>3255907</v>
      </c>
      <c r="BG21">
        <v>1248535</v>
      </c>
      <c r="BH21">
        <v>101572908</v>
      </c>
      <c r="BI21">
        <v>4879131</v>
      </c>
      <c r="BJ21">
        <v>1812190</v>
      </c>
      <c r="BK21">
        <v>2374321</v>
      </c>
      <c r="BL21">
        <v>133156075</v>
      </c>
      <c r="BM21">
        <v>4537952</v>
      </c>
      <c r="BN21">
        <v>5027421</v>
      </c>
      <c r="BO21">
        <v>19392802</v>
      </c>
      <c r="BP21">
        <v>1924233</v>
      </c>
      <c r="BQ21">
        <v>2175289</v>
      </c>
      <c r="BR21">
        <v>5968366</v>
      </c>
      <c r="BS21">
        <v>39268839</v>
      </c>
      <c r="BT21">
        <v>1932797</v>
      </c>
      <c r="BU21">
        <v>45613263</v>
      </c>
      <c r="BV21">
        <v>11625850</v>
      </c>
      <c r="BW21">
        <v>1293772</v>
      </c>
      <c r="BX21">
        <v>184058717</v>
      </c>
      <c r="BY21">
        <v>22779594</v>
      </c>
      <c r="BZ21">
        <v>4749308</v>
      </c>
      <c r="CA21">
        <v>1412321</v>
      </c>
      <c r="CB21">
        <v>61499483</v>
      </c>
      <c r="CC21">
        <v>647828</v>
      </c>
      <c r="CD21">
        <v>5204849</v>
      </c>
      <c r="CE21">
        <v>6468050</v>
      </c>
      <c r="CF21">
        <v>4063795</v>
      </c>
      <c r="CG21">
        <v>5946066</v>
      </c>
      <c r="CH21">
        <v>40370611</v>
      </c>
      <c r="CI21">
        <v>261095790</v>
      </c>
      <c r="CJ21">
        <v>3941714</v>
      </c>
      <c r="CK21">
        <v>97109</v>
      </c>
      <c r="CL21">
        <v>5104700</v>
      </c>
      <c r="CM21">
        <v>1708047</v>
      </c>
      <c r="CN21">
        <v>1719714</v>
      </c>
      <c r="CO21">
        <v>1176954</v>
      </c>
      <c r="CP21">
        <v>2915802</v>
      </c>
      <c r="CQ21">
        <v>988970</v>
      </c>
      <c r="CR21">
        <v>1545182</v>
      </c>
      <c r="CS21">
        <v>7050994</v>
      </c>
      <c r="CT21">
        <v>2455806</v>
      </c>
      <c r="CU21">
        <v>516814</v>
      </c>
      <c r="CV21">
        <v>49167226</v>
      </c>
      <c r="CW21">
        <v>55584456</v>
      </c>
      <c r="CX21">
        <v>6786199</v>
      </c>
      <c r="CY21">
        <v>1990894</v>
      </c>
      <c r="CZ21">
        <v>30141389</v>
      </c>
      <c r="DA21">
        <v>6922153</v>
      </c>
      <c r="DB21">
        <v>85406811</v>
      </c>
      <c r="DC21">
        <v>3734533</v>
      </c>
      <c r="DD21">
        <v>3873541</v>
      </c>
      <c r="DE21">
        <v>9204274</v>
      </c>
      <c r="DF21">
        <v>2752173</v>
      </c>
      <c r="DG21">
        <v>1361721</v>
      </c>
      <c r="DH21">
        <v>2227291</v>
      </c>
      <c r="DI21">
        <v>958421</v>
      </c>
      <c r="DJ21">
        <v>9033266</v>
      </c>
      <c r="DK21">
        <v>2197016</v>
      </c>
      <c r="DL21">
        <v>1733233</v>
      </c>
      <c r="DM21">
        <v>35831338</v>
      </c>
      <c r="DN21">
        <v>3879815</v>
      </c>
      <c r="DO21">
        <v>106538344</v>
      </c>
      <c r="DP21">
        <v>34857113</v>
      </c>
      <c r="DQ21">
        <v>3342393</v>
      </c>
      <c r="DR21">
        <v>131643886</v>
      </c>
      <c r="DS21">
        <v>48868430</v>
      </c>
      <c r="DT21">
        <v>146932563</v>
      </c>
      <c r="DU21">
        <v>18500837</v>
      </c>
      <c r="DV21">
        <v>9695569</v>
      </c>
      <c r="DW21">
        <v>2699438</v>
      </c>
      <c r="DX21">
        <v>26581687</v>
      </c>
      <c r="DY21">
        <v>9332788</v>
      </c>
      <c r="DZ21">
        <v>32847903</v>
      </c>
      <c r="EA21">
        <v>6477902</v>
      </c>
      <c r="EB21">
        <v>6829079</v>
      </c>
      <c r="EC21">
        <v>3338599</v>
      </c>
      <c r="ED21">
        <v>191890086</v>
      </c>
      <c r="EE21">
        <v>636460271</v>
      </c>
      <c r="EF21">
        <v>962649</v>
      </c>
      <c r="EG21">
        <v>1235382</v>
      </c>
      <c r="EH21">
        <v>5162336</v>
      </c>
      <c r="EI21">
        <v>4625992</v>
      </c>
      <c r="EJ21">
        <v>3196027</v>
      </c>
      <c r="EK21">
        <v>2174727</v>
      </c>
      <c r="EL21">
        <v>370214211</v>
      </c>
      <c r="EM21">
        <v>443156507</v>
      </c>
      <c r="EN21">
        <v>1914025</v>
      </c>
      <c r="EO21">
        <v>2134366</v>
      </c>
      <c r="EP21">
        <v>13014910</v>
      </c>
      <c r="EQ21">
        <v>3440836</v>
      </c>
      <c r="ER21">
        <v>6213335</v>
      </c>
      <c r="ES21">
        <v>32821000</v>
      </c>
      <c r="ET21">
        <v>1971029</v>
      </c>
      <c r="EU21">
        <v>2015987</v>
      </c>
      <c r="EV21">
        <v>24215123</v>
      </c>
      <c r="EW21">
        <v>1430814</v>
      </c>
      <c r="EX21">
        <v>28636603</v>
      </c>
      <c r="EY21">
        <v>1099114429</v>
      </c>
      <c r="EZ21">
        <v>48131953</v>
      </c>
      <c r="FA21">
        <v>17505366</v>
      </c>
      <c r="FB21">
        <v>2500981</v>
      </c>
      <c r="FC21">
        <v>1343362</v>
      </c>
      <c r="FD21">
        <v>16922481</v>
      </c>
      <c r="FE21">
        <v>3966202</v>
      </c>
      <c r="FF21">
        <v>6029820</v>
      </c>
      <c r="FG21">
        <v>34801647</v>
      </c>
      <c r="FH21">
        <v>41924383</v>
      </c>
      <c r="FI21">
        <v>2752355</v>
      </c>
      <c r="FJ21">
        <v>78084347</v>
      </c>
      <c r="FK21">
        <v>7881791</v>
      </c>
      <c r="FL21">
        <v>40980819</v>
      </c>
      <c r="FM21">
        <v>1915025</v>
      </c>
      <c r="FN21">
        <v>1123428</v>
      </c>
      <c r="FO21">
        <v>2858460</v>
      </c>
      <c r="FP21">
        <v>28875885</v>
      </c>
      <c r="FQ21">
        <v>1669396</v>
      </c>
      <c r="FR21">
        <v>6770676</v>
      </c>
      <c r="FS21">
        <v>62421607</v>
      </c>
      <c r="FT21">
        <v>193111337</v>
      </c>
      <c r="FU21">
        <v>3314559</v>
      </c>
      <c r="FV21">
        <v>30002567</v>
      </c>
      <c r="FW21">
        <v>12893517</v>
      </c>
      <c r="FX21">
        <v>5014743</v>
      </c>
      <c r="FY21">
        <v>3308303</v>
      </c>
      <c r="FZ21">
        <v>2861892</v>
      </c>
      <c r="GA21">
        <v>12731521</v>
      </c>
      <c r="GB21">
        <v>46330113</v>
      </c>
      <c r="GC21">
        <v>28972867</v>
      </c>
      <c r="GD21">
        <v>2031782</v>
      </c>
      <c r="GE21">
        <v>4808820</v>
      </c>
      <c r="GF21">
        <v>10395911</v>
      </c>
      <c r="GG21">
        <v>3300146</v>
      </c>
      <c r="GH21">
        <v>4993834</v>
      </c>
      <c r="GI21">
        <v>9212337</v>
      </c>
      <c r="GJ21">
        <v>7126802</v>
      </c>
      <c r="GK21">
        <v>3445604</v>
      </c>
      <c r="GL21">
        <v>5046413</v>
      </c>
      <c r="GM21">
        <v>7863323</v>
      </c>
      <c r="GN21">
        <v>9610641</v>
      </c>
      <c r="GO21">
        <v>56933259</v>
      </c>
      <c r="GP21">
        <v>7428304</v>
      </c>
      <c r="GQ21">
        <v>23207107</v>
      </c>
      <c r="GR21">
        <v>11158360</v>
      </c>
      <c r="GS21">
        <v>19336559</v>
      </c>
      <c r="GT21">
        <v>5259832</v>
      </c>
      <c r="GU21">
        <v>676466484</v>
      </c>
      <c r="GV21">
        <v>1564920492</v>
      </c>
      <c r="GW21">
        <v>274682612</v>
      </c>
      <c r="GX21">
        <v>4953975</v>
      </c>
      <c r="GY21">
        <v>4944803</v>
      </c>
      <c r="GZ21">
        <v>10098237</v>
      </c>
      <c r="HA21">
        <v>18110180</v>
      </c>
      <c r="HB21">
        <v>38887196</v>
      </c>
      <c r="HC21">
        <v>3660437</v>
      </c>
      <c r="HD21">
        <v>33200222</v>
      </c>
      <c r="HE21">
        <v>9279021</v>
      </c>
      <c r="HF21">
        <v>5982322</v>
      </c>
      <c r="HG21">
        <v>361684452</v>
      </c>
      <c r="HH21">
        <v>4791413</v>
      </c>
      <c r="HI21">
        <v>32271116</v>
      </c>
      <c r="HJ21">
        <v>5488534</v>
      </c>
      <c r="HK21">
        <v>2824285</v>
      </c>
      <c r="HL21">
        <v>13580982</v>
      </c>
      <c r="HM21">
        <v>376436636</v>
      </c>
      <c r="HN21">
        <v>1516436338</v>
      </c>
      <c r="HO21">
        <v>1516487826</v>
      </c>
      <c r="HP21">
        <v>75481702</v>
      </c>
      <c r="HQ21">
        <v>2198205</v>
      </c>
      <c r="HR21">
        <v>2680196</v>
      </c>
      <c r="HS21">
        <v>7654457</v>
      </c>
      <c r="HT21">
        <v>33211956</v>
      </c>
      <c r="HU21">
        <v>1927727</v>
      </c>
      <c r="HV21">
        <v>1573541</v>
      </c>
      <c r="HW21">
        <v>42148701</v>
      </c>
      <c r="HX21">
        <v>9558506</v>
      </c>
      <c r="HY21">
        <v>6911876</v>
      </c>
      <c r="HZ21">
        <v>23495954</v>
      </c>
      <c r="IA21">
        <v>444653</v>
      </c>
      <c r="IB21">
        <v>9768986</v>
      </c>
      <c r="IC21">
        <v>1519605</v>
      </c>
      <c r="ID21">
        <v>23900059</v>
      </c>
      <c r="IE21">
        <v>6285163</v>
      </c>
      <c r="IF21">
        <v>293187110</v>
      </c>
      <c r="IG21">
        <v>2750173</v>
      </c>
      <c r="IH21">
        <v>4357005</v>
      </c>
      <c r="II21">
        <v>21006266</v>
      </c>
      <c r="IJ21">
        <v>4503467</v>
      </c>
      <c r="IK21">
        <v>3580903</v>
      </c>
      <c r="IL21">
        <v>9673715</v>
      </c>
      <c r="IM21">
        <v>3483062</v>
      </c>
      <c r="IN21">
        <v>1039066</v>
      </c>
      <c r="IO21">
        <v>25559186</v>
      </c>
      <c r="IP21">
        <v>31128853</v>
      </c>
      <c r="IQ21">
        <v>6993248</v>
      </c>
      <c r="IR21">
        <v>59467891</v>
      </c>
      <c r="IS21">
        <v>3271734</v>
      </c>
      <c r="IT21">
        <v>4254628</v>
      </c>
      <c r="IU21">
        <v>5154927</v>
      </c>
      <c r="IV21">
        <v>1845210</v>
      </c>
      <c r="IW21">
        <v>5420290</v>
      </c>
      <c r="IX21">
        <v>658195</v>
      </c>
      <c r="IY21">
        <v>4827668</v>
      </c>
      <c r="IZ21">
        <v>1956080</v>
      </c>
      <c r="JA21">
        <v>2148202</v>
      </c>
      <c r="JB21">
        <v>2536059</v>
      </c>
      <c r="JC21">
        <v>1416676</v>
      </c>
      <c r="JD21">
        <v>20119427</v>
      </c>
      <c r="JE21">
        <v>4043490</v>
      </c>
      <c r="JF21">
        <v>5705865</v>
      </c>
      <c r="JG21">
        <v>22771259</v>
      </c>
      <c r="JH21">
        <v>3424423</v>
      </c>
      <c r="JI21">
        <v>1899300</v>
      </c>
      <c r="JJ21">
        <v>52176395</v>
      </c>
      <c r="JK21">
        <v>10868059</v>
      </c>
      <c r="JL21">
        <v>404931509</v>
      </c>
      <c r="JM21">
        <v>5709006</v>
      </c>
      <c r="JN21">
        <v>6136279</v>
      </c>
      <c r="JO21">
        <v>15666120</v>
      </c>
      <c r="JP21">
        <v>1112185</v>
      </c>
      <c r="JQ21">
        <v>7941856</v>
      </c>
      <c r="JR21">
        <v>2096901</v>
      </c>
      <c r="JS21">
        <v>2594986</v>
      </c>
      <c r="JT21">
        <v>4585220</v>
      </c>
      <c r="JU21">
        <v>4775538</v>
      </c>
      <c r="JV21">
        <v>9648636</v>
      </c>
      <c r="JW21">
        <v>3171616</v>
      </c>
      <c r="JX21">
        <v>13818311</v>
      </c>
      <c r="JY21">
        <v>4163300</v>
      </c>
      <c r="JZ21">
        <v>2546776</v>
      </c>
      <c r="KA21">
        <v>7478820</v>
      </c>
      <c r="KB21">
        <v>4745462</v>
      </c>
      <c r="KC21">
        <v>3902724</v>
      </c>
      <c r="KD21">
        <v>966886</v>
      </c>
      <c r="KE21">
        <v>633330</v>
      </c>
      <c r="KF21">
        <v>3260018</v>
      </c>
      <c r="KG21">
        <v>2194914</v>
      </c>
      <c r="KH21">
        <v>2829825</v>
      </c>
      <c r="KI21">
        <v>4906237</v>
      </c>
      <c r="KJ21">
        <v>3511030</v>
      </c>
      <c r="KK21">
        <v>5554591</v>
      </c>
      <c r="KL21">
        <v>1547437</v>
      </c>
      <c r="KM21">
        <v>7789714</v>
      </c>
      <c r="KN21">
        <v>10973452</v>
      </c>
      <c r="KO21">
        <v>28329280</v>
      </c>
      <c r="KP21">
        <v>4029075</v>
      </c>
      <c r="KQ21">
        <v>12860601</v>
      </c>
      <c r="KR21">
        <v>4333879</v>
      </c>
      <c r="KS21">
        <v>4054623</v>
      </c>
      <c r="KT21">
        <v>24365461</v>
      </c>
      <c r="KU21">
        <v>3051022</v>
      </c>
      <c r="KV21">
        <v>2515329</v>
      </c>
      <c r="KW21">
        <v>103255543</v>
      </c>
      <c r="KX21">
        <v>1298847</v>
      </c>
      <c r="KY21">
        <v>1129660</v>
      </c>
      <c r="KZ21">
        <v>874810</v>
      </c>
      <c r="LA21">
        <v>3048308</v>
      </c>
      <c r="LB21">
        <v>835444</v>
      </c>
      <c r="LC21">
        <v>1482512</v>
      </c>
      <c r="LD21">
        <v>926387</v>
      </c>
      <c r="LE21">
        <v>7670619</v>
      </c>
      <c r="LF21">
        <v>1728261</v>
      </c>
      <c r="LG21">
        <v>249708048</v>
      </c>
      <c r="LH21">
        <v>1548839</v>
      </c>
      <c r="LI21">
        <v>52262306</v>
      </c>
      <c r="LJ21">
        <v>5685252</v>
      </c>
      <c r="LK21">
        <v>2362235</v>
      </c>
      <c r="LL21">
        <v>23045116</v>
      </c>
      <c r="LM21">
        <v>5677342</v>
      </c>
      <c r="LN21">
        <v>1341588</v>
      </c>
      <c r="LO21">
        <v>5194806</v>
      </c>
      <c r="LP21">
        <v>720112</v>
      </c>
      <c r="LQ21">
        <v>2223879</v>
      </c>
      <c r="LR21">
        <v>1834067</v>
      </c>
      <c r="LS21">
        <v>1461398</v>
      </c>
      <c r="LT21">
        <v>6318379</v>
      </c>
      <c r="LU21">
        <v>1091189</v>
      </c>
      <c r="LV21">
        <v>1558601</v>
      </c>
      <c r="LW21">
        <v>2755493</v>
      </c>
      <c r="LX21">
        <v>1299570</v>
      </c>
      <c r="LY21">
        <v>36512666</v>
      </c>
      <c r="LZ21">
        <v>6350674</v>
      </c>
      <c r="MA21">
        <v>1793142</v>
      </c>
      <c r="MB21">
        <v>2815153</v>
      </c>
      <c r="MC21">
        <v>5612123</v>
      </c>
      <c r="MD21">
        <v>53253560</v>
      </c>
      <c r="ME21">
        <v>9349179</v>
      </c>
      <c r="MF21">
        <v>609955</v>
      </c>
      <c r="MG21">
        <v>873306</v>
      </c>
      <c r="MH21">
        <v>2638399</v>
      </c>
      <c r="MI21">
        <v>2812110</v>
      </c>
      <c r="MJ21">
        <v>1316630</v>
      </c>
      <c r="MK21">
        <v>6884435</v>
      </c>
      <c r="ML21">
        <v>1484385</v>
      </c>
      <c r="MM21">
        <v>1679227</v>
      </c>
      <c r="MN21">
        <v>16575775</v>
      </c>
      <c r="MO21">
        <v>228734519</v>
      </c>
      <c r="MP21">
        <v>4218849</v>
      </c>
      <c r="MQ21">
        <v>1964265</v>
      </c>
      <c r="MR21">
        <v>2911635</v>
      </c>
      <c r="MS21">
        <v>7257182</v>
      </c>
      <c r="MT21">
        <v>64418793</v>
      </c>
      <c r="MU21">
        <v>1511347</v>
      </c>
      <c r="MV21">
        <v>1689951</v>
      </c>
    </row>
    <row r="22" spans="2:360" x14ac:dyDescent="0.2">
      <c r="B22" t="s">
        <v>49</v>
      </c>
      <c r="C22">
        <v>1241752</v>
      </c>
      <c r="D22">
        <v>4778316</v>
      </c>
      <c r="E22">
        <v>87784656</v>
      </c>
      <c r="F22">
        <v>2647513</v>
      </c>
      <c r="G22">
        <v>1785059</v>
      </c>
      <c r="H22">
        <v>3212382</v>
      </c>
      <c r="I22">
        <v>13134300</v>
      </c>
      <c r="J22">
        <v>823089</v>
      </c>
      <c r="K22">
        <v>43994607</v>
      </c>
      <c r="L22">
        <v>759714</v>
      </c>
      <c r="M22">
        <v>4533094</v>
      </c>
      <c r="N22">
        <v>1267571</v>
      </c>
      <c r="O22">
        <v>12221839</v>
      </c>
      <c r="P22">
        <v>2253363</v>
      </c>
      <c r="Q22">
        <v>27356699</v>
      </c>
      <c r="R22">
        <v>24547080</v>
      </c>
      <c r="S22">
        <v>10623276</v>
      </c>
      <c r="T22">
        <v>31943299</v>
      </c>
      <c r="U22">
        <v>1880933</v>
      </c>
      <c r="V22">
        <v>105035869</v>
      </c>
      <c r="W22">
        <v>4653588</v>
      </c>
      <c r="X22">
        <v>53403916</v>
      </c>
      <c r="Y22">
        <v>2924103</v>
      </c>
      <c r="Z22">
        <v>3759979</v>
      </c>
      <c r="AA22">
        <v>330573461</v>
      </c>
      <c r="AB22">
        <v>7924558</v>
      </c>
      <c r="AC22">
        <v>13103448</v>
      </c>
      <c r="AD22">
        <v>58345786</v>
      </c>
      <c r="AE22">
        <v>5447911</v>
      </c>
      <c r="AF22">
        <v>546812089</v>
      </c>
      <c r="AG22">
        <v>26507334</v>
      </c>
      <c r="AH22">
        <v>13036479</v>
      </c>
      <c r="AI22">
        <v>2840505</v>
      </c>
      <c r="AJ22">
        <v>23196889</v>
      </c>
      <c r="AK22">
        <v>9848250</v>
      </c>
      <c r="AL22">
        <v>126058847</v>
      </c>
      <c r="AM22">
        <v>57645414</v>
      </c>
      <c r="AN22">
        <v>21072993</v>
      </c>
      <c r="AO22">
        <v>49357658</v>
      </c>
      <c r="AP22">
        <v>2363727</v>
      </c>
      <c r="AQ22">
        <v>622752553</v>
      </c>
      <c r="AR22">
        <v>510765382</v>
      </c>
      <c r="AS22">
        <v>1115417</v>
      </c>
      <c r="AT22">
        <v>1095149</v>
      </c>
      <c r="AU22">
        <v>1434488</v>
      </c>
      <c r="AV22">
        <v>5419871</v>
      </c>
      <c r="AW22">
        <v>5554297</v>
      </c>
      <c r="AX22">
        <v>830610</v>
      </c>
      <c r="AY22">
        <v>995326</v>
      </c>
      <c r="AZ22">
        <v>17202282</v>
      </c>
      <c r="BA22">
        <v>1624517</v>
      </c>
      <c r="BB22">
        <v>12911388</v>
      </c>
      <c r="BC22">
        <v>495977</v>
      </c>
      <c r="BD22">
        <v>6499689</v>
      </c>
      <c r="BE22">
        <v>2668750</v>
      </c>
      <c r="BF22">
        <v>3236823</v>
      </c>
      <c r="BG22">
        <v>1051738</v>
      </c>
      <c r="BH22">
        <v>104982908</v>
      </c>
      <c r="BI22">
        <v>4225461</v>
      </c>
      <c r="BJ22">
        <v>1946128</v>
      </c>
      <c r="BK22">
        <v>1955960</v>
      </c>
      <c r="BL22">
        <v>132671294</v>
      </c>
      <c r="BM22">
        <v>4323665</v>
      </c>
      <c r="BN22">
        <v>4978560</v>
      </c>
      <c r="BO22">
        <v>15384661</v>
      </c>
      <c r="BP22">
        <v>1578918</v>
      </c>
      <c r="BQ22">
        <v>2209361</v>
      </c>
      <c r="BR22">
        <v>4383738</v>
      </c>
      <c r="BS22">
        <v>40451550</v>
      </c>
      <c r="BT22">
        <v>1973426</v>
      </c>
      <c r="BU22">
        <v>44736029</v>
      </c>
      <c r="BV22">
        <v>17333019</v>
      </c>
      <c r="BW22">
        <v>1210131</v>
      </c>
      <c r="BX22">
        <v>184145540</v>
      </c>
      <c r="BY22">
        <v>16216995</v>
      </c>
      <c r="BZ22">
        <v>4616710</v>
      </c>
      <c r="CA22">
        <v>1331960</v>
      </c>
      <c r="CB22">
        <v>56304271</v>
      </c>
      <c r="CC22">
        <v>627187</v>
      </c>
      <c r="CD22">
        <v>5165140</v>
      </c>
      <c r="CE22">
        <v>3679238</v>
      </c>
      <c r="CF22">
        <v>3379785</v>
      </c>
      <c r="CG22">
        <v>5758511</v>
      </c>
      <c r="CH22">
        <v>39663779</v>
      </c>
      <c r="CI22">
        <v>200714271</v>
      </c>
      <c r="CJ22">
        <v>3832077</v>
      </c>
      <c r="CK22">
        <v>1815792</v>
      </c>
      <c r="CL22">
        <v>5199170</v>
      </c>
      <c r="CM22">
        <v>1704118</v>
      </c>
      <c r="CN22">
        <v>1716180</v>
      </c>
      <c r="CO22">
        <v>1254235</v>
      </c>
      <c r="CP22">
        <v>3979464</v>
      </c>
      <c r="CQ22">
        <v>1064462</v>
      </c>
      <c r="CR22">
        <v>1607093</v>
      </c>
      <c r="CS22">
        <v>7839478</v>
      </c>
      <c r="CT22">
        <v>2434764</v>
      </c>
      <c r="CU22">
        <v>506586</v>
      </c>
      <c r="CV22">
        <v>45212367</v>
      </c>
      <c r="CW22">
        <v>54910822</v>
      </c>
      <c r="CX22">
        <v>6872410</v>
      </c>
      <c r="CY22">
        <v>1924735</v>
      </c>
      <c r="CZ22">
        <v>29761836</v>
      </c>
      <c r="DA22">
        <v>6566057</v>
      </c>
      <c r="DB22">
        <v>158939033</v>
      </c>
      <c r="DC22">
        <v>4236057</v>
      </c>
      <c r="DD22">
        <v>4369628</v>
      </c>
      <c r="DE22">
        <v>9963156</v>
      </c>
      <c r="DF22">
        <v>11211177</v>
      </c>
      <c r="DG22">
        <v>6824449</v>
      </c>
      <c r="DH22">
        <v>2474565</v>
      </c>
      <c r="DI22">
        <v>6873242</v>
      </c>
      <c r="DJ22">
        <v>16874228</v>
      </c>
      <c r="DK22">
        <v>1877492</v>
      </c>
      <c r="DL22">
        <v>4201069</v>
      </c>
      <c r="DM22">
        <v>40348521</v>
      </c>
      <c r="DN22">
        <v>4836663</v>
      </c>
      <c r="DO22">
        <v>111119555</v>
      </c>
      <c r="DP22">
        <v>36058773</v>
      </c>
      <c r="DQ22">
        <v>4435725</v>
      </c>
      <c r="DR22">
        <v>137536914</v>
      </c>
      <c r="DS22">
        <v>50996809</v>
      </c>
      <c r="DT22">
        <v>136184840</v>
      </c>
      <c r="DU22">
        <v>19030170</v>
      </c>
      <c r="DV22">
        <v>14154948</v>
      </c>
      <c r="DW22">
        <v>3428511</v>
      </c>
      <c r="DX22">
        <v>28244431</v>
      </c>
      <c r="DY22">
        <v>10658319</v>
      </c>
      <c r="DZ22">
        <v>36878897</v>
      </c>
      <c r="EA22">
        <v>6824796</v>
      </c>
      <c r="EB22">
        <v>7652779</v>
      </c>
      <c r="EC22">
        <v>4110111</v>
      </c>
      <c r="ED22">
        <v>229038206</v>
      </c>
      <c r="EE22">
        <v>664044201</v>
      </c>
      <c r="EF22">
        <v>3229242</v>
      </c>
      <c r="EG22">
        <v>4425115</v>
      </c>
      <c r="EH22">
        <v>7690073</v>
      </c>
      <c r="EI22">
        <v>6060873</v>
      </c>
      <c r="EJ22">
        <v>4818148</v>
      </c>
      <c r="EK22">
        <v>4459681</v>
      </c>
      <c r="EL22">
        <v>338589450</v>
      </c>
      <c r="EM22">
        <v>364803465</v>
      </c>
      <c r="EN22">
        <v>2560624</v>
      </c>
      <c r="EO22">
        <v>3498248</v>
      </c>
      <c r="EP22">
        <v>10437307</v>
      </c>
      <c r="EQ22">
        <v>5720862</v>
      </c>
      <c r="ER22">
        <v>8927685</v>
      </c>
      <c r="ES22">
        <v>32653901</v>
      </c>
      <c r="ET22">
        <v>1995314</v>
      </c>
      <c r="EU22">
        <v>4000926</v>
      </c>
      <c r="EV22">
        <v>19191352</v>
      </c>
      <c r="EW22">
        <v>1165148</v>
      </c>
      <c r="EX22">
        <v>26793586</v>
      </c>
      <c r="EY22">
        <v>860851477</v>
      </c>
      <c r="EZ22">
        <v>49676952</v>
      </c>
      <c r="FA22">
        <v>9985727</v>
      </c>
      <c r="FB22">
        <v>2115573</v>
      </c>
      <c r="FC22">
        <v>1025720</v>
      </c>
      <c r="FD22">
        <v>13092873</v>
      </c>
      <c r="FE22">
        <v>2951760</v>
      </c>
      <c r="FF22">
        <v>4887048</v>
      </c>
      <c r="FG22">
        <v>32804814</v>
      </c>
      <c r="FH22">
        <v>38318553</v>
      </c>
      <c r="FI22">
        <v>1486081</v>
      </c>
      <c r="FJ22">
        <v>59200320</v>
      </c>
      <c r="FK22">
        <v>3814916</v>
      </c>
      <c r="FL22">
        <v>38235864</v>
      </c>
      <c r="FM22">
        <v>347645</v>
      </c>
      <c r="FN22">
        <v>313423</v>
      </c>
      <c r="FO22">
        <v>1282145</v>
      </c>
      <c r="FP22">
        <v>26295073</v>
      </c>
      <c r="FQ22">
        <v>188848</v>
      </c>
      <c r="FR22">
        <v>1054852</v>
      </c>
      <c r="FS22">
        <v>27172207</v>
      </c>
      <c r="FT22">
        <v>64378793</v>
      </c>
      <c r="FU22">
        <v>2098969</v>
      </c>
      <c r="FV22">
        <v>24144515</v>
      </c>
      <c r="FW22">
        <v>2362700</v>
      </c>
      <c r="FX22">
        <v>307354</v>
      </c>
      <c r="FY22">
        <v>993799</v>
      </c>
      <c r="FZ22">
        <v>317357</v>
      </c>
      <c r="GA22">
        <v>710726</v>
      </c>
      <c r="GB22">
        <v>2774487</v>
      </c>
      <c r="GC22">
        <v>26219880</v>
      </c>
      <c r="GD22">
        <v>1448431</v>
      </c>
      <c r="GE22">
        <v>1495363</v>
      </c>
      <c r="GF22">
        <v>723826</v>
      </c>
      <c r="GG22">
        <v>937671</v>
      </c>
      <c r="GH22">
        <v>1154149</v>
      </c>
      <c r="GI22">
        <v>7954662</v>
      </c>
      <c r="GJ22">
        <v>3928595</v>
      </c>
      <c r="GK22">
        <v>697469</v>
      </c>
      <c r="GL22">
        <v>2688497</v>
      </c>
      <c r="GM22">
        <v>6233797</v>
      </c>
      <c r="GN22">
        <v>8362719</v>
      </c>
      <c r="GO22">
        <v>52106664</v>
      </c>
      <c r="GP22">
        <v>5704895</v>
      </c>
      <c r="GQ22">
        <v>18968723</v>
      </c>
      <c r="GR22">
        <v>7988327</v>
      </c>
      <c r="GS22">
        <v>18531758</v>
      </c>
      <c r="GT22">
        <v>3945975</v>
      </c>
      <c r="GU22">
        <v>686281038</v>
      </c>
      <c r="GV22">
        <v>1578184458</v>
      </c>
      <c r="GW22">
        <v>282691696</v>
      </c>
      <c r="GX22">
        <v>760383</v>
      </c>
      <c r="GY22">
        <v>2277567</v>
      </c>
      <c r="GZ22">
        <v>8929735</v>
      </c>
      <c r="HA22">
        <v>10643672</v>
      </c>
      <c r="HB22">
        <v>37963211</v>
      </c>
      <c r="HC22">
        <v>4552548</v>
      </c>
      <c r="HD22">
        <v>35087366</v>
      </c>
      <c r="HE22">
        <v>11070712</v>
      </c>
      <c r="HF22">
        <v>5801285</v>
      </c>
      <c r="HG22">
        <v>369882633</v>
      </c>
      <c r="HH22">
        <v>3682648</v>
      </c>
      <c r="HI22">
        <v>29544143</v>
      </c>
      <c r="HJ22">
        <v>5441548</v>
      </c>
      <c r="HK22">
        <v>4816377</v>
      </c>
      <c r="HL22">
        <v>11188105</v>
      </c>
      <c r="HM22">
        <v>366448864</v>
      </c>
      <c r="HN22">
        <v>1506755573</v>
      </c>
      <c r="HO22">
        <v>1506806394</v>
      </c>
      <c r="HP22">
        <v>76952538</v>
      </c>
      <c r="HQ22">
        <v>2689097</v>
      </c>
      <c r="HR22">
        <v>3309800</v>
      </c>
      <c r="HS22">
        <v>10651916</v>
      </c>
      <c r="HT22">
        <v>40442563</v>
      </c>
      <c r="HU22">
        <v>2755091</v>
      </c>
      <c r="HV22">
        <v>1920569</v>
      </c>
      <c r="HW22">
        <v>42645373</v>
      </c>
      <c r="HX22">
        <v>10091788</v>
      </c>
      <c r="HY22">
        <v>6991351</v>
      </c>
      <c r="HZ22">
        <v>25574619</v>
      </c>
      <c r="IA22">
        <v>868564</v>
      </c>
      <c r="IB22">
        <v>10375695</v>
      </c>
      <c r="IC22">
        <v>1823528</v>
      </c>
      <c r="ID22">
        <v>25072438</v>
      </c>
      <c r="IE22">
        <v>7108950</v>
      </c>
      <c r="IF22">
        <v>308692422</v>
      </c>
      <c r="IG22">
        <v>2995971</v>
      </c>
      <c r="IH22">
        <v>5285481</v>
      </c>
      <c r="II22">
        <v>24711453</v>
      </c>
      <c r="IJ22">
        <v>5841236</v>
      </c>
      <c r="IK22">
        <v>4700527</v>
      </c>
      <c r="IL22">
        <v>11247216</v>
      </c>
      <c r="IM22">
        <v>4006307</v>
      </c>
      <c r="IN22">
        <v>1282887</v>
      </c>
      <c r="IO22">
        <v>29532734</v>
      </c>
      <c r="IP22">
        <v>32132424</v>
      </c>
      <c r="IQ22">
        <v>7911509</v>
      </c>
      <c r="IR22">
        <v>66440865</v>
      </c>
      <c r="IS22">
        <v>4769494</v>
      </c>
      <c r="IT22">
        <v>5663082</v>
      </c>
      <c r="IU22">
        <v>5550680</v>
      </c>
      <c r="IV22">
        <v>2732212</v>
      </c>
      <c r="IW22">
        <v>7629168</v>
      </c>
      <c r="IX22">
        <v>924707</v>
      </c>
      <c r="IY22">
        <v>7752118</v>
      </c>
      <c r="IZ22">
        <v>1672763</v>
      </c>
      <c r="JA22">
        <v>2111368</v>
      </c>
      <c r="JB22">
        <v>2431293</v>
      </c>
      <c r="JC22">
        <v>989602</v>
      </c>
      <c r="JD22">
        <v>20472094</v>
      </c>
      <c r="JE22">
        <v>2674783</v>
      </c>
      <c r="JF22">
        <v>5011767</v>
      </c>
      <c r="JG22">
        <v>19725952</v>
      </c>
      <c r="JH22">
        <v>3129533</v>
      </c>
      <c r="JI22">
        <v>1519879</v>
      </c>
      <c r="JJ22">
        <v>43431311</v>
      </c>
      <c r="JK22">
        <v>7590963</v>
      </c>
      <c r="JL22">
        <v>360345558</v>
      </c>
      <c r="JM22">
        <v>5316700</v>
      </c>
      <c r="JN22">
        <v>5777007</v>
      </c>
      <c r="JO22">
        <v>15536261</v>
      </c>
      <c r="JP22">
        <v>972235</v>
      </c>
      <c r="JQ22">
        <v>6796090</v>
      </c>
      <c r="JR22">
        <v>1649351</v>
      </c>
      <c r="JS22">
        <v>2126328</v>
      </c>
      <c r="JT22">
        <v>4470248</v>
      </c>
      <c r="JU22">
        <v>5365353</v>
      </c>
      <c r="JV22">
        <v>9045552</v>
      </c>
      <c r="JW22">
        <v>2866122</v>
      </c>
      <c r="JX22">
        <v>12320636</v>
      </c>
      <c r="JY22">
        <v>3719437</v>
      </c>
      <c r="JZ22">
        <v>2486876</v>
      </c>
      <c r="KA22">
        <v>7337419</v>
      </c>
      <c r="KB22">
        <v>5280399</v>
      </c>
      <c r="KC22">
        <v>3922725</v>
      </c>
      <c r="KD22">
        <v>1043184</v>
      </c>
      <c r="KE22">
        <v>566798</v>
      </c>
      <c r="KF22">
        <v>3737805</v>
      </c>
      <c r="KG22">
        <v>3352195</v>
      </c>
      <c r="KH22">
        <v>3349828</v>
      </c>
      <c r="KI22">
        <v>5024608</v>
      </c>
      <c r="KJ22">
        <v>3443094</v>
      </c>
      <c r="KK22">
        <v>6203594</v>
      </c>
      <c r="KL22">
        <v>1505621</v>
      </c>
      <c r="KM22">
        <v>8203394</v>
      </c>
      <c r="KN22">
        <v>11718871</v>
      </c>
      <c r="KO22">
        <v>28538726</v>
      </c>
      <c r="KP22">
        <v>4095098</v>
      </c>
      <c r="KQ22">
        <v>14782230</v>
      </c>
      <c r="KR22">
        <v>4965889</v>
      </c>
      <c r="KS22">
        <v>4149337</v>
      </c>
      <c r="KT22">
        <v>25174309</v>
      </c>
      <c r="KU22">
        <v>3122523</v>
      </c>
      <c r="KV22">
        <v>2658098</v>
      </c>
      <c r="KW22">
        <v>104227372</v>
      </c>
      <c r="KX22">
        <v>1466377</v>
      </c>
      <c r="KY22">
        <v>1465213</v>
      </c>
      <c r="KZ22">
        <v>996727</v>
      </c>
      <c r="LA22">
        <v>3850975</v>
      </c>
      <c r="LB22">
        <v>1119898</v>
      </c>
      <c r="LC22">
        <v>1851395</v>
      </c>
      <c r="LD22">
        <v>1094021</v>
      </c>
      <c r="LE22">
        <v>9247734</v>
      </c>
      <c r="LF22">
        <v>1532662</v>
      </c>
      <c r="LG22">
        <v>257757740</v>
      </c>
      <c r="LH22">
        <v>1828544</v>
      </c>
      <c r="LI22">
        <v>53854975</v>
      </c>
      <c r="LJ22">
        <v>6196941</v>
      </c>
      <c r="LK22">
        <v>2374767</v>
      </c>
      <c r="LL22">
        <v>22120409</v>
      </c>
      <c r="LM22">
        <v>5457555</v>
      </c>
      <c r="LN22">
        <v>1352207</v>
      </c>
      <c r="LO22">
        <v>5189811</v>
      </c>
      <c r="LP22">
        <v>628354</v>
      </c>
      <c r="LQ22">
        <v>1749500</v>
      </c>
      <c r="LR22">
        <v>1583910</v>
      </c>
      <c r="LS22">
        <v>1519782</v>
      </c>
      <c r="LT22">
        <v>5706726</v>
      </c>
      <c r="LU22">
        <v>961219</v>
      </c>
      <c r="LV22">
        <v>1404046</v>
      </c>
      <c r="LW22">
        <v>2587001</v>
      </c>
      <c r="LX22">
        <v>1133151</v>
      </c>
      <c r="LY22">
        <v>36268522</v>
      </c>
      <c r="LZ22">
        <v>6174495</v>
      </c>
      <c r="MA22">
        <v>1894668</v>
      </c>
      <c r="MB22">
        <v>2846458</v>
      </c>
      <c r="MC22">
        <v>5377645</v>
      </c>
      <c r="MD22">
        <v>54119997</v>
      </c>
      <c r="ME22">
        <v>9335710</v>
      </c>
      <c r="MF22">
        <v>643056</v>
      </c>
      <c r="MG22">
        <v>1019193</v>
      </c>
      <c r="MH22">
        <v>2625526</v>
      </c>
      <c r="MI22">
        <v>3083051</v>
      </c>
      <c r="MJ22">
        <v>1298376</v>
      </c>
      <c r="MK22">
        <v>8319355</v>
      </c>
      <c r="ML22">
        <v>1568569</v>
      </c>
      <c r="MM22">
        <v>1814125</v>
      </c>
      <c r="MN22">
        <v>17838104</v>
      </c>
      <c r="MO22">
        <v>231873990</v>
      </c>
      <c r="MP22">
        <v>4194635</v>
      </c>
      <c r="MQ22">
        <v>1839312</v>
      </c>
      <c r="MR22">
        <v>2792341</v>
      </c>
      <c r="MS22">
        <v>8202246</v>
      </c>
      <c r="MT22">
        <v>66512703</v>
      </c>
      <c r="MU22">
        <v>1634189</v>
      </c>
      <c r="MV22">
        <v>1765899</v>
      </c>
    </row>
    <row r="23" spans="2:360" x14ac:dyDescent="0.2">
      <c r="B23" t="s">
        <v>51</v>
      </c>
      <c r="C23">
        <v>527069</v>
      </c>
      <c r="D23">
        <v>2063753</v>
      </c>
      <c r="E23">
        <v>61472396</v>
      </c>
      <c r="F23">
        <v>3715425</v>
      </c>
      <c r="G23">
        <v>2095418</v>
      </c>
      <c r="H23">
        <v>4603955</v>
      </c>
      <c r="I23">
        <v>16192067</v>
      </c>
      <c r="J23">
        <v>799560</v>
      </c>
      <c r="K23">
        <v>55657333</v>
      </c>
      <c r="L23">
        <v>1583260</v>
      </c>
      <c r="M23">
        <v>6194347</v>
      </c>
      <c r="N23">
        <v>2561124</v>
      </c>
      <c r="O23">
        <v>15207137</v>
      </c>
      <c r="P23">
        <v>2354996</v>
      </c>
      <c r="Q23">
        <v>31537178</v>
      </c>
      <c r="R23">
        <v>31691875</v>
      </c>
      <c r="S23">
        <v>15318060</v>
      </c>
      <c r="T23">
        <v>32931608</v>
      </c>
      <c r="U23">
        <v>2501859</v>
      </c>
      <c r="V23">
        <v>122289641</v>
      </c>
      <c r="W23">
        <v>4806452</v>
      </c>
      <c r="X23">
        <v>58621524</v>
      </c>
      <c r="Y23">
        <v>3601989</v>
      </c>
      <c r="Z23">
        <v>4531848</v>
      </c>
      <c r="AA23">
        <v>364641598</v>
      </c>
      <c r="AB23">
        <v>13614129</v>
      </c>
      <c r="AC23">
        <v>18718007</v>
      </c>
      <c r="AD23">
        <v>66557684</v>
      </c>
      <c r="AE23">
        <v>7028336</v>
      </c>
      <c r="AF23">
        <v>689320878</v>
      </c>
      <c r="AG23">
        <v>36773596</v>
      </c>
      <c r="AH23">
        <v>17861229</v>
      </c>
      <c r="AI23">
        <v>2179129</v>
      </c>
      <c r="AJ23">
        <v>37326664</v>
      </c>
      <c r="AK23">
        <v>11078334</v>
      </c>
      <c r="AL23">
        <v>153106568</v>
      </c>
      <c r="AM23">
        <v>84272827</v>
      </c>
      <c r="AN23">
        <v>21301412</v>
      </c>
      <c r="AO23">
        <v>64037733</v>
      </c>
      <c r="AP23">
        <v>2715230</v>
      </c>
      <c r="AQ23">
        <v>751423639</v>
      </c>
      <c r="AR23">
        <v>635647245</v>
      </c>
      <c r="AS23">
        <v>1067428</v>
      </c>
      <c r="AT23">
        <v>1278183</v>
      </c>
      <c r="AU23">
        <v>1769215</v>
      </c>
      <c r="AV23">
        <v>6734777</v>
      </c>
      <c r="AW23">
        <v>8255927</v>
      </c>
      <c r="AX23">
        <v>780970</v>
      </c>
      <c r="AY23">
        <v>1070084</v>
      </c>
      <c r="AZ23">
        <v>15381828</v>
      </c>
      <c r="BA23">
        <v>1639626</v>
      </c>
      <c r="BB23">
        <v>17766643</v>
      </c>
      <c r="BC23">
        <v>527058</v>
      </c>
      <c r="BD23">
        <v>9421044</v>
      </c>
      <c r="BE23">
        <v>2829370</v>
      </c>
      <c r="BF23">
        <v>3402688</v>
      </c>
      <c r="BG23">
        <v>1320130</v>
      </c>
      <c r="BH23">
        <v>125353517</v>
      </c>
      <c r="BI23">
        <v>5871311</v>
      </c>
      <c r="BJ23">
        <v>1569456</v>
      </c>
      <c r="BK23">
        <v>2121918</v>
      </c>
      <c r="BL23">
        <v>141449570</v>
      </c>
      <c r="BM23">
        <v>4277149</v>
      </c>
      <c r="BN23">
        <v>5004350</v>
      </c>
      <c r="BO23">
        <v>23833028</v>
      </c>
      <c r="BP23">
        <v>1703104</v>
      </c>
      <c r="BQ23">
        <v>1848583</v>
      </c>
      <c r="BR23">
        <v>6137902</v>
      </c>
      <c r="BS23">
        <v>37697716</v>
      </c>
      <c r="BT23">
        <v>2151849</v>
      </c>
      <c r="BU23">
        <v>39157586</v>
      </c>
      <c r="BV23">
        <v>20204692</v>
      </c>
      <c r="BW23">
        <v>756314</v>
      </c>
      <c r="BX23">
        <v>164344092</v>
      </c>
      <c r="BY23">
        <v>26329241</v>
      </c>
      <c r="BZ23">
        <v>4055707</v>
      </c>
      <c r="CA23">
        <v>931265</v>
      </c>
      <c r="CB23">
        <v>64990754</v>
      </c>
      <c r="CC23">
        <v>370707</v>
      </c>
      <c r="CD23">
        <v>3971820</v>
      </c>
      <c r="CE23">
        <v>5116152</v>
      </c>
      <c r="CF23">
        <v>4188483</v>
      </c>
      <c r="CG23">
        <v>6987871</v>
      </c>
      <c r="CH23">
        <v>39531543</v>
      </c>
      <c r="CI23">
        <v>256253002</v>
      </c>
      <c r="CJ23">
        <v>2696243</v>
      </c>
      <c r="CK23">
        <v>2403244</v>
      </c>
      <c r="CL23">
        <v>3184468</v>
      </c>
      <c r="CM23">
        <v>864426</v>
      </c>
      <c r="CN23">
        <v>1005392</v>
      </c>
      <c r="CO23">
        <v>811866</v>
      </c>
      <c r="CP23">
        <v>3926930</v>
      </c>
      <c r="CQ23">
        <v>547097</v>
      </c>
      <c r="CR23">
        <v>1200616</v>
      </c>
      <c r="CS23">
        <v>6696948</v>
      </c>
      <c r="CT23">
        <v>2731045</v>
      </c>
      <c r="CU23">
        <v>505635</v>
      </c>
      <c r="CV23">
        <v>40911774</v>
      </c>
      <c r="CW23">
        <v>54242483</v>
      </c>
      <c r="CX23">
        <v>7489452</v>
      </c>
      <c r="CY23">
        <v>2174358</v>
      </c>
      <c r="CZ23">
        <v>30077473</v>
      </c>
      <c r="DA23">
        <v>9322539</v>
      </c>
      <c r="DB23">
        <v>192922866</v>
      </c>
      <c r="DC23">
        <v>3805319</v>
      </c>
      <c r="DD23">
        <v>4987287</v>
      </c>
      <c r="DE23">
        <v>9613101</v>
      </c>
      <c r="DF23">
        <v>11822393</v>
      </c>
      <c r="DG23">
        <v>7351498</v>
      </c>
      <c r="DH23">
        <v>2342049</v>
      </c>
      <c r="DI23">
        <v>7665872</v>
      </c>
      <c r="DJ23">
        <v>17912038</v>
      </c>
      <c r="DK23">
        <v>2088049</v>
      </c>
      <c r="DL23">
        <v>4437357</v>
      </c>
      <c r="DM23">
        <v>45031962</v>
      </c>
      <c r="DN23">
        <v>5399958</v>
      </c>
      <c r="DO23">
        <v>122454328</v>
      </c>
      <c r="DP23">
        <v>39772388</v>
      </c>
      <c r="DQ23">
        <v>5014227</v>
      </c>
      <c r="DR23">
        <v>148509521</v>
      </c>
      <c r="DS23">
        <v>56127140</v>
      </c>
      <c r="DT23">
        <v>148423122</v>
      </c>
      <c r="DU23">
        <v>20839998</v>
      </c>
      <c r="DV23">
        <v>15462382</v>
      </c>
      <c r="DW23">
        <v>4293191</v>
      </c>
      <c r="DX23">
        <v>32147724</v>
      </c>
      <c r="DY23">
        <v>11877557</v>
      </c>
      <c r="DZ23">
        <v>42706115</v>
      </c>
      <c r="EA23">
        <v>7721885</v>
      </c>
      <c r="EB23">
        <v>8018393</v>
      </c>
      <c r="EC23">
        <v>5492443</v>
      </c>
      <c r="ED23">
        <v>238717898</v>
      </c>
      <c r="EE23">
        <v>717752943</v>
      </c>
      <c r="EF23">
        <v>2808207</v>
      </c>
      <c r="EG23">
        <v>5179750</v>
      </c>
      <c r="EH23">
        <v>9362607</v>
      </c>
      <c r="EI23">
        <v>6316317</v>
      </c>
      <c r="EJ23">
        <v>5004743</v>
      </c>
      <c r="EK23">
        <v>4697240</v>
      </c>
      <c r="EL23">
        <v>330634209</v>
      </c>
      <c r="EM23">
        <v>351686545</v>
      </c>
      <c r="EN23">
        <v>2510451</v>
      </c>
      <c r="EO23">
        <v>3890503</v>
      </c>
      <c r="EP23">
        <v>12138244</v>
      </c>
      <c r="EQ23">
        <v>7690014</v>
      </c>
      <c r="ER23">
        <v>10883919</v>
      </c>
      <c r="ES23">
        <v>34373063</v>
      </c>
      <c r="ET23">
        <v>2723241</v>
      </c>
      <c r="EU23">
        <v>4862953</v>
      </c>
      <c r="EV23">
        <v>21624080</v>
      </c>
      <c r="EW23">
        <v>2261292</v>
      </c>
      <c r="EX23">
        <v>41213352</v>
      </c>
      <c r="EY23">
        <v>809889335</v>
      </c>
      <c r="EZ23">
        <v>61650330</v>
      </c>
      <c r="FA23">
        <v>21043827</v>
      </c>
      <c r="FB23">
        <v>2696203</v>
      </c>
      <c r="FC23">
        <v>2516335</v>
      </c>
      <c r="FD23">
        <v>15381293</v>
      </c>
      <c r="FE23">
        <v>5523389</v>
      </c>
      <c r="FF23">
        <v>8184099</v>
      </c>
      <c r="FG23">
        <v>39963225</v>
      </c>
      <c r="FH23">
        <v>44263088</v>
      </c>
      <c r="FI23">
        <v>3926340</v>
      </c>
      <c r="FJ23">
        <v>83523369</v>
      </c>
      <c r="FK23">
        <v>6503125</v>
      </c>
      <c r="FL23">
        <v>48502779</v>
      </c>
      <c r="FM23">
        <v>3433016</v>
      </c>
      <c r="FN23">
        <v>1909401</v>
      </c>
      <c r="FO23">
        <v>3250882</v>
      </c>
      <c r="FP23">
        <v>32593554</v>
      </c>
      <c r="FQ23">
        <v>3337585</v>
      </c>
      <c r="FR23">
        <v>14459806</v>
      </c>
      <c r="FS23">
        <v>93077062</v>
      </c>
      <c r="FT23">
        <v>224220850</v>
      </c>
      <c r="FU23">
        <v>4363545</v>
      </c>
      <c r="FV23">
        <v>35009120</v>
      </c>
      <c r="FW23">
        <v>19735982</v>
      </c>
      <c r="FX23">
        <v>6317803</v>
      </c>
      <c r="FY23">
        <v>3402576</v>
      </c>
      <c r="FZ23">
        <v>3086617</v>
      </c>
      <c r="GA23">
        <v>16979098</v>
      </c>
      <c r="GB23">
        <v>51901895</v>
      </c>
      <c r="GC23">
        <v>27292103</v>
      </c>
      <c r="GD23">
        <v>3002792</v>
      </c>
      <c r="GE23">
        <v>4441236</v>
      </c>
      <c r="GF23">
        <v>15422411</v>
      </c>
      <c r="GG23">
        <v>2745587</v>
      </c>
      <c r="GH23">
        <v>5373562</v>
      </c>
      <c r="GI23">
        <v>9773841</v>
      </c>
      <c r="GJ23">
        <v>9088390</v>
      </c>
      <c r="GK23">
        <v>4633809</v>
      </c>
      <c r="GL23">
        <v>5701925</v>
      </c>
      <c r="GM23">
        <v>9543751</v>
      </c>
      <c r="GN23">
        <v>12352274</v>
      </c>
      <c r="GO23">
        <v>69991484</v>
      </c>
      <c r="GP23">
        <v>7767787</v>
      </c>
      <c r="GQ23">
        <v>24710038</v>
      </c>
      <c r="GR23">
        <v>10778014</v>
      </c>
      <c r="GS23">
        <v>20389817</v>
      </c>
      <c r="GT23">
        <v>5853038</v>
      </c>
      <c r="GU23">
        <v>702051451</v>
      </c>
      <c r="GV23">
        <v>1636736865</v>
      </c>
      <c r="GW23">
        <v>301016852</v>
      </c>
      <c r="GX23">
        <v>5175141</v>
      </c>
      <c r="GY23">
        <v>6069946</v>
      </c>
      <c r="GZ23">
        <v>11396544</v>
      </c>
      <c r="HA23">
        <v>21456318</v>
      </c>
      <c r="HB23">
        <v>40827890</v>
      </c>
      <c r="HC23">
        <v>2688770</v>
      </c>
      <c r="HD23">
        <v>30335861</v>
      </c>
      <c r="HE23">
        <v>7537661</v>
      </c>
      <c r="HF23">
        <v>5683343</v>
      </c>
      <c r="HG23">
        <v>365925156</v>
      </c>
      <c r="HH23">
        <v>3681329</v>
      </c>
      <c r="HI23">
        <v>26898917</v>
      </c>
      <c r="HJ23">
        <v>3905035</v>
      </c>
      <c r="HK23">
        <v>1484690</v>
      </c>
      <c r="HL23">
        <v>10638333</v>
      </c>
      <c r="HM23">
        <v>417094428</v>
      </c>
      <c r="HN23">
        <v>1643309129</v>
      </c>
      <c r="HO23">
        <v>1643372283</v>
      </c>
      <c r="HP23">
        <v>76180799</v>
      </c>
      <c r="HQ23">
        <v>2749201</v>
      </c>
      <c r="HR23">
        <v>3283064</v>
      </c>
      <c r="HS23">
        <v>10670523</v>
      </c>
      <c r="HT23">
        <v>41321387</v>
      </c>
      <c r="HU23">
        <v>2653455</v>
      </c>
      <c r="HV23">
        <v>2209675</v>
      </c>
      <c r="HW23">
        <v>47955529</v>
      </c>
      <c r="HX23">
        <v>10658392</v>
      </c>
      <c r="HY23">
        <v>8193892</v>
      </c>
      <c r="HZ23">
        <v>27055066</v>
      </c>
      <c r="IA23">
        <v>799896</v>
      </c>
      <c r="IB23">
        <v>10858562</v>
      </c>
      <c r="IC23">
        <v>1979586</v>
      </c>
      <c r="ID23">
        <v>26969463</v>
      </c>
      <c r="IE23">
        <v>7372865</v>
      </c>
      <c r="IF23">
        <v>317799588</v>
      </c>
      <c r="IG23">
        <v>3294208</v>
      </c>
      <c r="IH23">
        <v>5328556</v>
      </c>
      <c r="II23">
        <v>25948428</v>
      </c>
      <c r="IJ23">
        <v>6288713</v>
      </c>
      <c r="IK23">
        <v>4802611</v>
      </c>
      <c r="IL23">
        <v>11579676</v>
      </c>
      <c r="IM23">
        <v>3865512</v>
      </c>
      <c r="IN23">
        <v>1314385</v>
      </c>
      <c r="IO23">
        <v>31078767</v>
      </c>
      <c r="IP23">
        <v>32798400</v>
      </c>
      <c r="IQ23">
        <v>8462642</v>
      </c>
      <c r="IR23">
        <v>64891410</v>
      </c>
      <c r="IS23">
        <v>4383263</v>
      </c>
      <c r="IT23">
        <v>6055118</v>
      </c>
      <c r="IU23">
        <v>5427954</v>
      </c>
      <c r="IV23">
        <v>3060802</v>
      </c>
      <c r="IW23">
        <v>8337629</v>
      </c>
      <c r="IX23">
        <v>1066998</v>
      </c>
      <c r="IY23">
        <v>8747323</v>
      </c>
      <c r="IZ23">
        <v>2395660</v>
      </c>
      <c r="JA23">
        <v>2835264</v>
      </c>
      <c r="JB23">
        <v>2898562</v>
      </c>
      <c r="JC23">
        <v>1547454</v>
      </c>
      <c r="JD23">
        <v>23215284</v>
      </c>
      <c r="JE23">
        <v>3932576</v>
      </c>
      <c r="JF23">
        <v>6179813</v>
      </c>
      <c r="JG23">
        <v>25593787</v>
      </c>
      <c r="JH23">
        <v>4091643</v>
      </c>
      <c r="JI23">
        <v>1871287</v>
      </c>
      <c r="JJ23">
        <v>51518985</v>
      </c>
      <c r="JK23">
        <v>11899477</v>
      </c>
      <c r="JL23">
        <v>400163667</v>
      </c>
      <c r="JM23">
        <v>7043243</v>
      </c>
      <c r="JN23">
        <v>7234559</v>
      </c>
      <c r="JO23">
        <v>18332979</v>
      </c>
      <c r="JP23">
        <v>1299659</v>
      </c>
      <c r="JQ23">
        <v>8410076</v>
      </c>
      <c r="JR23">
        <v>2075413</v>
      </c>
      <c r="JS23">
        <v>2690611</v>
      </c>
      <c r="JT23">
        <v>4695481</v>
      </c>
      <c r="JU23">
        <v>3574151</v>
      </c>
      <c r="JV23">
        <v>8843340</v>
      </c>
      <c r="JW23">
        <v>3050254</v>
      </c>
      <c r="JX23">
        <v>13633274</v>
      </c>
      <c r="JY23">
        <v>3620220</v>
      </c>
      <c r="JZ23">
        <v>2541112</v>
      </c>
      <c r="KA23">
        <v>6860864</v>
      </c>
      <c r="KB23">
        <v>4295571</v>
      </c>
      <c r="KC23">
        <v>3264486</v>
      </c>
      <c r="KD23">
        <v>596409</v>
      </c>
      <c r="KE23">
        <v>438276</v>
      </c>
      <c r="KF23">
        <v>2865816</v>
      </c>
      <c r="KG23">
        <v>1270412</v>
      </c>
      <c r="KH23">
        <v>2026119</v>
      </c>
      <c r="KI23">
        <v>3944712</v>
      </c>
      <c r="KJ23">
        <v>3268902</v>
      </c>
      <c r="KK23">
        <v>4993964</v>
      </c>
      <c r="KL23">
        <v>1580695</v>
      </c>
      <c r="KM23">
        <v>7644879</v>
      </c>
      <c r="KN23">
        <v>12359381</v>
      </c>
      <c r="KO23">
        <v>29814436</v>
      </c>
      <c r="KP23">
        <v>4011814</v>
      </c>
      <c r="KQ23">
        <v>15814731</v>
      </c>
      <c r="KR23">
        <v>5263671</v>
      </c>
      <c r="KS23">
        <v>4461153</v>
      </c>
      <c r="KT23">
        <v>27415419</v>
      </c>
      <c r="KU23">
        <v>3346092</v>
      </c>
      <c r="KV23">
        <v>2641493</v>
      </c>
      <c r="KW23">
        <v>105928205</v>
      </c>
      <c r="KX23">
        <v>1704043</v>
      </c>
      <c r="KY23">
        <v>1631728</v>
      </c>
      <c r="KZ23">
        <v>1172595</v>
      </c>
      <c r="LA23">
        <v>4105164</v>
      </c>
      <c r="LB23">
        <v>1054434</v>
      </c>
      <c r="LC23">
        <v>1754546</v>
      </c>
      <c r="LD23">
        <v>1128459</v>
      </c>
      <c r="LE23">
        <v>10183383</v>
      </c>
      <c r="LF23">
        <v>1744462</v>
      </c>
      <c r="LG23">
        <v>271373613</v>
      </c>
      <c r="LH23">
        <v>1635179</v>
      </c>
      <c r="LI23">
        <v>57272560</v>
      </c>
      <c r="LJ23">
        <v>6927881</v>
      </c>
      <c r="LK23">
        <v>2500220</v>
      </c>
      <c r="LL23">
        <v>27657142</v>
      </c>
      <c r="LM23">
        <v>6446811</v>
      </c>
      <c r="LN23">
        <v>1562838</v>
      </c>
      <c r="LO23">
        <v>5791823</v>
      </c>
      <c r="LP23">
        <v>880540</v>
      </c>
      <c r="LQ23">
        <v>2194329</v>
      </c>
      <c r="LR23">
        <v>1935959</v>
      </c>
      <c r="LS23">
        <v>1907129</v>
      </c>
      <c r="LT23">
        <v>6860274</v>
      </c>
      <c r="LU23">
        <v>1043173</v>
      </c>
      <c r="LV23">
        <v>1607174</v>
      </c>
      <c r="LW23">
        <v>2449680</v>
      </c>
      <c r="LX23">
        <v>969790</v>
      </c>
      <c r="LY23">
        <v>32545717</v>
      </c>
      <c r="LZ23">
        <v>5651300</v>
      </c>
      <c r="MA23">
        <v>1808208</v>
      </c>
      <c r="MB23">
        <v>2903695</v>
      </c>
      <c r="MC23">
        <v>5793075</v>
      </c>
      <c r="MD23">
        <v>54434052</v>
      </c>
      <c r="ME23">
        <v>9114514</v>
      </c>
      <c r="MF23">
        <v>707511</v>
      </c>
      <c r="MG23">
        <v>1038178</v>
      </c>
      <c r="MH23">
        <v>2743059</v>
      </c>
      <c r="MI23">
        <v>2370451</v>
      </c>
      <c r="MJ23">
        <v>1387886</v>
      </c>
      <c r="MK23">
        <v>8104572</v>
      </c>
      <c r="ML23">
        <v>1645072</v>
      </c>
      <c r="MM23">
        <v>1735490</v>
      </c>
      <c r="MN23">
        <v>19678553</v>
      </c>
      <c r="MO23">
        <v>238600380</v>
      </c>
      <c r="MP23">
        <v>3518180</v>
      </c>
      <c r="MQ23">
        <v>1997660</v>
      </c>
      <c r="MR23">
        <v>2708830</v>
      </c>
      <c r="MS23">
        <v>8168314</v>
      </c>
      <c r="MT23">
        <v>69652509</v>
      </c>
      <c r="MU23">
        <v>1648133</v>
      </c>
      <c r="MV23">
        <v>1803607</v>
      </c>
    </row>
    <row r="24" spans="2:360" x14ac:dyDescent="0.2">
      <c r="B24" t="s">
        <v>53</v>
      </c>
      <c r="C24">
        <v>630133</v>
      </c>
      <c r="D24">
        <v>2337120</v>
      </c>
      <c r="E24">
        <v>68489738</v>
      </c>
      <c r="F24">
        <v>2854262</v>
      </c>
      <c r="G24">
        <v>2000296</v>
      </c>
      <c r="H24">
        <v>3458870</v>
      </c>
      <c r="I24">
        <v>15764685</v>
      </c>
      <c r="J24">
        <v>856887</v>
      </c>
      <c r="K24">
        <v>56709767</v>
      </c>
      <c r="L24">
        <v>1199355</v>
      </c>
      <c r="M24">
        <v>5187142</v>
      </c>
      <c r="N24">
        <v>1628516</v>
      </c>
      <c r="O24">
        <v>12989399</v>
      </c>
      <c r="P24">
        <v>2344279</v>
      </c>
      <c r="Q24">
        <v>30771822</v>
      </c>
      <c r="R24">
        <v>27384146</v>
      </c>
      <c r="S24">
        <v>13816093</v>
      </c>
      <c r="T24">
        <v>29748048</v>
      </c>
      <c r="U24">
        <v>1989534</v>
      </c>
      <c r="V24">
        <v>122790739</v>
      </c>
      <c r="W24">
        <v>4511087</v>
      </c>
      <c r="X24">
        <v>59793456</v>
      </c>
      <c r="Y24">
        <v>3727006</v>
      </c>
      <c r="Z24">
        <v>3167511</v>
      </c>
      <c r="AA24">
        <v>360181422</v>
      </c>
      <c r="AB24">
        <v>7186857</v>
      </c>
      <c r="AC24">
        <v>11520276</v>
      </c>
      <c r="AD24">
        <v>65189766</v>
      </c>
      <c r="AE24">
        <v>5173383</v>
      </c>
      <c r="AF24">
        <v>488396950</v>
      </c>
      <c r="AG24">
        <v>21593018</v>
      </c>
      <c r="AH24">
        <v>12009627</v>
      </c>
      <c r="AI24">
        <v>2887480</v>
      </c>
      <c r="AJ24">
        <v>22906237</v>
      </c>
      <c r="AK24">
        <v>11994506</v>
      </c>
      <c r="AL24">
        <v>159473770</v>
      </c>
      <c r="AM24">
        <v>80376319</v>
      </c>
      <c r="AN24">
        <v>19616851</v>
      </c>
      <c r="AO24">
        <v>66666424</v>
      </c>
      <c r="AP24">
        <v>2907062</v>
      </c>
      <c r="AQ24">
        <v>847757974</v>
      </c>
      <c r="AR24">
        <v>744830839</v>
      </c>
      <c r="AS24">
        <v>1475611</v>
      </c>
      <c r="AT24">
        <v>1063344</v>
      </c>
      <c r="AU24">
        <v>1568666</v>
      </c>
      <c r="AV24">
        <v>5761374</v>
      </c>
      <c r="AW24">
        <v>6411312</v>
      </c>
      <c r="AX24">
        <v>769164</v>
      </c>
      <c r="AY24">
        <v>993142</v>
      </c>
      <c r="AZ24">
        <v>15719029</v>
      </c>
      <c r="BA24">
        <v>1583244</v>
      </c>
      <c r="BB24">
        <v>12496339</v>
      </c>
      <c r="BC24">
        <v>396420</v>
      </c>
      <c r="BD24">
        <v>7049845</v>
      </c>
      <c r="BE24">
        <v>2875127</v>
      </c>
      <c r="BF24">
        <v>3340756</v>
      </c>
      <c r="BG24">
        <v>1669823</v>
      </c>
      <c r="BH24">
        <v>116059426</v>
      </c>
      <c r="BI24">
        <v>5559090</v>
      </c>
      <c r="BJ24">
        <v>1610907</v>
      </c>
      <c r="BK24">
        <v>1693703</v>
      </c>
      <c r="BL24">
        <v>142353867</v>
      </c>
      <c r="BM24">
        <v>3886361</v>
      </c>
      <c r="BN24">
        <v>4662906</v>
      </c>
      <c r="BO24">
        <v>16100291</v>
      </c>
      <c r="BP24">
        <v>1916013</v>
      </c>
      <c r="BQ24">
        <v>2041512</v>
      </c>
      <c r="BR24">
        <v>4923452</v>
      </c>
      <c r="BS24">
        <v>43028685</v>
      </c>
      <c r="BT24">
        <v>2131675</v>
      </c>
      <c r="BU24">
        <v>47416193</v>
      </c>
      <c r="BV24">
        <v>20230206</v>
      </c>
      <c r="BW24">
        <v>1236782</v>
      </c>
      <c r="BX24">
        <v>179380313</v>
      </c>
      <c r="BY24">
        <v>17906769</v>
      </c>
      <c r="BZ24">
        <v>4639480</v>
      </c>
      <c r="CA24">
        <v>1331589</v>
      </c>
      <c r="CB24">
        <v>59715901</v>
      </c>
      <c r="CC24">
        <v>586786</v>
      </c>
      <c r="CD24">
        <v>4961500</v>
      </c>
      <c r="CE24">
        <v>3984406</v>
      </c>
      <c r="CF24">
        <v>3840233</v>
      </c>
      <c r="CG24">
        <v>7378099</v>
      </c>
      <c r="CH24">
        <v>40967118</v>
      </c>
      <c r="CI24">
        <v>192560586</v>
      </c>
      <c r="CJ24">
        <v>3990294</v>
      </c>
      <c r="CK24">
        <v>1928255</v>
      </c>
      <c r="CL24">
        <v>5325058</v>
      </c>
      <c r="CM24">
        <v>1672159</v>
      </c>
      <c r="CN24">
        <v>1669825</v>
      </c>
      <c r="CO24">
        <v>1158183</v>
      </c>
      <c r="CP24">
        <v>5334204</v>
      </c>
      <c r="CQ24">
        <v>1049609</v>
      </c>
      <c r="CR24">
        <v>1415663</v>
      </c>
      <c r="CS24">
        <v>11920108</v>
      </c>
      <c r="CT24">
        <v>2494387</v>
      </c>
      <c r="CU24">
        <v>466247</v>
      </c>
      <c r="CV24">
        <v>90627465</v>
      </c>
      <c r="CW24">
        <v>52598106</v>
      </c>
      <c r="CX24">
        <v>6571300</v>
      </c>
      <c r="CY24">
        <v>1731667</v>
      </c>
      <c r="CZ24">
        <v>30032402</v>
      </c>
      <c r="DA24">
        <v>7445207</v>
      </c>
      <c r="DB24">
        <v>222669814</v>
      </c>
      <c r="DC24">
        <v>3989762</v>
      </c>
      <c r="DD24">
        <v>4520525</v>
      </c>
      <c r="DE24">
        <v>9853760</v>
      </c>
      <c r="DF24">
        <v>14737825</v>
      </c>
      <c r="DG24">
        <v>9635215</v>
      </c>
      <c r="DH24">
        <v>2409914</v>
      </c>
      <c r="DI24">
        <v>8823235</v>
      </c>
      <c r="DJ24">
        <v>18299799</v>
      </c>
      <c r="DK24">
        <v>2406234</v>
      </c>
      <c r="DL24">
        <v>4052371</v>
      </c>
      <c r="DM24">
        <v>42694629</v>
      </c>
      <c r="DN24">
        <v>5887189</v>
      </c>
      <c r="DO24">
        <v>116854300</v>
      </c>
      <c r="DP24">
        <v>37124028</v>
      </c>
      <c r="DQ24">
        <v>4585025</v>
      </c>
      <c r="DR24">
        <v>140592425</v>
      </c>
      <c r="DS24">
        <v>53290717</v>
      </c>
      <c r="DT24">
        <v>142149536</v>
      </c>
      <c r="DU24">
        <v>21455668</v>
      </c>
      <c r="DV24">
        <v>14781304</v>
      </c>
      <c r="DW24">
        <v>3967311</v>
      </c>
      <c r="DX24">
        <v>30459416</v>
      </c>
      <c r="DY24">
        <v>11700372</v>
      </c>
      <c r="DZ24">
        <v>45598530</v>
      </c>
      <c r="EA24">
        <v>7524976</v>
      </c>
      <c r="EB24">
        <v>7754621</v>
      </c>
      <c r="EC24">
        <v>5750096</v>
      </c>
      <c r="ED24">
        <v>248326188</v>
      </c>
      <c r="EE24">
        <v>685147447</v>
      </c>
      <c r="EF24">
        <v>3526099</v>
      </c>
      <c r="EG24">
        <v>4965817</v>
      </c>
      <c r="EH24">
        <v>9034485</v>
      </c>
      <c r="EI24">
        <v>6094620</v>
      </c>
      <c r="EJ24">
        <v>5099021</v>
      </c>
      <c r="EK24">
        <v>4979741</v>
      </c>
      <c r="EL24">
        <v>322885483</v>
      </c>
      <c r="EM24">
        <v>330349953</v>
      </c>
      <c r="EN24">
        <v>2740571</v>
      </c>
      <c r="EO24">
        <v>3644387</v>
      </c>
      <c r="EP24">
        <v>10029137</v>
      </c>
      <c r="EQ24">
        <v>7348786</v>
      </c>
      <c r="ER24">
        <v>9596790</v>
      </c>
      <c r="ES24">
        <v>31752977</v>
      </c>
      <c r="ET24">
        <v>2945487</v>
      </c>
      <c r="EU24">
        <v>4398476</v>
      </c>
      <c r="EV24">
        <v>17640391</v>
      </c>
      <c r="EW24">
        <v>2032725</v>
      </c>
      <c r="EX24">
        <v>41898026</v>
      </c>
      <c r="EY24">
        <v>845913041</v>
      </c>
      <c r="EZ24">
        <v>64993722</v>
      </c>
      <c r="FA24">
        <v>21454536</v>
      </c>
      <c r="FB24">
        <v>3622570</v>
      </c>
      <c r="FC24">
        <v>2390070</v>
      </c>
      <c r="FD24">
        <v>14817800</v>
      </c>
      <c r="FE24">
        <v>5543163</v>
      </c>
      <c r="FF24">
        <v>7770169</v>
      </c>
      <c r="FG24">
        <v>37858963</v>
      </c>
      <c r="FH24">
        <v>45444612</v>
      </c>
      <c r="FI24">
        <v>3820241</v>
      </c>
      <c r="FJ24">
        <v>87907863</v>
      </c>
      <c r="FK24">
        <v>6940890</v>
      </c>
      <c r="FL24">
        <v>45556681</v>
      </c>
      <c r="FM24">
        <v>3169803</v>
      </c>
      <c r="FN24">
        <v>1697749</v>
      </c>
      <c r="FO24">
        <v>3133313</v>
      </c>
      <c r="FP24">
        <v>29717594</v>
      </c>
      <c r="FQ24">
        <v>3182593</v>
      </c>
      <c r="FR24">
        <v>12329515</v>
      </c>
      <c r="FS24">
        <v>80083386</v>
      </c>
      <c r="FT24">
        <v>202864089</v>
      </c>
      <c r="FU24">
        <v>3172014</v>
      </c>
      <c r="FV24">
        <v>28207307</v>
      </c>
      <c r="FW24">
        <v>13805300</v>
      </c>
      <c r="FX24">
        <v>6016876</v>
      </c>
      <c r="FY24">
        <v>3475460</v>
      </c>
      <c r="FZ24">
        <v>3100517</v>
      </c>
      <c r="GA24">
        <v>13083428</v>
      </c>
      <c r="GB24">
        <v>48638169</v>
      </c>
      <c r="GC24">
        <v>25017258</v>
      </c>
      <c r="GD24">
        <v>2938242</v>
      </c>
      <c r="GE24">
        <v>4959245</v>
      </c>
      <c r="GF24">
        <v>13532743</v>
      </c>
      <c r="GG24">
        <v>2656808</v>
      </c>
      <c r="GH24">
        <v>5391510</v>
      </c>
      <c r="GI24">
        <v>9413789</v>
      </c>
      <c r="GJ24">
        <v>8207206</v>
      </c>
      <c r="GK24">
        <v>4247634</v>
      </c>
      <c r="GL24">
        <v>5110581</v>
      </c>
      <c r="GM24">
        <v>8735150</v>
      </c>
      <c r="GN24">
        <v>11907877</v>
      </c>
      <c r="GO24">
        <v>64152778</v>
      </c>
      <c r="GP24">
        <v>7993924</v>
      </c>
      <c r="GQ24">
        <v>22713753</v>
      </c>
      <c r="GR24">
        <v>10997362</v>
      </c>
      <c r="GS24">
        <v>19887714</v>
      </c>
      <c r="GT24">
        <v>5578678</v>
      </c>
      <c r="GU24">
        <v>684332369</v>
      </c>
      <c r="GV24">
        <v>1589714312</v>
      </c>
      <c r="GW24">
        <v>296749076</v>
      </c>
      <c r="GX24">
        <v>4891134</v>
      </c>
      <c r="GY24">
        <v>5813229</v>
      </c>
      <c r="GZ24">
        <v>11241852</v>
      </c>
      <c r="HA24">
        <v>20076724</v>
      </c>
      <c r="HB24">
        <v>39632825</v>
      </c>
      <c r="HC24">
        <v>2605971</v>
      </c>
      <c r="HD24">
        <v>33671417</v>
      </c>
      <c r="HE24">
        <v>7197040</v>
      </c>
      <c r="HF24">
        <v>5934174</v>
      </c>
      <c r="HG24">
        <v>372039861</v>
      </c>
      <c r="HH24">
        <v>4515638</v>
      </c>
      <c r="HI24">
        <v>29242026</v>
      </c>
      <c r="HJ24">
        <v>3899539</v>
      </c>
      <c r="HK24">
        <v>1867156</v>
      </c>
      <c r="HL24">
        <v>13270762</v>
      </c>
      <c r="HM24">
        <v>376672638</v>
      </c>
      <c r="HN24">
        <v>1539761986</v>
      </c>
      <c r="HO24">
        <v>1539962660</v>
      </c>
      <c r="HP24">
        <v>80790377</v>
      </c>
      <c r="HQ24">
        <v>1835904</v>
      </c>
      <c r="HR24">
        <v>1706630</v>
      </c>
      <c r="HS24">
        <v>4608613</v>
      </c>
      <c r="HT24">
        <v>21969251</v>
      </c>
      <c r="HU24">
        <v>1460243</v>
      </c>
      <c r="HV24">
        <v>1368876</v>
      </c>
      <c r="HW24">
        <v>42920454</v>
      </c>
      <c r="HX24">
        <v>8442364</v>
      </c>
      <c r="HY24">
        <v>8030984</v>
      </c>
      <c r="HZ24">
        <v>19529758</v>
      </c>
      <c r="IA24">
        <v>495479</v>
      </c>
      <c r="IB24">
        <v>9074203</v>
      </c>
      <c r="IC24">
        <v>1479087</v>
      </c>
      <c r="ID24">
        <v>21062072</v>
      </c>
      <c r="IE24">
        <v>5575115</v>
      </c>
      <c r="IF24">
        <v>262893030</v>
      </c>
      <c r="IG24">
        <v>2301235</v>
      </c>
      <c r="IH24">
        <v>3990431</v>
      </c>
      <c r="II24">
        <v>19781451</v>
      </c>
      <c r="IJ24">
        <v>4704957</v>
      </c>
      <c r="IK24">
        <v>3866506</v>
      </c>
      <c r="IL24">
        <v>9310679</v>
      </c>
      <c r="IM24">
        <v>3890032</v>
      </c>
      <c r="IN24">
        <v>1184818</v>
      </c>
      <c r="IO24">
        <v>28531212</v>
      </c>
      <c r="IP24">
        <v>31227202</v>
      </c>
      <c r="IQ24">
        <v>7570274</v>
      </c>
      <c r="IR24">
        <v>63000085</v>
      </c>
      <c r="IS24">
        <v>4258666</v>
      </c>
      <c r="IT24">
        <v>5981429</v>
      </c>
      <c r="IU24">
        <v>4955261</v>
      </c>
      <c r="IV24">
        <v>2919958</v>
      </c>
      <c r="IW24">
        <v>7940020</v>
      </c>
      <c r="IX24">
        <v>1038414</v>
      </c>
      <c r="IY24">
        <v>7684327</v>
      </c>
      <c r="IZ24">
        <v>2295080</v>
      </c>
      <c r="JA24">
        <v>2692707</v>
      </c>
      <c r="JB24">
        <v>2910029</v>
      </c>
      <c r="JC24">
        <v>1133105</v>
      </c>
      <c r="JD24">
        <v>22302756</v>
      </c>
      <c r="JE24">
        <v>3898496</v>
      </c>
      <c r="JF24">
        <v>5975219</v>
      </c>
      <c r="JG24">
        <v>23935804</v>
      </c>
      <c r="JH24">
        <v>3976949</v>
      </c>
      <c r="JI24">
        <v>2015322</v>
      </c>
      <c r="JJ24">
        <v>49854251</v>
      </c>
      <c r="JK24">
        <v>11177351</v>
      </c>
      <c r="JL24">
        <v>395073977</v>
      </c>
      <c r="JM24">
        <v>6448116</v>
      </c>
      <c r="JN24">
        <v>7292259</v>
      </c>
      <c r="JO24">
        <v>16879520</v>
      </c>
      <c r="JP24">
        <v>1176466</v>
      </c>
      <c r="JQ24">
        <v>7902676</v>
      </c>
      <c r="JR24">
        <v>1985985</v>
      </c>
      <c r="JS24">
        <v>2686936</v>
      </c>
      <c r="JT24">
        <v>4572670</v>
      </c>
      <c r="JU24">
        <v>3411292</v>
      </c>
      <c r="JV24">
        <v>7917819</v>
      </c>
      <c r="JW24">
        <v>3025926</v>
      </c>
      <c r="JX24">
        <v>12856248</v>
      </c>
      <c r="JY24">
        <v>3853266</v>
      </c>
      <c r="JZ24">
        <v>2383077</v>
      </c>
      <c r="KA24">
        <v>8199363</v>
      </c>
      <c r="KB24">
        <v>5122815</v>
      </c>
      <c r="KC24">
        <v>3835228</v>
      </c>
      <c r="KD24">
        <v>799320</v>
      </c>
      <c r="KE24">
        <v>606040</v>
      </c>
      <c r="KF24">
        <v>3519168</v>
      </c>
      <c r="KG24">
        <v>1707941</v>
      </c>
      <c r="KH24">
        <v>2705659</v>
      </c>
      <c r="KI24">
        <v>4802146</v>
      </c>
      <c r="KJ24">
        <v>3255633</v>
      </c>
      <c r="KK24">
        <v>5291781</v>
      </c>
      <c r="KL24">
        <v>1416237</v>
      </c>
      <c r="KM24">
        <v>6755245</v>
      </c>
      <c r="KN24">
        <v>11947343</v>
      </c>
      <c r="KO24">
        <v>21381732</v>
      </c>
      <c r="KP24">
        <v>3512836</v>
      </c>
      <c r="KQ24">
        <v>10998199</v>
      </c>
      <c r="KR24">
        <v>4038399</v>
      </c>
      <c r="KS24">
        <v>3688198</v>
      </c>
      <c r="KT24">
        <v>23395371</v>
      </c>
      <c r="KU24">
        <v>3091058</v>
      </c>
      <c r="KV24">
        <v>2382056</v>
      </c>
      <c r="KW24">
        <v>102666466</v>
      </c>
      <c r="KX24">
        <v>1667360</v>
      </c>
      <c r="KY24">
        <v>1495738</v>
      </c>
      <c r="KZ24">
        <v>1066248</v>
      </c>
      <c r="LA24">
        <v>4080837</v>
      </c>
      <c r="LB24">
        <v>1090939</v>
      </c>
      <c r="LC24">
        <v>1782439</v>
      </c>
      <c r="LD24">
        <v>1088061</v>
      </c>
      <c r="LE24">
        <v>10153754</v>
      </c>
      <c r="LF24">
        <v>1890008</v>
      </c>
      <c r="LG24">
        <v>254624753</v>
      </c>
      <c r="LH24">
        <v>1544638</v>
      </c>
      <c r="LI24">
        <v>53576102</v>
      </c>
      <c r="LJ24">
        <v>5995414</v>
      </c>
      <c r="LK24">
        <v>2417398</v>
      </c>
      <c r="LL24">
        <v>24596379</v>
      </c>
      <c r="LM24">
        <v>5820763</v>
      </c>
      <c r="LN24">
        <v>1252515</v>
      </c>
      <c r="LO24">
        <v>5372991</v>
      </c>
      <c r="LP24">
        <v>683654</v>
      </c>
      <c r="LQ24">
        <v>2249058</v>
      </c>
      <c r="LR24">
        <v>1821779</v>
      </c>
      <c r="LS24">
        <v>1712507</v>
      </c>
      <c r="LT24">
        <v>6482298</v>
      </c>
      <c r="LU24">
        <v>1075579</v>
      </c>
      <c r="LV24">
        <v>1632235</v>
      </c>
      <c r="LW24">
        <v>2628056</v>
      </c>
      <c r="LX24">
        <v>981252</v>
      </c>
      <c r="LY24">
        <v>31878446</v>
      </c>
      <c r="LZ24">
        <v>6051968</v>
      </c>
      <c r="MA24">
        <v>1726567</v>
      </c>
      <c r="MB24">
        <v>2704735</v>
      </c>
      <c r="MC24">
        <v>4978714</v>
      </c>
      <c r="MD24">
        <v>50395625</v>
      </c>
      <c r="ME24">
        <v>8708423</v>
      </c>
      <c r="MF24">
        <v>469004</v>
      </c>
      <c r="MG24">
        <v>966714</v>
      </c>
      <c r="MH24">
        <v>2432405</v>
      </c>
      <c r="MI24">
        <v>2152905</v>
      </c>
      <c r="MJ24">
        <v>1261488</v>
      </c>
      <c r="MK24">
        <v>7393868</v>
      </c>
      <c r="ML24">
        <v>1549785</v>
      </c>
      <c r="MM24">
        <v>1726782</v>
      </c>
      <c r="MN24">
        <v>17578416</v>
      </c>
      <c r="MO24">
        <v>237910764</v>
      </c>
      <c r="MP24">
        <v>4013844</v>
      </c>
      <c r="MQ24">
        <v>1896390</v>
      </c>
      <c r="MR24">
        <v>2918365</v>
      </c>
      <c r="MS24">
        <v>7278355</v>
      </c>
      <c r="MT24">
        <v>65159767</v>
      </c>
      <c r="MU24">
        <v>1572114</v>
      </c>
      <c r="MV24">
        <v>1691327</v>
      </c>
    </row>
    <row r="25" spans="2:360" x14ac:dyDescent="0.2">
      <c r="B25" t="s">
        <v>55</v>
      </c>
      <c r="C25">
        <v>406007</v>
      </c>
      <c r="D25">
        <v>1326701</v>
      </c>
      <c r="E25">
        <v>68047722</v>
      </c>
      <c r="F25">
        <v>3284029</v>
      </c>
      <c r="G25">
        <v>1696160</v>
      </c>
      <c r="H25">
        <v>3764916</v>
      </c>
      <c r="I25">
        <v>16204289</v>
      </c>
      <c r="J25">
        <v>898072</v>
      </c>
      <c r="K25">
        <v>58154791</v>
      </c>
      <c r="L25">
        <v>1387600</v>
      </c>
      <c r="M25">
        <v>5399166</v>
      </c>
      <c r="N25">
        <v>1804739</v>
      </c>
      <c r="O25">
        <v>15620597</v>
      </c>
      <c r="P25">
        <v>2512004</v>
      </c>
      <c r="Q25">
        <v>32794360</v>
      </c>
      <c r="R25">
        <v>31717617</v>
      </c>
      <c r="S25">
        <v>15862371</v>
      </c>
      <c r="T25">
        <v>36133344</v>
      </c>
      <c r="U25">
        <v>2730324</v>
      </c>
      <c r="V25">
        <v>124405546</v>
      </c>
      <c r="W25">
        <v>5925805</v>
      </c>
      <c r="X25">
        <v>59913616</v>
      </c>
      <c r="Y25">
        <v>3842500</v>
      </c>
      <c r="Z25">
        <v>5187446</v>
      </c>
      <c r="AA25">
        <v>370946994</v>
      </c>
      <c r="AB25">
        <v>11493067</v>
      </c>
      <c r="AC25">
        <v>17461713</v>
      </c>
      <c r="AD25">
        <v>65140207</v>
      </c>
      <c r="AE25">
        <v>6799033</v>
      </c>
      <c r="AF25">
        <v>630356262</v>
      </c>
      <c r="AG25">
        <v>35469681</v>
      </c>
      <c r="AH25">
        <v>17036417</v>
      </c>
      <c r="AI25">
        <v>2926975</v>
      </c>
      <c r="AJ25">
        <v>32806376</v>
      </c>
      <c r="AK25">
        <v>12205445</v>
      </c>
      <c r="AL25">
        <v>150422601</v>
      </c>
      <c r="AM25">
        <v>80181486</v>
      </c>
      <c r="AN25">
        <v>21047577</v>
      </c>
      <c r="AO25">
        <v>67263922</v>
      </c>
      <c r="AP25">
        <v>2525833</v>
      </c>
      <c r="AQ25">
        <v>843977898</v>
      </c>
      <c r="AR25">
        <v>701484366</v>
      </c>
      <c r="AS25">
        <v>1213486</v>
      </c>
      <c r="AT25">
        <v>1168708</v>
      </c>
      <c r="AU25">
        <v>1728215</v>
      </c>
      <c r="AV25">
        <v>6293037</v>
      </c>
      <c r="AW25">
        <v>8041036</v>
      </c>
      <c r="AX25">
        <v>821471</v>
      </c>
      <c r="AY25">
        <v>1088412</v>
      </c>
      <c r="AZ25">
        <v>15888908</v>
      </c>
      <c r="BA25">
        <v>1796782</v>
      </c>
      <c r="BB25">
        <v>16848284</v>
      </c>
      <c r="BC25">
        <v>476737</v>
      </c>
      <c r="BD25">
        <v>9362892</v>
      </c>
      <c r="BE25">
        <v>2840198</v>
      </c>
      <c r="BF25">
        <v>3599856</v>
      </c>
      <c r="BG25">
        <v>1551411</v>
      </c>
      <c r="BH25">
        <v>127769218</v>
      </c>
      <c r="BI25">
        <v>6284979</v>
      </c>
      <c r="BJ25">
        <v>1608986</v>
      </c>
      <c r="BK25">
        <v>2071946</v>
      </c>
      <c r="BL25">
        <v>141314170</v>
      </c>
      <c r="BM25">
        <v>4148024</v>
      </c>
      <c r="BN25">
        <v>4699689</v>
      </c>
      <c r="BO25">
        <v>25327853</v>
      </c>
      <c r="BP25">
        <v>2290693</v>
      </c>
      <c r="BQ25">
        <v>2144966</v>
      </c>
      <c r="BR25">
        <v>5656757</v>
      </c>
      <c r="BS25">
        <v>40647105</v>
      </c>
      <c r="BT25">
        <v>1961907</v>
      </c>
      <c r="BU25">
        <v>47196677</v>
      </c>
      <c r="BV25">
        <v>20804670</v>
      </c>
      <c r="BW25">
        <v>1264529</v>
      </c>
      <c r="BX25">
        <v>184972637</v>
      </c>
      <c r="BY25">
        <v>28831088</v>
      </c>
      <c r="BZ25">
        <v>4577007</v>
      </c>
      <c r="CA25">
        <v>1418765</v>
      </c>
      <c r="CB25">
        <v>64094595</v>
      </c>
      <c r="CC25">
        <v>576525</v>
      </c>
      <c r="CD25">
        <v>4903101</v>
      </c>
      <c r="CE25">
        <v>5113180</v>
      </c>
      <c r="CF25">
        <v>4020356</v>
      </c>
      <c r="CG25">
        <v>6670736</v>
      </c>
      <c r="CH25">
        <v>38607236</v>
      </c>
      <c r="CI25">
        <v>256055963</v>
      </c>
      <c r="CJ25">
        <v>3897870</v>
      </c>
      <c r="CK25">
        <v>2099753</v>
      </c>
      <c r="CL25">
        <v>5301748</v>
      </c>
      <c r="CM25">
        <v>1817064</v>
      </c>
      <c r="CN25">
        <v>1737527</v>
      </c>
      <c r="CO25">
        <v>1274263</v>
      </c>
      <c r="CP25">
        <v>6208900</v>
      </c>
      <c r="CQ25">
        <v>1045440</v>
      </c>
      <c r="CR25">
        <v>1570027</v>
      </c>
      <c r="CS25">
        <v>8655890</v>
      </c>
      <c r="CT25">
        <v>2411474</v>
      </c>
      <c r="CU25">
        <v>542482</v>
      </c>
      <c r="CV25">
        <v>50214457</v>
      </c>
      <c r="CW25">
        <v>52909680</v>
      </c>
      <c r="CX25">
        <v>6804439</v>
      </c>
      <c r="CY25">
        <v>1929959</v>
      </c>
      <c r="CZ25">
        <v>28645649</v>
      </c>
      <c r="DA25">
        <v>8061576</v>
      </c>
      <c r="DB25">
        <v>194211339</v>
      </c>
      <c r="DC25">
        <v>3881100</v>
      </c>
      <c r="DD25">
        <v>4780984</v>
      </c>
      <c r="DE25">
        <v>9321537</v>
      </c>
      <c r="DF25">
        <v>13670372</v>
      </c>
      <c r="DG25">
        <v>7979234</v>
      </c>
      <c r="DH25">
        <v>2337606</v>
      </c>
      <c r="DI25">
        <v>8344992</v>
      </c>
      <c r="DJ25">
        <v>18955335</v>
      </c>
      <c r="DK25">
        <v>2808554</v>
      </c>
      <c r="DL25">
        <v>4344898</v>
      </c>
      <c r="DM25">
        <v>46515704</v>
      </c>
      <c r="DN25">
        <v>6488042</v>
      </c>
      <c r="DO25">
        <v>117614815</v>
      </c>
      <c r="DP25">
        <v>39487889</v>
      </c>
      <c r="DQ25">
        <v>5047946</v>
      </c>
      <c r="DR25">
        <v>145657921</v>
      </c>
      <c r="DS25">
        <v>55329454</v>
      </c>
      <c r="DT25">
        <v>145732586</v>
      </c>
      <c r="DU25">
        <v>21904471</v>
      </c>
      <c r="DV25">
        <v>15282413</v>
      </c>
      <c r="DW25">
        <v>4453074</v>
      </c>
      <c r="DX25">
        <v>31167074</v>
      </c>
      <c r="DY25">
        <v>12307453</v>
      </c>
      <c r="DZ25">
        <v>45266422</v>
      </c>
      <c r="EA25">
        <v>8439859</v>
      </c>
      <c r="EB25">
        <v>8666458</v>
      </c>
      <c r="EC25">
        <v>5181426</v>
      </c>
      <c r="ED25">
        <v>248564195</v>
      </c>
      <c r="EE25">
        <v>695146783</v>
      </c>
      <c r="EF25">
        <v>3253766</v>
      </c>
      <c r="EG25">
        <v>5479730</v>
      </c>
      <c r="EH25">
        <v>8424843</v>
      </c>
      <c r="EI25">
        <v>6770431</v>
      </c>
      <c r="EJ25">
        <v>5271924</v>
      </c>
      <c r="EK25">
        <v>5337313</v>
      </c>
      <c r="EL25">
        <v>325027898</v>
      </c>
      <c r="EM25">
        <v>351151677</v>
      </c>
      <c r="EN25">
        <v>2368649</v>
      </c>
      <c r="EO25">
        <v>3960054</v>
      </c>
      <c r="EP25">
        <v>11917396</v>
      </c>
      <c r="EQ25">
        <v>7784315</v>
      </c>
      <c r="ER25">
        <v>11075024</v>
      </c>
      <c r="ES25">
        <v>34539798</v>
      </c>
      <c r="ET25">
        <v>2892035</v>
      </c>
      <c r="EU25">
        <v>4368481</v>
      </c>
      <c r="EV25">
        <v>22206735</v>
      </c>
      <c r="EW25">
        <v>2241694</v>
      </c>
      <c r="EX25">
        <v>41200665</v>
      </c>
      <c r="EY25">
        <v>812952036</v>
      </c>
      <c r="EZ25">
        <v>59726413</v>
      </c>
      <c r="FA25">
        <v>20926566</v>
      </c>
      <c r="FB25">
        <v>2772305</v>
      </c>
      <c r="FC25">
        <v>2358654</v>
      </c>
      <c r="FD25">
        <v>15518706</v>
      </c>
      <c r="FE25">
        <v>5503332</v>
      </c>
      <c r="FF25">
        <v>8164079</v>
      </c>
      <c r="FG25">
        <v>38843883</v>
      </c>
      <c r="FH25">
        <v>46362901</v>
      </c>
      <c r="FI25">
        <v>3663532</v>
      </c>
      <c r="FJ25">
        <v>87429392</v>
      </c>
      <c r="FK25">
        <v>7252032</v>
      </c>
      <c r="FL25">
        <v>47121476</v>
      </c>
      <c r="FM25">
        <v>3625342</v>
      </c>
      <c r="FN25">
        <v>1959307</v>
      </c>
      <c r="FO25">
        <v>3208509</v>
      </c>
      <c r="FP25">
        <v>30771118</v>
      </c>
      <c r="FQ25">
        <v>3150714</v>
      </c>
      <c r="FR25">
        <v>14858399</v>
      </c>
      <c r="FS25">
        <v>84974820</v>
      </c>
      <c r="FT25">
        <v>215246054</v>
      </c>
      <c r="FU25">
        <v>4637205</v>
      </c>
      <c r="FV25">
        <v>34611157</v>
      </c>
      <c r="FW25">
        <v>18782095</v>
      </c>
      <c r="FX25">
        <v>5988669</v>
      </c>
      <c r="FY25">
        <v>3480200</v>
      </c>
      <c r="FZ25">
        <v>3248376</v>
      </c>
      <c r="GA25">
        <v>16061914</v>
      </c>
      <c r="GB25">
        <v>47600328</v>
      </c>
      <c r="GC25">
        <v>28745507</v>
      </c>
      <c r="GD25">
        <v>2787436</v>
      </c>
      <c r="GE25">
        <v>4677410</v>
      </c>
      <c r="GF25">
        <v>14920566</v>
      </c>
      <c r="GG25">
        <v>2791859</v>
      </c>
      <c r="GH25">
        <v>5823810</v>
      </c>
      <c r="GI25">
        <v>10079414</v>
      </c>
      <c r="GJ25">
        <v>9427959</v>
      </c>
      <c r="GK25">
        <v>4627516</v>
      </c>
      <c r="GL25">
        <v>6010646</v>
      </c>
      <c r="GM25">
        <v>9652486</v>
      </c>
      <c r="GN25">
        <v>12377550</v>
      </c>
      <c r="GO25">
        <v>72019220</v>
      </c>
      <c r="GP25">
        <v>8093109</v>
      </c>
      <c r="GQ25">
        <v>24056929</v>
      </c>
      <c r="GR25">
        <v>11509155</v>
      </c>
      <c r="GS25">
        <v>20729637</v>
      </c>
      <c r="GT25">
        <v>5823181</v>
      </c>
      <c r="GU25">
        <v>713218939</v>
      </c>
      <c r="GV25">
        <v>1636229075</v>
      </c>
      <c r="GW25">
        <v>306806388</v>
      </c>
      <c r="GX25">
        <v>5053488</v>
      </c>
      <c r="GY25">
        <v>6312151</v>
      </c>
      <c r="GZ25">
        <v>11496576</v>
      </c>
      <c r="HA25">
        <v>21532949</v>
      </c>
      <c r="HB25">
        <v>41168291</v>
      </c>
      <c r="HC25">
        <v>2757565</v>
      </c>
      <c r="HD25">
        <v>34794446</v>
      </c>
      <c r="HE25">
        <v>8150615</v>
      </c>
      <c r="HF25">
        <v>6116013</v>
      </c>
      <c r="HG25">
        <v>377123508</v>
      </c>
      <c r="HH25">
        <v>4462430</v>
      </c>
      <c r="HI25">
        <v>31225713</v>
      </c>
      <c r="HJ25">
        <v>3991377</v>
      </c>
      <c r="HK25">
        <v>2076814</v>
      </c>
      <c r="HL25">
        <v>14188294</v>
      </c>
      <c r="HM25">
        <v>388991498</v>
      </c>
      <c r="HN25">
        <v>1563356478</v>
      </c>
      <c r="HO25">
        <v>1563620973</v>
      </c>
      <c r="HP25">
        <v>82124999</v>
      </c>
      <c r="HQ25">
        <v>1931656</v>
      </c>
      <c r="HR25">
        <v>1717300</v>
      </c>
      <c r="HS25">
        <v>5517854</v>
      </c>
      <c r="HT25">
        <v>26703174</v>
      </c>
      <c r="HU25">
        <v>1268079</v>
      </c>
      <c r="HV25">
        <v>1028046</v>
      </c>
      <c r="HW25">
        <v>47297451</v>
      </c>
      <c r="HX25">
        <v>9300029</v>
      </c>
      <c r="HY25">
        <v>8244021</v>
      </c>
      <c r="HZ25">
        <v>22907813</v>
      </c>
      <c r="IA25">
        <v>346802</v>
      </c>
      <c r="IB25">
        <v>9668891</v>
      </c>
      <c r="IC25">
        <v>1332015</v>
      </c>
      <c r="ID25">
        <v>23840861</v>
      </c>
      <c r="IE25">
        <v>6324387</v>
      </c>
      <c r="IF25">
        <v>288575213</v>
      </c>
      <c r="IG25">
        <v>2587276</v>
      </c>
      <c r="IH25">
        <v>2865762</v>
      </c>
      <c r="II25">
        <v>14079426</v>
      </c>
      <c r="IJ25">
        <v>3026507</v>
      </c>
      <c r="IK25">
        <v>2600121</v>
      </c>
      <c r="IL25">
        <v>6622339</v>
      </c>
      <c r="IM25">
        <v>2211205</v>
      </c>
      <c r="IN25">
        <v>732128</v>
      </c>
      <c r="IO25">
        <v>14473471</v>
      </c>
      <c r="IP25">
        <v>26047159</v>
      </c>
      <c r="IQ25">
        <v>5453804</v>
      </c>
      <c r="IR25">
        <v>43556343</v>
      </c>
      <c r="IS25">
        <v>1953612</v>
      </c>
      <c r="IT25">
        <v>3073047</v>
      </c>
      <c r="IU25">
        <v>4207346</v>
      </c>
      <c r="IV25">
        <v>1741329</v>
      </c>
      <c r="IW25">
        <v>4737244</v>
      </c>
      <c r="IX25">
        <v>1011249</v>
      </c>
      <c r="IY25">
        <v>8208377</v>
      </c>
      <c r="IZ25">
        <v>2688141</v>
      </c>
      <c r="JA25">
        <v>2546558</v>
      </c>
      <c r="JB25">
        <v>3080461</v>
      </c>
      <c r="JC25">
        <v>1268906</v>
      </c>
      <c r="JD25">
        <v>21993908</v>
      </c>
      <c r="JE25">
        <v>4086806</v>
      </c>
      <c r="JF25">
        <v>6275974</v>
      </c>
      <c r="JG25">
        <v>24354502</v>
      </c>
      <c r="JH25">
        <v>4055267</v>
      </c>
      <c r="JI25">
        <v>1893423</v>
      </c>
      <c r="JJ25">
        <v>52665451</v>
      </c>
      <c r="JK25">
        <v>11486782</v>
      </c>
      <c r="JL25">
        <v>417887117</v>
      </c>
      <c r="JM25">
        <v>6379453</v>
      </c>
      <c r="JN25">
        <v>7024530</v>
      </c>
      <c r="JO25">
        <v>17577481</v>
      </c>
      <c r="JP25">
        <v>1255581</v>
      </c>
      <c r="JQ25">
        <v>8124105</v>
      </c>
      <c r="JR25">
        <v>2268542</v>
      </c>
      <c r="JS25">
        <v>2875786</v>
      </c>
      <c r="JT25">
        <v>4937496</v>
      </c>
      <c r="JU25">
        <v>4159900</v>
      </c>
      <c r="JV25">
        <v>9470403</v>
      </c>
      <c r="JW25">
        <v>3302114</v>
      </c>
      <c r="JX25">
        <v>14624066</v>
      </c>
      <c r="JY25">
        <v>4031739</v>
      </c>
      <c r="JZ25">
        <v>2687043</v>
      </c>
      <c r="KA25">
        <v>7679625</v>
      </c>
      <c r="KB25">
        <v>5015972</v>
      </c>
      <c r="KC25">
        <v>3959526</v>
      </c>
      <c r="KD25">
        <v>915841</v>
      </c>
      <c r="KE25">
        <v>679131</v>
      </c>
      <c r="KF25">
        <v>3483925</v>
      </c>
      <c r="KG25">
        <v>1823058</v>
      </c>
      <c r="KH25">
        <v>2948392</v>
      </c>
      <c r="KI25">
        <v>4796607</v>
      </c>
      <c r="KJ25">
        <v>3631133</v>
      </c>
      <c r="KK25">
        <v>5705213</v>
      </c>
      <c r="KL25">
        <v>1419169</v>
      </c>
      <c r="KM25">
        <v>8754052</v>
      </c>
      <c r="KN25">
        <v>13267479</v>
      </c>
      <c r="KO25">
        <v>29022259</v>
      </c>
      <c r="KP25">
        <v>4107782</v>
      </c>
      <c r="KQ25">
        <v>12990612</v>
      </c>
      <c r="KR25">
        <v>3736654</v>
      </c>
      <c r="KS25">
        <v>3896561</v>
      </c>
      <c r="KT25">
        <v>23936160</v>
      </c>
      <c r="KU25">
        <v>2966949</v>
      </c>
      <c r="KV25">
        <v>2300491</v>
      </c>
      <c r="KW25">
        <v>106186309</v>
      </c>
      <c r="KX25">
        <v>1485655</v>
      </c>
      <c r="KY25">
        <v>1407544</v>
      </c>
      <c r="KZ25">
        <v>1116161</v>
      </c>
      <c r="LA25">
        <v>3702144</v>
      </c>
      <c r="LB25">
        <v>994814</v>
      </c>
      <c r="LC25">
        <v>1700937</v>
      </c>
      <c r="LD25">
        <v>1249096</v>
      </c>
      <c r="LE25">
        <v>9818115</v>
      </c>
      <c r="LF25">
        <v>1932311</v>
      </c>
      <c r="LG25">
        <v>266545625</v>
      </c>
      <c r="LH25">
        <v>1654807</v>
      </c>
      <c r="LI25">
        <v>56173692</v>
      </c>
      <c r="LJ25">
        <v>6577484</v>
      </c>
      <c r="LK25">
        <v>2804947</v>
      </c>
      <c r="LL25">
        <v>26761935</v>
      </c>
      <c r="LM25">
        <v>6313647</v>
      </c>
      <c r="LN25">
        <v>1444436</v>
      </c>
      <c r="LO25">
        <v>5688795</v>
      </c>
      <c r="LP25">
        <v>852711</v>
      </c>
      <c r="LQ25">
        <v>2416821</v>
      </c>
      <c r="LR25">
        <v>1984714</v>
      </c>
      <c r="LS25">
        <v>1742383</v>
      </c>
      <c r="LT25">
        <v>7007185</v>
      </c>
      <c r="LU25">
        <v>1149762</v>
      </c>
      <c r="LV25">
        <v>1771241</v>
      </c>
      <c r="LW25">
        <v>2777616</v>
      </c>
      <c r="LX25">
        <v>1090932</v>
      </c>
      <c r="LY25">
        <v>37427797</v>
      </c>
      <c r="LZ25">
        <v>6552443</v>
      </c>
      <c r="MA25">
        <v>1809175</v>
      </c>
      <c r="MB25">
        <v>2867113</v>
      </c>
      <c r="MC25">
        <v>5819603</v>
      </c>
      <c r="MD25">
        <v>54708137</v>
      </c>
      <c r="ME25">
        <v>9858704</v>
      </c>
      <c r="MF25">
        <v>553968</v>
      </c>
      <c r="MG25">
        <v>1035271</v>
      </c>
      <c r="MH25">
        <v>2554050</v>
      </c>
      <c r="MI25">
        <v>2646290</v>
      </c>
      <c r="MJ25">
        <v>1352051</v>
      </c>
      <c r="MK25">
        <v>6717005</v>
      </c>
      <c r="ML25">
        <v>1472027</v>
      </c>
      <c r="MM25">
        <v>1877751</v>
      </c>
      <c r="MN25">
        <v>17366240</v>
      </c>
      <c r="MO25">
        <v>237215384</v>
      </c>
      <c r="MP25">
        <v>4268363</v>
      </c>
      <c r="MQ25">
        <v>1953133</v>
      </c>
      <c r="MR25">
        <v>2492085</v>
      </c>
      <c r="MS25">
        <v>7701690</v>
      </c>
      <c r="MT25">
        <v>67961033</v>
      </c>
      <c r="MU25">
        <v>1641013</v>
      </c>
      <c r="MV25">
        <v>1598942</v>
      </c>
    </row>
    <row r="26" spans="2:360" x14ac:dyDescent="0.2">
      <c r="B26" t="s">
        <v>57</v>
      </c>
      <c r="C26">
        <v>1538011</v>
      </c>
      <c r="D26">
        <v>5825739</v>
      </c>
      <c r="E26">
        <v>100864670</v>
      </c>
      <c r="F26">
        <v>2382929</v>
      </c>
      <c r="G26">
        <v>1224818</v>
      </c>
      <c r="H26">
        <v>2675209</v>
      </c>
      <c r="I26">
        <v>10519191</v>
      </c>
      <c r="J26">
        <v>806961</v>
      </c>
      <c r="K26">
        <v>39020440</v>
      </c>
      <c r="L26">
        <v>911711</v>
      </c>
      <c r="M26">
        <v>4565404</v>
      </c>
      <c r="N26">
        <v>1275964</v>
      </c>
      <c r="O26">
        <v>11687813</v>
      </c>
      <c r="P26">
        <v>1697194</v>
      </c>
      <c r="Q26">
        <v>22635466</v>
      </c>
      <c r="R26">
        <v>25223527</v>
      </c>
      <c r="S26">
        <v>11081427</v>
      </c>
      <c r="T26">
        <v>24418949</v>
      </c>
      <c r="U26">
        <v>1906625</v>
      </c>
      <c r="V26">
        <v>94512226</v>
      </c>
      <c r="W26">
        <v>4177964</v>
      </c>
      <c r="X26">
        <v>49868368</v>
      </c>
      <c r="Y26">
        <v>2632046</v>
      </c>
      <c r="Z26">
        <v>2921895</v>
      </c>
      <c r="AA26">
        <v>298951955</v>
      </c>
      <c r="AB26">
        <v>6897377</v>
      </c>
      <c r="AC26">
        <v>11879827</v>
      </c>
      <c r="AD26">
        <v>53627794</v>
      </c>
      <c r="AE26">
        <v>5593761</v>
      </c>
      <c r="AF26">
        <v>549645428</v>
      </c>
      <c r="AG26">
        <v>23486926</v>
      </c>
      <c r="AH26">
        <v>12046600</v>
      </c>
      <c r="AI26">
        <v>2510885</v>
      </c>
      <c r="AJ26">
        <v>27847362</v>
      </c>
      <c r="AK26">
        <v>8570718</v>
      </c>
      <c r="AL26">
        <v>102902830</v>
      </c>
      <c r="AM26">
        <v>45185179</v>
      </c>
      <c r="AN26">
        <v>23838116</v>
      </c>
      <c r="AO26">
        <v>58914347</v>
      </c>
      <c r="AP26">
        <v>2226153</v>
      </c>
      <c r="AQ26">
        <v>748069111</v>
      </c>
      <c r="AR26">
        <v>688536188</v>
      </c>
      <c r="AS26">
        <v>1134185</v>
      </c>
      <c r="AT26">
        <v>940937</v>
      </c>
      <c r="AU26">
        <v>1368872</v>
      </c>
      <c r="AV26">
        <v>5375619</v>
      </c>
      <c r="AW26">
        <v>5819118</v>
      </c>
      <c r="AX26">
        <v>738699</v>
      </c>
      <c r="AY26">
        <v>922800</v>
      </c>
      <c r="AZ26">
        <v>15113353</v>
      </c>
      <c r="BA26">
        <v>1512450</v>
      </c>
      <c r="BB26">
        <v>14074545</v>
      </c>
      <c r="BC26">
        <v>424181</v>
      </c>
      <c r="BD26">
        <v>8109064</v>
      </c>
      <c r="BE26">
        <v>2585903</v>
      </c>
      <c r="BF26">
        <v>3065083</v>
      </c>
      <c r="BG26">
        <v>1493474</v>
      </c>
      <c r="BH26">
        <v>115923727</v>
      </c>
      <c r="BI26">
        <v>6376007</v>
      </c>
      <c r="BJ26">
        <v>1303321</v>
      </c>
      <c r="BK26">
        <v>2462640</v>
      </c>
      <c r="BL26">
        <v>121867434</v>
      </c>
      <c r="BM26">
        <v>3549213</v>
      </c>
      <c r="BN26">
        <v>4675393</v>
      </c>
      <c r="BO26">
        <v>22651738</v>
      </c>
      <c r="BP26">
        <v>1741518</v>
      </c>
      <c r="BQ26">
        <v>1917526</v>
      </c>
      <c r="BR26">
        <v>6528083</v>
      </c>
      <c r="BS26">
        <v>38644090</v>
      </c>
      <c r="BT26">
        <v>1956596</v>
      </c>
      <c r="BU26">
        <v>46909507</v>
      </c>
      <c r="BV26">
        <v>23551489</v>
      </c>
      <c r="BW26">
        <v>1255066</v>
      </c>
      <c r="BX26">
        <v>179188679</v>
      </c>
      <c r="BY26">
        <v>23240445</v>
      </c>
      <c r="BZ26">
        <v>5100765</v>
      </c>
      <c r="CA26">
        <v>1426958</v>
      </c>
      <c r="CB26">
        <v>61209754</v>
      </c>
      <c r="CC26">
        <v>618759</v>
      </c>
      <c r="CD26">
        <v>4852665</v>
      </c>
      <c r="CE26">
        <v>8055231</v>
      </c>
      <c r="CF26">
        <v>4352048</v>
      </c>
      <c r="CG26">
        <v>5547309</v>
      </c>
      <c r="CH26">
        <v>37651232</v>
      </c>
      <c r="CI26">
        <v>289262026</v>
      </c>
      <c r="CJ26">
        <v>3844098</v>
      </c>
      <c r="CK26">
        <v>196937</v>
      </c>
      <c r="CL26">
        <v>4857843</v>
      </c>
      <c r="CM26">
        <v>1752302</v>
      </c>
      <c r="CN26">
        <v>1510108</v>
      </c>
      <c r="CO26">
        <v>1085624</v>
      </c>
      <c r="CP26">
        <v>6113286</v>
      </c>
      <c r="CQ26">
        <v>973394</v>
      </c>
      <c r="CR26">
        <v>1596616</v>
      </c>
      <c r="CS26">
        <v>11241020</v>
      </c>
      <c r="CT26">
        <v>2271979</v>
      </c>
      <c r="CU26">
        <v>469913</v>
      </c>
      <c r="CV26">
        <v>103569588</v>
      </c>
      <c r="CW26">
        <v>50892660</v>
      </c>
      <c r="CX26">
        <v>6454380</v>
      </c>
      <c r="CY26">
        <v>1777150</v>
      </c>
      <c r="CZ26">
        <v>26612931</v>
      </c>
      <c r="DA26">
        <v>12344627</v>
      </c>
      <c r="DB26">
        <v>167785390</v>
      </c>
      <c r="DC26">
        <v>3892627</v>
      </c>
      <c r="DD26">
        <v>6554080</v>
      </c>
      <c r="DE26">
        <v>9143562</v>
      </c>
      <c r="DF26">
        <v>5523192</v>
      </c>
      <c r="DG26">
        <v>3400609</v>
      </c>
      <c r="DH26">
        <v>2225192</v>
      </c>
      <c r="DI26">
        <v>3092967</v>
      </c>
      <c r="DJ26">
        <v>13288843</v>
      </c>
      <c r="DK26">
        <v>2450233</v>
      </c>
      <c r="DL26">
        <v>2483949</v>
      </c>
      <c r="DM26">
        <v>41612904</v>
      </c>
      <c r="DN26">
        <v>4667066</v>
      </c>
      <c r="DO26">
        <v>117758380</v>
      </c>
      <c r="DP26">
        <v>36781165</v>
      </c>
      <c r="DQ26">
        <v>4270121</v>
      </c>
      <c r="DR26">
        <v>141270709</v>
      </c>
      <c r="DS26">
        <v>51246752</v>
      </c>
      <c r="DT26">
        <v>142083742</v>
      </c>
      <c r="DU26">
        <v>19318035</v>
      </c>
      <c r="DV26">
        <v>10260880</v>
      </c>
      <c r="DW26">
        <v>3406971</v>
      </c>
      <c r="DX26">
        <v>29029572</v>
      </c>
      <c r="DY26">
        <v>11080280</v>
      </c>
      <c r="DZ26">
        <v>36952430</v>
      </c>
      <c r="EA26">
        <v>6377689</v>
      </c>
      <c r="EB26">
        <v>7100619</v>
      </c>
      <c r="EC26">
        <v>4270776</v>
      </c>
      <c r="ED26">
        <v>232722223</v>
      </c>
      <c r="EE26">
        <v>661367548</v>
      </c>
      <c r="EF26">
        <v>1940094</v>
      </c>
      <c r="EG26">
        <v>1353601</v>
      </c>
      <c r="EH26">
        <v>5276433</v>
      </c>
      <c r="EI26">
        <v>4393256</v>
      </c>
      <c r="EJ26">
        <v>3327901</v>
      </c>
      <c r="EK26">
        <v>2801708</v>
      </c>
      <c r="EL26">
        <v>381930913</v>
      </c>
      <c r="EM26">
        <v>477115347</v>
      </c>
      <c r="EN26">
        <v>2228275</v>
      </c>
      <c r="EO26">
        <v>2375182</v>
      </c>
      <c r="EP26">
        <v>14066276</v>
      </c>
      <c r="EQ26">
        <v>4048822</v>
      </c>
      <c r="ER26">
        <v>7269755</v>
      </c>
      <c r="ES26">
        <v>36149931</v>
      </c>
      <c r="ET26">
        <v>2354173</v>
      </c>
      <c r="EU26">
        <v>2913482</v>
      </c>
      <c r="EV26">
        <v>25522915</v>
      </c>
      <c r="EW26">
        <v>1043723</v>
      </c>
      <c r="EX26">
        <v>28455157</v>
      </c>
      <c r="EY26">
        <v>1157311212</v>
      </c>
      <c r="EZ26">
        <v>59427183</v>
      </c>
      <c r="FA26">
        <v>22560329</v>
      </c>
      <c r="FB26">
        <v>3256980</v>
      </c>
      <c r="FC26">
        <v>1859529</v>
      </c>
      <c r="FD26">
        <v>18234426</v>
      </c>
      <c r="FE26">
        <v>5049572</v>
      </c>
      <c r="FF26">
        <v>7029266</v>
      </c>
      <c r="FG26">
        <v>37124306</v>
      </c>
      <c r="FH26">
        <v>45023696</v>
      </c>
      <c r="FI26">
        <v>3324483</v>
      </c>
      <c r="FJ26">
        <v>86753624</v>
      </c>
      <c r="FK26">
        <v>9466079</v>
      </c>
      <c r="FL26">
        <v>41726920</v>
      </c>
      <c r="FM26">
        <v>2060133</v>
      </c>
      <c r="FN26">
        <v>920084</v>
      </c>
      <c r="FO26">
        <v>3053691</v>
      </c>
      <c r="FP26">
        <v>29734336</v>
      </c>
      <c r="FQ26">
        <v>1614706</v>
      </c>
      <c r="FR26">
        <v>8210167</v>
      </c>
      <c r="FS26">
        <v>63156161</v>
      </c>
      <c r="FT26">
        <v>203756186</v>
      </c>
      <c r="FU26">
        <v>3626455</v>
      </c>
      <c r="FV26">
        <v>31297365</v>
      </c>
      <c r="FW26">
        <v>11357840</v>
      </c>
      <c r="FX26">
        <v>5124956</v>
      </c>
      <c r="FY26">
        <v>3303233</v>
      </c>
      <c r="FZ26">
        <v>2970619</v>
      </c>
      <c r="GA26">
        <v>12286593</v>
      </c>
      <c r="GB26">
        <v>48743069</v>
      </c>
      <c r="GC26">
        <v>26218555</v>
      </c>
      <c r="GD26">
        <v>2389323</v>
      </c>
      <c r="GE26">
        <v>5814934</v>
      </c>
      <c r="GF26">
        <v>12827562</v>
      </c>
      <c r="GG26">
        <v>4119260</v>
      </c>
      <c r="GH26">
        <v>5425338</v>
      </c>
      <c r="GI26">
        <v>10366895</v>
      </c>
      <c r="GJ26">
        <v>8620439</v>
      </c>
      <c r="GK26">
        <v>4422441</v>
      </c>
      <c r="GL26">
        <v>4956855</v>
      </c>
      <c r="GM26">
        <v>8913879</v>
      </c>
      <c r="GN26">
        <v>11992475</v>
      </c>
      <c r="GO26">
        <v>64858898</v>
      </c>
      <c r="GP26">
        <v>7930039</v>
      </c>
      <c r="GQ26">
        <v>22720915</v>
      </c>
      <c r="GR26">
        <v>10080734</v>
      </c>
      <c r="GS26">
        <v>19831599</v>
      </c>
      <c r="GT26">
        <v>5351350</v>
      </c>
      <c r="GU26">
        <v>692323694</v>
      </c>
      <c r="GV26">
        <v>1595282173</v>
      </c>
      <c r="GW26">
        <v>288151277</v>
      </c>
      <c r="GX26">
        <v>5136698</v>
      </c>
      <c r="GY26">
        <v>5821572</v>
      </c>
      <c r="GZ26">
        <v>11000862</v>
      </c>
      <c r="HA26">
        <v>20107879</v>
      </c>
      <c r="HB26">
        <v>40369043</v>
      </c>
      <c r="HC26">
        <v>3524281</v>
      </c>
      <c r="HD26">
        <v>34358699</v>
      </c>
      <c r="HE26">
        <v>9622988</v>
      </c>
      <c r="HF26">
        <v>6157326</v>
      </c>
      <c r="HG26">
        <v>375670966</v>
      </c>
      <c r="HH26">
        <v>4917196</v>
      </c>
      <c r="HI26">
        <v>31623661</v>
      </c>
      <c r="HJ26">
        <v>5593948</v>
      </c>
      <c r="HK26">
        <v>3096359</v>
      </c>
      <c r="HL26">
        <v>14999649</v>
      </c>
      <c r="HM26">
        <v>372032407</v>
      </c>
      <c r="HN26">
        <v>1514039427</v>
      </c>
      <c r="HO26">
        <v>1514053141</v>
      </c>
      <c r="HP26">
        <v>84022708</v>
      </c>
      <c r="HQ26">
        <v>2399559</v>
      </c>
      <c r="HR26">
        <v>2866449</v>
      </c>
      <c r="HS26">
        <v>8357606</v>
      </c>
      <c r="HT26">
        <v>35285190</v>
      </c>
      <c r="HU26">
        <v>1838605</v>
      </c>
      <c r="HV26">
        <v>1502374</v>
      </c>
      <c r="HW26">
        <v>46512883</v>
      </c>
      <c r="HX26">
        <v>9930935</v>
      </c>
      <c r="HY26">
        <v>7831446</v>
      </c>
      <c r="HZ26">
        <v>24815562</v>
      </c>
      <c r="IA26">
        <v>464900</v>
      </c>
      <c r="IB26">
        <v>10080092</v>
      </c>
      <c r="IC26">
        <v>1849012</v>
      </c>
      <c r="ID26">
        <v>24701852</v>
      </c>
      <c r="IE26">
        <v>6593375</v>
      </c>
      <c r="IF26">
        <v>299652583</v>
      </c>
      <c r="IG26">
        <v>2903548</v>
      </c>
      <c r="IH26">
        <v>4355553</v>
      </c>
      <c r="II26">
        <v>20788463</v>
      </c>
      <c r="IJ26">
        <v>4675350</v>
      </c>
      <c r="IK26">
        <v>3764995</v>
      </c>
      <c r="IL26">
        <v>9807614</v>
      </c>
      <c r="IM26">
        <v>3471323</v>
      </c>
      <c r="IN26">
        <v>1101653</v>
      </c>
      <c r="IO26">
        <v>25086824</v>
      </c>
      <c r="IP26">
        <v>31293147</v>
      </c>
      <c r="IQ26">
        <v>6835751</v>
      </c>
      <c r="IR26">
        <v>60357904</v>
      </c>
      <c r="IS26">
        <v>3231085</v>
      </c>
      <c r="IT26">
        <v>4228583</v>
      </c>
      <c r="IU26">
        <v>4980757</v>
      </c>
      <c r="IV26">
        <v>1847127</v>
      </c>
      <c r="IW26">
        <v>5162074</v>
      </c>
      <c r="IX26">
        <v>691826</v>
      </c>
      <c r="IY26">
        <v>5363797</v>
      </c>
      <c r="IZ26">
        <v>2242852</v>
      </c>
      <c r="JA26">
        <v>2101891</v>
      </c>
      <c r="JB26">
        <v>2744636</v>
      </c>
      <c r="JC26">
        <v>1193507</v>
      </c>
      <c r="JD26">
        <v>22416497</v>
      </c>
      <c r="JE26">
        <v>4292210</v>
      </c>
      <c r="JF26">
        <v>6158902</v>
      </c>
      <c r="JG26">
        <v>24886653</v>
      </c>
      <c r="JH26">
        <v>3772668</v>
      </c>
      <c r="JI26">
        <v>1847741</v>
      </c>
      <c r="JJ26">
        <v>52724177</v>
      </c>
      <c r="JK26">
        <v>11978146</v>
      </c>
      <c r="JL26">
        <v>412230900</v>
      </c>
      <c r="JM26">
        <v>5992392</v>
      </c>
      <c r="JN26">
        <v>6967878</v>
      </c>
      <c r="JO26">
        <v>16634333</v>
      </c>
      <c r="JP26">
        <v>1124387</v>
      </c>
      <c r="JQ26">
        <v>7660159</v>
      </c>
      <c r="JR26">
        <v>2098833</v>
      </c>
      <c r="JS26">
        <v>2651975</v>
      </c>
      <c r="JT26">
        <v>4869742</v>
      </c>
      <c r="JU26">
        <v>4707642</v>
      </c>
      <c r="JV26">
        <v>9782175</v>
      </c>
      <c r="JW26">
        <v>3150619</v>
      </c>
      <c r="JX26">
        <v>14188582</v>
      </c>
      <c r="JY26">
        <v>4393098</v>
      </c>
      <c r="JZ26">
        <v>2560906</v>
      </c>
      <c r="KA26">
        <v>7957099</v>
      </c>
      <c r="KB26">
        <v>5219088</v>
      </c>
      <c r="KC26">
        <v>4160765</v>
      </c>
      <c r="KD26">
        <v>987250</v>
      </c>
      <c r="KE26">
        <v>628503</v>
      </c>
      <c r="KF26">
        <v>3645965</v>
      </c>
      <c r="KG26">
        <v>2278413</v>
      </c>
      <c r="KH26">
        <v>2994765</v>
      </c>
      <c r="KI26">
        <v>5161691</v>
      </c>
      <c r="KJ26">
        <v>3711799</v>
      </c>
      <c r="KK26">
        <v>6356053</v>
      </c>
      <c r="KL26">
        <v>1432511</v>
      </c>
      <c r="KM26">
        <v>8996880</v>
      </c>
      <c r="KN26">
        <v>12187001</v>
      </c>
      <c r="KO26">
        <v>27937731</v>
      </c>
      <c r="KP26">
        <v>3944197</v>
      </c>
      <c r="KQ26">
        <v>14401444</v>
      </c>
      <c r="KR26">
        <v>4392075</v>
      </c>
      <c r="KS26">
        <v>3997754</v>
      </c>
      <c r="KT26">
        <v>26382167</v>
      </c>
      <c r="KU26">
        <v>2998507</v>
      </c>
      <c r="KV26">
        <v>2540667</v>
      </c>
      <c r="KW26">
        <v>108207323</v>
      </c>
      <c r="KX26">
        <v>1283538</v>
      </c>
      <c r="KY26">
        <v>1182739</v>
      </c>
      <c r="KZ26">
        <v>889493</v>
      </c>
      <c r="LA26">
        <v>2943229</v>
      </c>
      <c r="LB26">
        <v>790306</v>
      </c>
      <c r="LC26">
        <v>1440808</v>
      </c>
      <c r="LD26">
        <v>1010693</v>
      </c>
      <c r="LE26">
        <v>8260087</v>
      </c>
      <c r="LF26">
        <v>1739872</v>
      </c>
      <c r="LG26">
        <v>268587438</v>
      </c>
      <c r="LH26">
        <v>1754586</v>
      </c>
      <c r="LI26">
        <v>56179705</v>
      </c>
      <c r="LJ26">
        <v>6727010</v>
      </c>
      <c r="LK26">
        <v>2580067</v>
      </c>
      <c r="LL26">
        <v>24370420</v>
      </c>
      <c r="LM26">
        <v>6015743</v>
      </c>
      <c r="LN26">
        <v>1390670</v>
      </c>
      <c r="LO26">
        <v>5349269</v>
      </c>
      <c r="LP26">
        <v>696099</v>
      </c>
      <c r="LQ26">
        <v>2119344</v>
      </c>
      <c r="LR26">
        <v>1976196</v>
      </c>
      <c r="LS26">
        <v>1713000</v>
      </c>
      <c r="LT26">
        <v>6586163</v>
      </c>
      <c r="LU26">
        <v>1019470</v>
      </c>
      <c r="LV26">
        <v>1449315</v>
      </c>
      <c r="LW26">
        <v>2826503</v>
      </c>
      <c r="LX26">
        <v>1288509</v>
      </c>
      <c r="LY26">
        <v>35660868</v>
      </c>
      <c r="LZ26">
        <v>6797776</v>
      </c>
      <c r="MA26">
        <v>1861477</v>
      </c>
      <c r="MB26">
        <v>2809168</v>
      </c>
      <c r="MC26">
        <v>5718275</v>
      </c>
      <c r="MD26">
        <v>53408957</v>
      </c>
      <c r="ME26">
        <v>9335439</v>
      </c>
      <c r="MF26">
        <v>748134</v>
      </c>
      <c r="MG26">
        <v>915660</v>
      </c>
      <c r="MH26">
        <v>2557268</v>
      </c>
      <c r="MI26">
        <v>2798417</v>
      </c>
      <c r="MJ26">
        <v>1304342</v>
      </c>
      <c r="MK26">
        <v>7461009</v>
      </c>
      <c r="ML26">
        <v>1421983</v>
      </c>
      <c r="MM26">
        <v>1753377</v>
      </c>
      <c r="MN26">
        <v>16842128</v>
      </c>
      <c r="MO26">
        <v>233525573</v>
      </c>
      <c r="MP26">
        <v>3996641</v>
      </c>
      <c r="MQ26">
        <v>1923814</v>
      </c>
      <c r="MR26">
        <v>2935318</v>
      </c>
      <c r="MS26">
        <v>7859038</v>
      </c>
      <c r="MT26">
        <v>67999891</v>
      </c>
      <c r="MU26">
        <v>1608222</v>
      </c>
      <c r="MV26">
        <v>1732194</v>
      </c>
    </row>
    <row r="27" spans="2:360" x14ac:dyDescent="0.2">
      <c r="B27" t="s">
        <v>59</v>
      </c>
      <c r="C27">
        <v>1241636</v>
      </c>
      <c r="D27">
        <v>4935526</v>
      </c>
      <c r="E27">
        <v>84975585</v>
      </c>
      <c r="F27">
        <v>3371812</v>
      </c>
      <c r="G27">
        <v>1606902</v>
      </c>
      <c r="H27">
        <v>2450804</v>
      </c>
      <c r="I27">
        <v>14613909</v>
      </c>
      <c r="J27">
        <v>596941</v>
      </c>
      <c r="K27">
        <v>49582837</v>
      </c>
      <c r="L27">
        <v>855315</v>
      </c>
      <c r="M27">
        <v>4267796</v>
      </c>
      <c r="N27">
        <v>2305303</v>
      </c>
      <c r="O27">
        <v>11865849</v>
      </c>
      <c r="P27">
        <v>2166537</v>
      </c>
      <c r="Q27">
        <v>30862694</v>
      </c>
      <c r="R27">
        <v>21761217</v>
      </c>
      <c r="S27">
        <v>10727056</v>
      </c>
      <c r="T27">
        <v>35775697</v>
      </c>
      <c r="U27">
        <v>2826394</v>
      </c>
      <c r="V27">
        <v>108691605</v>
      </c>
      <c r="W27">
        <v>5583310</v>
      </c>
      <c r="X27">
        <v>53475316</v>
      </c>
      <c r="Y27">
        <v>3221606</v>
      </c>
      <c r="Z27">
        <v>5612320</v>
      </c>
      <c r="AA27">
        <v>336887102</v>
      </c>
      <c r="AB27">
        <v>13441036</v>
      </c>
      <c r="AC27">
        <v>17842129</v>
      </c>
      <c r="AD27">
        <v>59198680</v>
      </c>
      <c r="AE27">
        <v>6319851</v>
      </c>
      <c r="AF27">
        <v>610680181</v>
      </c>
      <c r="AG27">
        <v>39989430</v>
      </c>
      <c r="AH27">
        <v>13812090</v>
      </c>
      <c r="AI27">
        <v>2552025</v>
      </c>
      <c r="AJ27">
        <v>26822748</v>
      </c>
      <c r="AK27">
        <v>9590145</v>
      </c>
      <c r="AL27">
        <v>100928729</v>
      </c>
      <c r="AM27">
        <v>52739558</v>
      </c>
      <c r="AN27">
        <v>17974031</v>
      </c>
      <c r="AO27">
        <v>35608585</v>
      </c>
      <c r="AP27">
        <v>2539592</v>
      </c>
      <c r="AQ27">
        <v>440522731</v>
      </c>
      <c r="AR27">
        <v>284370054</v>
      </c>
      <c r="AS27">
        <v>1108297</v>
      </c>
      <c r="AT27">
        <v>985781</v>
      </c>
      <c r="AU27">
        <v>1484164</v>
      </c>
      <c r="AV27">
        <v>5830247</v>
      </c>
      <c r="AW27">
        <v>5755293</v>
      </c>
      <c r="AX27">
        <v>765065</v>
      </c>
      <c r="AY27">
        <v>990319</v>
      </c>
      <c r="AZ27">
        <v>15890273</v>
      </c>
      <c r="BA27">
        <v>1731711</v>
      </c>
      <c r="BB27">
        <v>13177282</v>
      </c>
      <c r="BC27">
        <v>455434</v>
      </c>
      <c r="BD27">
        <v>7342362</v>
      </c>
      <c r="BE27">
        <v>2647070</v>
      </c>
      <c r="BF27">
        <v>3343293</v>
      </c>
      <c r="BG27">
        <v>1636752</v>
      </c>
      <c r="BH27">
        <v>90330857</v>
      </c>
      <c r="BI27">
        <v>3446047</v>
      </c>
      <c r="BJ27">
        <v>1565764</v>
      </c>
      <c r="BK27">
        <v>1502458</v>
      </c>
      <c r="BL27">
        <v>147622034</v>
      </c>
      <c r="BM27">
        <v>4684569</v>
      </c>
      <c r="BN27">
        <v>4923239</v>
      </c>
      <c r="BO27">
        <v>14506516</v>
      </c>
      <c r="BP27">
        <v>1587983</v>
      </c>
      <c r="BQ27">
        <v>2164047</v>
      </c>
      <c r="BR27">
        <v>4386959</v>
      </c>
      <c r="BS27">
        <v>38093806</v>
      </c>
      <c r="BT27">
        <v>1969851</v>
      </c>
      <c r="BU27">
        <v>41305288</v>
      </c>
      <c r="BV27">
        <v>11941864</v>
      </c>
      <c r="BW27">
        <v>1164217</v>
      </c>
      <c r="BX27">
        <v>175549244</v>
      </c>
      <c r="BY27">
        <v>19986917</v>
      </c>
      <c r="BZ27">
        <v>4489284</v>
      </c>
      <c r="CA27">
        <v>1283848</v>
      </c>
      <c r="CB27">
        <v>52474992</v>
      </c>
      <c r="CC27">
        <v>637529</v>
      </c>
      <c r="CD27">
        <v>4856258</v>
      </c>
      <c r="CE27">
        <v>3586265</v>
      </c>
      <c r="CF27">
        <v>3117558</v>
      </c>
      <c r="CG27">
        <v>4896147</v>
      </c>
      <c r="CH27">
        <v>37152059</v>
      </c>
      <c r="CI27">
        <v>184867500</v>
      </c>
      <c r="CJ27">
        <v>3592344</v>
      </c>
      <c r="CK27">
        <v>1661522</v>
      </c>
      <c r="CL27">
        <v>4954947</v>
      </c>
      <c r="CM27">
        <v>1638720</v>
      </c>
      <c r="CN27">
        <v>1667264</v>
      </c>
      <c r="CO27">
        <v>1237370</v>
      </c>
      <c r="CP27">
        <v>3222044</v>
      </c>
      <c r="CQ27">
        <v>1000156</v>
      </c>
      <c r="CR27">
        <v>1587423</v>
      </c>
      <c r="CS27">
        <v>3566455</v>
      </c>
      <c r="CT27">
        <v>2493729</v>
      </c>
      <c r="CU27">
        <v>497842</v>
      </c>
      <c r="CV27">
        <v>17244116</v>
      </c>
      <c r="CW27">
        <v>52632620</v>
      </c>
      <c r="CX27">
        <v>6610705</v>
      </c>
      <c r="CY27">
        <v>1859551</v>
      </c>
      <c r="CZ27">
        <v>29750963</v>
      </c>
      <c r="DA27">
        <v>5667925</v>
      </c>
      <c r="DB27">
        <v>81731640</v>
      </c>
      <c r="DC27">
        <v>3889315</v>
      </c>
      <c r="DD27">
        <v>2943986</v>
      </c>
      <c r="DE27">
        <v>9720346</v>
      </c>
      <c r="DF27">
        <v>9464398</v>
      </c>
      <c r="DG27">
        <v>4226615</v>
      </c>
      <c r="DH27">
        <v>2311268</v>
      </c>
      <c r="DI27">
        <v>4583087</v>
      </c>
      <c r="DJ27">
        <v>14491234</v>
      </c>
      <c r="DK27">
        <v>1408315</v>
      </c>
      <c r="DL27">
        <v>3519439</v>
      </c>
      <c r="DM27">
        <v>38837447</v>
      </c>
      <c r="DN27">
        <v>3561782</v>
      </c>
      <c r="DO27">
        <v>106770150</v>
      </c>
      <c r="DP27">
        <v>34150275</v>
      </c>
      <c r="DQ27">
        <v>2800333</v>
      </c>
      <c r="DR27">
        <v>137818582</v>
      </c>
      <c r="DS27">
        <v>49655618</v>
      </c>
      <c r="DT27">
        <v>136219267</v>
      </c>
      <c r="DU27">
        <v>18355805</v>
      </c>
      <c r="DV27">
        <v>13894916</v>
      </c>
      <c r="DW27">
        <v>3704771</v>
      </c>
      <c r="DX27">
        <v>28014212</v>
      </c>
      <c r="DY27">
        <v>8655996</v>
      </c>
      <c r="DZ27">
        <v>29335984</v>
      </c>
      <c r="EA27">
        <v>6336667</v>
      </c>
      <c r="EB27">
        <v>6636529</v>
      </c>
      <c r="EC27">
        <v>3679341</v>
      </c>
      <c r="ED27">
        <v>189768008</v>
      </c>
      <c r="EE27">
        <v>652664192</v>
      </c>
      <c r="EF27">
        <v>2134056</v>
      </c>
      <c r="EG27">
        <v>3466419</v>
      </c>
      <c r="EH27">
        <v>6243388</v>
      </c>
      <c r="EI27">
        <v>4670639</v>
      </c>
      <c r="EJ27">
        <v>3404625</v>
      </c>
      <c r="EK27">
        <v>2779984</v>
      </c>
      <c r="EL27">
        <v>338793902</v>
      </c>
      <c r="EM27">
        <v>427492491</v>
      </c>
      <c r="EN27">
        <v>1935806</v>
      </c>
      <c r="EO27">
        <v>2474557</v>
      </c>
      <c r="EP27">
        <v>11437189</v>
      </c>
      <c r="EQ27">
        <v>3147192</v>
      </c>
      <c r="ER27">
        <v>6503410</v>
      </c>
      <c r="ES27">
        <v>33154450</v>
      </c>
      <c r="ET27">
        <v>1612123</v>
      </c>
      <c r="EU27">
        <v>1864338</v>
      </c>
      <c r="EV27">
        <v>18015758</v>
      </c>
      <c r="EW27">
        <v>1205776</v>
      </c>
      <c r="EX27">
        <v>21890344</v>
      </c>
      <c r="EY27">
        <v>939268622</v>
      </c>
      <c r="EZ27">
        <v>33570169</v>
      </c>
      <c r="FA27">
        <v>9594512</v>
      </c>
      <c r="FB27">
        <v>1851109</v>
      </c>
      <c r="FC27">
        <v>239896</v>
      </c>
      <c r="FD27">
        <v>13412739</v>
      </c>
      <c r="FE27">
        <v>521265</v>
      </c>
      <c r="FF27">
        <v>3574636</v>
      </c>
      <c r="FG27">
        <v>29186302</v>
      </c>
      <c r="FH27">
        <v>14558200</v>
      </c>
      <c r="FI27">
        <v>977888</v>
      </c>
      <c r="FJ27">
        <v>18691358</v>
      </c>
      <c r="FK27">
        <v>1995397</v>
      </c>
      <c r="FL27">
        <v>35394953</v>
      </c>
      <c r="FM27">
        <v>41390</v>
      </c>
      <c r="FN27">
        <v>199247</v>
      </c>
      <c r="FO27">
        <v>1196500</v>
      </c>
      <c r="FP27">
        <v>6361472</v>
      </c>
      <c r="FQ27">
        <v>83819</v>
      </c>
      <c r="FR27">
        <v>41022</v>
      </c>
      <c r="FS27">
        <v>42909881</v>
      </c>
      <c r="FT27">
        <v>13063209</v>
      </c>
      <c r="FU27">
        <v>2356993</v>
      </c>
      <c r="FV27">
        <v>15858009</v>
      </c>
      <c r="FW27">
        <v>1315653</v>
      </c>
      <c r="FX27">
        <v>168530</v>
      </c>
      <c r="FY27">
        <v>1023091</v>
      </c>
      <c r="FZ27">
        <v>268763</v>
      </c>
      <c r="GA27">
        <v>584876</v>
      </c>
      <c r="GB27">
        <v>1889355</v>
      </c>
      <c r="GC27">
        <v>20721364</v>
      </c>
      <c r="GD27">
        <v>1206156</v>
      </c>
      <c r="GE27">
        <v>1196048</v>
      </c>
      <c r="GF27">
        <v>563619</v>
      </c>
      <c r="GG27">
        <v>812594</v>
      </c>
      <c r="GH27">
        <v>1081771</v>
      </c>
      <c r="GI27">
        <v>8473767</v>
      </c>
      <c r="GJ27">
        <v>4691563</v>
      </c>
      <c r="GK27">
        <v>862876</v>
      </c>
      <c r="GL27">
        <v>2397075</v>
      </c>
      <c r="GM27">
        <v>5936122</v>
      </c>
      <c r="GN27">
        <v>8288192</v>
      </c>
      <c r="GO27">
        <v>55134576</v>
      </c>
      <c r="GP27">
        <v>4620006</v>
      </c>
      <c r="GQ27">
        <v>17959437</v>
      </c>
      <c r="GR27">
        <v>6126999</v>
      </c>
      <c r="GS27">
        <v>17159864</v>
      </c>
      <c r="GT27">
        <v>3636692</v>
      </c>
      <c r="GU27">
        <v>684174944</v>
      </c>
      <c r="GV27">
        <v>1574677891</v>
      </c>
      <c r="GW27">
        <v>282639150</v>
      </c>
      <c r="GX27">
        <v>466639</v>
      </c>
      <c r="GY27">
        <v>2399574</v>
      </c>
      <c r="GZ27">
        <v>9099547</v>
      </c>
      <c r="HA27">
        <v>10266290</v>
      </c>
      <c r="HB27">
        <v>37221094</v>
      </c>
      <c r="HC27">
        <v>5100181</v>
      </c>
      <c r="HD27">
        <v>36099939</v>
      </c>
      <c r="HE27">
        <v>12269350</v>
      </c>
      <c r="HF27">
        <v>5915845</v>
      </c>
      <c r="HG27">
        <v>375484339</v>
      </c>
      <c r="HH27">
        <v>3775798</v>
      </c>
      <c r="HI27">
        <v>31622320</v>
      </c>
      <c r="HJ27">
        <v>6245138</v>
      </c>
      <c r="HK27">
        <v>5268422</v>
      </c>
      <c r="HL27">
        <v>11602419</v>
      </c>
      <c r="HM27">
        <v>363943580</v>
      </c>
      <c r="HN27">
        <v>1504743383</v>
      </c>
      <c r="HO27">
        <v>1504789147</v>
      </c>
      <c r="HP27">
        <v>73982504</v>
      </c>
      <c r="HQ27">
        <v>2534794</v>
      </c>
      <c r="HR27">
        <v>3094414</v>
      </c>
      <c r="HS27">
        <v>9920170</v>
      </c>
      <c r="HT27">
        <v>39992128</v>
      </c>
      <c r="HU27">
        <v>2801752</v>
      </c>
      <c r="HV27">
        <v>1907007</v>
      </c>
      <c r="HW27">
        <v>46160607</v>
      </c>
      <c r="HX27">
        <v>10043218</v>
      </c>
      <c r="HY27">
        <v>7426592</v>
      </c>
      <c r="HZ27">
        <v>26086466</v>
      </c>
      <c r="IA27">
        <v>794458</v>
      </c>
      <c r="IB27">
        <v>10352227</v>
      </c>
      <c r="IC27">
        <v>1820750</v>
      </c>
      <c r="ID27">
        <v>25875353</v>
      </c>
      <c r="IE27">
        <v>7056948</v>
      </c>
      <c r="IF27">
        <v>309542812</v>
      </c>
      <c r="IG27">
        <v>3083909</v>
      </c>
      <c r="IH27">
        <v>5302855</v>
      </c>
      <c r="II27">
        <v>24750226</v>
      </c>
      <c r="IJ27">
        <v>6192478</v>
      </c>
      <c r="IK27">
        <v>4449763</v>
      </c>
      <c r="IL27">
        <v>11049816</v>
      </c>
      <c r="IM27">
        <v>4013929</v>
      </c>
      <c r="IN27">
        <v>1395926</v>
      </c>
      <c r="IO27">
        <v>28870937</v>
      </c>
      <c r="IP27">
        <v>32547603</v>
      </c>
      <c r="IQ27">
        <v>7799161</v>
      </c>
      <c r="IR27">
        <v>65873665</v>
      </c>
      <c r="IS27">
        <v>4489472</v>
      </c>
      <c r="IT27">
        <v>5715046</v>
      </c>
      <c r="IU27">
        <v>5691985</v>
      </c>
      <c r="IV27">
        <v>2767521</v>
      </c>
      <c r="IW27">
        <v>7685359</v>
      </c>
      <c r="IX27">
        <v>1024238</v>
      </c>
      <c r="IY27">
        <v>7849203</v>
      </c>
      <c r="IZ27">
        <v>1918781</v>
      </c>
      <c r="JA27">
        <v>2356277</v>
      </c>
      <c r="JB27">
        <v>2468575</v>
      </c>
      <c r="JC27">
        <v>999514</v>
      </c>
      <c r="JD27">
        <v>20536895</v>
      </c>
      <c r="JE27">
        <v>2818446</v>
      </c>
      <c r="JF27">
        <v>5078049</v>
      </c>
      <c r="JG27">
        <v>19431714</v>
      </c>
      <c r="JH27">
        <v>2497987</v>
      </c>
      <c r="JI27">
        <v>1373617</v>
      </c>
      <c r="JJ27">
        <v>45047455</v>
      </c>
      <c r="JK27">
        <v>7311650</v>
      </c>
      <c r="JL27">
        <v>365313498</v>
      </c>
      <c r="JM27">
        <v>5353583</v>
      </c>
      <c r="JN27">
        <v>5467173</v>
      </c>
      <c r="JO27">
        <v>15159916</v>
      </c>
      <c r="JP27">
        <v>1036472</v>
      </c>
      <c r="JQ27">
        <v>7085440</v>
      </c>
      <c r="JR27">
        <v>1784332</v>
      </c>
      <c r="JS27">
        <v>2238314</v>
      </c>
      <c r="JT27">
        <v>4642629</v>
      </c>
      <c r="JU27">
        <v>6157340</v>
      </c>
      <c r="JV27">
        <v>9691871</v>
      </c>
      <c r="JW27">
        <v>2880790</v>
      </c>
      <c r="JX27">
        <v>13636602</v>
      </c>
      <c r="JY27">
        <v>3726709</v>
      </c>
      <c r="JZ27">
        <v>2668968</v>
      </c>
      <c r="KA27">
        <v>7632005</v>
      </c>
      <c r="KB27">
        <v>4576616</v>
      </c>
      <c r="KC27">
        <v>3562045</v>
      </c>
      <c r="KD27">
        <v>958511</v>
      </c>
      <c r="KE27">
        <v>663377</v>
      </c>
      <c r="KF27">
        <v>3629324</v>
      </c>
      <c r="KG27">
        <v>3423966</v>
      </c>
      <c r="KH27">
        <v>2938728</v>
      </c>
      <c r="KI27">
        <v>5409007</v>
      </c>
      <c r="KJ27">
        <v>3626642</v>
      </c>
      <c r="KK27">
        <v>6192806</v>
      </c>
      <c r="KL27">
        <v>1498522</v>
      </c>
      <c r="KM27">
        <v>8021138</v>
      </c>
      <c r="KN27">
        <v>11891795</v>
      </c>
      <c r="KO27">
        <v>29041846</v>
      </c>
      <c r="KP27">
        <v>4052492</v>
      </c>
      <c r="KQ27">
        <v>13899152</v>
      </c>
      <c r="KR27">
        <v>4997438</v>
      </c>
      <c r="KS27">
        <v>4068682</v>
      </c>
      <c r="KT27">
        <v>27662463</v>
      </c>
      <c r="KU27">
        <v>3111123</v>
      </c>
      <c r="KV27">
        <v>2677481</v>
      </c>
      <c r="KW27">
        <v>103678396</v>
      </c>
      <c r="KX27">
        <v>1597306</v>
      </c>
      <c r="KY27">
        <v>1368045</v>
      </c>
      <c r="KZ27">
        <v>1103699</v>
      </c>
      <c r="LA27">
        <v>3692926</v>
      </c>
      <c r="LB27">
        <v>1012402</v>
      </c>
      <c r="LC27">
        <v>1687843</v>
      </c>
      <c r="LD27">
        <v>1025451</v>
      </c>
      <c r="LE27">
        <v>8414980</v>
      </c>
      <c r="LF27">
        <v>1561949</v>
      </c>
      <c r="LG27">
        <v>262335452</v>
      </c>
      <c r="LH27">
        <v>1758729</v>
      </c>
      <c r="LI27">
        <v>54340448</v>
      </c>
      <c r="LJ27">
        <v>6559600</v>
      </c>
      <c r="LK27">
        <v>2110940</v>
      </c>
      <c r="LL27">
        <v>22418035</v>
      </c>
      <c r="LM27">
        <v>5547086</v>
      </c>
      <c r="LN27">
        <v>1332516</v>
      </c>
      <c r="LO27">
        <v>5249105</v>
      </c>
      <c r="LP27">
        <v>697356</v>
      </c>
      <c r="LQ27">
        <v>1806014</v>
      </c>
      <c r="LR27">
        <v>1700767</v>
      </c>
      <c r="LS27">
        <v>1480218</v>
      </c>
      <c r="LT27">
        <v>6148329</v>
      </c>
      <c r="LU27">
        <v>942542</v>
      </c>
      <c r="LV27">
        <v>1340982</v>
      </c>
      <c r="LW27">
        <v>2615877</v>
      </c>
      <c r="LX27">
        <v>1127074</v>
      </c>
      <c r="LY27">
        <v>32405019</v>
      </c>
      <c r="LZ27">
        <v>6304611</v>
      </c>
      <c r="MA27">
        <v>1882361</v>
      </c>
      <c r="MB27">
        <v>2779755</v>
      </c>
      <c r="MC27">
        <v>5471468</v>
      </c>
      <c r="MD27">
        <v>53367140</v>
      </c>
      <c r="ME27">
        <v>9000334</v>
      </c>
      <c r="MF27">
        <v>724923</v>
      </c>
      <c r="MG27">
        <v>1000565</v>
      </c>
      <c r="MH27">
        <v>2683521</v>
      </c>
      <c r="MI27">
        <v>2325984</v>
      </c>
      <c r="MJ27">
        <v>1422876</v>
      </c>
      <c r="MK27">
        <v>7352265</v>
      </c>
      <c r="ML27">
        <v>1565401</v>
      </c>
      <c r="MM27">
        <v>1772691</v>
      </c>
      <c r="MN27">
        <v>18297327</v>
      </c>
      <c r="MO27">
        <v>227810321</v>
      </c>
      <c r="MP27">
        <v>4312733</v>
      </c>
      <c r="MQ27">
        <v>1894576</v>
      </c>
      <c r="MR27">
        <v>2789300</v>
      </c>
      <c r="MS27">
        <v>7886804</v>
      </c>
      <c r="MT27">
        <v>66957986</v>
      </c>
      <c r="MU27">
        <v>1597172</v>
      </c>
      <c r="MV27">
        <v>1600699</v>
      </c>
    </row>
    <row r="28" spans="2:360" x14ac:dyDescent="0.2">
      <c r="B28" t="s">
        <v>61</v>
      </c>
      <c r="C28">
        <v>1758874</v>
      </c>
      <c r="D28">
        <v>7465707</v>
      </c>
      <c r="E28">
        <v>90446913</v>
      </c>
      <c r="F28">
        <v>2007509</v>
      </c>
      <c r="G28">
        <v>1494977</v>
      </c>
      <c r="H28">
        <v>3381445</v>
      </c>
      <c r="I28">
        <v>12604205</v>
      </c>
      <c r="J28">
        <v>925823</v>
      </c>
      <c r="K28">
        <v>40069474</v>
      </c>
      <c r="L28">
        <v>975282</v>
      </c>
      <c r="M28">
        <v>3910797</v>
      </c>
      <c r="N28">
        <v>1066350</v>
      </c>
      <c r="O28">
        <v>12262081</v>
      </c>
      <c r="P28">
        <v>2285206</v>
      </c>
      <c r="Q28">
        <v>26560230</v>
      </c>
      <c r="R28">
        <v>24554748</v>
      </c>
      <c r="S28">
        <v>12421754</v>
      </c>
      <c r="T28">
        <v>31053865</v>
      </c>
      <c r="U28">
        <v>1543969</v>
      </c>
      <c r="V28">
        <v>108031225</v>
      </c>
      <c r="W28">
        <v>5353932</v>
      </c>
      <c r="X28">
        <v>51699489</v>
      </c>
      <c r="Y28">
        <v>3406354</v>
      </c>
      <c r="Z28">
        <v>3488374</v>
      </c>
      <c r="AA28">
        <v>326628662</v>
      </c>
      <c r="AB28">
        <v>6798372</v>
      </c>
      <c r="AC28">
        <v>11741464</v>
      </c>
      <c r="AD28">
        <v>58251438</v>
      </c>
      <c r="AE28">
        <v>4294172</v>
      </c>
      <c r="AF28">
        <v>440621447</v>
      </c>
      <c r="AG28">
        <v>17771943</v>
      </c>
      <c r="AH28">
        <v>10334554</v>
      </c>
      <c r="AI28">
        <v>3174787</v>
      </c>
      <c r="AJ28">
        <v>20228146</v>
      </c>
      <c r="AK28">
        <v>10281151</v>
      </c>
      <c r="AL28">
        <v>170432252</v>
      </c>
      <c r="AM28">
        <v>76574178</v>
      </c>
      <c r="AN28">
        <v>24274432</v>
      </c>
      <c r="AO28">
        <v>72152588</v>
      </c>
      <c r="AP28">
        <v>2492063</v>
      </c>
      <c r="AQ28">
        <v>939509204</v>
      </c>
      <c r="AR28">
        <v>785185831</v>
      </c>
      <c r="AS28">
        <v>1218765</v>
      </c>
      <c r="AT28">
        <v>1010754</v>
      </c>
      <c r="AU28">
        <v>1356393</v>
      </c>
      <c r="AV28">
        <v>4858714</v>
      </c>
      <c r="AW28">
        <v>6675625</v>
      </c>
      <c r="AX28">
        <v>750657</v>
      </c>
      <c r="AY28">
        <v>941268</v>
      </c>
      <c r="AZ28">
        <v>14160306</v>
      </c>
      <c r="BA28">
        <v>1159200</v>
      </c>
      <c r="BB28">
        <v>12653137</v>
      </c>
      <c r="BC28">
        <v>134824</v>
      </c>
      <c r="BD28">
        <v>6774648</v>
      </c>
      <c r="BE28">
        <v>2237644</v>
      </c>
      <c r="BF28">
        <v>2220212</v>
      </c>
      <c r="BG28">
        <v>1490009</v>
      </c>
      <c r="BH28">
        <v>133722371</v>
      </c>
      <c r="BI28">
        <v>5514441</v>
      </c>
      <c r="BJ28">
        <v>2239721</v>
      </c>
      <c r="BK28">
        <v>2143949</v>
      </c>
      <c r="BL28">
        <v>148601955</v>
      </c>
      <c r="BM28">
        <v>3868160</v>
      </c>
      <c r="BN28">
        <v>4918001</v>
      </c>
      <c r="BO28">
        <v>16331393</v>
      </c>
      <c r="BP28">
        <v>1496904</v>
      </c>
      <c r="BQ28">
        <v>2670198</v>
      </c>
      <c r="BR28">
        <v>5173918</v>
      </c>
      <c r="BS28">
        <v>41319140</v>
      </c>
      <c r="BT28">
        <v>2819550</v>
      </c>
      <c r="BU28">
        <v>51628069</v>
      </c>
      <c r="BV28">
        <v>21024280</v>
      </c>
      <c r="BW28">
        <v>1016394</v>
      </c>
      <c r="BX28">
        <v>194772728</v>
      </c>
      <c r="BY28">
        <v>21316995</v>
      </c>
      <c r="BZ28">
        <v>4818942</v>
      </c>
      <c r="CA28">
        <v>1450100</v>
      </c>
      <c r="CB28">
        <v>62921839</v>
      </c>
      <c r="CC28">
        <v>533451</v>
      </c>
      <c r="CD28">
        <v>5364773</v>
      </c>
      <c r="CE28">
        <v>7949552</v>
      </c>
      <c r="CF28">
        <v>3746724</v>
      </c>
      <c r="CG28">
        <v>8977089</v>
      </c>
      <c r="CH28">
        <v>44534148</v>
      </c>
      <c r="CI28">
        <v>198658678</v>
      </c>
      <c r="CJ28">
        <v>3506426</v>
      </c>
      <c r="CK28">
        <v>1742946</v>
      </c>
      <c r="CL28">
        <v>4946676</v>
      </c>
      <c r="CM28">
        <v>1616724</v>
      </c>
      <c r="CN28">
        <v>1671422</v>
      </c>
      <c r="CO28">
        <v>1048196</v>
      </c>
      <c r="CP28">
        <v>6893439</v>
      </c>
      <c r="CQ28">
        <v>1020154</v>
      </c>
      <c r="CR28">
        <v>1335135</v>
      </c>
      <c r="CS28">
        <v>15899974</v>
      </c>
      <c r="CT28">
        <v>2519677</v>
      </c>
      <c r="CU28">
        <v>627183</v>
      </c>
      <c r="CV28">
        <v>124479419</v>
      </c>
      <c r="CW28">
        <v>53179808</v>
      </c>
      <c r="CX28">
        <v>6645134</v>
      </c>
      <c r="CY28">
        <v>2029862</v>
      </c>
      <c r="CZ28">
        <v>30108006</v>
      </c>
      <c r="DA28">
        <v>9080279</v>
      </c>
      <c r="DB28">
        <v>238421712</v>
      </c>
      <c r="DC28">
        <v>4021746</v>
      </c>
      <c r="DD28">
        <v>4895513</v>
      </c>
      <c r="DE28">
        <v>9967218</v>
      </c>
      <c r="DF28">
        <v>18604633</v>
      </c>
      <c r="DG28">
        <v>10047080</v>
      </c>
      <c r="DH28">
        <v>2442818</v>
      </c>
      <c r="DI28">
        <v>9625384</v>
      </c>
      <c r="DJ28">
        <v>19773871</v>
      </c>
      <c r="DK28">
        <v>2658235</v>
      </c>
      <c r="DL28">
        <v>4351900</v>
      </c>
      <c r="DM28">
        <v>45803986</v>
      </c>
      <c r="DN28">
        <v>6333117</v>
      </c>
      <c r="DO28">
        <v>123612691</v>
      </c>
      <c r="DP28">
        <v>39353823</v>
      </c>
      <c r="DQ28">
        <v>5331985</v>
      </c>
      <c r="DR28">
        <v>145428508</v>
      </c>
      <c r="DS28">
        <v>56394722</v>
      </c>
      <c r="DT28">
        <v>149021564</v>
      </c>
      <c r="DU28">
        <v>22789490</v>
      </c>
      <c r="DV28">
        <v>14898142</v>
      </c>
      <c r="DW28">
        <v>3976960</v>
      </c>
      <c r="DX28">
        <v>31891920</v>
      </c>
      <c r="DY28">
        <v>12362173</v>
      </c>
      <c r="DZ28">
        <v>51720193</v>
      </c>
      <c r="EA28">
        <v>8437546</v>
      </c>
      <c r="EB28">
        <v>8547192</v>
      </c>
      <c r="EC28">
        <v>5505107</v>
      </c>
      <c r="ED28">
        <v>260732145</v>
      </c>
      <c r="EE28">
        <v>706776274</v>
      </c>
      <c r="EF28">
        <v>3375115</v>
      </c>
      <c r="EG28">
        <v>5532161</v>
      </c>
      <c r="EH28">
        <v>8591808</v>
      </c>
      <c r="EI28">
        <v>7316718</v>
      </c>
      <c r="EJ28">
        <v>5199709</v>
      </c>
      <c r="EK28">
        <v>5135889</v>
      </c>
      <c r="EL28">
        <v>339005937</v>
      </c>
      <c r="EM28">
        <v>343544410</v>
      </c>
      <c r="EN28">
        <v>2722544</v>
      </c>
      <c r="EO28">
        <v>4134183</v>
      </c>
      <c r="EP28">
        <v>11417270</v>
      </c>
      <c r="EQ28">
        <v>7865735</v>
      </c>
      <c r="ER28">
        <v>11456399</v>
      </c>
      <c r="ES28">
        <v>33372094</v>
      </c>
      <c r="ET28">
        <v>3192719</v>
      </c>
      <c r="EU28">
        <v>5205576</v>
      </c>
      <c r="EV28">
        <v>23998808</v>
      </c>
      <c r="EW28">
        <v>2164619</v>
      </c>
      <c r="EX28">
        <v>45208939</v>
      </c>
      <c r="EY28">
        <v>869885320</v>
      </c>
      <c r="EZ28">
        <v>71040012</v>
      </c>
      <c r="FA28">
        <v>22374973</v>
      </c>
      <c r="FB28">
        <v>4035051</v>
      </c>
      <c r="FC28">
        <v>2582852</v>
      </c>
      <c r="FD28">
        <v>16546035</v>
      </c>
      <c r="FE28">
        <v>5947609</v>
      </c>
      <c r="FF28">
        <v>8693411</v>
      </c>
      <c r="FG28">
        <v>39513072</v>
      </c>
      <c r="FH28">
        <v>46907676</v>
      </c>
      <c r="FI28">
        <v>3702679</v>
      </c>
      <c r="FJ28">
        <v>81510185</v>
      </c>
      <c r="FK28">
        <v>6998446</v>
      </c>
      <c r="FL28">
        <v>46369709</v>
      </c>
      <c r="FM28">
        <v>2978980</v>
      </c>
      <c r="FN28">
        <v>1722869</v>
      </c>
      <c r="FO28">
        <v>3395405</v>
      </c>
      <c r="FP28">
        <v>28506479</v>
      </c>
      <c r="FQ28">
        <v>3152253</v>
      </c>
      <c r="FR28">
        <v>12810930</v>
      </c>
      <c r="FS28">
        <v>76077771</v>
      </c>
      <c r="FT28">
        <v>202990115</v>
      </c>
      <c r="FU28">
        <v>3578069</v>
      </c>
      <c r="FV28">
        <v>27570874</v>
      </c>
      <c r="FW28">
        <v>13619184</v>
      </c>
      <c r="FX28">
        <v>5459837</v>
      </c>
      <c r="FY28">
        <v>3732604</v>
      </c>
      <c r="FZ28">
        <v>3259686</v>
      </c>
      <c r="GA28">
        <v>12251035</v>
      </c>
      <c r="GB28">
        <v>41633492</v>
      </c>
      <c r="GC28">
        <v>24804634</v>
      </c>
      <c r="GD28">
        <v>2667015</v>
      </c>
      <c r="GE28">
        <v>4726040</v>
      </c>
      <c r="GF28">
        <v>11233274</v>
      </c>
      <c r="GG28">
        <v>2516233</v>
      </c>
      <c r="GH28">
        <v>5021866</v>
      </c>
      <c r="GI28">
        <v>8575699</v>
      </c>
      <c r="GJ28">
        <v>7465014</v>
      </c>
      <c r="GK28">
        <v>3823261</v>
      </c>
      <c r="GL28">
        <v>4740510</v>
      </c>
      <c r="GM28">
        <v>7871519</v>
      </c>
      <c r="GN28">
        <v>12240032</v>
      </c>
      <c r="GO28">
        <v>68509478</v>
      </c>
      <c r="GP28">
        <v>7835887</v>
      </c>
      <c r="GQ28">
        <v>24706790</v>
      </c>
      <c r="GR28">
        <v>12167484</v>
      </c>
      <c r="GS28">
        <v>19214714</v>
      </c>
      <c r="GT28">
        <v>5471299</v>
      </c>
      <c r="GU28">
        <v>671848336</v>
      </c>
      <c r="GV28">
        <v>1547409406</v>
      </c>
      <c r="GW28">
        <v>282332505</v>
      </c>
      <c r="GX28">
        <v>4455513</v>
      </c>
      <c r="GY28">
        <v>4077012</v>
      </c>
      <c r="GZ28">
        <v>7349181</v>
      </c>
      <c r="HA28">
        <v>8246892</v>
      </c>
      <c r="HB28">
        <v>35542021</v>
      </c>
      <c r="HC28">
        <v>3053861</v>
      </c>
      <c r="HD28">
        <v>29561440</v>
      </c>
      <c r="HE28">
        <v>8372846</v>
      </c>
      <c r="HF28">
        <v>5489106</v>
      </c>
      <c r="HG28">
        <v>353738993</v>
      </c>
      <c r="HH28">
        <v>3653583</v>
      </c>
      <c r="HI28">
        <v>29175614</v>
      </c>
      <c r="HJ28">
        <v>5867497</v>
      </c>
      <c r="HK28">
        <v>4687817</v>
      </c>
      <c r="HL28">
        <v>12418859</v>
      </c>
      <c r="HM28">
        <v>375119756</v>
      </c>
      <c r="HN28">
        <v>1520170871</v>
      </c>
      <c r="HO28">
        <v>1520208732</v>
      </c>
      <c r="HP28">
        <v>80922543</v>
      </c>
      <c r="HQ28">
        <v>2935603</v>
      </c>
      <c r="HR28">
        <v>3463420</v>
      </c>
      <c r="HS28">
        <v>10560919</v>
      </c>
      <c r="HT28">
        <v>43444346</v>
      </c>
      <c r="HU28">
        <v>2474999</v>
      </c>
      <c r="HV28">
        <v>1974419</v>
      </c>
      <c r="HW28">
        <v>40530933</v>
      </c>
      <c r="HX28">
        <v>9751278</v>
      </c>
      <c r="HY28">
        <v>6440934</v>
      </c>
      <c r="HZ28">
        <v>25115311</v>
      </c>
      <c r="IA28">
        <v>874842</v>
      </c>
      <c r="IB28">
        <v>10162846</v>
      </c>
      <c r="IC28">
        <v>1774642</v>
      </c>
      <c r="ID28">
        <v>25376559</v>
      </c>
      <c r="IE28">
        <v>6726478</v>
      </c>
      <c r="IF28">
        <v>313854061</v>
      </c>
      <c r="IG28">
        <v>2999845</v>
      </c>
      <c r="IH28">
        <v>5254921</v>
      </c>
      <c r="II28">
        <v>25259733</v>
      </c>
      <c r="IJ28">
        <v>6234317</v>
      </c>
      <c r="IK28">
        <v>4648208</v>
      </c>
      <c r="IL28">
        <v>10702150</v>
      </c>
      <c r="IM28">
        <v>3842815</v>
      </c>
      <c r="IN28">
        <v>1266250</v>
      </c>
      <c r="IO28">
        <v>29171728</v>
      </c>
      <c r="IP28">
        <v>31267489</v>
      </c>
      <c r="IQ28">
        <v>7905700</v>
      </c>
      <c r="IR28">
        <v>64420664</v>
      </c>
      <c r="IS28">
        <v>4357184</v>
      </c>
      <c r="IT28">
        <v>5830572</v>
      </c>
      <c r="IU28">
        <v>5418927</v>
      </c>
      <c r="IV28">
        <v>2836705</v>
      </c>
      <c r="IW28">
        <v>7839307</v>
      </c>
      <c r="IX28">
        <v>1057916</v>
      </c>
      <c r="IY28">
        <v>7206472</v>
      </c>
      <c r="IZ28">
        <v>2461619</v>
      </c>
      <c r="JA28">
        <v>2891000</v>
      </c>
      <c r="JB28">
        <v>2975694</v>
      </c>
      <c r="JC28">
        <v>1697849</v>
      </c>
      <c r="JD28">
        <v>22502776</v>
      </c>
      <c r="JE28">
        <v>3288190</v>
      </c>
      <c r="JF28">
        <v>6063336</v>
      </c>
      <c r="JG28">
        <v>24972712</v>
      </c>
      <c r="JH28">
        <v>4063124</v>
      </c>
      <c r="JI28">
        <v>1980321</v>
      </c>
      <c r="JJ28">
        <v>48862845</v>
      </c>
      <c r="JK28">
        <v>11094185</v>
      </c>
      <c r="JL28">
        <v>386504688</v>
      </c>
      <c r="JM28">
        <v>6371279</v>
      </c>
      <c r="JN28">
        <v>6736229</v>
      </c>
      <c r="JO28">
        <v>16908018</v>
      </c>
      <c r="JP28">
        <v>1235211</v>
      </c>
      <c r="JQ28">
        <v>7676237</v>
      </c>
      <c r="JR28">
        <v>1957586</v>
      </c>
      <c r="JS28">
        <v>2711056</v>
      </c>
      <c r="JT28">
        <v>4097575</v>
      </c>
      <c r="JU28">
        <v>3456479</v>
      </c>
      <c r="JV28">
        <v>6495984</v>
      </c>
      <c r="JW28">
        <v>2589675</v>
      </c>
      <c r="JX28">
        <v>10126581</v>
      </c>
      <c r="JY28">
        <v>2746374</v>
      </c>
      <c r="JZ28">
        <v>1973468</v>
      </c>
      <c r="KA28">
        <v>6065188</v>
      </c>
      <c r="KB28">
        <v>4326094</v>
      </c>
      <c r="KC28">
        <v>3164429</v>
      </c>
      <c r="KD28">
        <v>873754</v>
      </c>
      <c r="KE28">
        <v>514060</v>
      </c>
      <c r="KF28">
        <v>3039623</v>
      </c>
      <c r="KG28">
        <v>1874986</v>
      </c>
      <c r="KH28">
        <v>2826341</v>
      </c>
      <c r="KI28">
        <v>5367002</v>
      </c>
      <c r="KJ28">
        <v>3506830</v>
      </c>
      <c r="KK28">
        <v>6417881</v>
      </c>
      <c r="KL28">
        <v>1514207</v>
      </c>
      <c r="KM28">
        <v>8368554</v>
      </c>
      <c r="KN28">
        <v>11331138</v>
      </c>
      <c r="KO28">
        <v>30378280</v>
      </c>
      <c r="KP28">
        <v>4322657</v>
      </c>
      <c r="KQ28">
        <v>14898042</v>
      </c>
      <c r="KR28">
        <v>5672800</v>
      </c>
      <c r="KS28">
        <v>4655481</v>
      </c>
      <c r="KT28">
        <v>29316545</v>
      </c>
      <c r="KU28">
        <v>3512933</v>
      </c>
      <c r="KV28">
        <v>2650704</v>
      </c>
      <c r="KW28">
        <v>104558646</v>
      </c>
      <c r="KX28">
        <v>1754947</v>
      </c>
      <c r="KY28">
        <v>1570899</v>
      </c>
      <c r="KZ28">
        <v>1190532</v>
      </c>
      <c r="LA28">
        <v>4027494</v>
      </c>
      <c r="LB28">
        <v>1168531</v>
      </c>
      <c r="LC28">
        <v>1833239</v>
      </c>
      <c r="LD28">
        <v>1238796</v>
      </c>
      <c r="LE28">
        <v>9860714</v>
      </c>
      <c r="LF28">
        <v>1856786</v>
      </c>
      <c r="LG28">
        <v>256404836</v>
      </c>
      <c r="LH28">
        <v>1757781</v>
      </c>
      <c r="LI28">
        <v>52294956</v>
      </c>
      <c r="LJ28">
        <v>5525666</v>
      </c>
      <c r="LK28">
        <v>2454765</v>
      </c>
      <c r="LL28">
        <v>25332190</v>
      </c>
      <c r="LM28">
        <v>5821564</v>
      </c>
      <c r="LN28">
        <v>1497474</v>
      </c>
      <c r="LO28">
        <v>5446456</v>
      </c>
      <c r="LP28">
        <v>691389</v>
      </c>
      <c r="LQ28">
        <v>1981124</v>
      </c>
      <c r="LR28">
        <v>1854253</v>
      </c>
      <c r="LS28">
        <v>1735941</v>
      </c>
      <c r="LT28">
        <v>6665153</v>
      </c>
      <c r="LU28">
        <v>1036243</v>
      </c>
      <c r="LV28">
        <v>1721080</v>
      </c>
      <c r="LW28">
        <v>2411729</v>
      </c>
      <c r="LX28">
        <v>897602</v>
      </c>
      <c r="LY28">
        <v>33322756</v>
      </c>
      <c r="LZ28">
        <v>6525516</v>
      </c>
      <c r="MA28">
        <v>1887891</v>
      </c>
      <c r="MB28">
        <v>2873758</v>
      </c>
      <c r="MC28">
        <v>5793511</v>
      </c>
      <c r="MD28">
        <v>53935154</v>
      </c>
      <c r="ME28">
        <v>9506907</v>
      </c>
      <c r="MF28">
        <v>727210</v>
      </c>
      <c r="MG28">
        <v>1101334</v>
      </c>
      <c r="MH28">
        <v>2702933</v>
      </c>
      <c r="MI28">
        <v>2295745</v>
      </c>
      <c r="MJ28">
        <v>1407291</v>
      </c>
      <c r="MK28">
        <v>9148694</v>
      </c>
      <c r="ML28">
        <v>1824011</v>
      </c>
      <c r="MM28">
        <v>1984126</v>
      </c>
      <c r="MN28">
        <v>19714731</v>
      </c>
      <c r="MO28">
        <v>233535654</v>
      </c>
      <c r="MP28">
        <v>4416994</v>
      </c>
      <c r="MQ28">
        <v>1968633</v>
      </c>
      <c r="MR28">
        <v>2998163</v>
      </c>
      <c r="MS28">
        <v>8313448</v>
      </c>
      <c r="MT28">
        <v>67757682</v>
      </c>
      <c r="MU28">
        <v>1659510</v>
      </c>
      <c r="MV28">
        <v>1778609</v>
      </c>
    </row>
    <row r="29" spans="2:360" x14ac:dyDescent="0.2">
      <c r="B29" t="s">
        <v>63</v>
      </c>
      <c r="C29">
        <v>226057</v>
      </c>
      <c r="D29">
        <v>711701</v>
      </c>
      <c r="E29">
        <v>56373124</v>
      </c>
      <c r="F29">
        <v>4034539</v>
      </c>
      <c r="G29">
        <v>2007509</v>
      </c>
      <c r="H29">
        <v>4219519</v>
      </c>
      <c r="I29">
        <v>16796905</v>
      </c>
      <c r="J29">
        <v>918595</v>
      </c>
      <c r="K29">
        <v>60570235</v>
      </c>
      <c r="L29">
        <v>1594471</v>
      </c>
      <c r="M29">
        <v>6734049</v>
      </c>
      <c r="N29">
        <v>2232795</v>
      </c>
      <c r="O29">
        <v>17846291</v>
      </c>
      <c r="P29">
        <v>2435421</v>
      </c>
      <c r="Q29">
        <v>32202287</v>
      </c>
      <c r="R29">
        <v>38431436</v>
      </c>
      <c r="S29">
        <v>16373472</v>
      </c>
      <c r="T29">
        <v>32349422</v>
      </c>
      <c r="U29">
        <v>2551225</v>
      </c>
      <c r="V29">
        <v>118298225</v>
      </c>
      <c r="W29">
        <v>4950560</v>
      </c>
      <c r="X29">
        <v>59095938</v>
      </c>
      <c r="Y29">
        <v>3610792</v>
      </c>
      <c r="Z29">
        <v>3669037</v>
      </c>
      <c r="AA29">
        <v>354837655</v>
      </c>
      <c r="AB29">
        <v>14261672</v>
      </c>
      <c r="AC29">
        <v>19438095</v>
      </c>
      <c r="AD29">
        <v>63004127</v>
      </c>
      <c r="AE29">
        <v>7545417</v>
      </c>
      <c r="AF29">
        <v>738046715</v>
      </c>
      <c r="AG29">
        <v>33338997</v>
      </c>
      <c r="AH29">
        <v>20603763</v>
      </c>
      <c r="AI29">
        <v>2202117</v>
      </c>
      <c r="AJ29">
        <v>42651909</v>
      </c>
      <c r="AK29">
        <v>11871241</v>
      </c>
      <c r="AL29">
        <v>219755122</v>
      </c>
      <c r="AM29">
        <v>103621307</v>
      </c>
      <c r="AN29">
        <v>25954789</v>
      </c>
      <c r="AO29">
        <v>89415357</v>
      </c>
      <c r="AP29">
        <v>3039821</v>
      </c>
      <c r="AQ29">
        <v>1125189703</v>
      </c>
      <c r="AR29">
        <v>959199945</v>
      </c>
      <c r="AS29">
        <v>1143803</v>
      </c>
      <c r="AT29">
        <v>1244296</v>
      </c>
      <c r="AU29">
        <v>1619883</v>
      </c>
      <c r="AV29">
        <v>6812771</v>
      </c>
      <c r="AW29">
        <v>9057036</v>
      </c>
      <c r="AX29">
        <v>833281</v>
      </c>
      <c r="AY29">
        <v>1013373</v>
      </c>
      <c r="AZ29">
        <v>14220861</v>
      </c>
      <c r="BA29">
        <v>1586179</v>
      </c>
      <c r="BB29">
        <v>19391737</v>
      </c>
      <c r="BC29">
        <v>404782</v>
      </c>
      <c r="BD29">
        <v>8577479</v>
      </c>
      <c r="BE29">
        <v>2735974</v>
      </c>
      <c r="BF29">
        <v>3277310</v>
      </c>
      <c r="BG29">
        <v>1835432</v>
      </c>
      <c r="BH29">
        <v>169409330</v>
      </c>
      <c r="BI29">
        <v>7650384</v>
      </c>
      <c r="BJ29">
        <v>1185792</v>
      </c>
      <c r="BK29">
        <v>2777454</v>
      </c>
      <c r="BL29">
        <v>135820569</v>
      </c>
      <c r="BM29">
        <v>3360254</v>
      </c>
      <c r="BN29">
        <v>4883244</v>
      </c>
      <c r="BO29">
        <v>31705051</v>
      </c>
      <c r="BP29">
        <v>2833555</v>
      </c>
      <c r="BQ29">
        <v>1842217</v>
      </c>
      <c r="BR29">
        <v>7400077</v>
      </c>
      <c r="BS29">
        <v>40116997</v>
      </c>
      <c r="BT29">
        <v>2106232</v>
      </c>
      <c r="BU29">
        <v>42822758</v>
      </c>
      <c r="BV29">
        <v>24840673</v>
      </c>
      <c r="BW29">
        <v>790639</v>
      </c>
      <c r="BX29">
        <v>157321670</v>
      </c>
      <c r="BY29">
        <v>36775224</v>
      </c>
      <c r="BZ29">
        <v>4127218</v>
      </c>
      <c r="CA29">
        <v>949272</v>
      </c>
      <c r="CB29">
        <v>71468518</v>
      </c>
      <c r="CC29">
        <v>382404</v>
      </c>
      <c r="CD29">
        <v>3891401</v>
      </c>
      <c r="CE29">
        <v>11315124</v>
      </c>
      <c r="CF29">
        <v>5599625</v>
      </c>
      <c r="CG29">
        <v>7875692</v>
      </c>
      <c r="CH29">
        <v>38091064</v>
      </c>
      <c r="CI29">
        <v>310670099</v>
      </c>
      <c r="CJ29">
        <v>2733923</v>
      </c>
      <c r="CK29">
        <v>2879300</v>
      </c>
      <c r="CL29">
        <v>3226812</v>
      </c>
      <c r="CM29">
        <v>793399</v>
      </c>
      <c r="CN29">
        <v>725192</v>
      </c>
      <c r="CO29">
        <v>684057</v>
      </c>
      <c r="CP29">
        <v>10417972</v>
      </c>
      <c r="CQ29">
        <v>447031</v>
      </c>
      <c r="CR29">
        <v>1127292</v>
      </c>
      <c r="CS29">
        <v>16823281</v>
      </c>
      <c r="CT29">
        <v>2790723</v>
      </c>
      <c r="CU29">
        <v>426467</v>
      </c>
      <c r="CV29">
        <v>106579488</v>
      </c>
      <c r="CW29">
        <v>53743087</v>
      </c>
      <c r="CX29">
        <v>6368281</v>
      </c>
      <c r="CY29">
        <v>2116065</v>
      </c>
      <c r="CZ29">
        <v>28645985</v>
      </c>
      <c r="DA29">
        <v>15050193</v>
      </c>
      <c r="DB29">
        <v>301354907</v>
      </c>
      <c r="DC29">
        <v>3804118</v>
      </c>
      <c r="DD29">
        <v>6413550</v>
      </c>
      <c r="DE29">
        <v>9389808</v>
      </c>
      <c r="DF29">
        <v>17893231</v>
      </c>
      <c r="DG29">
        <v>13316691</v>
      </c>
      <c r="DH29">
        <v>2302402</v>
      </c>
      <c r="DI29">
        <v>10998182</v>
      </c>
      <c r="DJ29">
        <v>20881452</v>
      </c>
      <c r="DK29">
        <v>2512306</v>
      </c>
      <c r="DL29">
        <v>4739508</v>
      </c>
      <c r="DM29">
        <v>50191009</v>
      </c>
      <c r="DN29">
        <v>6264441</v>
      </c>
      <c r="DO29">
        <v>129748604</v>
      </c>
      <c r="DP29">
        <v>41156448</v>
      </c>
      <c r="DQ29">
        <v>4467187</v>
      </c>
      <c r="DR29">
        <v>159485236</v>
      </c>
      <c r="DS29">
        <v>59211224</v>
      </c>
      <c r="DT29">
        <v>152372005</v>
      </c>
      <c r="DU29">
        <v>22023269</v>
      </c>
      <c r="DV29">
        <v>15928865</v>
      </c>
      <c r="DW29">
        <v>5989703</v>
      </c>
      <c r="DX29">
        <v>34326479</v>
      </c>
      <c r="DY29">
        <v>13181926</v>
      </c>
      <c r="DZ29">
        <v>56892604</v>
      </c>
      <c r="EA29">
        <v>8983051</v>
      </c>
      <c r="EB29">
        <v>8734994</v>
      </c>
      <c r="EC29">
        <v>5511859</v>
      </c>
      <c r="ED29">
        <v>265118346</v>
      </c>
      <c r="EE29">
        <v>727263243</v>
      </c>
      <c r="EF29">
        <v>4124864</v>
      </c>
      <c r="EG29">
        <v>5582562</v>
      </c>
      <c r="EH29">
        <v>9972668</v>
      </c>
      <c r="EI29">
        <v>6691140</v>
      </c>
      <c r="EJ29">
        <v>5546420</v>
      </c>
      <c r="EK29">
        <v>4756822</v>
      </c>
      <c r="EL29">
        <v>339128711</v>
      </c>
      <c r="EM29">
        <v>353751752</v>
      </c>
      <c r="EN29">
        <v>2926412</v>
      </c>
      <c r="EO29">
        <v>4225234</v>
      </c>
      <c r="EP29">
        <v>11355904</v>
      </c>
      <c r="EQ29">
        <v>7275572</v>
      </c>
      <c r="ER29">
        <v>10865046</v>
      </c>
      <c r="ES29">
        <v>35098326</v>
      </c>
      <c r="ET29">
        <v>3300136</v>
      </c>
      <c r="EU29">
        <v>4670263</v>
      </c>
      <c r="EV29">
        <v>23214868</v>
      </c>
      <c r="EW29">
        <v>2198000</v>
      </c>
      <c r="EX29">
        <v>46491839</v>
      </c>
      <c r="EY29">
        <v>893639531</v>
      </c>
      <c r="EZ29">
        <v>72825641</v>
      </c>
      <c r="FA29">
        <v>22839220</v>
      </c>
      <c r="FB29">
        <v>3102317</v>
      </c>
      <c r="FC29">
        <v>2703467</v>
      </c>
      <c r="FD29">
        <v>16209908</v>
      </c>
      <c r="FE29">
        <v>6260772</v>
      </c>
      <c r="FF29">
        <v>9114997</v>
      </c>
      <c r="FG29">
        <v>40027606</v>
      </c>
      <c r="FH29">
        <v>48273998</v>
      </c>
      <c r="FI29">
        <v>4071176</v>
      </c>
      <c r="FJ29">
        <v>90844177</v>
      </c>
      <c r="FK29">
        <v>7562488</v>
      </c>
      <c r="FL29">
        <v>48238287</v>
      </c>
      <c r="FM29">
        <v>3350704</v>
      </c>
      <c r="FN29">
        <v>1793580</v>
      </c>
      <c r="FO29">
        <v>3105424</v>
      </c>
      <c r="FP29">
        <v>32817356</v>
      </c>
      <c r="FQ29">
        <v>3428144</v>
      </c>
      <c r="FR29">
        <v>14298670</v>
      </c>
      <c r="FS29">
        <v>86559555</v>
      </c>
      <c r="FT29">
        <v>233675377</v>
      </c>
      <c r="FU29">
        <v>4630213</v>
      </c>
      <c r="FV29">
        <v>35206198</v>
      </c>
      <c r="FW29">
        <v>18207548</v>
      </c>
      <c r="FX29">
        <v>6192417</v>
      </c>
      <c r="FY29">
        <v>3417906</v>
      </c>
      <c r="FZ29">
        <v>3120660</v>
      </c>
      <c r="GA29">
        <v>16036579</v>
      </c>
      <c r="GB29">
        <v>54065358</v>
      </c>
      <c r="GC29">
        <v>26694635</v>
      </c>
      <c r="GD29">
        <v>2974018</v>
      </c>
      <c r="GE29">
        <v>4802833</v>
      </c>
      <c r="GF29">
        <v>15869477</v>
      </c>
      <c r="GG29">
        <v>2829454</v>
      </c>
      <c r="GH29">
        <v>5401174</v>
      </c>
      <c r="GI29">
        <v>9663275</v>
      </c>
      <c r="GJ29">
        <v>9247745</v>
      </c>
      <c r="GK29">
        <v>4844003</v>
      </c>
      <c r="GL29">
        <v>5714145</v>
      </c>
      <c r="GM29">
        <v>9106303</v>
      </c>
      <c r="GN29">
        <v>14119908</v>
      </c>
      <c r="GO29">
        <v>74640588</v>
      </c>
      <c r="GP29">
        <v>7771425</v>
      </c>
      <c r="GQ29">
        <v>24697201</v>
      </c>
      <c r="GR29">
        <v>10933176</v>
      </c>
      <c r="GS29">
        <v>21217411</v>
      </c>
      <c r="GT29">
        <v>5682201</v>
      </c>
      <c r="GU29">
        <v>717724401</v>
      </c>
      <c r="GV29">
        <v>1635670258</v>
      </c>
      <c r="GW29">
        <v>309637971</v>
      </c>
      <c r="GX29">
        <v>5165007</v>
      </c>
      <c r="GY29">
        <v>6447446</v>
      </c>
      <c r="GZ29">
        <v>11941328</v>
      </c>
      <c r="HA29">
        <v>22458703</v>
      </c>
      <c r="HB29">
        <v>41653032</v>
      </c>
      <c r="HC29">
        <v>2401801</v>
      </c>
      <c r="HD29">
        <v>31926383</v>
      </c>
      <c r="HE29">
        <v>7531013</v>
      </c>
      <c r="HF29">
        <v>5781616</v>
      </c>
      <c r="HG29">
        <v>371679012</v>
      </c>
      <c r="HH29">
        <v>3868919</v>
      </c>
      <c r="HI29">
        <v>27009236</v>
      </c>
      <c r="HJ29">
        <v>3789957</v>
      </c>
      <c r="HK29">
        <v>1463729</v>
      </c>
      <c r="HL29">
        <v>10450826</v>
      </c>
      <c r="HM29">
        <v>409324211</v>
      </c>
      <c r="HN29">
        <v>1596602354</v>
      </c>
      <c r="HO29">
        <v>1596678398</v>
      </c>
      <c r="HP29">
        <v>77093422</v>
      </c>
      <c r="HQ29">
        <v>2730585</v>
      </c>
      <c r="HR29">
        <v>3293580</v>
      </c>
      <c r="HS29">
        <v>10464431</v>
      </c>
      <c r="HT29">
        <v>41910700</v>
      </c>
      <c r="HU29">
        <v>2702764</v>
      </c>
      <c r="HV29">
        <v>2064017</v>
      </c>
      <c r="HW29">
        <v>49802296</v>
      </c>
      <c r="HX29">
        <v>11258818</v>
      </c>
      <c r="HY29">
        <v>9320981</v>
      </c>
      <c r="HZ29">
        <v>27204975</v>
      </c>
      <c r="IA29">
        <v>729837</v>
      </c>
      <c r="IB29">
        <v>11056218</v>
      </c>
      <c r="IC29">
        <v>1954043</v>
      </c>
      <c r="ID29">
        <v>26758910</v>
      </c>
      <c r="IE29">
        <v>7638941</v>
      </c>
      <c r="IF29">
        <v>312399847</v>
      </c>
      <c r="IG29">
        <v>3225255</v>
      </c>
      <c r="IH29">
        <v>5168817</v>
      </c>
      <c r="II29">
        <v>24577705</v>
      </c>
      <c r="IJ29">
        <v>6096125</v>
      </c>
      <c r="IK29">
        <v>4984675</v>
      </c>
      <c r="IL29">
        <v>11350602</v>
      </c>
      <c r="IM29">
        <v>4397917</v>
      </c>
      <c r="IN29">
        <v>1336871</v>
      </c>
      <c r="IO29">
        <v>29215975</v>
      </c>
      <c r="IP29">
        <v>33048554</v>
      </c>
      <c r="IQ29">
        <v>8227362</v>
      </c>
      <c r="IR29">
        <v>66006735</v>
      </c>
      <c r="IS29">
        <v>4596480</v>
      </c>
      <c r="IT29">
        <v>5772201</v>
      </c>
      <c r="IU29">
        <v>5388787</v>
      </c>
      <c r="IV29">
        <v>2829250</v>
      </c>
      <c r="IW29">
        <v>8153403</v>
      </c>
      <c r="IX29">
        <v>1062020</v>
      </c>
      <c r="IY29">
        <v>8346178</v>
      </c>
      <c r="IZ29">
        <v>2296167</v>
      </c>
      <c r="JA29">
        <v>2455141</v>
      </c>
      <c r="JB29">
        <v>2853069</v>
      </c>
      <c r="JC29">
        <v>1122528</v>
      </c>
      <c r="JD29">
        <v>23032233</v>
      </c>
      <c r="JE29">
        <v>3682381</v>
      </c>
      <c r="JF29">
        <v>6245510</v>
      </c>
      <c r="JG29">
        <v>25145982</v>
      </c>
      <c r="JH29">
        <v>3722973</v>
      </c>
      <c r="JI29">
        <v>1773811</v>
      </c>
      <c r="JJ29">
        <v>50123626</v>
      </c>
      <c r="JK29">
        <v>10848472</v>
      </c>
      <c r="JL29">
        <v>398210017</v>
      </c>
      <c r="JM29">
        <v>6733477</v>
      </c>
      <c r="JN29">
        <v>6787648</v>
      </c>
      <c r="JO29">
        <v>17806677</v>
      </c>
      <c r="JP29">
        <v>1192120</v>
      </c>
      <c r="JQ29">
        <v>8391064</v>
      </c>
      <c r="JR29">
        <v>2005744</v>
      </c>
      <c r="JS29">
        <v>2784768</v>
      </c>
      <c r="JT29">
        <v>4484038</v>
      </c>
      <c r="JU29">
        <v>3438996</v>
      </c>
      <c r="JV29">
        <v>7687469</v>
      </c>
      <c r="JW29">
        <v>3028397</v>
      </c>
      <c r="JX29">
        <v>12981302</v>
      </c>
      <c r="JY29">
        <v>3356969</v>
      </c>
      <c r="JZ29">
        <v>2341386</v>
      </c>
      <c r="KA29">
        <v>6375290</v>
      </c>
      <c r="KB29">
        <v>4007827</v>
      </c>
      <c r="KC29">
        <v>3326801</v>
      </c>
      <c r="KD29">
        <v>735211</v>
      </c>
      <c r="KE29">
        <v>432164</v>
      </c>
      <c r="KF29">
        <v>2857604</v>
      </c>
      <c r="KG29">
        <v>1240321</v>
      </c>
      <c r="KH29">
        <v>2058596</v>
      </c>
      <c r="KI29">
        <v>3683226</v>
      </c>
      <c r="KJ29">
        <v>3150026</v>
      </c>
      <c r="KK29">
        <v>4876086</v>
      </c>
      <c r="KL29">
        <v>1408459</v>
      </c>
      <c r="KM29">
        <v>8074088</v>
      </c>
      <c r="KN29">
        <v>13134225</v>
      </c>
      <c r="KO29">
        <v>29140097</v>
      </c>
      <c r="KP29">
        <v>4379770</v>
      </c>
      <c r="KQ29">
        <v>16122154</v>
      </c>
      <c r="KR29">
        <v>5415940</v>
      </c>
      <c r="KS29">
        <v>4584740</v>
      </c>
      <c r="KT29">
        <v>29567130</v>
      </c>
      <c r="KU29">
        <v>3504972</v>
      </c>
      <c r="KV29">
        <v>2755856</v>
      </c>
      <c r="KW29">
        <v>107973396</v>
      </c>
      <c r="KX29">
        <v>1464420</v>
      </c>
      <c r="KY29">
        <v>1503356</v>
      </c>
      <c r="KZ29">
        <v>1121731</v>
      </c>
      <c r="LA29">
        <v>4240849</v>
      </c>
      <c r="LB29">
        <v>1047766</v>
      </c>
      <c r="LC29">
        <v>1744487</v>
      </c>
      <c r="LD29">
        <v>1150743</v>
      </c>
      <c r="LE29">
        <v>9882363</v>
      </c>
      <c r="LF29">
        <v>1806943</v>
      </c>
      <c r="LG29">
        <v>271457528</v>
      </c>
      <c r="LH29">
        <v>1711967</v>
      </c>
      <c r="LI29">
        <v>57110885</v>
      </c>
      <c r="LJ29">
        <v>6743587</v>
      </c>
      <c r="LK29">
        <v>2703601</v>
      </c>
      <c r="LL29">
        <v>26325481</v>
      </c>
      <c r="LM29">
        <v>6382856</v>
      </c>
      <c r="LN29">
        <v>1439340</v>
      </c>
      <c r="LO29">
        <v>5920466</v>
      </c>
      <c r="LP29">
        <v>732664</v>
      </c>
      <c r="LQ29">
        <v>2167373</v>
      </c>
      <c r="LR29">
        <v>1994751</v>
      </c>
      <c r="LS29">
        <v>1784995</v>
      </c>
      <c r="LT29">
        <v>6819994</v>
      </c>
      <c r="LU29">
        <v>1040964</v>
      </c>
      <c r="LV29">
        <v>1421124</v>
      </c>
      <c r="LW29">
        <v>2308224</v>
      </c>
      <c r="LX29">
        <v>869518</v>
      </c>
      <c r="LY29">
        <v>32943239</v>
      </c>
      <c r="LZ29">
        <v>5425703</v>
      </c>
      <c r="MA29">
        <v>1785766</v>
      </c>
      <c r="MB29">
        <v>2919375</v>
      </c>
      <c r="MC29">
        <v>5788389</v>
      </c>
      <c r="MD29">
        <v>53332036</v>
      </c>
      <c r="ME29">
        <v>9298233</v>
      </c>
      <c r="MF29">
        <v>719373</v>
      </c>
      <c r="MG29">
        <v>1046325</v>
      </c>
      <c r="MH29">
        <v>2760777</v>
      </c>
      <c r="MI29">
        <v>2937538</v>
      </c>
      <c r="MJ29">
        <v>1468517</v>
      </c>
      <c r="MK29">
        <v>8940070</v>
      </c>
      <c r="ML29">
        <v>1554736</v>
      </c>
      <c r="MM29">
        <v>1854088</v>
      </c>
      <c r="MN29">
        <v>19191346</v>
      </c>
      <c r="MO29">
        <v>240292498</v>
      </c>
      <c r="MP29">
        <v>3786194</v>
      </c>
      <c r="MQ29">
        <v>2050148</v>
      </c>
      <c r="MR29">
        <v>2682703</v>
      </c>
      <c r="MS29">
        <v>8328273</v>
      </c>
      <c r="MT29">
        <v>70409470</v>
      </c>
      <c r="MU29">
        <v>1747722</v>
      </c>
      <c r="MV29">
        <v>1713717</v>
      </c>
    </row>
    <row r="30" spans="2:360" x14ac:dyDescent="0.2">
      <c r="B30" t="s">
        <v>65</v>
      </c>
      <c r="C30">
        <v>150797</v>
      </c>
      <c r="D30">
        <v>415653</v>
      </c>
      <c r="E30">
        <v>45991226</v>
      </c>
      <c r="F30">
        <v>5119756</v>
      </c>
      <c r="G30">
        <v>1454149</v>
      </c>
      <c r="H30">
        <v>3225129</v>
      </c>
      <c r="I30">
        <v>20635415</v>
      </c>
      <c r="J30">
        <v>713288</v>
      </c>
      <c r="K30">
        <v>75793195</v>
      </c>
      <c r="L30">
        <v>1476319</v>
      </c>
      <c r="M30">
        <v>5183060</v>
      </c>
      <c r="N30">
        <v>3417552</v>
      </c>
      <c r="O30">
        <v>13525907</v>
      </c>
      <c r="P30">
        <v>2278360</v>
      </c>
      <c r="Q30">
        <v>41378465</v>
      </c>
      <c r="R30">
        <v>32589387</v>
      </c>
      <c r="S30">
        <v>14074274</v>
      </c>
      <c r="T30">
        <v>34725099</v>
      </c>
      <c r="U30">
        <v>3358595</v>
      </c>
      <c r="V30">
        <v>134372454</v>
      </c>
      <c r="W30">
        <v>5486896</v>
      </c>
      <c r="X30">
        <v>65363211</v>
      </c>
      <c r="Y30">
        <v>4028674</v>
      </c>
      <c r="Z30">
        <v>5007125</v>
      </c>
      <c r="AA30">
        <v>391510294</v>
      </c>
      <c r="AB30">
        <v>17698735</v>
      </c>
      <c r="AC30">
        <v>17965676</v>
      </c>
      <c r="AD30">
        <v>69520403</v>
      </c>
      <c r="AE30">
        <v>6991130</v>
      </c>
      <c r="AF30">
        <v>654880070</v>
      </c>
      <c r="AG30">
        <v>41466059</v>
      </c>
      <c r="AH30">
        <v>16029190</v>
      </c>
      <c r="AI30">
        <v>2469873</v>
      </c>
      <c r="AJ30">
        <v>32976557</v>
      </c>
      <c r="AK30">
        <v>12930577</v>
      </c>
      <c r="AL30">
        <v>109947761</v>
      </c>
      <c r="AM30">
        <v>64293388</v>
      </c>
      <c r="AN30">
        <v>16481104</v>
      </c>
      <c r="AO30">
        <v>41124898</v>
      </c>
      <c r="AP30">
        <v>2719234</v>
      </c>
      <c r="AQ30">
        <v>483834013</v>
      </c>
      <c r="AR30">
        <v>387460051</v>
      </c>
      <c r="AS30">
        <v>1333721</v>
      </c>
      <c r="AT30">
        <v>1181040</v>
      </c>
      <c r="AU30">
        <v>1789460</v>
      </c>
      <c r="AV30">
        <v>6299957</v>
      </c>
      <c r="AW30">
        <v>6665780</v>
      </c>
      <c r="AX30">
        <v>812733</v>
      </c>
      <c r="AY30">
        <v>1041748</v>
      </c>
      <c r="AZ30">
        <v>14568945</v>
      </c>
      <c r="BA30">
        <v>1575377</v>
      </c>
      <c r="BB30">
        <v>13032584</v>
      </c>
      <c r="BC30">
        <v>430431</v>
      </c>
      <c r="BD30">
        <v>7347604</v>
      </c>
      <c r="BE30">
        <v>2755710</v>
      </c>
      <c r="BF30">
        <v>3503367</v>
      </c>
      <c r="BG30">
        <v>1257172</v>
      </c>
      <c r="BH30">
        <v>96062731</v>
      </c>
      <c r="BI30">
        <v>4490867</v>
      </c>
      <c r="BJ30">
        <v>1343858</v>
      </c>
      <c r="BK30">
        <v>1772590</v>
      </c>
      <c r="BL30">
        <v>151575639</v>
      </c>
      <c r="BM30">
        <v>3864450</v>
      </c>
      <c r="BN30">
        <v>4997051</v>
      </c>
      <c r="BO30">
        <v>18191070</v>
      </c>
      <c r="BP30">
        <v>1830269</v>
      </c>
      <c r="BQ30">
        <v>2064519</v>
      </c>
      <c r="BR30">
        <v>4822867</v>
      </c>
      <c r="BS30">
        <v>42268015</v>
      </c>
      <c r="BT30">
        <v>1973986</v>
      </c>
      <c r="BU30">
        <v>43116488</v>
      </c>
      <c r="BV30">
        <v>16668149</v>
      </c>
      <c r="BW30">
        <v>1209010</v>
      </c>
      <c r="BX30">
        <v>172477607</v>
      </c>
      <c r="BY30">
        <v>17833966</v>
      </c>
      <c r="BZ30">
        <v>4422310</v>
      </c>
      <c r="CA30">
        <v>1207336</v>
      </c>
      <c r="CB30">
        <v>54932660</v>
      </c>
      <c r="CC30">
        <v>505538</v>
      </c>
      <c r="CD30">
        <v>4660462</v>
      </c>
      <c r="CE30">
        <v>3503184</v>
      </c>
      <c r="CF30">
        <v>3553819</v>
      </c>
      <c r="CG30">
        <v>5975585</v>
      </c>
      <c r="CH30">
        <v>37445531</v>
      </c>
      <c r="CI30">
        <v>193959125</v>
      </c>
      <c r="CJ30">
        <v>3934167</v>
      </c>
      <c r="CK30">
        <v>1797441</v>
      </c>
      <c r="CL30">
        <v>5276030</v>
      </c>
      <c r="CM30">
        <v>1715387</v>
      </c>
      <c r="CN30">
        <v>1600176</v>
      </c>
      <c r="CO30">
        <v>1294037</v>
      </c>
      <c r="CP30">
        <v>3281386</v>
      </c>
      <c r="CQ30">
        <v>1079432</v>
      </c>
      <c r="CR30">
        <v>1527292</v>
      </c>
      <c r="CS30">
        <v>4311849</v>
      </c>
      <c r="CT30">
        <v>2442972</v>
      </c>
      <c r="CU30">
        <v>455693</v>
      </c>
      <c r="CV30">
        <v>18572902</v>
      </c>
      <c r="CW30">
        <v>53811224</v>
      </c>
      <c r="CX30">
        <v>6792184</v>
      </c>
      <c r="CY30">
        <v>1879059</v>
      </c>
      <c r="CZ30">
        <v>30450159</v>
      </c>
      <c r="DA30">
        <v>6954445</v>
      </c>
      <c r="DB30">
        <v>81527875</v>
      </c>
      <c r="DC30">
        <v>4092422</v>
      </c>
      <c r="DD30">
        <v>3141464</v>
      </c>
      <c r="DE30">
        <v>9529494</v>
      </c>
      <c r="DF30">
        <v>9327093</v>
      </c>
      <c r="DG30">
        <v>3696921</v>
      </c>
      <c r="DH30">
        <v>2374664</v>
      </c>
      <c r="DI30">
        <v>4984706</v>
      </c>
      <c r="DJ30">
        <v>14698803</v>
      </c>
      <c r="DK30">
        <v>1696736</v>
      </c>
      <c r="DL30">
        <v>3670338</v>
      </c>
      <c r="DM30">
        <v>36438964</v>
      </c>
      <c r="DN30">
        <v>4383522</v>
      </c>
      <c r="DO30">
        <v>101937707</v>
      </c>
      <c r="DP30">
        <v>33900208</v>
      </c>
      <c r="DQ30">
        <v>4106747</v>
      </c>
      <c r="DR30">
        <v>126652791</v>
      </c>
      <c r="DS30">
        <v>48810764</v>
      </c>
      <c r="DT30">
        <v>133453882</v>
      </c>
      <c r="DU30">
        <v>19039662</v>
      </c>
      <c r="DV30">
        <v>13925291</v>
      </c>
      <c r="DW30">
        <v>3112766</v>
      </c>
      <c r="DX30">
        <v>27712268</v>
      </c>
      <c r="DY30">
        <v>10677585</v>
      </c>
      <c r="DZ30">
        <v>29805962</v>
      </c>
      <c r="EA30">
        <v>7303449</v>
      </c>
      <c r="EB30">
        <v>7195179</v>
      </c>
      <c r="EC30">
        <v>4027621</v>
      </c>
      <c r="ED30">
        <v>190198960</v>
      </c>
      <c r="EE30">
        <v>658284567</v>
      </c>
      <c r="EF30">
        <v>1702495</v>
      </c>
      <c r="EG30">
        <v>4316221</v>
      </c>
      <c r="EH30">
        <v>8084268</v>
      </c>
      <c r="EI30">
        <v>5619078</v>
      </c>
      <c r="EJ30">
        <v>3959097</v>
      </c>
      <c r="EK30">
        <v>4102880</v>
      </c>
      <c r="EL30">
        <v>310539173</v>
      </c>
      <c r="EM30">
        <v>332837906</v>
      </c>
      <c r="EN30">
        <v>2553166</v>
      </c>
      <c r="EO30">
        <v>3341461</v>
      </c>
      <c r="EP30">
        <v>10800622</v>
      </c>
      <c r="EQ30">
        <v>6829473</v>
      </c>
      <c r="ER30">
        <v>9652070</v>
      </c>
      <c r="ES30">
        <v>32920478</v>
      </c>
      <c r="ET30">
        <v>2703925</v>
      </c>
      <c r="EU30">
        <v>4061947</v>
      </c>
      <c r="EV30">
        <v>19310591</v>
      </c>
      <c r="EW30">
        <v>2190159</v>
      </c>
      <c r="EX30">
        <v>34734927</v>
      </c>
      <c r="EY30">
        <v>708682963</v>
      </c>
      <c r="EZ30">
        <v>44642697</v>
      </c>
      <c r="FA30">
        <v>17820482</v>
      </c>
      <c r="FB30">
        <v>3317058</v>
      </c>
      <c r="FC30">
        <v>2168560</v>
      </c>
      <c r="FD30">
        <v>13829182</v>
      </c>
      <c r="FE30">
        <v>4804276</v>
      </c>
      <c r="FF30">
        <v>7055557</v>
      </c>
      <c r="FG30">
        <v>36105357</v>
      </c>
      <c r="FH30">
        <v>41458988</v>
      </c>
      <c r="FI30">
        <v>3639186</v>
      </c>
      <c r="FJ30">
        <v>81654081</v>
      </c>
      <c r="FK30">
        <v>6560716</v>
      </c>
      <c r="FL30">
        <v>45163651</v>
      </c>
      <c r="FM30">
        <v>3265611</v>
      </c>
      <c r="FN30">
        <v>1542205</v>
      </c>
      <c r="FO30">
        <v>3282656</v>
      </c>
      <c r="FP30">
        <v>29675332</v>
      </c>
      <c r="FQ30">
        <v>3154852</v>
      </c>
      <c r="FR30">
        <v>12512765</v>
      </c>
      <c r="FS30">
        <v>79381654</v>
      </c>
      <c r="FT30">
        <v>212059111</v>
      </c>
      <c r="FU30">
        <v>4699141</v>
      </c>
      <c r="FV30">
        <v>35065061</v>
      </c>
      <c r="FW30">
        <v>19379248</v>
      </c>
      <c r="FX30">
        <v>5330693</v>
      </c>
      <c r="FY30">
        <v>2983008</v>
      </c>
      <c r="FZ30">
        <v>2582929</v>
      </c>
      <c r="GA30">
        <v>15967556</v>
      </c>
      <c r="GB30">
        <v>44794051</v>
      </c>
      <c r="GC30">
        <v>21887701</v>
      </c>
      <c r="GD30">
        <v>2589306</v>
      </c>
      <c r="GE30">
        <v>3802799</v>
      </c>
      <c r="GF30">
        <v>15202077</v>
      </c>
      <c r="GG30">
        <v>2756118</v>
      </c>
      <c r="GH30">
        <v>5484748</v>
      </c>
      <c r="GI30">
        <v>9561008</v>
      </c>
      <c r="GJ30">
        <v>9575451</v>
      </c>
      <c r="GK30">
        <v>4669898</v>
      </c>
      <c r="GL30">
        <v>5204540</v>
      </c>
      <c r="GM30">
        <v>9493497</v>
      </c>
      <c r="GN30">
        <v>13271623</v>
      </c>
      <c r="GO30">
        <v>70021434</v>
      </c>
      <c r="GP30">
        <v>7439490</v>
      </c>
      <c r="GQ30">
        <v>23401987</v>
      </c>
      <c r="GR30">
        <v>10203506</v>
      </c>
      <c r="GS30">
        <v>19967268</v>
      </c>
      <c r="GT30">
        <v>5523989</v>
      </c>
      <c r="GU30">
        <v>692546768</v>
      </c>
      <c r="GV30">
        <v>1588675965</v>
      </c>
      <c r="GW30">
        <v>303165749</v>
      </c>
      <c r="GX30">
        <v>4675306</v>
      </c>
      <c r="GY30">
        <v>5851252</v>
      </c>
      <c r="GZ30">
        <v>11198034</v>
      </c>
      <c r="HA30">
        <v>20363556</v>
      </c>
      <c r="HB30">
        <v>39948656</v>
      </c>
      <c r="HC30">
        <v>2713629</v>
      </c>
      <c r="HD30">
        <v>33770127</v>
      </c>
      <c r="HE30">
        <v>7211262</v>
      </c>
      <c r="HF30">
        <v>6141984</v>
      </c>
      <c r="HG30">
        <v>368327313</v>
      </c>
      <c r="HH30">
        <v>4658681</v>
      </c>
      <c r="HI30">
        <v>32209950</v>
      </c>
      <c r="HJ30">
        <v>4287772</v>
      </c>
      <c r="HK30">
        <v>1984222</v>
      </c>
      <c r="HL30">
        <v>13357004</v>
      </c>
      <c r="HM30">
        <v>379003603</v>
      </c>
      <c r="HN30">
        <v>1545519159</v>
      </c>
      <c r="HO30">
        <v>1545776846</v>
      </c>
      <c r="HP30">
        <v>76365523</v>
      </c>
      <c r="HQ30">
        <v>1668554</v>
      </c>
      <c r="HR30">
        <v>1604399</v>
      </c>
      <c r="HS30">
        <v>4225470</v>
      </c>
      <c r="HT30">
        <v>19523734</v>
      </c>
      <c r="HU30">
        <v>1375987</v>
      </c>
      <c r="HV30">
        <v>1375754</v>
      </c>
      <c r="HW30">
        <v>46006685</v>
      </c>
      <c r="HX30">
        <v>8713382</v>
      </c>
      <c r="HY30">
        <v>9607490</v>
      </c>
      <c r="HZ30">
        <v>19072625</v>
      </c>
      <c r="IA30">
        <v>409838</v>
      </c>
      <c r="IB30">
        <v>9266863</v>
      </c>
      <c r="IC30">
        <v>1710427</v>
      </c>
      <c r="ID30">
        <v>21475500</v>
      </c>
      <c r="IE30">
        <v>5508282</v>
      </c>
      <c r="IF30">
        <v>262175987</v>
      </c>
      <c r="IG30">
        <v>2680453</v>
      </c>
      <c r="IH30">
        <v>3578936</v>
      </c>
      <c r="II30">
        <v>18801357</v>
      </c>
      <c r="IJ30">
        <v>4778422</v>
      </c>
      <c r="IK30">
        <v>3545683</v>
      </c>
      <c r="IL30">
        <v>8826160</v>
      </c>
      <c r="IM30">
        <v>4099793</v>
      </c>
      <c r="IN30">
        <v>1260485</v>
      </c>
      <c r="IO30">
        <v>27543262</v>
      </c>
      <c r="IP30">
        <v>30943842</v>
      </c>
      <c r="IQ30">
        <v>7369916</v>
      </c>
      <c r="IR30">
        <v>62570566</v>
      </c>
      <c r="IS30">
        <v>4384373</v>
      </c>
      <c r="IT30">
        <v>6033807</v>
      </c>
      <c r="IU30">
        <v>5159760</v>
      </c>
      <c r="IV30">
        <v>2846942</v>
      </c>
      <c r="IW30">
        <v>7643529</v>
      </c>
      <c r="IX30">
        <v>1009601</v>
      </c>
      <c r="IY30">
        <v>7644163</v>
      </c>
      <c r="IZ30">
        <v>2401636</v>
      </c>
      <c r="JA30">
        <v>2505803</v>
      </c>
      <c r="JB30">
        <v>2795579</v>
      </c>
      <c r="JC30">
        <v>1109798</v>
      </c>
      <c r="JD30">
        <v>20440105</v>
      </c>
      <c r="JE30">
        <v>3800550</v>
      </c>
      <c r="JF30">
        <v>5901465</v>
      </c>
      <c r="JG30">
        <v>23359190</v>
      </c>
      <c r="JH30">
        <v>3916037</v>
      </c>
      <c r="JI30">
        <v>1790844</v>
      </c>
      <c r="JJ30">
        <v>50019417</v>
      </c>
      <c r="JK30">
        <v>10672972</v>
      </c>
      <c r="JL30">
        <v>394680152</v>
      </c>
      <c r="JM30">
        <v>6432749</v>
      </c>
      <c r="JN30">
        <v>6681892</v>
      </c>
      <c r="JO30">
        <v>16934396</v>
      </c>
      <c r="JP30">
        <v>1234544</v>
      </c>
      <c r="JQ30">
        <v>8048460</v>
      </c>
      <c r="JR30">
        <v>1962125</v>
      </c>
      <c r="JS30">
        <v>2736089</v>
      </c>
      <c r="JT30">
        <v>4397228</v>
      </c>
      <c r="JU30">
        <v>3557509</v>
      </c>
      <c r="JV30">
        <v>8460100</v>
      </c>
      <c r="JW30">
        <v>2997082</v>
      </c>
      <c r="JX30">
        <v>12753334</v>
      </c>
      <c r="JY30">
        <v>3725942</v>
      </c>
      <c r="JZ30">
        <v>2142300</v>
      </c>
      <c r="KA30">
        <v>6667685</v>
      </c>
      <c r="KB30">
        <v>4389615</v>
      </c>
      <c r="KC30">
        <v>3540701</v>
      </c>
      <c r="KD30">
        <v>727302</v>
      </c>
      <c r="KE30">
        <v>604148</v>
      </c>
      <c r="KF30">
        <v>3218075</v>
      </c>
      <c r="KG30">
        <v>1671878</v>
      </c>
      <c r="KH30">
        <v>2612969</v>
      </c>
      <c r="KI30">
        <v>4672770</v>
      </c>
      <c r="KJ30">
        <v>3402425</v>
      </c>
      <c r="KK30">
        <v>5112315</v>
      </c>
      <c r="KL30">
        <v>1420673</v>
      </c>
      <c r="KM30">
        <v>6021127</v>
      </c>
      <c r="KN30">
        <v>10759448</v>
      </c>
      <c r="KO30">
        <v>22034432</v>
      </c>
      <c r="KP30">
        <v>3573543</v>
      </c>
      <c r="KQ30">
        <v>10836150</v>
      </c>
      <c r="KR30">
        <v>3901721</v>
      </c>
      <c r="KS30">
        <v>3683350</v>
      </c>
      <c r="KT30">
        <v>25188463</v>
      </c>
      <c r="KU30">
        <v>3210502</v>
      </c>
      <c r="KV30">
        <v>2416213</v>
      </c>
      <c r="KW30">
        <v>103592297</v>
      </c>
      <c r="KX30">
        <v>1656123</v>
      </c>
      <c r="KY30">
        <v>1546755</v>
      </c>
      <c r="KZ30">
        <v>1166238</v>
      </c>
      <c r="LA30">
        <v>4375266</v>
      </c>
      <c r="LB30">
        <v>1065463</v>
      </c>
      <c r="LC30">
        <v>1864534</v>
      </c>
      <c r="LD30">
        <v>1085401</v>
      </c>
      <c r="LE30">
        <v>10305904</v>
      </c>
      <c r="LF30">
        <v>1870659</v>
      </c>
      <c r="LG30">
        <v>264824771</v>
      </c>
      <c r="LH30">
        <v>1627401</v>
      </c>
      <c r="LI30">
        <v>55707816</v>
      </c>
      <c r="LJ30">
        <v>6777798</v>
      </c>
      <c r="LK30">
        <v>2547097</v>
      </c>
      <c r="LL30">
        <v>25897459</v>
      </c>
      <c r="LM30">
        <v>6209831</v>
      </c>
      <c r="LN30">
        <v>1531639</v>
      </c>
      <c r="LO30">
        <v>5802360</v>
      </c>
      <c r="LP30">
        <v>700706</v>
      </c>
      <c r="LQ30">
        <v>2151232</v>
      </c>
      <c r="LR30">
        <v>2040310</v>
      </c>
      <c r="LS30">
        <v>1647971</v>
      </c>
      <c r="LT30">
        <v>6507054</v>
      </c>
      <c r="LU30">
        <v>1133425</v>
      </c>
      <c r="LV30">
        <v>1421533</v>
      </c>
      <c r="LW30">
        <v>2632294</v>
      </c>
      <c r="LX30">
        <v>1086066</v>
      </c>
      <c r="LY30">
        <v>30489787</v>
      </c>
      <c r="LZ30">
        <v>6144171</v>
      </c>
      <c r="MA30">
        <v>1611912</v>
      </c>
      <c r="MB30">
        <v>2423893</v>
      </c>
      <c r="MC30">
        <v>4650948</v>
      </c>
      <c r="MD30">
        <v>50649537</v>
      </c>
      <c r="ME30">
        <v>8864361</v>
      </c>
      <c r="MF30">
        <v>477790</v>
      </c>
      <c r="MG30">
        <v>917042</v>
      </c>
      <c r="MH30">
        <v>2365660</v>
      </c>
      <c r="MI30">
        <v>1992803</v>
      </c>
      <c r="MJ30">
        <v>1208747</v>
      </c>
      <c r="MK30">
        <v>7478910</v>
      </c>
      <c r="ML30">
        <v>1625982</v>
      </c>
      <c r="MM30">
        <v>1890938</v>
      </c>
      <c r="MN30">
        <v>18387074</v>
      </c>
      <c r="MO30">
        <v>239433439</v>
      </c>
      <c r="MP30">
        <v>3788369</v>
      </c>
      <c r="MQ30">
        <v>1826905</v>
      </c>
      <c r="MR30">
        <v>2839926</v>
      </c>
      <c r="MS30">
        <v>6632710</v>
      </c>
      <c r="MT30">
        <v>65499272</v>
      </c>
      <c r="MU30">
        <v>1645071</v>
      </c>
      <c r="MV30">
        <v>1517739</v>
      </c>
    </row>
    <row r="31" spans="2:360" x14ac:dyDescent="0.2">
      <c r="B31" t="s">
        <v>67</v>
      </c>
      <c r="C31">
        <v>792728</v>
      </c>
      <c r="D31">
        <v>2689929</v>
      </c>
      <c r="E31">
        <v>70383145</v>
      </c>
      <c r="F31">
        <v>2595887</v>
      </c>
      <c r="G31">
        <v>2281507</v>
      </c>
      <c r="H31">
        <v>4470042</v>
      </c>
      <c r="I31">
        <v>16961995</v>
      </c>
      <c r="J31">
        <v>947088</v>
      </c>
      <c r="K31">
        <v>62752141</v>
      </c>
      <c r="L31">
        <v>1232775</v>
      </c>
      <c r="M31">
        <v>5768735</v>
      </c>
      <c r="N31">
        <v>1535353</v>
      </c>
      <c r="O31">
        <v>17453151</v>
      </c>
      <c r="P31">
        <v>2950978</v>
      </c>
      <c r="Q31">
        <v>34690454</v>
      </c>
      <c r="R31">
        <v>35637506</v>
      </c>
      <c r="S31">
        <v>15964563</v>
      </c>
      <c r="T31">
        <v>35183131</v>
      </c>
      <c r="U31">
        <v>2378569</v>
      </c>
      <c r="V31">
        <v>132046134</v>
      </c>
      <c r="W31">
        <v>5372334</v>
      </c>
      <c r="X31">
        <v>61764886</v>
      </c>
      <c r="Y31">
        <v>4257263</v>
      </c>
      <c r="Z31">
        <v>3861798</v>
      </c>
      <c r="AA31">
        <v>377623551</v>
      </c>
      <c r="AB31">
        <v>9187253</v>
      </c>
      <c r="AC31">
        <v>16214968</v>
      </c>
      <c r="AD31">
        <v>67197733</v>
      </c>
      <c r="AE31">
        <v>5631487</v>
      </c>
      <c r="AF31">
        <v>612842682</v>
      </c>
      <c r="AG31">
        <v>28938767</v>
      </c>
      <c r="AH31">
        <v>16713541</v>
      </c>
      <c r="AI31">
        <v>3302130</v>
      </c>
      <c r="AJ31">
        <v>32475709</v>
      </c>
      <c r="AK31">
        <v>13156618</v>
      </c>
      <c r="AL31">
        <v>216341921</v>
      </c>
      <c r="AM31">
        <v>98274936</v>
      </c>
      <c r="AN31">
        <v>27798412</v>
      </c>
      <c r="AO31">
        <v>109470438</v>
      </c>
      <c r="AP31">
        <v>2763087</v>
      </c>
      <c r="AQ31">
        <v>1415469170</v>
      </c>
      <c r="AR31">
        <v>1300713844</v>
      </c>
      <c r="AS31">
        <v>1413050</v>
      </c>
      <c r="AT31">
        <v>1174498</v>
      </c>
      <c r="AU31">
        <v>1848265</v>
      </c>
      <c r="AV31">
        <v>6235714</v>
      </c>
      <c r="AW31">
        <v>9288484</v>
      </c>
      <c r="AX31">
        <v>829817</v>
      </c>
      <c r="AY31">
        <v>1051532</v>
      </c>
      <c r="AZ31">
        <v>15276101</v>
      </c>
      <c r="BA31">
        <v>1682179</v>
      </c>
      <c r="BB31">
        <v>18794765</v>
      </c>
      <c r="BC31">
        <v>429642</v>
      </c>
      <c r="BD31">
        <v>10542228</v>
      </c>
      <c r="BE31">
        <v>2705036</v>
      </c>
      <c r="BF31">
        <v>3391802</v>
      </c>
      <c r="BG31">
        <v>2052098</v>
      </c>
      <c r="BH31">
        <v>179682126</v>
      </c>
      <c r="BI31">
        <v>8229065</v>
      </c>
      <c r="BJ31">
        <v>1627703</v>
      </c>
      <c r="BK31">
        <v>3417241</v>
      </c>
      <c r="BL31">
        <v>139140953</v>
      </c>
      <c r="BM31">
        <v>3869746</v>
      </c>
      <c r="BN31">
        <v>4921960</v>
      </c>
      <c r="BO31">
        <v>33131816</v>
      </c>
      <c r="BP31">
        <v>4838697</v>
      </c>
      <c r="BQ31">
        <v>2176089</v>
      </c>
      <c r="BR31">
        <v>8117489</v>
      </c>
      <c r="BS31">
        <v>42727772</v>
      </c>
      <c r="BT31">
        <v>2136034</v>
      </c>
      <c r="BU31">
        <v>46850054</v>
      </c>
      <c r="BV31">
        <v>24890836</v>
      </c>
      <c r="BW31">
        <v>1218124</v>
      </c>
      <c r="BX31">
        <v>185134794</v>
      </c>
      <c r="BY31">
        <v>42412798</v>
      </c>
      <c r="BZ31">
        <v>4588081</v>
      </c>
      <c r="CA31">
        <v>1459686</v>
      </c>
      <c r="CB31">
        <v>70914461</v>
      </c>
      <c r="CC31">
        <v>547951</v>
      </c>
      <c r="CD31">
        <v>4933552</v>
      </c>
      <c r="CE31">
        <v>11063132</v>
      </c>
      <c r="CF31">
        <v>5612162</v>
      </c>
      <c r="CG31">
        <v>7525645</v>
      </c>
      <c r="CH31">
        <v>37717641</v>
      </c>
      <c r="CI31">
        <v>310618160</v>
      </c>
      <c r="CJ31">
        <v>4283114</v>
      </c>
      <c r="CK31">
        <v>2702477</v>
      </c>
      <c r="CL31">
        <v>5219393</v>
      </c>
      <c r="CM31">
        <v>1827286</v>
      </c>
      <c r="CN31">
        <v>1715676</v>
      </c>
      <c r="CO31">
        <v>1224914</v>
      </c>
      <c r="CP31">
        <v>9080043</v>
      </c>
      <c r="CQ31">
        <v>1065716</v>
      </c>
      <c r="CR31">
        <v>1569306</v>
      </c>
      <c r="CS31">
        <v>23498364</v>
      </c>
      <c r="CT31">
        <v>2449828</v>
      </c>
      <c r="CU31">
        <v>569909</v>
      </c>
      <c r="CV31">
        <v>147347031</v>
      </c>
      <c r="CW31">
        <v>53860282</v>
      </c>
      <c r="CX31">
        <v>6860991</v>
      </c>
      <c r="CY31">
        <v>1972729</v>
      </c>
      <c r="CZ31">
        <v>29741889</v>
      </c>
      <c r="DA31">
        <v>13404124</v>
      </c>
      <c r="DB31">
        <v>294701771</v>
      </c>
      <c r="DC31">
        <v>3912620</v>
      </c>
      <c r="DD31">
        <v>5812147</v>
      </c>
      <c r="DE31">
        <v>9401294</v>
      </c>
      <c r="DF31">
        <v>20737737</v>
      </c>
      <c r="DG31">
        <v>13485400</v>
      </c>
      <c r="DH31">
        <v>2473898</v>
      </c>
      <c r="DI31">
        <v>10913356</v>
      </c>
      <c r="DJ31">
        <v>22291388</v>
      </c>
      <c r="DK31">
        <v>2770825</v>
      </c>
      <c r="DL31">
        <v>4603460</v>
      </c>
      <c r="DM31">
        <v>51126477</v>
      </c>
      <c r="DN31">
        <v>6696798</v>
      </c>
      <c r="DO31">
        <v>133849536</v>
      </c>
      <c r="DP31">
        <v>42395475</v>
      </c>
      <c r="DQ31">
        <v>5781420</v>
      </c>
      <c r="DR31">
        <v>158361431</v>
      </c>
      <c r="DS31">
        <v>60221447</v>
      </c>
      <c r="DT31">
        <v>157827921</v>
      </c>
      <c r="DU31">
        <v>23733013</v>
      </c>
      <c r="DV31">
        <v>16874349</v>
      </c>
      <c r="DW31">
        <v>6534918</v>
      </c>
      <c r="DX31">
        <v>36219820</v>
      </c>
      <c r="DY31">
        <v>13831548</v>
      </c>
      <c r="DZ31">
        <v>69535957</v>
      </c>
      <c r="EA31">
        <v>8792445</v>
      </c>
      <c r="EB31">
        <v>8511928</v>
      </c>
      <c r="EC31">
        <v>5835209</v>
      </c>
      <c r="ED31">
        <v>292207273</v>
      </c>
      <c r="EE31">
        <v>731988359</v>
      </c>
      <c r="EF31">
        <v>5197791</v>
      </c>
      <c r="EG31">
        <v>6137964</v>
      </c>
      <c r="EH31">
        <v>9683499</v>
      </c>
      <c r="EI31">
        <v>7215810</v>
      </c>
      <c r="EJ31">
        <v>5722410</v>
      </c>
      <c r="EK31">
        <v>5762958</v>
      </c>
      <c r="EL31">
        <v>341796759</v>
      </c>
      <c r="EM31">
        <v>347023683</v>
      </c>
      <c r="EN31">
        <v>2237793</v>
      </c>
      <c r="EO31">
        <v>4277320</v>
      </c>
      <c r="EP31">
        <v>11692084</v>
      </c>
      <c r="EQ31">
        <v>7919046</v>
      </c>
      <c r="ER31">
        <v>10458359</v>
      </c>
      <c r="ES31">
        <v>33622828</v>
      </c>
      <c r="ET31">
        <v>3068595</v>
      </c>
      <c r="EU31">
        <v>4621771</v>
      </c>
      <c r="EV31">
        <v>24304634</v>
      </c>
      <c r="EW31">
        <v>2472238</v>
      </c>
      <c r="EX31">
        <v>44961074</v>
      </c>
      <c r="EY31">
        <v>890551766</v>
      </c>
      <c r="EZ31">
        <v>72389587</v>
      </c>
      <c r="FA31">
        <v>24122982</v>
      </c>
      <c r="FB31">
        <v>3560766</v>
      </c>
      <c r="FC31">
        <v>2507734</v>
      </c>
      <c r="FD31">
        <v>16483152</v>
      </c>
      <c r="FE31">
        <v>5939724</v>
      </c>
      <c r="FF31">
        <v>9237070</v>
      </c>
      <c r="FG31">
        <v>39973547</v>
      </c>
      <c r="FH31">
        <v>48196327</v>
      </c>
      <c r="FI31">
        <v>4156596</v>
      </c>
      <c r="FJ31">
        <v>86948624</v>
      </c>
      <c r="FK31">
        <v>7619647</v>
      </c>
      <c r="FL31">
        <v>48443503</v>
      </c>
      <c r="FM31">
        <v>3533900</v>
      </c>
      <c r="FN31">
        <v>1948156</v>
      </c>
      <c r="FO31">
        <v>3124024</v>
      </c>
      <c r="FP31">
        <v>32042048</v>
      </c>
      <c r="FQ31">
        <v>3508107</v>
      </c>
      <c r="FR31">
        <v>14608937</v>
      </c>
      <c r="FS31">
        <v>83696125</v>
      </c>
      <c r="FT31">
        <v>221206579</v>
      </c>
      <c r="FU31">
        <v>4483997</v>
      </c>
      <c r="FV31">
        <v>34312571</v>
      </c>
      <c r="FW31">
        <v>17707558</v>
      </c>
      <c r="FX31">
        <v>6134884</v>
      </c>
      <c r="FY31">
        <v>3662683</v>
      </c>
      <c r="FZ31">
        <v>3152327</v>
      </c>
      <c r="GA31">
        <v>14790816</v>
      </c>
      <c r="GB31">
        <v>47757582</v>
      </c>
      <c r="GC31">
        <v>28681065</v>
      </c>
      <c r="GD31">
        <v>3097555</v>
      </c>
      <c r="GE31">
        <v>4816493</v>
      </c>
      <c r="GF31">
        <v>13004346</v>
      </c>
      <c r="GG31">
        <v>2451977</v>
      </c>
      <c r="GH31">
        <v>5703301</v>
      </c>
      <c r="GI31">
        <v>9506205</v>
      </c>
      <c r="GJ31">
        <v>8740442</v>
      </c>
      <c r="GK31">
        <v>4338973</v>
      </c>
      <c r="GL31">
        <v>5667882</v>
      </c>
      <c r="GM31">
        <v>9053070</v>
      </c>
      <c r="GN31">
        <v>12992517</v>
      </c>
      <c r="GO31">
        <v>72954933</v>
      </c>
      <c r="GP31">
        <v>7766700</v>
      </c>
      <c r="GQ31">
        <v>25020020</v>
      </c>
      <c r="GR31">
        <v>12057554</v>
      </c>
      <c r="GS31">
        <v>20028437</v>
      </c>
      <c r="GT31">
        <v>5384074</v>
      </c>
      <c r="GU31">
        <v>716532446</v>
      </c>
      <c r="GV31">
        <v>1638078317</v>
      </c>
      <c r="GW31">
        <v>305001461</v>
      </c>
      <c r="GX31">
        <v>4962708</v>
      </c>
      <c r="GY31">
        <v>6198480</v>
      </c>
      <c r="GZ31">
        <v>12418362</v>
      </c>
      <c r="HA31">
        <v>21538152</v>
      </c>
      <c r="HB31">
        <v>41279633</v>
      </c>
      <c r="HC31">
        <v>2626152</v>
      </c>
      <c r="HD31">
        <v>34676832</v>
      </c>
      <c r="HE31">
        <v>7684796</v>
      </c>
      <c r="HF31">
        <v>6365763</v>
      </c>
      <c r="HG31">
        <v>375624198</v>
      </c>
      <c r="HH31">
        <v>4278246</v>
      </c>
      <c r="HI31">
        <v>31478439</v>
      </c>
      <c r="HJ31">
        <v>4001882</v>
      </c>
      <c r="HK31">
        <v>2023516</v>
      </c>
      <c r="HL31">
        <v>13537166</v>
      </c>
      <c r="HM31">
        <v>391004608</v>
      </c>
      <c r="HN31">
        <v>1550147219</v>
      </c>
      <c r="HO31">
        <v>1550456940</v>
      </c>
      <c r="HP31">
        <v>85441045</v>
      </c>
      <c r="HQ31">
        <v>1884318</v>
      </c>
      <c r="HR31">
        <v>1760532</v>
      </c>
      <c r="HS31">
        <v>5818136</v>
      </c>
      <c r="HT31">
        <v>33354899</v>
      </c>
      <c r="HU31">
        <v>1148009</v>
      </c>
      <c r="HV31">
        <v>1209431</v>
      </c>
      <c r="HW31">
        <v>48709432</v>
      </c>
      <c r="HX31">
        <v>9502032</v>
      </c>
      <c r="HY31">
        <v>8804593</v>
      </c>
      <c r="HZ31">
        <v>23507835</v>
      </c>
      <c r="IA31">
        <v>361409</v>
      </c>
      <c r="IB31">
        <v>10233965</v>
      </c>
      <c r="IC31">
        <v>1314412</v>
      </c>
      <c r="ID31">
        <v>24047512</v>
      </c>
      <c r="IE31">
        <v>6648604</v>
      </c>
      <c r="IF31">
        <v>287449759</v>
      </c>
      <c r="IG31">
        <v>2574338</v>
      </c>
      <c r="IH31">
        <v>2868105</v>
      </c>
      <c r="II31">
        <v>14096196</v>
      </c>
      <c r="IJ31">
        <v>3185038</v>
      </c>
      <c r="IK31">
        <v>2569960</v>
      </c>
      <c r="IL31">
        <v>7142365</v>
      </c>
      <c r="IM31">
        <v>2333212</v>
      </c>
      <c r="IN31">
        <v>656793</v>
      </c>
      <c r="IO31">
        <v>15113020</v>
      </c>
      <c r="IP31">
        <v>28036049</v>
      </c>
      <c r="IQ31">
        <v>5588586</v>
      </c>
      <c r="IR31">
        <v>45155075</v>
      </c>
      <c r="IS31">
        <v>2151014</v>
      </c>
      <c r="IT31">
        <v>2967510</v>
      </c>
      <c r="IU31">
        <v>4531794</v>
      </c>
      <c r="IV31">
        <v>1692155</v>
      </c>
      <c r="IW31">
        <v>4601148</v>
      </c>
      <c r="IX31">
        <v>1066748</v>
      </c>
      <c r="IY31">
        <v>7693809</v>
      </c>
      <c r="IZ31">
        <v>2542767</v>
      </c>
      <c r="JA31">
        <v>2781601</v>
      </c>
      <c r="JB31">
        <v>3220326</v>
      </c>
      <c r="JC31">
        <v>1699299</v>
      </c>
      <c r="JD31">
        <v>22382411</v>
      </c>
      <c r="JE31">
        <v>3961460</v>
      </c>
      <c r="JF31">
        <v>6303317</v>
      </c>
      <c r="JG31">
        <v>25041199</v>
      </c>
      <c r="JH31">
        <v>4129741</v>
      </c>
      <c r="JI31">
        <v>1914164</v>
      </c>
      <c r="JJ31">
        <v>53673886</v>
      </c>
      <c r="JK31">
        <v>11146260</v>
      </c>
      <c r="JL31">
        <v>420696058</v>
      </c>
      <c r="JM31">
        <v>7131378</v>
      </c>
      <c r="JN31">
        <v>7138932</v>
      </c>
      <c r="JO31">
        <v>17239774</v>
      </c>
      <c r="JP31">
        <v>1200583</v>
      </c>
      <c r="JQ31">
        <v>8031590</v>
      </c>
      <c r="JR31">
        <v>2070950</v>
      </c>
      <c r="JS31">
        <v>2897615</v>
      </c>
      <c r="JT31">
        <v>4594024</v>
      </c>
      <c r="JU31">
        <v>3958780</v>
      </c>
      <c r="JV31">
        <v>9026275</v>
      </c>
      <c r="JW31">
        <v>3143226</v>
      </c>
      <c r="JX31">
        <v>14423699</v>
      </c>
      <c r="JY31">
        <v>4091713</v>
      </c>
      <c r="JZ31">
        <v>2447925</v>
      </c>
      <c r="KA31">
        <v>8341031</v>
      </c>
      <c r="KB31">
        <v>5132756</v>
      </c>
      <c r="KC31">
        <v>4034588</v>
      </c>
      <c r="KD31">
        <v>928487</v>
      </c>
      <c r="KE31">
        <v>542564</v>
      </c>
      <c r="KF31">
        <v>3544396</v>
      </c>
      <c r="KG31">
        <v>1970512</v>
      </c>
      <c r="KH31">
        <v>2825907</v>
      </c>
      <c r="KI31">
        <v>5025879</v>
      </c>
      <c r="KJ31">
        <v>3684158</v>
      </c>
      <c r="KK31">
        <v>5652538</v>
      </c>
      <c r="KL31">
        <v>1642418</v>
      </c>
      <c r="KM31">
        <v>8823953</v>
      </c>
      <c r="KN31">
        <v>13277700</v>
      </c>
      <c r="KO31">
        <v>29245714</v>
      </c>
      <c r="KP31">
        <v>4093689</v>
      </c>
      <c r="KQ31">
        <v>14212009</v>
      </c>
      <c r="KR31">
        <v>3526158</v>
      </c>
      <c r="KS31">
        <v>3709327</v>
      </c>
      <c r="KT31">
        <v>24602786</v>
      </c>
      <c r="KU31">
        <v>3123713</v>
      </c>
      <c r="KV31">
        <v>2430996</v>
      </c>
      <c r="KW31">
        <v>107125568</v>
      </c>
      <c r="KX31">
        <v>1357728</v>
      </c>
      <c r="KY31">
        <v>1305078</v>
      </c>
      <c r="KZ31">
        <v>1109540</v>
      </c>
      <c r="LA31">
        <v>3716524</v>
      </c>
      <c r="LB31">
        <v>1019535</v>
      </c>
      <c r="LC31">
        <v>1727622</v>
      </c>
      <c r="LD31">
        <v>1178254</v>
      </c>
      <c r="LE31">
        <v>10127071</v>
      </c>
      <c r="LF31">
        <v>1964931</v>
      </c>
      <c r="LG31">
        <v>265140035</v>
      </c>
      <c r="LH31">
        <v>1662730</v>
      </c>
      <c r="LI31">
        <v>56352375</v>
      </c>
      <c r="LJ31">
        <v>6246540</v>
      </c>
      <c r="LK31">
        <v>2702738</v>
      </c>
      <c r="LL31">
        <v>26910116</v>
      </c>
      <c r="LM31">
        <v>6232570</v>
      </c>
      <c r="LN31">
        <v>1564375</v>
      </c>
      <c r="LO31">
        <v>5946005</v>
      </c>
      <c r="LP31">
        <v>721632</v>
      </c>
      <c r="LQ31">
        <v>2105768</v>
      </c>
      <c r="LR31">
        <v>1924196</v>
      </c>
      <c r="LS31">
        <v>1762906</v>
      </c>
      <c r="LT31">
        <v>6567873</v>
      </c>
      <c r="LU31">
        <v>1052103</v>
      </c>
      <c r="LV31">
        <v>1507008</v>
      </c>
      <c r="LW31">
        <v>2684131</v>
      </c>
      <c r="LX31">
        <v>1204417</v>
      </c>
      <c r="LY31">
        <v>37073755</v>
      </c>
      <c r="LZ31">
        <v>6760175</v>
      </c>
      <c r="MA31">
        <v>1907864</v>
      </c>
      <c r="MB31">
        <v>2987684</v>
      </c>
      <c r="MC31">
        <v>6394176</v>
      </c>
      <c r="MD31">
        <v>55578872</v>
      </c>
      <c r="ME31">
        <v>9807096</v>
      </c>
      <c r="MF31">
        <v>633887</v>
      </c>
      <c r="MG31">
        <v>951173</v>
      </c>
      <c r="MH31">
        <v>2388003</v>
      </c>
      <c r="MI31">
        <v>2074898</v>
      </c>
      <c r="MJ31">
        <v>1217809</v>
      </c>
      <c r="MK31">
        <v>6867819</v>
      </c>
      <c r="ML31">
        <v>1444404</v>
      </c>
      <c r="MM31">
        <v>1688790</v>
      </c>
      <c r="MN31">
        <v>17037549</v>
      </c>
      <c r="MO31">
        <v>243537518</v>
      </c>
      <c r="MP31">
        <v>4323777</v>
      </c>
      <c r="MQ31">
        <v>2045457</v>
      </c>
      <c r="MR31">
        <v>3007419</v>
      </c>
      <c r="MS31">
        <v>7583301</v>
      </c>
      <c r="MT31">
        <v>67216057</v>
      </c>
      <c r="MU31">
        <v>1668449</v>
      </c>
      <c r="MV31">
        <v>1733132</v>
      </c>
    </row>
    <row r="32" spans="2:360" x14ac:dyDescent="0.2">
      <c r="B32" t="s">
        <v>69</v>
      </c>
      <c r="C32">
        <v>638551</v>
      </c>
      <c r="D32">
        <v>2486140</v>
      </c>
      <c r="E32">
        <v>73387127</v>
      </c>
      <c r="F32">
        <v>2059202</v>
      </c>
      <c r="G32">
        <v>1229218</v>
      </c>
      <c r="H32">
        <v>2778396</v>
      </c>
      <c r="I32">
        <v>10383965</v>
      </c>
      <c r="J32">
        <v>875716</v>
      </c>
      <c r="K32">
        <v>30096064</v>
      </c>
      <c r="L32">
        <v>840119</v>
      </c>
      <c r="M32">
        <v>4205121</v>
      </c>
      <c r="N32">
        <v>1835765</v>
      </c>
      <c r="O32">
        <v>9972935</v>
      </c>
      <c r="P32">
        <v>1899041</v>
      </c>
      <c r="Q32">
        <v>20039161</v>
      </c>
      <c r="R32">
        <v>21074977</v>
      </c>
      <c r="S32">
        <v>10851893</v>
      </c>
      <c r="T32">
        <v>26529433</v>
      </c>
      <c r="U32">
        <v>1800727</v>
      </c>
      <c r="V32">
        <v>81831486</v>
      </c>
      <c r="W32">
        <v>4629733</v>
      </c>
      <c r="X32">
        <v>42201850</v>
      </c>
      <c r="Y32">
        <v>2187883</v>
      </c>
      <c r="Z32">
        <v>3564240</v>
      </c>
      <c r="AA32">
        <v>272080449</v>
      </c>
      <c r="AB32">
        <v>5958167</v>
      </c>
      <c r="AC32">
        <v>9762703</v>
      </c>
      <c r="AD32">
        <v>47598106</v>
      </c>
      <c r="AE32">
        <v>4665729</v>
      </c>
      <c r="AF32">
        <v>456660623</v>
      </c>
      <c r="AG32">
        <v>20028958</v>
      </c>
      <c r="AH32">
        <v>9040671</v>
      </c>
      <c r="AI32">
        <v>2265395</v>
      </c>
      <c r="AJ32">
        <v>18544001</v>
      </c>
      <c r="AK32">
        <v>7602400</v>
      </c>
      <c r="AL32">
        <v>92583518</v>
      </c>
      <c r="AM32">
        <v>37534263</v>
      </c>
      <c r="AN32">
        <v>18933671</v>
      </c>
      <c r="AO32">
        <v>42162102</v>
      </c>
      <c r="AP32">
        <v>2175843</v>
      </c>
      <c r="AQ32">
        <v>523257558</v>
      </c>
      <c r="AR32">
        <v>487378470</v>
      </c>
      <c r="AS32">
        <v>1016328</v>
      </c>
      <c r="AT32">
        <v>946088</v>
      </c>
      <c r="AU32">
        <v>1197667</v>
      </c>
      <c r="AV32">
        <v>5226955</v>
      </c>
      <c r="AW32">
        <v>5177034</v>
      </c>
      <c r="AX32">
        <v>777764</v>
      </c>
      <c r="AY32">
        <v>900611</v>
      </c>
      <c r="AZ32">
        <v>16175237</v>
      </c>
      <c r="BA32">
        <v>1467029</v>
      </c>
      <c r="BB32">
        <v>11033870</v>
      </c>
      <c r="BC32">
        <v>425471</v>
      </c>
      <c r="BD32">
        <v>6240917</v>
      </c>
      <c r="BE32">
        <v>2469400</v>
      </c>
      <c r="BF32">
        <v>2998924</v>
      </c>
      <c r="BG32">
        <v>1301441</v>
      </c>
      <c r="BH32">
        <v>100151721</v>
      </c>
      <c r="BI32">
        <v>4978295</v>
      </c>
      <c r="BJ32">
        <v>1564171</v>
      </c>
      <c r="BK32">
        <v>1721687</v>
      </c>
      <c r="BL32">
        <v>116284260</v>
      </c>
      <c r="BM32">
        <v>3349899</v>
      </c>
      <c r="BN32">
        <v>4640984</v>
      </c>
      <c r="BO32">
        <v>16266196</v>
      </c>
      <c r="BP32">
        <v>1331021</v>
      </c>
      <c r="BQ32">
        <v>2130639</v>
      </c>
      <c r="BR32">
        <v>5056440</v>
      </c>
      <c r="BS32">
        <v>38550169</v>
      </c>
      <c r="BT32">
        <v>1908083</v>
      </c>
      <c r="BU32">
        <v>38713949</v>
      </c>
      <c r="BV32">
        <v>15826951</v>
      </c>
      <c r="BW32">
        <v>1254986</v>
      </c>
      <c r="BX32">
        <v>173415454</v>
      </c>
      <c r="BY32">
        <v>18124250</v>
      </c>
      <c r="BZ32">
        <v>4601460</v>
      </c>
      <c r="CA32">
        <v>1270192</v>
      </c>
      <c r="CB32">
        <v>59599761</v>
      </c>
      <c r="CC32">
        <v>643283</v>
      </c>
      <c r="CD32">
        <v>4882187</v>
      </c>
      <c r="CE32">
        <v>5665649</v>
      </c>
      <c r="CF32">
        <v>3515231</v>
      </c>
      <c r="CG32">
        <v>5092860</v>
      </c>
      <c r="CH32">
        <v>37393666</v>
      </c>
      <c r="CI32">
        <v>232256589</v>
      </c>
      <c r="CJ32">
        <v>4078017</v>
      </c>
      <c r="CK32">
        <v>192487</v>
      </c>
      <c r="CL32">
        <v>5081562</v>
      </c>
      <c r="CM32">
        <v>1736033</v>
      </c>
      <c r="CN32">
        <v>1672049</v>
      </c>
      <c r="CO32">
        <v>1155200</v>
      </c>
      <c r="CP32">
        <v>3258674</v>
      </c>
      <c r="CQ32">
        <v>1003166</v>
      </c>
      <c r="CR32">
        <v>1612581</v>
      </c>
      <c r="CS32">
        <v>8174582</v>
      </c>
      <c r="CT32">
        <v>2496080</v>
      </c>
      <c r="CU32">
        <v>534453</v>
      </c>
      <c r="CV32">
        <v>81406433</v>
      </c>
      <c r="CW32">
        <v>55732957</v>
      </c>
      <c r="CX32">
        <v>6803243</v>
      </c>
      <c r="CY32">
        <v>1976258</v>
      </c>
      <c r="CZ32">
        <v>26593852</v>
      </c>
      <c r="DA32">
        <v>11085849</v>
      </c>
      <c r="DB32">
        <v>136485513</v>
      </c>
      <c r="DC32">
        <v>4053118</v>
      </c>
      <c r="DD32">
        <v>6041317</v>
      </c>
      <c r="DE32">
        <v>9416545</v>
      </c>
      <c r="DF32">
        <v>3609368</v>
      </c>
      <c r="DG32">
        <v>2071530</v>
      </c>
      <c r="DH32">
        <v>2444332</v>
      </c>
      <c r="DI32">
        <v>2077578</v>
      </c>
      <c r="DJ32">
        <v>11213441</v>
      </c>
      <c r="DK32">
        <v>2031791</v>
      </c>
      <c r="DL32">
        <v>1892871</v>
      </c>
      <c r="DM32">
        <v>37840752</v>
      </c>
      <c r="DN32">
        <v>3891942</v>
      </c>
      <c r="DO32">
        <v>106537895</v>
      </c>
      <c r="DP32">
        <v>34453957</v>
      </c>
      <c r="DQ32">
        <v>3511709</v>
      </c>
      <c r="DR32">
        <v>132595151</v>
      </c>
      <c r="DS32">
        <v>48886660</v>
      </c>
      <c r="DT32">
        <v>136962327</v>
      </c>
      <c r="DU32">
        <v>18938848</v>
      </c>
      <c r="DV32">
        <v>9128167</v>
      </c>
      <c r="DW32">
        <v>2492289</v>
      </c>
      <c r="DX32">
        <v>27770710</v>
      </c>
      <c r="DY32">
        <v>10197421</v>
      </c>
      <c r="DZ32">
        <v>30485706</v>
      </c>
      <c r="EA32">
        <v>5785277</v>
      </c>
      <c r="EB32">
        <v>6154501</v>
      </c>
      <c r="EC32">
        <v>3840889</v>
      </c>
      <c r="ED32">
        <v>195325726</v>
      </c>
      <c r="EE32">
        <v>656442698</v>
      </c>
      <c r="EF32">
        <v>1079855</v>
      </c>
      <c r="EG32">
        <v>959448</v>
      </c>
      <c r="EH32">
        <v>4004372</v>
      </c>
      <c r="EI32">
        <v>4284268</v>
      </c>
      <c r="EJ32">
        <v>2528715</v>
      </c>
      <c r="EK32">
        <v>2106485</v>
      </c>
      <c r="EL32">
        <v>374308969</v>
      </c>
      <c r="EM32">
        <v>485957275</v>
      </c>
      <c r="EN32">
        <v>1542868</v>
      </c>
      <c r="EO32">
        <v>2394138</v>
      </c>
      <c r="EP32">
        <v>13597233</v>
      </c>
      <c r="EQ32">
        <v>2910144</v>
      </c>
      <c r="ER32">
        <v>5958445</v>
      </c>
      <c r="ES32">
        <v>31405903</v>
      </c>
      <c r="ET32">
        <v>1781949</v>
      </c>
      <c r="EU32">
        <v>1584864</v>
      </c>
      <c r="EV32">
        <v>21391741</v>
      </c>
      <c r="EW32">
        <v>758505</v>
      </c>
      <c r="EX32">
        <v>25954911</v>
      </c>
      <c r="EY32">
        <v>1093910607</v>
      </c>
      <c r="EZ32">
        <v>51120334</v>
      </c>
      <c r="FA32">
        <v>18953053</v>
      </c>
      <c r="FB32">
        <v>2572610</v>
      </c>
      <c r="FC32">
        <v>1511541</v>
      </c>
      <c r="FD32">
        <v>17267748</v>
      </c>
      <c r="FE32">
        <v>4453204</v>
      </c>
      <c r="FF32">
        <v>6586464</v>
      </c>
      <c r="FG32">
        <v>35907570</v>
      </c>
      <c r="FH32">
        <v>42438996</v>
      </c>
      <c r="FI32">
        <v>3026873</v>
      </c>
      <c r="FJ32">
        <v>79529569</v>
      </c>
      <c r="FK32">
        <v>8087624</v>
      </c>
      <c r="FL32">
        <v>39177879</v>
      </c>
      <c r="FM32">
        <v>1578470</v>
      </c>
      <c r="FN32">
        <v>913157</v>
      </c>
      <c r="FO32">
        <v>3425394</v>
      </c>
      <c r="FP32">
        <v>26658871</v>
      </c>
      <c r="FQ32">
        <v>1635658</v>
      </c>
      <c r="FR32">
        <v>5985841</v>
      </c>
      <c r="FS32">
        <v>51406903</v>
      </c>
      <c r="FT32">
        <v>188459498</v>
      </c>
      <c r="FU32">
        <v>2984996</v>
      </c>
      <c r="FV32">
        <v>27309838</v>
      </c>
      <c r="FW32">
        <v>11265367</v>
      </c>
      <c r="FX32">
        <v>4880621</v>
      </c>
      <c r="FY32">
        <v>3641028</v>
      </c>
      <c r="FZ32">
        <v>3027323</v>
      </c>
      <c r="GA32">
        <v>11905692</v>
      </c>
      <c r="GB32">
        <v>47613009</v>
      </c>
      <c r="GC32">
        <v>28536098</v>
      </c>
      <c r="GD32">
        <v>2372221</v>
      </c>
      <c r="GE32">
        <v>5120981</v>
      </c>
      <c r="GF32">
        <v>11344804</v>
      </c>
      <c r="GG32">
        <v>3716855</v>
      </c>
      <c r="GH32">
        <v>5470138</v>
      </c>
      <c r="GI32">
        <v>9206216</v>
      </c>
      <c r="GJ32">
        <v>8380732</v>
      </c>
      <c r="GK32">
        <v>4026180</v>
      </c>
      <c r="GL32">
        <v>5280254</v>
      </c>
      <c r="GM32">
        <v>8320186</v>
      </c>
      <c r="GN32">
        <v>10751852</v>
      </c>
      <c r="GO32">
        <v>60285367</v>
      </c>
      <c r="GP32">
        <v>7464476</v>
      </c>
      <c r="GQ32">
        <v>23776935</v>
      </c>
      <c r="GR32">
        <v>10340613</v>
      </c>
      <c r="GS32">
        <v>19931970</v>
      </c>
      <c r="GT32">
        <v>5699303</v>
      </c>
      <c r="GU32">
        <v>695012105</v>
      </c>
      <c r="GV32">
        <v>1596374740</v>
      </c>
      <c r="GW32">
        <v>285530867</v>
      </c>
      <c r="GX32">
        <v>5006864</v>
      </c>
      <c r="GY32">
        <v>5613661</v>
      </c>
      <c r="GZ32">
        <v>10074593</v>
      </c>
      <c r="HA32">
        <v>18730587</v>
      </c>
      <c r="HB32">
        <v>41127037</v>
      </c>
      <c r="HC32">
        <v>3645810</v>
      </c>
      <c r="HD32">
        <v>34487185</v>
      </c>
      <c r="HE32">
        <v>9422069</v>
      </c>
      <c r="HF32">
        <v>5911332</v>
      </c>
      <c r="HG32">
        <v>371355168</v>
      </c>
      <c r="HH32">
        <v>4930727</v>
      </c>
      <c r="HI32">
        <v>32558267</v>
      </c>
      <c r="HJ32">
        <v>5607439</v>
      </c>
      <c r="HK32">
        <v>3027231</v>
      </c>
      <c r="HL32">
        <v>15155616</v>
      </c>
      <c r="HM32">
        <v>375250289</v>
      </c>
      <c r="HN32">
        <v>1502855009</v>
      </c>
      <c r="HO32">
        <v>1502924402</v>
      </c>
      <c r="HP32">
        <v>82666062</v>
      </c>
      <c r="HQ32">
        <v>2489393</v>
      </c>
      <c r="HR32">
        <v>2840215</v>
      </c>
      <c r="HS32">
        <v>8310119</v>
      </c>
      <c r="HT32">
        <v>33294429</v>
      </c>
      <c r="HU32">
        <v>1880083</v>
      </c>
      <c r="HV32">
        <v>1693833</v>
      </c>
      <c r="HW32">
        <v>45851608</v>
      </c>
      <c r="HX32">
        <v>9815827</v>
      </c>
      <c r="HY32">
        <v>7495793</v>
      </c>
      <c r="HZ32">
        <v>24679708</v>
      </c>
      <c r="IA32">
        <v>482068</v>
      </c>
      <c r="IB32">
        <v>9921068</v>
      </c>
      <c r="IC32">
        <v>1748827</v>
      </c>
      <c r="ID32">
        <v>24624380</v>
      </c>
      <c r="IE32">
        <v>6738402</v>
      </c>
      <c r="IF32">
        <v>302543157</v>
      </c>
      <c r="IG32">
        <v>2708124</v>
      </c>
      <c r="IH32">
        <v>4355084</v>
      </c>
      <c r="II32">
        <v>21843215</v>
      </c>
      <c r="IJ32">
        <v>5003819</v>
      </c>
      <c r="IK32">
        <v>3887389</v>
      </c>
      <c r="IL32">
        <v>9485251</v>
      </c>
      <c r="IM32">
        <v>3706035</v>
      </c>
      <c r="IN32">
        <v>1246753</v>
      </c>
      <c r="IO32">
        <v>26540037</v>
      </c>
      <c r="IP32">
        <v>31423572</v>
      </c>
      <c r="IQ32">
        <v>7457002</v>
      </c>
      <c r="IR32">
        <v>63606855</v>
      </c>
      <c r="IS32">
        <v>3573942</v>
      </c>
      <c r="IT32">
        <v>4497854</v>
      </c>
      <c r="IU32">
        <v>5399608</v>
      </c>
      <c r="IV32">
        <v>1874510</v>
      </c>
      <c r="IW32">
        <v>5911686</v>
      </c>
      <c r="IX32">
        <v>641845</v>
      </c>
      <c r="IY32">
        <v>5309995</v>
      </c>
      <c r="IZ32">
        <v>2054342</v>
      </c>
      <c r="JA32">
        <v>2035873</v>
      </c>
      <c r="JB32">
        <v>2807418</v>
      </c>
      <c r="JC32">
        <v>1540378</v>
      </c>
      <c r="JD32">
        <v>21754151</v>
      </c>
      <c r="JE32">
        <v>4031667</v>
      </c>
      <c r="JF32">
        <v>5979698</v>
      </c>
      <c r="JG32">
        <v>24421522</v>
      </c>
      <c r="JH32">
        <v>3658427</v>
      </c>
      <c r="JI32">
        <v>1903653</v>
      </c>
      <c r="JJ32">
        <v>52261981</v>
      </c>
      <c r="JK32">
        <v>11927812</v>
      </c>
      <c r="JL32">
        <v>405815588</v>
      </c>
      <c r="JM32">
        <v>6290496</v>
      </c>
      <c r="JN32">
        <v>6443831</v>
      </c>
      <c r="JO32">
        <v>16179341</v>
      </c>
      <c r="JP32">
        <v>1153362</v>
      </c>
      <c r="JQ32">
        <v>7405243</v>
      </c>
      <c r="JR32">
        <v>2043468</v>
      </c>
      <c r="JS32">
        <v>2512186</v>
      </c>
      <c r="JT32">
        <v>4411051</v>
      </c>
      <c r="JU32">
        <v>4589977</v>
      </c>
      <c r="JV32">
        <v>9078859</v>
      </c>
      <c r="JW32">
        <v>2949924</v>
      </c>
      <c r="JX32">
        <v>12328503</v>
      </c>
      <c r="JY32">
        <v>3908171</v>
      </c>
      <c r="JZ32">
        <v>2321343</v>
      </c>
      <c r="KA32">
        <v>8247806</v>
      </c>
      <c r="KB32">
        <v>4998188</v>
      </c>
      <c r="KC32">
        <v>4018059</v>
      </c>
      <c r="KD32">
        <v>972625</v>
      </c>
      <c r="KE32">
        <v>715072</v>
      </c>
      <c r="KF32">
        <v>3562602</v>
      </c>
      <c r="KG32">
        <v>2291611</v>
      </c>
      <c r="KH32">
        <v>2875948</v>
      </c>
      <c r="KI32">
        <v>4832699</v>
      </c>
      <c r="KJ32">
        <v>3525424</v>
      </c>
      <c r="KK32">
        <v>5766373</v>
      </c>
      <c r="KL32">
        <v>1363744</v>
      </c>
      <c r="KM32">
        <v>8317548</v>
      </c>
      <c r="KN32">
        <v>11538531</v>
      </c>
      <c r="KO32">
        <v>27562876</v>
      </c>
      <c r="KP32">
        <v>4039754</v>
      </c>
      <c r="KQ32">
        <v>13326078</v>
      </c>
      <c r="KR32">
        <v>3969222</v>
      </c>
      <c r="KS32">
        <v>3879328</v>
      </c>
      <c r="KT32">
        <v>24976167</v>
      </c>
      <c r="KU32">
        <v>2692870</v>
      </c>
      <c r="KV32">
        <v>2564386</v>
      </c>
      <c r="KW32">
        <v>105789489</v>
      </c>
      <c r="KX32">
        <v>1247414</v>
      </c>
      <c r="KY32">
        <v>1186952</v>
      </c>
      <c r="KZ32">
        <v>899808</v>
      </c>
      <c r="LA32">
        <v>2980046</v>
      </c>
      <c r="LB32">
        <v>858577</v>
      </c>
      <c r="LC32">
        <v>1538358</v>
      </c>
      <c r="LD32">
        <v>942096</v>
      </c>
      <c r="LE32">
        <v>7705238</v>
      </c>
      <c r="LF32">
        <v>1721566</v>
      </c>
      <c r="LG32">
        <v>261133382</v>
      </c>
      <c r="LH32">
        <v>1669300</v>
      </c>
      <c r="LI32">
        <v>55846173</v>
      </c>
      <c r="LJ32">
        <v>6218236</v>
      </c>
      <c r="LK32">
        <v>2593734</v>
      </c>
      <c r="LL32">
        <v>24290069</v>
      </c>
      <c r="LM32">
        <v>6276459</v>
      </c>
      <c r="LN32">
        <v>1332455</v>
      </c>
      <c r="LO32">
        <v>5749329</v>
      </c>
      <c r="LP32">
        <v>683198</v>
      </c>
      <c r="LQ32">
        <v>2186481</v>
      </c>
      <c r="LR32">
        <v>1945167</v>
      </c>
      <c r="LS32">
        <v>1818521</v>
      </c>
      <c r="LT32">
        <v>6858089</v>
      </c>
      <c r="LU32">
        <v>1176339</v>
      </c>
      <c r="LV32">
        <v>1385010</v>
      </c>
      <c r="LW32">
        <v>2619891</v>
      </c>
      <c r="LX32">
        <v>1197040</v>
      </c>
      <c r="LY32">
        <v>34759275</v>
      </c>
      <c r="LZ32">
        <v>6550072</v>
      </c>
      <c r="MA32">
        <v>1794125</v>
      </c>
      <c r="MB32">
        <v>2781780</v>
      </c>
      <c r="MC32">
        <v>5466671</v>
      </c>
      <c r="MD32">
        <v>53533958</v>
      </c>
      <c r="ME32">
        <v>9951938</v>
      </c>
      <c r="MF32">
        <v>504731</v>
      </c>
      <c r="MG32">
        <v>848119</v>
      </c>
      <c r="MH32">
        <v>2538381</v>
      </c>
      <c r="MI32">
        <v>2731482</v>
      </c>
      <c r="MJ32">
        <v>1246425</v>
      </c>
      <c r="MK32">
        <v>7190708</v>
      </c>
      <c r="ML32">
        <v>1519897</v>
      </c>
      <c r="MM32">
        <v>1693713</v>
      </c>
      <c r="MN32">
        <v>16232046</v>
      </c>
      <c r="MO32">
        <v>227660720</v>
      </c>
      <c r="MP32">
        <v>3814052</v>
      </c>
      <c r="MQ32">
        <v>2051905</v>
      </c>
      <c r="MR32">
        <v>2962699</v>
      </c>
      <c r="MS32">
        <v>7022869</v>
      </c>
      <c r="MT32">
        <v>67438119</v>
      </c>
      <c r="MU32">
        <v>1657896</v>
      </c>
      <c r="MV32">
        <v>1850119</v>
      </c>
    </row>
    <row r="33" spans="2:360" x14ac:dyDescent="0.2">
      <c r="B33" t="s">
        <v>71</v>
      </c>
      <c r="C33">
        <v>1296023</v>
      </c>
      <c r="D33">
        <v>4749904</v>
      </c>
      <c r="E33">
        <v>83562557</v>
      </c>
      <c r="F33">
        <v>2683697</v>
      </c>
      <c r="G33">
        <v>1335103</v>
      </c>
      <c r="H33">
        <v>2109267</v>
      </c>
      <c r="I33">
        <v>11921647</v>
      </c>
      <c r="J33">
        <v>510533</v>
      </c>
      <c r="K33">
        <v>37162731</v>
      </c>
      <c r="L33">
        <v>607277</v>
      </c>
      <c r="M33">
        <v>3479702</v>
      </c>
      <c r="N33">
        <v>1970876</v>
      </c>
      <c r="O33">
        <v>9544379</v>
      </c>
      <c r="P33">
        <v>1874094</v>
      </c>
      <c r="Q33">
        <v>27079703</v>
      </c>
      <c r="R33">
        <v>18628863</v>
      </c>
      <c r="S33">
        <v>8125269</v>
      </c>
      <c r="T33">
        <v>30584572</v>
      </c>
      <c r="U33">
        <v>2220209</v>
      </c>
      <c r="V33">
        <v>92274110</v>
      </c>
      <c r="W33">
        <v>4867622</v>
      </c>
      <c r="X33">
        <v>46261666</v>
      </c>
      <c r="Y33">
        <v>2400553</v>
      </c>
      <c r="Z33">
        <v>5543584</v>
      </c>
      <c r="AA33">
        <v>292954785</v>
      </c>
      <c r="AB33">
        <v>10841790</v>
      </c>
      <c r="AC33">
        <v>15229564</v>
      </c>
      <c r="AD33">
        <v>51628171</v>
      </c>
      <c r="AE33">
        <v>5035869</v>
      </c>
      <c r="AF33">
        <v>518778678</v>
      </c>
      <c r="AG33">
        <v>38047547</v>
      </c>
      <c r="AH33">
        <v>11704741</v>
      </c>
      <c r="AI33">
        <v>2332589</v>
      </c>
      <c r="AJ33">
        <v>17850440</v>
      </c>
      <c r="AK33">
        <v>7795199</v>
      </c>
      <c r="AL33">
        <v>79797107</v>
      </c>
      <c r="AM33">
        <v>40333216</v>
      </c>
      <c r="AN33">
        <v>18344197</v>
      </c>
      <c r="AO33">
        <v>26279695</v>
      </c>
      <c r="AP33">
        <v>2148237</v>
      </c>
      <c r="AQ33">
        <v>304229131</v>
      </c>
      <c r="AR33">
        <v>182009415</v>
      </c>
      <c r="AS33">
        <v>1055492</v>
      </c>
      <c r="AT33">
        <v>915478</v>
      </c>
      <c r="AU33">
        <v>1333504</v>
      </c>
      <c r="AV33">
        <v>5169027</v>
      </c>
      <c r="AW33">
        <v>4968674</v>
      </c>
      <c r="AX33">
        <v>747693</v>
      </c>
      <c r="AY33">
        <v>926108</v>
      </c>
      <c r="AZ33">
        <v>15819009</v>
      </c>
      <c r="BA33">
        <v>1504204</v>
      </c>
      <c r="BB33">
        <v>10592580</v>
      </c>
      <c r="BC33">
        <v>387189</v>
      </c>
      <c r="BD33">
        <v>4627734</v>
      </c>
      <c r="BE33">
        <v>2538697</v>
      </c>
      <c r="BF33">
        <v>3128146</v>
      </c>
      <c r="BG33">
        <v>903864</v>
      </c>
      <c r="BH33">
        <v>79360392</v>
      </c>
      <c r="BI33">
        <v>3292380</v>
      </c>
      <c r="BJ33">
        <v>1488059</v>
      </c>
      <c r="BK33">
        <v>936580</v>
      </c>
      <c r="BL33">
        <v>134845128</v>
      </c>
      <c r="BM33">
        <v>4633625</v>
      </c>
      <c r="BN33">
        <v>4741130</v>
      </c>
      <c r="BO33">
        <v>11275169</v>
      </c>
      <c r="BP33">
        <v>1128754</v>
      </c>
      <c r="BQ33">
        <v>2304028</v>
      </c>
      <c r="BR33">
        <v>3106950</v>
      </c>
      <c r="BS33">
        <v>37849536</v>
      </c>
      <c r="BT33">
        <v>1958888</v>
      </c>
      <c r="BU33">
        <v>41125877</v>
      </c>
      <c r="BV33">
        <v>11407066</v>
      </c>
      <c r="BW33">
        <v>1236511</v>
      </c>
      <c r="BX33">
        <v>175982538</v>
      </c>
      <c r="BY33">
        <v>11647541</v>
      </c>
      <c r="BZ33">
        <v>4531170</v>
      </c>
      <c r="CA33">
        <v>1244910</v>
      </c>
      <c r="CB33">
        <v>48823535</v>
      </c>
      <c r="CC33">
        <v>684407</v>
      </c>
      <c r="CD33">
        <v>5149709</v>
      </c>
      <c r="CE33">
        <v>2391190</v>
      </c>
      <c r="CF33">
        <v>2522066</v>
      </c>
      <c r="CG33">
        <v>4632809</v>
      </c>
      <c r="CH33">
        <v>37409663</v>
      </c>
      <c r="CI33">
        <v>134367960</v>
      </c>
      <c r="CJ33">
        <v>3353230</v>
      </c>
      <c r="CK33">
        <v>1343508</v>
      </c>
      <c r="CL33">
        <v>5012185</v>
      </c>
      <c r="CM33">
        <v>1815697</v>
      </c>
      <c r="CN33">
        <v>1688742</v>
      </c>
      <c r="CO33">
        <v>1198869</v>
      </c>
      <c r="CP33">
        <v>2295466</v>
      </c>
      <c r="CQ33">
        <v>1049178</v>
      </c>
      <c r="CR33">
        <v>1632643</v>
      </c>
      <c r="CS33">
        <v>2814495</v>
      </c>
      <c r="CT33">
        <v>2394437</v>
      </c>
      <c r="CU33">
        <v>555087</v>
      </c>
      <c r="CV33">
        <v>12553902</v>
      </c>
      <c r="CW33">
        <v>51385239</v>
      </c>
      <c r="CX33">
        <v>6649126</v>
      </c>
      <c r="CY33">
        <v>1895872</v>
      </c>
      <c r="CZ33">
        <v>29342640</v>
      </c>
      <c r="DA33">
        <v>4650189</v>
      </c>
      <c r="DB33">
        <v>51729665</v>
      </c>
      <c r="DC33">
        <v>3947557</v>
      </c>
      <c r="DD33">
        <v>2198810</v>
      </c>
      <c r="DE33">
        <v>9624844</v>
      </c>
      <c r="DF33">
        <v>9347835</v>
      </c>
      <c r="DG33">
        <v>3187878</v>
      </c>
      <c r="DH33">
        <v>2453818</v>
      </c>
      <c r="DI33">
        <v>3602934</v>
      </c>
      <c r="DJ33">
        <v>12701205</v>
      </c>
      <c r="DK33">
        <v>1422339</v>
      </c>
      <c r="DL33">
        <v>3279316</v>
      </c>
      <c r="DM33">
        <v>33201405</v>
      </c>
      <c r="DN33">
        <v>2537563</v>
      </c>
      <c r="DO33">
        <v>92751020</v>
      </c>
      <c r="DP33">
        <v>30648846</v>
      </c>
      <c r="DQ33">
        <v>3110548</v>
      </c>
      <c r="DR33">
        <v>119783387</v>
      </c>
      <c r="DS33">
        <v>44683133</v>
      </c>
      <c r="DT33">
        <v>126600631</v>
      </c>
      <c r="DU33">
        <v>16454519</v>
      </c>
      <c r="DV33">
        <v>12053117</v>
      </c>
      <c r="DW33">
        <v>2365143</v>
      </c>
      <c r="DX33">
        <v>24566072</v>
      </c>
      <c r="DY33">
        <v>9632620</v>
      </c>
      <c r="DZ33">
        <v>22563035</v>
      </c>
      <c r="EA33">
        <v>7538548</v>
      </c>
      <c r="EB33">
        <v>6987451</v>
      </c>
      <c r="EC33">
        <v>3787953</v>
      </c>
      <c r="ED33">
        <v>171548196</v>
      </c>
      <c r="EE33">
        <v>622562242</v>
      </c>
      <c r="EF33">
        <v>1182041</v>
      </c>
      <c r="EG33">
        <v>3790094</v>
      </c>
      <c r="EH33">
        <v>6980344</v>
      </c>
      <c r="EI33">
        <v>4890883</v>
      </c>
      <c r="EJ33">
        <v>3625783</v>
      </c>
      <c r="EK33">
        <v>3402690</v>
      </c>
      <c r="EL33">
        <v>308928183</v>
      </c>
      <c r="EM33">
        <v>371517857</v>
      </c>
      <c r="EN33">
        <v>2033923</v>
      </c>
      <c r="EO33">
        <v>3077968</v>
      </c>
      <c r="EP33">
        <v>11229948</v>
      </c>
      <c r="EQ33">
        <v>5113296</v>
      </c>
      <c r="ER33">
        <v>8615975</v>
      </c>
      <c r="ES33">
        <v>30669560</v>
      </c>
      <c r="ET33">
        <v>1691874</v>
      </c>
      <c r="EU33">
        <v>3662581</v>
      </c>
      <c r="EV33">
        <v>17536912</v>
      </c>
      <c r="EW33">
        <v>1750294</v>
      </c>
      <c r="EX33">
        <v>21464174</v>
      </c>
      <c r="EY33">
        <v>743377148</v>
      </c>
      <c r="EZ33">
        <v>30361363</v>
      </c>
      <c r="FA33">
        <v>9142579</v>
      </c>
      <c r="FB33">
        <v>1897702</v>
      </c>
      <c r="FC33">
        <v>745956</v>
      </c>
      <c r="FD33">
        <v>12419056</v>
      </c>
      <c r="FE33">
        <v>2176068</v>
      </c>
      <c r="FF33">
        <v>4228325</v>
      </c>
      <c r="FG33">
        <v>30690368</v>
      </c>
      <c r="FH33">
        <v>34105227</v>
      </c>
      <c r="FI33">
        <v>1322591</v>
      </c>
      <c r="FJ33">
        <v>56289269</v>
      </c>
      <c r="FK33">
        <v>3113371</v>
      </c>
      <c r="FL33">
        <v>35376374</v>
      </c>
      <c r="FM33">
        <v>231357</v>
      </c>
      <c r="FN33">
        <v>248997</v>
      </c>
      <c r="FO33">
        <v>978968</v>
      </c>
      <c r="FP33">
        <v>22973804</v>
      </c>
      <c r="FQ33">
        <v>180497</v>
      </c>
      <c r="FR33">
        <v>802223</v>
      </c>
      <c r="FS33">
        <v>28653782</v>
      </c>
      <c r="FT33">
        <v>55814730</v>
      </c>
      <c r="FU33">
        <v>2227859</v>
      </c>
      <c r="FV33">
        <v>23586964</v>
      </c>
      <c r="FW33">
        <v>1728433</v>
      </c>
      <c r="FX33">
        <v>213258</v>
      </c>
      <c r="FY33">
        <v>1116115</v>
      </c>
      <c r="FZ33">
        <v>262881</v>
      </c>
      <c r="GA33">
        <v>616391</v>
      </c>
      <c r="GB33">
        <v>2056229</v>
      </c>
      <c r="GC33">
        <v>20366583</v>
      </c>
      <c r="GD33">
        <v>1132473</v>
      </c>
      <c r="GE33">
        <v>1027270</v>
      </c>
      <c r="GF33">
        <v>547544</v>
      </c>
      <c r="GG33">
        <v>874383</v>
      </c>
      <c r="GH33">
        <v>889932</v>
      </c>
      <c r="GI33">
        <v>8099025</v>
      </c>
      <c r="GJ33">
        <v>3966896</v>
      </c>
      <c r="GK33">
        <v>738523</v>
      </c>
      <c r="GL33">
        <v>2521132</v>
      </c>
      <c r="GM33">
        <v>5394541</v>
      </c>
      <c r="GN33">
        <v>8123911</v>
      </c>
      <c r="GO33">
        <v>52967946</v>
      </c>
      <c r="GP33">
        <v>4818973</v>
      </c>
      <c r="GQ33">
        <v>17937344</v>
      </c>
      <c r="GR33">
        <v>6371516</v>
      </c>
      <c r="GS33">
        <v>14214814</v>
      </c>
      <c r="GT33">
        <v>3666534</v>
      </c>
      <c r="GU33">
        <v>689878047</v>
      </c>
      <c r="GV33">
        <v>1587960940</v>
      </c>
      <c r="GW33">
        <v>284204396</v>
      </c>
      <c r="GX33">
        <v>776236</v>
      </c>
      <c r="GY33">
        <v>2664393</v>
      </c>
      <c r="GZ33">
        <v>9495185</v>
      </c>
      <c r="HA33">
        <v>10784467</v>
      </c>
      <c r="HB33">
        <v>38635561</v>
      </c>
      <c r="HC33">
        <v>5016933</v>
      </c>
      <c r="HD33">
        <v>35625048</v>
      </c>
      <c r="HE33">
        <v>11469097</v>
      </c>
      <c r="HF33">
        <v>5722807</v>
      </c>
      <c r="HG33">
        <v>366517433</v>
      </c>
      <c r="HH33">
        <v>3902941</v>
      </c>
      <c r="HI33">
        <v>30899877</v>
      </c>
      <c r="HJ33">
        <v>5922848</v>
      </c>
      <c r="HK33">
        <v>5319439</v>
      </c>
      <c r="HL33">
        <v>11746458</v>
      </c>
      <c r="HM33">
        <v>362789403</v>
      </c>
      <c r="HN33">
        <v>1468969053</v>
      </c>
      <c r="HO33">
        <v>1469014327</v>
      </c>
      <c r="HP33">
        <v>70095376</v>
      </c>
      <c r="HQ33">
        <v>2451349</v>
      </c>
      <c r="HR33">
        <v>3138608</v>
      </c>
      <c r="HS33">
        <v>10110070</v>
      </c>
      <c r="HT33">
        <v>37545617</v>
      </c>
      <c r="HU33">
        <v>2501926</v>
      </c>
      <c r="HV33">
        <v>1792383</v>
      </c>
      <c r="HW33">
        <v>41919879</v>
      </c>
      <c r="HX33">
        <v>9667776</v>
      </c>
      <c r="HY33">
        <v>6600878</v>
      </c>
      <c r="HZ33">
        <v>24909761</v>
      </c>
      <c r="IA33">
        <v>800019</v>
      </c>
      <c r="IB33">
        <v>10220065</v>
      </c>
      <c r="IC33">
        <v>1671204</v>
      </c>
      <c r="ID33">
        <v>25704278</v>
      </c>
      <c r="IE33">
        <v>6539021</v>
      </c>
      <c r="IF33">
        <v>311522698</v>
      </c>
      <c r="IG33">
        <v>2843978</v>
      </c>
      <c r="IH33">
        <v>5086471</v>
      </c>
      <c r="II33">
        <v>24258547</v>
      </c>
      <c r="IJ33">
        <v>5751244</v>
      </c>
      <c r="IK33">
        <v>4515122</v>
      </c>
      <c r="IL33">
        <v>10628597</v>
      </c>
      <c r="IM33">
        <v>3848111</v>
      </c>
      <c r="IN33">
        <v>1362507</v>
      </c>
      <c r="IO33">
        <v>26741058</v>
      </c>
      <c r="IP33">
        <v>30854968</v>
      </c>
      <c r="IQ33">
        <v>7707986</v>
      </c>
      <c r="IR33">
        <v>63437907</v>
      </c>
      <c r="IS33">
        <v>4455758</v>
      </c>
      <c r="IT33">
        <v>5829641</v>
      </c>
      <c r="IU33">
        <v>5726946</v>
      </c>
      <c r="IV33">
        <v>2984989</v>
      </c>
      <c r="IW33">
        <v>7831944</v>
      </c>
      <c r="IX33">
        <v>1166370</v>
      </c>
      <c r="IY33">
        <v>7274549</v>
      </c>
      <c r="IZ33">
        <v>1955727</v>
      </c>
      <c r="JA33">
        <v>2138787</v>
      </c>
      <c r="JB33">
        <v>2674646</v>
      </c>
      <c r="JC33">
        <v>1439016</v>
      </c>
      <c r="JD33">
        <v>19958696</v>
      </c>
      <c r="JE33">
        <v>2615348</v>
      </c>
      <c r="JF33">
        <v>5065676</v>
      </c>
      <c r="JG33">
        <v>18647884</v>
      </c>
      <c r="JH33">
        <v>2693905</v>
      </c>
      <c r="JI33">
        <v>1402722</v>
      </c>
      <c r="JJ33">
        <v>44765359</v>
      </c>
      <c r="JK33">
        <v>7369542</v>
      </c>
      <c r="JL33">
        <v>362182831</v>
      </c>
      <c r="JM33">
        <v>4996115</v>
      </c>
      <c r="JN33">
        <v>5407405</v>
      </c>
      <c r="JO33">
        <v>14922241</v>
      </c>
      <c r="JP33">
        <v>941845</v>
      </c>
      <c r="JQ33">
        <v>6812004</v>
      </c>
      <c r="JR33">
        <v>1655183</v>
      </c>
      <c r="JS33">
        <v>2145250</v>
      </c>
      <c r="JT33">
        <v>4099935</v>
      </c>
      <c r="JU33">
        <v>5455171</v>
      </c>
      <c r="JV33">
        <v>8520091</v>
      </c>
      <c r="JW33">
        <v>2678742</v>
      </c>
      <c r="JX33">
        <v>12263368</v>
      </c>
      <c r="JY33">
        <v>3518280</v>
      </c>
      <c r="JZ33">
        <v>1931668</v>
      </c>
      <c r="KA33">
        <v>7459938</v>
      </c>
      <c r="KB33">
        <v>4550537</v>
      </c>
      <c r="KC33">
        <v>3540217</v>
      </c>
      <c r="KD33">
        <v>990425</v>
      </c>
      <c r="KE33">
        <v>581770</v>
      </c>
      <c r="KF33">
        <v>3389757</v>
      </c>
      <c r="KG33">
        <v>3340739</v>
      </c>
      <c r="KH33">
        <v>2828757</v>
      </c>
      <c r="KI33">
        <v>4720505</v>
      </c>
      <c r="KJ33">
        <v>3519434</v>
      </c>
      <c r="KK33">
        <v>5609330</v>
      </c>
      <c r="KL33">
        <v>1369988</v>
      </c>
      <c r="KM33">
        <v>8051357</v>
      </c>
      <c r="KN33">
        <v>11215766</v>
      </c>
      <c r="KO33">
        <v>29386416</v>
      </c>
      <c r="KP33">
        <v>4192788</v>
      </c>
      <c r="KQ33">
        <v>13457826</v>
      </c>
      <c r="KR33">
        <v>4731452</v>
      </c>
      <c r="KS33">
        <v>4139970</v>
      </c>
      <c r="KT33">
        <v>26149463</v>
      </c>
      <c r="KU33">
        <v>3115143</v>
      </c>
      <c r="KV33">
        <v>2668824</v>
      </c>
      <c r="KW33">
        <v>102087234</v>
      </c>
      <c r="KX33">
        <v>1594938</v>
      </c>
      <c r="KY33">
        <v>1515542</v>
      </c>
      <c r="KZ33">
        <v>1153665</v>
      </c>
      <c r="LA33">
        <v>3900656</v>
      </c>
      <c r="LB33">
        <v>1003269</v>
      </c>
      <c r="LC33">
        <v>1646059</v>
      </c>
      <c r="LD33">
        <v>1081414</v>
      </c>
      <c r="LE33">
        <v>8596326</v>
      </c>
      <c r="LF33">
        <v>1707161</v>
      </c>
      <c r="LG33">
        <v>265667254</v>
      </c>
      <c r="LH33">
        <v>1718483</v>
      </c>
      <c r="LI33">
        <v>56953440</v>
      </c>
      <c r="LJ33">
        <v>6313536</v>
      </c>
      <c r="LK33">
        <v>2348163</v>
      </c>
      <c r="LL33">
        <v>23612077</v>
      </c>
      <c r="LM33">
        <v>5978913</v>
      </c>
      <c r="LN33">
        <v>1374059</v>
      </c>
      <c r="LO33">
        <v>4954413</v>
      </c>
      <c r="LP33">
        <v>800271</v>
      </c>
      <c r="LQ33">
        <v>1826199</v>
      </c>
      <c r="LR33">
        <v>1667437</v>
      </c>
      <c r="LS33">
        <v>1646530</v>
      </c>
      <c r="LT33">
        <v>6106200</v>
      </c>
      <c r="LU33">
        <v>960913</v>
      </c>
      <c r="LV33">
        <v>1330490</v>
      </c>
      <c r="LW33">
        <v>2629579</v>
      </c>
      <c r="LX33">
        <v>1359368</v>
      </c>
      <c r="LY33">
        <v>34613675</v>
      </c>
      <c r="LZ33">
        <v>6344502</v>
      </c>
      <c r="MA33">
        <v>1858498</v>
      </c>
      <c r="MB33">
        <v>2910673</v>
      </c>
      <c r="MC33">
        <v>5321496</v>
      </c>
      <c r="MD33">
        <v>53848250</v>
      </c>
      <c r="ME33">
        <v>9115429</v>
      </c>
      <c r="MF33">
        <v>679837</v>
      </c>
      <c r="MG33">
        <v>992333</v>
      </c>
      <c r="MH33">
        <v>2611678</v>
      </c>
      <c r="MI33">
        <v>2147140</v>
      </c>
      <c r="MJ33">
        <v>1374276</v>
      </c>
      <c r="MK33">
        <v>7141478</v>
      </c>
      <c r="ML33">
        <v>1646755</v>
      </c>
      <c r="MM33">
        <v>1787928</v>
      </c>
      <c r="MN33">
        <v>17568736</v>
      </c>
      <c r="MO33">
        <v>226159584</v>
      </c>
      <c r="MP33">
        <v>4117237</v>
      </c>
      <c r="MQ33">
        <v>1996189</v>
      </c>
      <c r="MR33">
        <v>2938606</v>
      </c>
      <c r="MS33">
        <v>7836340</v>
      </c>
      <c r="MT33">
        <v>63978762</v>
      </c>
      <c r="MU33">
        <v>1691828</v>
      </c>
      <c r="MV33">
        <v>1752513</v>
      </c>
    </row>
    <row r="34" spans="2:360" x14ac:dyDescent="0.2">
      <c r="B34" t="s">
        <v>73</v>
      </c>
      <c r="C34">
        <v>2409379</v>
      </c>
      <c r="D34">
        <v>10051972</v>
      </c>
      <c r="E34">
        <v>91318828</v>
      </c>
      <c r="F34">
        <v>1281474</v>
      </c>
      <c r="G34">
        <v>1197235</v>
      </c>
      <c r="H34">
        <v>2081125</v>
      </c>
      <c r="I34">
        <v>10268106</v>
      </c>
      <c r="J34">
        <v>846613</v>
      </c>
      <c r="K34">
        <v>26311189</v>
      </c>
      <c r="L34">
        <v>641303</v>
      </c>
      <c r="M34">
        <v>3204971</v>
      </c>
      <c r="N34">
        <v>778188</v>
      </c>
      <c r="O34">
        <v>9131792</v>
      </c>
      <c r="P34">
        <v>2054749</v>
      </c>
      <c r="Q34">
        <v>20350113</v>
      </c>
      <c r="R34">
        <v>18876772</v>
      </c>
      <c r="S34">
        <v>9940919</v>
      </c>
      <c r="T34">
        <v>28849591</v>
      </c>
      <c r="U34">
        <v>1215773</v>
      </c>
      <c r="V34">
        <v>85249063</v>
      </c>
      <c r="W34">
        <v>4448493</v>
      </c>
      <c r="X34">
        <v>41820983</v>
      </c>
      <c r="Y34">
        <v>2454999</v>
      </c>
      <c r="Z34">
        <v>3001835</v>
      </c>
      <c r="AA34">
        <v>272376260</v>
      </c>
      <c r="AB34">
        <v>6209816</v>
      </c>
      <c r="AC34">
        <v>9698794</v>
      </c>
      <c r="AD34">
        <v>47903360</v>
      </c>
      <c r="AE34">
        <v>3046379</v>
      </c>
      <c r="AF34">
        <v>352798775</v>
      </c>
      <c r="AG34">
        <v>10470897</v>
      </c>
      <c r="AH34">
        <v>6752280</v>
      </c>
      <c r="AI34">
        <v>3146682</v>
      </c>
      <c r="AJ34">
        <v>13629128</v>
      </c>
      <c r="AK34">
        <v>7968256</v>
      </c>
      <c r="AL34">
        <v>117320407</v>
      </c>
      <c r="AM34">
        <v>54506945</v>
      </c>
      <c r="AN34">
        <v>23176336</v>
      </c>
      <c r="AO34">
        <v>50009978</v>
      </c>
      <c r="AP34">
        <v>2254453</v>
      </c>
      <c r="AQ34">
        <v>681575001</v>
      </c>
      <c r="AR34">
        <v>656218003</v>
      </c>
      <c r="AS34">
        <v>962636</v>
      </c>
      <c r="AT34">
        <v>734526</v>
      </c>
      <c r="AU34">
        <v>1186126</v>
      </c>
      <c r="AV34">
        <v>4255897</v>
      </c>
      <c r="AW34">
        <v>4238682</v>
      </c>
      <c r="AX34">
        <v>693060</v>
      </c>
      <c r="AY34">
        <v>761186</v>
      </c>
      <c r="AZ34">
        <v>13592466</v>
      </c>
      <c r="BA34">
        <v>986929</v>
      </c>
      <c r="BB34">
        <v>8201812</v>
      </c>
      <c r="BC34">
        <v>142516</v>
      </c>
      <c r="BD34">
        <v>4789420</v>
      </c>
      <c r="BE34">
        <v>2042952</v>
      </c>
      <c r="BF34">
        <v>2114125</v>
      </c>
      <c r="BG34">
        <v>1244422</v>
      </c>
      <c r="BH34">
        <v>101865949</v>
      </c>
      <c r="BI34">
        <v>4194488</v>
      </c>
      <c r="BJ34">
        <v>2016789</v>
      </c>
      <c r="BK34">
        <v>1519029</v>
      </c>
      <c r="BL34">
        <v>131347601</v>
      </c>
      <c r="BM34">
        <v>3011981</v>
      </c>
      <c r="BN34">
        <v>4610390</v>
      </c>
      <c r="BO34">
        <v>12092971</v>
      </c>
      <c r="BP34">
        <v>1563543</v>
      </c>
      <c r="BQ34">
        <v>2640722</v>
      </c>
      <c r="BR34">
        <v>4361590</v>
      </c>
      <c r="BS34">
        <v>38979432</v>
      </c>
      <c r="BT34">
        <v>2683762</v>
      </c>
      <c r="BU34">
        <v>48390975</v>
      </c>
      <c r="BV34">
        <v>17280281</v>
      </c>
      <c r="BW34">
        <v>997510</v>
      </c>
      <c r="BX34">
        <v>190657553</v>
      </c>
      <c r="BY34">
        <v>13627738</v>
      </c>
      <c r="BZ34">
        <v>4586955</v>
      </c>
      <c r="CA34">
        <v>1414328</v>
      </c>
      <c r="CB34">
        <v>55563766</v>
      </c>
      <c r="CC34">
        <v>601203</v>
      </c>
      <c r="CD34">
        <v>5159559</v>
      </c>
      <c r="CE34">
        <v>3405627</v>
      </c>
      <c r="CF34">
        <v>2603295</v>
      </c>
      <c r="CG34">
        <v>7800578</v>
      </c>
      <c r="CH34">
        <v>42148325</v>
      </c>
      <c r="CI34">
        <v>139567118</v>
      </c>
      <c r="CJ34">
        <v>3391085</v>
      </c>
      <c r="CK34">
        <v>1150140</v>
      </c>
      <c r="CL34">
        <v>4623980</v>
      </c>
      <c r="CM34">
        <v>1484123</v>
      </c>
      <c r="CN34">
        <v>1542417</v>
      </c>
      <c r="CO34">
        <v>1032763</v>
      </c>
      <c r="CP34">
        <v>4951751</v>
      </c>
      <c r="CQ34">
        <v>963204</v>
      </c>
      <c r="CR34">
        <v>1324241</v>
      </c>
      <c r="CS34">
        <v>12398449</v>
      </c>
      <c r="CT34">
        <v>2384183</v>
      </c>
      <c r="CU34">
        <v>627494</v>
      </c>
      <c r="CV34">
        <v>85487169</v>
      </c>
      <c r="CW34">
        <v>48352772</v>
      </c>
      <c r="CX34">
        <v>6320556</v>
      </c>
      <c r="CY34">
        <v>1965367</v>
      </c>
      <c r="CZ34">
        <v>29149113</v>
      </c>
      <c r="DA34">
        <v>6596664</v>
      </c>
      <c r="DB34">
        <v>162607339</v>
      </c>
      <c r="DC34">
        <v>3674445</v>
      </c>
      <c r="DD34">
        <v>3720090</v>
      </c>
      <c r="DE34">
        <v>9332742</v>
      </c>
      <c r="DF34">
        <v>12098771</v>
      </c>
      <c r="DG34">
        <v>6727919</v>
      </c>
      <c r="DH34">
        <v>2286769</v>
      </c>
      <c r="DI34">
        <v>7872993</v>
      </c>
      <c r="DJ34">
        <v>17020641</v>
      </c>
      <c r="DK34">
        <v>1765370</v>
      </c>
      <c r="DL34">
        <v>3736812</v>
      </c>
      <c r="DM34">
        <v>37276394</v>
      </c>
      <c r="DN34">
        <v>4230201</v>
      </c>
      <c r="DO34">
        <v>102776920</v>
      </c>
      <c r="DP34">
        <v>34408479</v>
      </c>
      <c r="DQ34">
        <v>4216602</v>
      </c>
      <c r="DR34">
        <v>128336942</v>
      </c>
      <c r="DS34">
        <v>49293930</v>
      </c>
      <c r="DT34">
        <v>133389897</v>
      </c>
      <c r="DU34">
        <v>21311000</v>
      </c>
      <c r="DV34">
        <v>13335917</v>
      </c>
      <c r="DW34">
        <v>2237571</v>
      </c>
      <c r="DX34">
        <v>26412682</v>
      </c>
      <c r="DY34">
        <v>10997855</v>
      </c>
      <c r="DZ34">
        <v>40532515</v>
      </c>
      <c r="EA34">
        <v>7441949</v>
      </c>
      <c r="EB34">
        <v>7614626</v>
      </c>
      <c r="EC34">
        <v>4516135</v>
      </c>
      <c r="ED34">
        <v>216450305</v>
      </c>
      <c r="EE34">
        <v>661734165</v>
      </c>
      <c r="EF34">
        <v>2668689</v>
      </c>
      <c r="EG34">
        <v>4614959</v>
      </c>
      <c r="EH34">
        <v>7906214</v>
      </c>
      <c r="EI34">
        <v>6510067</v>
      </c>
      <c r="EJ34">
        <v>4554479</v>
      </c>
      <c r="EK34">
        <v>4655075</v>
      </c>
      <c r="EL34">
        <v>323390173</v>
      </c>
      <c r="EM34">
        <v>318161357</v>
      </c>
      <c r="EN34">
        <v>2623617</v>
      </c>
      <c r="EO34">
        <v>3732615</v>
      </c>
      <c r="EP34">
        <v>10544502</v>
      </c>
      <c r="EQ34">
        <v>6770936</v>
      </c>
      <c r="ER34">
        <v>9090742</v>
      </c>
      <c r="ES34">
        <v>29020710</v>
      </c>
      <c r="ET34">
        <v>2685245</v>
      </c>
      <c r="EU34">
        <v>4969374</v>
      </c>
      <c r="EV34">
        <v>19506731</v>
      </c>
      <c r="EW34">
        <v>2152894</v>
      </c>
      <c r="EX34">
        <v>40254283</v>
      </c>
      <c r="EY34">
        <v>837414198</v>
      </c>
      <c r="EZ34">
        <v>60431457</v>
      </c>
      <c r="FA34">
        <v>18796376</v>
      </c>
      <c r="FB34">
        <v>3513198</v>
      </c>
      <c r="FC34">
        <v>2215566</v>
      </c>
      <c r="FD34">
        <v>16420998</v>
      </c>
      <c r="FE34">
        <v>5127436</v>
      </c>
      <c r="FF34">
        <v>7395805</v>
      </c>
      <c r="FG34">
        <v>37604730</v>
      </c>
      <c r="FH34">
        <v>44536540</v>
      </c>
      <c r="FI34">
        <v>3754877</v>
      </c>
      <c r="FJ34">
        <v>81544061</v>
      </c>
      <c r="FK34">
        <v>7154132</v>
      </c>
      <c r="FL34">
        <v>42250829</v>
      </c>
      <c r="FM34">
        <v>3197373</v>
      </c>
      <c r="FN34">
        <v>1699196</v>
      </c>
      <c r="FO34">
        <v>3377741</v>
      </c>
      <c r="FP34">
        <v>26775337</v>
      </c>
      <c r="FQ34">
        <v>3082374</v>
      </c>
      <c r="FR34">
        <v>11602233</v>
      </c>
      <c r="FS34">
        <v>71962866</v>
      </c>
      <c r="FT34">
        <v>178486546</v>
      </c>
      <c r="FU34">
        <v>3218985</v>
      </c>
      <c r="FV34">
        <v>23282524</v>
      </c>
      <c r="FW34">
        <v>11527008</v>
      </c>
      <c r="FX34">
        <v>5566757</v>
      </c>
      <c r="FY34">
        <v>3804014</v>
      </c>
      <c r="FZ34">
        <v>3057145</v>
      </c>
      <c r="GA34">
        <v>10569946</v>
      </c>
      <c r="GB34">
        <v>38812064</v>
      </c>
      <c r="GC34">
        <v>26472212</v>
      </c>
      <c r="GD34">
        <v>2846945</v>
      </c>
      <c r="GE34">
        <v>5154599</v>
      </c>
      <c r="GF34">
        <v>9337405</v>
      </c>
      <c r="GG34">
        <v>2578641</v>
      </c>
      <c r="GH34">
        <v>4516821</v>
      </c>
      <c r="GI34">
        <v>7761581</v>
      </c>
      <c r="GJ34">
        <v>6296147</v>
      </c>
      <c r="GK34">
        <v>3587814</v>
      </c>
      <c r="GL34">
        <v>4546763</v>
      </c>
      <c r="GM34">
        <v>7616175</v>
      </c>
      <c r="GN34">
        <v>10409622</v>
      </c>
      <c r="GO34">
        <v>60573112</v>
      </c>
      <c r="GP34">
        <v>7890120</v>
      </c>
      <c r="GQ34">
        <v>24097593</v>
      </c>
      <c r="GR34">
        <v>13384477</v>
      </c>
      <c r="GS34">
        <v>17343632</v>
      </c>
      <c r="GT34">
        <v>5505870</v>
      </c>
      <c r="GU34">
        <v>666985823</v>
      </c>
      <c r="GV34">
        <v>1563803336</v>
      </c>
      <c r="GW34">
        <v>270327629</v>
      </c>
      <c r="GX34">
        <v>4313599</v>
      </c>
      <c r="GY34">
        <v>4573917</v>
      </c>
      <c r="GZ34">
        <v>6943903</v>
      </c>
      <c r="HA34">
        <v>7708290</v>
      </c>
      <c r="HB34">
        <v>34957454</v>
      </c>
      <c r="HC34">
        <v>3164934</v>
      </c>
      <c r="HD34">
        <v>29304538</v>
      </c>
      <c r="HE34">
        <v>8319550</v>
      </c>
      <c r="HF34">
        <v>5297587</v>
      </c>
      <c r="HG34">
        <v>355005712</v>
      </c>
      <c r="HH34">
        <v>4012154</v>
      </c>
      <c r="HI34">
        <v>28182835</v>
      </c>
      <c r="HJ34">
        <v>5145160</v>
      </c>
      <c r="HK34">
        <v>4320446</v>
      </c>
      <c r="HL34">
        <v>11169813</v>
      </c>
      <c r="HM34">
        <v>374200803</v>
      </c>
      <c r="HN34">
        <v>1502766020</v>
      </c>
      <c r="HO34">
        <v>1502806425</v>
      </c>
      <c r="HP34">
        <v>79083579</v>
      </c>
      <c r="HQ34">
        <v>2850033</v>
      </c>
      <c r="HR34">
        <v>3614374</v>
      </c>
      <c r="HS34">
        <v>10493014</v>
      </c>
      <c r="HT34">
        <v>41293587</v>
      </c>
      <c r="HU34">
        <v>2674465</v>
      </c>
      <c r="HV34">
        <v>1889002</v>
      </c>
      <c r="HW34">
        <v>37061753</v>
      </c>
      <c r="HX34">
        <v>8797078</v>
      </c>
      <c r="HY34">
        <v>5436985</v>
      </c>
      <c r="HZ34">
        <v>23757846</v>
      </c>
      <c r="IA34">
        <v>889022</v>
      </c>
      <c r="IB34">
        <v>10275541</v>
      </c>
      <c r="IC34">
        <v>1632521</v>
      </c>
      <c r="ID34">
        <v>24627865</v>
      </c>
      <c r="IE34">
        <v>6593821</v>
      </c>
      <c r="IF34">
        <v>308846107</v>
      </c>
      <c r="IG34">
        <v>2846572</v>
      </c>
      <c r="IH34">
        <v>5436853</v>
      </c>
      <c r="II34">
        <v>24992409</v>
      </c>
      <c r="IJ34">
        <v>6062148</v>
      </c>
      <c r="IK34">
        <v>4654314</v>
      </c>
      <c r="IL34">
        <v>10963666</v>
      </c>
      <c r="IM34">
        <v>3390234</v>
      </c>
      <c r="IN34">
        <v>1243307</v>
      </c>
      <c r="IO34">
        <v>26896314</v>
      </c>
      <c r="IP34">
        <v>30410624</v>
      </c>
      <c r="IQ34">
        <v>7286893</v>
      </c>
      <c r="IR34">
        <v>62789443</v>
      </c>
      <c r="IS34">
        <v>4197470</v>
      </c>
      <c r="IT34">
        <v>5757038</v>
      </c>
      <c r="IU34">
        <v>5663096</v>
      </c>
      <c r="IV34">
        <v>2798602</v>
      </c>
      <c r="IW34">
        <v>8088958</v>
      </c>
      <c r="IX34">
        <v>1056399</v>
      </c>
      <c r="IY34">
        <v>6228791</v>
      </c>
      <c r="IZ34">
        <v>2153070</v>
      </c>
      <c r="JA34">
        <v>2490109</v>
      </c>
      <c r="JB34">
        <v>2658232</v>
      </c>
      <c r="JC34">
        <v>1082017</v>
      </c>
      <c r="JD34">
        <v>20435372</v>
      </c>
      <c r="JE34">
        <v>3397814</v>
      </c>
      <c r="JF34">
        <v>5566166</v>
      </c>
      <c r="JG34">
        <v>23172141</v>
      </c>
      <c r="JH34">
        <v>4035386</v>
      </c>
      <c r="JI34">
        <v>2010808</v>
      </c>
      <c r="JJ34">
        <v>47873223</v>
      </c>
      <c r="JK34">
        <v>11029939</v>
      </c>
      <c r="JL34">
        <v>379029630</v>
      </c>
      <c r="JM34">
        <v>6420264</v>
      </c>
      <c r="JN34">
        <v>7045575</v>
      </c>
      <c r="JO34">
        <v>16382346</v>
      </c>
      <c r="JP34">
        <v>1190850</v>
      </c>
      <c r="JQ34">
        <v>7534949</v>
      </c>
      <c r="JR34">
        <v>1968348</v>
      </c>
      <c r="JS34">
        <v>2647040</v>
      </c>
      <c r="JT34">
        <v>3794469</v>
      </c>
      <c r="JU34">
        <v>3797777</v>
      </c>
      <c r="JV34">
        <v>6679887</v>
      </c>
      <c r="JW34">
        <v>2547874</v>
      </c>
      <c r="JX34">
        <v>10176328</v>
      </c>
      <c r="JY34">
        <v>2883823</v>
      </c>
      <c r="JZ34">
        <v>1908827</v>
      </c>
      <c r="KA34">
        <v>6621746</v>
      </c>
      <c r="KB34">
        <v>4032184</v>
      </c>
      <c r="KC34">
        <v>3216782</v>
      </c>
      <c r="KD34">
        <v>682538</v>
      </c>
      <c r="KE34">
        <v>438775</v>
      </c>
      <c r="KF34">
        <v>3113500</v>
      </c>
      <c r="KG34">
        <v>1908288</v>
      </c>
      <c r="KH34">
        <v>2811729</v>
      </c>
      <c r="KI34">
        <v>4957636</v>
      </c>
      <c r="KJ34">
        <v>3564822</v>
      </c>
      <c r="KK34">
        <v>5947835</v>
      </c>
      <c r="KL34">
        <v>1495454</v>
      </c>
      <c r="KM34">
        <v>8250083</v>
      </c>
      <c r="KN34">
        <v>10699472</v>
      </c>
      <c r="KO34">
        <v>28628784</v>
      </c>
      <c r="KP34">
        <v>4251351</v>
      </c>
      <c r="KQ34">
        <v>15099910</v>
      </c>
      <c r="KR34">
        <v>5661391</v>
      </c>
      <c r="KS34">
        <v>4348485</v>
      </c>
      <c r="KT34">
        <v>27800791</v>
      </c>
      <c r="KU34">
        <v>3197368</v>
      </c>
      <c r="KV34">
        <v>2775642</v>
      </c>
      <c r="KW34">
        <v>101626072</v>
      </c>
      <c r="KX34">
        <v>1740316</v>
      </c>
      <c r="KY34">
        <v>1644944</v>
      </c>
      <c r="KZ34">
        <v>1099513</v>
      </c>
      <c r="LA34">
        <v>4496444</v>
      </c>
      <c r="LB34">
        <v>1359112</v>
      </c>
      <c r="LC34">
        <v>2172380</v>
      </c>
      <c r="LD34">
        <v>1139580</v>
      </c>
      <c r="LE34">
        <v>10042194</v>
      </c>
      <c r="LF34">
        <v>1757740</v>
      </c>
      <c r="LG34">
        <v>244138177</v>
      </c>
      <c r="LH34">
        <v>1681385</v>
      </c>
      <c r="LI34">
        <v>51967394</v>
      </c>
      <c r="LJ34">
        <v>4590147</v>
      </c>
      <c r="LK34">
        <v>2259448</v>
      </c>
      <c r="LL34">
        <v>23293328</v>
      </c>
      <c r="LM34">
        <v>6112027</v>
      </c>
      <c r="LN34">
        <v>1390379</v>
      </c>
      <c r="LO34">
        <v>5358988</v>
      </c>
      <c r="LP34">
        <v>786154</v>
      </c>
      <c r="LQ34">
        <v>2083633</v>
      </c>
      <c r="LR34">
        <v>1704221</v>
      </c>
      <c r="LS34">
        <v>1720377</v>
      </c>
      <c r="LT34">
        <v>6318107</v>
      </c>
      <c r="LU34">
        <v>914826</v>
      </c>
      <c r="LV34">
        <v>1556267</v>
      </c>
      <c r="LW34">
        <v>2322323</v>
      </c>
      <c r="LX34">
        <v>872447</v>
      </c>
      <c r="LY34">
        <v>31568093</v>
      </c>
      <c r="LZ34">
        <v>6243199</v>
      </c>
      <c r="MA34">
        <v>1796559</v>
      </c>
      <c r="MB34">
        <v>2877310</v>
      </c>
      <c r="MC34">
        <v>5604066</v>
      </c>
      <c r="MD34">
        <v>51816005</v>
      </c>
      <c r="ME34">
        <v>9375290</v>
      </c>
      <c r="MF34">
        <v>855788</v>
      </c>
      <c r="MG34">
        <v>1049897</v>
      </c>
      <c r="MH34">
        <v>2659474</v>
      </c>
      <c r="MI34">
        <v>2376832</v>
      </c>
      <c r="MJ34">
        <v>1539361</v>
      </c>
      <c r="MK34">
        <v>9083857</v>
      </c>
      <c r="ML34">
        <v>1835321</v>
      </c>
      <c r="MM34">
        <v>2009891</v>
      </c>
      <c r="MN34">
        <v>20749096</v>
      </c>
      <c r="MO34">
        <v>222654381</v>
      </c>
      <c r="MP34">
        <v>4351715</v>
      </c>
      <c r="MQ34">
        <v>1951107</v>
      </c>
      <c r="MR34">
        <v>3138363</v>
      </c>
      <c r="MS34">
        <v>8597664</v>
      </c>
      <c r="MT34">
        <v>65589958</v>
      </c>
      <c r="MU34">
        <v>1635942</v>
      </c>
      <c r="MV34">
        <v>1889423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51"/>
  <sheetViews>
    <sheetView tabSelected="1" workbookViewId="0">
      <selection sqref="A1:A1048576"/>
    </sheetView>
  </sheetViews>
  <sheetFormatPr baseColWidth="10" defaultRowHeight="15" x14ac:dyDescent="0.2"/>
  <cols>
    <col min="2" max="4" width="22.6640625" customWidth="1"/>
    <col min="6" max="6" width="7.6640625" customWidth="1"/>
  </cols>
  <sheetData>
    <row r="1" spans="1:8" x14ac:dyDescent="0.2">
      <c r="A1" t="s">
        <v>996</v>
      </c>
      <c r="B1" t="s">
        <v>997</v>
      </c>
      <c r="C1" t="s">
        <v>998</v>
      </c>
      <c r="D1" t="s">
        <v>999</v>
      </c>
      <c r="E1" t="s">
        <v>1000</v>
      </c>
      <c r="F1" t="s">
        <v>1001</v>
      </c>
      <c r="G1" t="s">
        <v>1002</v>
      </c>
      <c r="H1" t="s">
        <v>1003</v>
      </c>
    </row>
    <row r="2" spans="1:8" x14ac:dyDescent="0.2">
      <c r="A2" t="s">
        <v>145</v>
      </c>
      <c r="B2" t="s">
        <v>1004</v>
      </c>
      <c r="C2" t="s">
        <v>1005</v>
      </c>
      <c r="D2" t="s">
        <v>1006</v>
      </c>
      <c r="E2">
        <v>301.19940000000003</v>
      </c>
      <c r="F2">
        <v>1.427</v>
      </c>
      <c r="G2" t="s">
        <v>1007</v>
      </c>
      <c r="H2" t="s">
        <v>1008</v>
      </c>
    </row>
    <row r="3" spans="1:8" x14ac:dyDescent="0.2">
      <c r="A3" t="s">
        <v>146</v>
      </c>
      <c r="B3" t="s">
        <v>1009</v>
      </c>
      <c r="C3" t="s">
        <v>1010</v>
      </c>
      <c r="D3" t="s">
        <v>1011</v>
      </c>
      <c r="E3">
        <v>129.1386</v>
      </c>
      <c r="F3">
        <v>1.369</v>
      </c>
      <c r="G3" t="s">
        <v>1012</v>
      </c>
      <c r="H3" t="s">
        <v>1013</v>
      </c>
    </row>
    <row r="4" spans="1:8" x14ac:dyDescent="0.2">
      <c r="A4" t="s">
        <v>147</v>
      </c>
      <c r="B4" t="s">
        <v>1014</v>
      </c>
      <c r="C4" t="s">
        <v>0</v>
      </c>
      <c r="D4" t="s">
        <v>1015</v>
      </c>
      <c r="E4">
        <v>273.09690000000001</v>
      </c>
      <c r="F4">
        <v>1.444</v>
      </c>
      <c r="G4" t="s">
        <v>0</v>
      </c>
      <c r="H4" t="s">
        <v>1016</v>
      </c>
    </row>
    <row r="5" spans="1:8" x14ac:dyDescent="0.2">
      <c r="A5" t="s">
        <v>148</v>
      </c>
      <c r="B5" t="s">
        <v>1017</v>
      </c>
      <c r="C5" t="s">
        <v>1010</v>
      </c>
      <c r="D5" t="s">
        <v>1011</v>
      </c>
      <c r="E5" s="3">
        <v>112.1121</v>
      </c>
      <c r="F5" s="1">
        <v>1.373</v>
      </c>
      <c r="G5" t="s">
        <v>1012</v>
      </c>
      <c r="H5" t="s">
        <v>1013</v>
      </c>
    </row>
    <row r="6" spans="1:8" x14ac:dyDescent="0.2">
      <c r="A6" t="s">
        <v>149</v>
      </c>
      <c r="B6" t="s">
        <v>1018</v>
      </c>
      <c r="C6" t="s">
        <v>0</v>
      </c>
      <c r="D6" t="s">
        <v>1019</v>
      </c>
      <c r="E6" s="3">
        <v>275.05669999999998</v>
      </c>
      <c r="F6" s="1">
        <v>1.446</v>
      </c>
      <c r="G6" t="s">
        <v>0</v>
      </c>
      <c r="H6" t="s">
        <v>1016</v>
      </c>
    </row>
    <row r="7" spans="1:8" x14ac:dyDescent="0.2">
      <c r="A7" t="s">
        <v>150</v>
      </c>
      <c r="B7" t="s">
        <v>1020</v>
      </c>
      <c r="C7" t="s">
        <v>0</v>
      </c>
      <c r="D7" t="s">
        <v>1021</v>
      </c>
      <c r="E7" s="3">
        <v>311.22930000000002</v>
      </c>
      <c r="F7" s="1">
        <v>1.3819999999999999</v>
      </c>
      <c r="G7" t="s">
        <v>0</v>
      </c>
      <c r="H7" t="s">
        <v>1016</v>
      </c>
    </row>
    <row r="8" spans="1:8" x14ac:dyDescent="0.2">
      <c r="A8" t="s">
        <v>151</v>
      </c>
      <c r="B8" t="s">
        <v>1022</v>
      </c>
      <c r="C8" t="s">
        <v>1010</v>
      </c>
      <c r="D8" t="s">
        <v>1011</v>
      </c>
      <c r="E8" s="3">
        <v>146.1652</v>
      </c>
      <c r="F8" s="1">
        <v>1.37</v>
      </c>
      <c r="G8" t="s">
        <v>1012</v>
      </c>
      <c r="H8" t="s">
        <v>1013</v>
      </c>
    </row>
    <row r="9" spans="1:8" x14ac:dyDescent="0.2">
      <c r="A9" t="s">
        <v>152</v>
      </c>
      <c r="B9" t="s">
        <v>1023</v>
      </c>
      <c r="C9" t="s">
        <v>0</v>
      </c>
      <c r="D9" t="s">
        <v>1024</v>
      </c>
      <c r="E9" s="3">
        <v>245.06270000000001</v>
      </c>
      <c r="F9" s="1">
        <v>1.4430000000000001</v>
      </c>
      <c r="G9" t="s">
        <v>0</v>
      </c>
      <c r="H9" t="s">
        <v>1016</v>
      </c>
    </row>
    <row r="10" spans="1:8" x14ac:dyDescent="0.2">
      <c r="A10" t="s">
        <v>153</v>
      </c>
      <c r="B10" t="s">
        <v>1025</v>
      </c>
      <c r="C10" t="s">
        <v>0</v>
      </c>
      <c r="D10" t="s">
        <v>1026</v>
      </c>
      <c r="E10" s="3">
        <v>308.21800000000002</v>
      </c>
      <c r="F10" s="1">
        <v>1.3819999999999999</v>
      </c>
      <c r="G10" t="s">
        <v>0</v>
      </c>
      <c r="H10" t="s">
        <v>1016</v>
      </c>
    </row>
    <row r="11" spans="1:8" x14ac:dyDescent="0.2">
      <c r="A11" t="s">
        <v>154</v>
      </c>
      <c r="B11" t="s">
        <v>1027</v>
      </c>
      <c r="C11" t="s">
        <v>0</v>
      </c>
      <c r="D11" t="s">
        <v>1028</v>
      </c>
      <c r="E11" s="3">
        <v>284.12279999999998</v>
      </c>
      <c r="F11" s="1">
        <v>1.464</v>
      </c>
      <c r="G11" t="s">
        <v>0</v>
      </c>
      <c r="H11" t="s">
        <v>1016</v>
      </c>
    </row>
    <row r="12" spans="1:8" x14ac:dyDescent="0.2">
      <c r="A12" t="s">
        <v>155</v>
      </c>
      <c r="B12" t="s">
        <v>1029</v>
      </c>
      <c r="C12" t="s">
        <v>0</v>
      </c>
      <c r="D12" t="s">
        <v>1030</v>
      </c>
      <c r="E12" s="3">
        <v>470.27080000000001</v>
      </c>
      <c r="F12" s="1">
        <v>1.3919999999999999</v>
      </c>
      <c r="G12" t="s">
        <v>0</v>
      </c>
      <c r="H12" t="s">
        <v>1016</v>
      </c>
    </row>
    <row r="13" spans="1:8" x14ac:dyDescent="0.2">
      <c r="A13" t="s">
        <v>156</v>
      </c>
      <c r="B13" t="s">
        <v>1031</v>
      </c>
      <c r="C13" t="s">
        <v>1032</v>
      </c>
      <c r="D13" t="s">
        <v>1033</v>
      </c>
      <c r="E13" s="3">
        <v>213.0857</v>
      </c>
      <c r="F13" s="1">
        <v>1.4630000000000001</v>
      </c>
      <c r="G13" t="s">
        <v>1034</v>
      </c>
      <c r="H13" t="s">
        <v>1008</v>
      </c>
    </row>
    <row r="14" spans="1:8" x14ac:dyDescent="0.2">
      <c r="A14" t="s">
        <v>157</v>
      </c>
      <c r="B14" t="s">
        <v>1035</v>
      </c>
      <c r="C14" t="s">
        <v>0</v>
      </c>
      <c r="D14" t="s">
        <v>1036</v>
      </c>
      <c r="E14" s="3">
        <v>471.27730000000003</v>
      </c>
      <c r="F14" s="1">
        <v>1.3919999999999999</v>
      </c>
      <c r="G14" t="s">
        <v>0</v>
      </c>
      <c r="H14" t="s">
        <v>1016</v>
      </c>
    </row>
    <row r="15" spans="1:8" x14ac:dyDescent="0.2">
      <c r="A15" t="s">
        <v>158</v>
      </c>
      <c r="B15" t="s">
        <v>1037</v>
      </c>
      <c r="C15" t="s">
        <v>1038</v>
      </c>
      <c r="D15" t="s">
        <v>1039</v>
      </c>
      <c r="E15" s="3">
        <v>232.13030000000001</v>
      </c>
      <c r="F15" s="1">
        <v>1.456</v>
      </c>
      <c r="G15" t="s">
        <v>1040</v>
      </c>
      <c r="H15" t="s">
        <v>1008</v>
      </c>
    </row>
    <row r="16" spans="1:8" x14ac:dyDescent="0.2">
      <c r="A16" t="s">
        <v>159</v>
      </c>
      <c r="B16" t="s">
        <v>1041</v>
      </c>
      <c r="C16" t="s">
        <v>1042</v>
      </c>
      <c r="D16" t="s">
        <v>1043</v>
      </c>
      <c r="E16" s="3">
        <v>275.20780000000002</v>
      </c>
      <c r="F16" s="1">
        <v>1.401</v>
      </c>
      <c r="G16" t="s">
        <v>1044</v>
      </c>
      <c r="H16" t="s">
        <v>1013</v>
      </c>
    </row>
    <row r="17" spans="1:8" x14ac:dyDescent="0.2">
      <c r="A17" t="s">
        <v>160</v>
      </c>
      <c r="B17" t="s">
        <v>1045</v>
      </c>
      <c r="C17" t="s">
        <v>1046</v>
      </c>
      <c r="D17" t="s">
        <v>1047</v>
      </c>
      <c r="E17" s="3">
        <v>202.11969999999999</v>
      </c>
      <c r="F17" s="1">
        <v>1.4610000000000001</v>
      </c>
      <c r="G17" t="s">
        <v>1048</v>
      </c>
      <c r="H17" t="s">
        <v>1049</v>
      </c>
    </row>
    <row r="18" spans="1:8" x14ac:dyDescent="0.2">
      <c r="A18" t="s">
        <v>161</v>
      </c>
      <c r="B18" t="s">
        <v>1050</v>
      </c>
      <c r="C18" t="s">
        <v>0</v>
      </c>
      <c r="D18" t="s">
        <v>1051</v>
      </c>
      <c r="E18" s="3">
        <v>229.0608</v>
      </c>
      <c r="F18" s="1">
        <v>1.4650000000000001</v>
      </c>
      <c r="G18" t="s">
        <v>0</v>
      </c>
      <c r="H18" t="s">
        <v>1016</v>
      </c>
    </row>
    <row r="19" spans="1:8" x14ac:dyDescent="0.2">
      <c r="A19" t="s">
        <v>162</v>
      </c>
      <c r="B19" t="s">
        <v>1052</v>
      </c>
      <c r="C19" t="s">
        <v>1053</v>
      </c>
      <c r="D19" t="s">
        <v>1054</v>
      </c>
      <c r="E19" s="3">
        <v>234.1336</v>
      </c>
      <c r="F19" s="1">
        <v>1.399</v>
      </c>
      <c r="G19" t="s">
        <v>1055</v>
      </c>
      <c r="H19" t="s">
        <v>1049</v>
      </c>
    </row>
    <row r="20" spans="1:8" x14ac:dyDescent="0.2">
      <c r="A20" t="s">
        <v>163</v>
      </c>
      <c r="B20" t="s">
        <v>1056</v>
      </c>
      <c r="C20" t="s">
        <v>1057</v>
      </c>
      <c r="D20" t="s">
        <v>1058</v>
      </c>
      <c r="E20" s="3">
        <v>216.1354</v>
      </c>
      <c r="F20" s="1">
        <v>1.468</v>
      </c>
      <c r="G20" t="s">
        <v>1059</v>
      </c>
      <c r="H20" t="s">
        <v>1049</v>
      </c>
    </row>
    <row r="21" spans="1:8" x14ac:dyDescent="0.2">
      <c r="A21" t="s">
        <v>164</v>
      </c>
      <c r="B21" t="s">
        <v>1060</v>
      </c>
      <c r="C21" t="s">
        <v>1061</v>
      </c>
      <c r="D21" t="s">
        <v>1062</v>
      </c>
      <c r="E21" s="3">
        <v>216.12299999999999</v>
      </c>
      <c r="F21" s="1">
        <v>1.409</v>
      </c>
      <c r="G21" t="s">
        <v>1063</v>
      </c>
      <c r="H21" t="s">
        <v>1049</v>
      </c>
    </row>
    <row r="22" spans="1:8" x14ac:dyDescent="0.2">
      <c r="A22" t="s">
        <v>165</v>
      </c>
      <c r="B22" t="s">
        <v>1064</v>
      </c>
      <c r="C22" t="s">
        <v>0</v>
      </c>
      <c r="D22" t="s">
        <v>1065</v>
      </c>
      <c r="E22" s="3">
        <v>346.24489999999997</v>
      </c>
      <c r="F22" s="1">
        <v>1.41</v>
      </c>
      <c r="G22" t="s">
        <v>0</v>
      </c>
      <c r="H22" t="s">
        <v>1016</v>
      </c>
    </row>
    <row r="23" spans="1:8" x14ac:dyDescent="0.2">
      <c r="A23" t="s">
        <v>166</v>
      </c>
      <c r="B23" t="s">
        <v>1066</v>
      </c>
      <c r="C23" t="s">
        <v>0</v>
      </c>
      <c r="D23" t="s">
        <v>1067</v>
      </c>
      <c r="E23" s="3">
        <v>251.1601</v>
      </c>
      <c r="F23" s="1">
        <v>1.4159999999999999</v>
      </c>
      <c r="G23" t="s">
        <v>0</v>
      </c>
      <c r="H23" t="s">
        <v>1016</v>
      </c>
    </row>
    <row r="24" spans="1:8" x14ac:dyDescent="0.2">
      <c r="A24" t="s">
        <v>167</v>
      </c>
      <c r="B24" t="s">
        <v>1068</v>
      </c>
      <c r="C24" t="s">
        <v>1005</v>
      </c>
      <c r="D24" t="s">
        <v>1006</v>
      </c>
      <c r="E24" s="3">
        <v>303.21390000000002</v>
      </c>
      <c r="F24" s="1">
        <v>1.4179999999999999</v>
      </c>
      <c r="G24" t="s">
        <v>1007</v>
      </c>
      <c r="H24" t="s">
        <v>1013</v>
      </c>
    </row>
    <row r="25" spans="1:8" x14ac:dyDescent="0.2">
      <c r="A25" t="s">
        <v>168</v>
      </c>
      <c r="B25" t="s">
        <v>1069</v>
      </c>
      <c r="C25" t="s">
        <v>1032</v>
      </c>
      <c r="D25" t="s">
        <v>1033</v>
      </c>
      <c r="E25" s="3">
        <v>145.09829999999999</v>
      </c>
      <c r="F25" s="1">
        <v>1.4690000000000001</v>
      </c>
      <c r="G25" t="s">
        <v>1034</v>
      </c>
      <c r="H25" t="s">
        <v>1008</v>
      </c>
    </row>
    <row r="26" spans="1:8" x14ac:dyDescent="0.2">
      <c r="A26" t="s">
        <v>169</v>
      </c>
      <c r="B26" t="s">
        <v>1070</v>
      </c>
      <c r="C26" t="s">
        <v>1071</v>
      </c>
      <c r="D26" t="s">
        <v>1072</v>
      </c>
      <c r="E26" s="3">
        <v>166.11369999999999</v>
      </c>
      <c r="F26" s="1">
        <v>1.4339999999999999</v>
      </c>
      <c r="G26" t="s">
        <v>1073</v>
      </c>
      <c r="H26" t="s">
        <v>1013</v>
      </c>
    </row>
    <row r="27" spans="1:8" x14ac:dyDescent="0.2">
      <c r="A27" t="s">
        <v>170</v>
      </c>
      <c r="B27" t="s">
        <v>1074</v>
      </c>
      <c r="C27" t="s">
        <v>1075</v>
      </c>
      <c r="D27" t="s">
        <v>1076</v>
      </c>
      <c r="E27" s="3">
        <v>241.09180000000001</v>
      </c>
      <c r="F27" s="1">
        <v>1.484</v>
      </c>
      <c r="G27" t="s">
        <v>1077</v>
      </c>
      <c r="H27" t="s">
        <v>1008</v>
      </c>
    </row>
    <row r="28" spans="1:8" x14ac:dyDescent="0.2">
      <c r="A28" t="s">
        <v>171</v>
      </c>
      <c r="B28" t="s">
        <v>1078</v>
      </c>
      <c r="C28" t="s">
        <v>0</v>
      </c>
      <c r="D28" t="s">
        <v>1079</v>
      </c>
      <c r="E28" s="3">
        <v>156.0779</v>
      </c>
      <c r="F28" s="1">
        <v>1.49</v>
      </c>
      <c r="G28" t="s">
        <v>0</v>
      </c>
      <c r="H28" t="s">
        <v>1016</v>
      </c>
    </row>
    <row r="29" spans="1:8" x14ac:dyDescent="0.2">
      <c r="A29" t="s">
        <v>172</v>
      </c>
      <c r="B29" t="s">
        <v>1080</v>
      </c>
      <c r="C29" t="s">
        <v>0</v>
      </c>
      <c r="D29" t="s">
        <v>1081</v>
      </c>
      <c r="E29" s="3">
        <v>374.2518</v>
      </c>
      <c r="F29" s="1">
        <v>1.43</v>
      </c>
      <c r="G29" t="s">
        <v>0</v>
      </c>
      <c r="H29" t="s">
        <v>1016</v>
      </c>
    </row>
    <row r="30" spans="1:8" x14ac:dyDescent="0.2">
      <c r="A30" t="s">
        <v>173</v>
      </c>
      <c r="B30" t="s">
        <v>1082</v>
      </c>
      <c r="C30" t="s">
        <v>1083</v>
      </c>
      <c r="D30" t="s">
        <v>1084</v>
      </c>
      <c r="E30" s="3">
        <v>246.14590000000001</v>
      </c>
      <c r="F30" s="1">
        <v>1.4710000000000001</v>
      </c>
      <c r="G30" t="s">
        <v>1085</v>
      </c>
      <c r="H30" t="s">
        <v>1008</v>
      </c>
    </row>
    <row r="31" spans="1:8" x14ac:dyDescent="0.2">
      <c r="A31" t="s">
        <v>174</v>
      </c>
      <c r="B31" t="s">
        <v>1086</v>
      </c>
      <c r="C31" t="s">
        <v>1046</v>
      </c>
      <c r="D31" t="s">
        <v>1047</v>
      </c>
      <c r="E31" s="3">
        <v>204.1343</v>
      </c>
      <c r="F31" s="1">
        <v>1.444</v>
      </c>
      <c r="G31" t="s">
        <v>1048</v>
      </c>
      <c r="H31" t="s">
        <v>1049</v>
      </c>
    </row>
    <row r="32" spans="1:8" x14ac:dyDescent="0.2">
      <c r="A32" t="s">
        <v>175</v>
      </c>
      <c r="B32" t="s">
        <v>1087</v>
      </c>
      <c r="C32" t="s">
        <v>0</v>
      </c>
      <c r="D32" t="s">
        <v>1088</v>
      </c>
      <c r="E32" s="3">
        <v>257.06740000000002</v>
      </c>
      <c r="F32" s="1">
        <v>1.4570000000000001</v>
      </c>
      <c r="G32" t="s">
        <v>0</v>
      </c>
      <c r="H32" t="s">
        <v>1016</v>
      </c>
    </row>
    <row r="33" spans="1:8" x14ac:dyDescent="0.2">
      <c r="A33" t="s">
        <v>176</v>
      </c>
      <c r="B33" t="s">
        <v>1089</v>
      </c>
      <c r="C33" t="s">
        <v>0</v>
      </c>
      <c r="D33" t="s">
        <v>1090</v>
      </c>
      <c r="E33" s="3">
        <v>229.10300000000001</v>
      </c>
      <c r="F33" s="1">
        <v>1.4339999999999999</v>
      </c>
      <c r="G33" t="s">
        <v>0</v>
      </c>
      <c r="H33" t="s">
        <v>1016</v>
      </c>
    </row>
    <row r="34" spans="1:8" x14ac:dyDescent="0.2">
      <c r="A34" t="s">
        <v>177</v>
      </c>
      <c r="B34" t="s">
        <v>1091</v>
      </c>
      <c r="C34" t="s">
        <v>1092</v>
      </c>
      <c r="D34" t="s">
        <v>1093</v>
      </c>
      <c r="E34" s="3">
        <v>260.13639999999998</v>
      </c>
      <c r="F34" s="1">
        <v>1.48</v>
      </c>
      <c r="G34" t="s">
        <v>1094</v>
      </c>
      <c r="H34" t="s">
        <v>1008</v>
      </c>
    </row>
    <row r="35" spans="1:8" x14ac:dyDescent="0.2">
      <c r="A35" t="s">
        <v>178</v>
      </c>
      <c r="B35" t="s">
        <v>1095</v>
      </c>
      <c r="C35" t="s">
        <v>0</v>
      </c>
      <c r="D35" t="s">
        <v>1096</v>
      </c>
      <c r="E35" s="3">
        <v>215.08869999999999</v>
      </c>
      <c r="F35" s="1">
        <v>1.4350000000000001</v>
      </c>
      <c r="G35" t="s">
        <v>0</v>
      </c>
      <c r="H35" t="s">
        <v>1016</v>
      </c>
    </row>
    <row r="36" spans="1:8" x14ac:dyDescent="0.2">
      <c r="A36" t="s">
        <v>179</v>
      </c>
      <c r="B36" t="s">
        <v>1097</v>
      </c>
      <c r="C36" t="s">
        <v>1098</v>
      </c>
      <c r="D36" t="s">
        <v>1099</v>
      </c>
      <c r="E36" s="3">
        <v>273.15679999999998</v>
      </c>
      <c r="F36" s="1">
        <v>1.4890000000000001</v>
      </c>
      <c r="G36" t="s">
        <v>1100</v>
      </c>
      <c r="H36" t="s">
        <v>1049</v>
      </c>
    </row>
    <row r="37" spans="1:8" x14ac:dyDescent="0.2">
      <c r="A37" t="s">
        <v>180</v>
      </c>
      <c r="B37" t="s">
        <v>1101</v>
      </c>
      <c r="C37" t="s">
        <v>1075</v>
      </c>
      <c r="D37" t="s">
        <v>1076</v>
      </c>
      <c r="E37" s="3">
        <v>173.1044</v>
      </c>
      <c r="F37" s="1">
        <v>1.494</v>
      </c>
      <c r="G37" t="s">
        <v>1077</v>
      </c>
      <c r="H37" t="s">
        <v>1008</v>
      </c>
    </row>
    <row r="38" spans="1:8" x14ac:dyDescent="0.2">
      <c r="A38" t="s">
        <v>181</v>
      </c>
      <c r="B38" t="s">
        <v>1102</v>
      </c>
      <c r="C38" t="s">
        <v>1038</v>
      </c>
      <c r="D38" t="s">
        <v>1039</v>
      </c>
      <c r="E38" s="3">
        <v>234.1448</v>
      </c>
      <c r="F38" s="1">
        <v>1.454</v>
      </c>
      <c r="G38" t="s">
        <v>1040</v>
      </c>
      <c r="H38" t="s">
        <v>1013</v>
      </c>
    </row>
    <row r="39" spans="1:8" x14ac:dyDescent="0.2">
      <c r="A39" t="s">
        <v>182</v>
      </c>
      <c r="B39" t="s">
        <v>1103</v>
      </c>
      <c r="C39" t="s">
        <v>1104</v>
      </c>
      <c r="D39" t="s">
        <v>1105</v>
      </c>
      <c r="E39" s="3">
        <v>131.08260000000001</v>
      </c>
      <c r="F39" s="1">
        <v>1.4930000000000001</v>
      </c>
      <c r="G39" t="s">
        <v>1106</v>
      </c>
      <c r="H39" t="s">
        <v>1049</v>
      </c>
    </row>
    <row r="40" spans="1:8" x14ac:dyDescent="0.2">
      <c r="A40" t="s">
        <v>183</v>
      </c>
      <c r="B40" t="s">
        <v>1107</v>
      </c>
      <c r="C40" t="s">
        <v>1108</v>
      </c>
      <c r="D40" t="s">
        <v>1109</v>
      </c>
      <c r="E40" s="3">
        <v>261.15570000000002</v>
      </c>
      <c r="F40" s="1">
        <v>1.4470000000000001</v>
      </c>
      <c r="G40" t="s">
        <v>1110</v>
      </c>
      <c r="H40" t="s">
        <v>1013</v>
      </c>
    </row>
    <row r="41" spans="1:8" x14ac:dyDescent="0.2">
      <c r="A41" t="s">
        <v>184</v>
      </c>
      <c r="B41" t="s">
        <v>1111</v>
      </c>
      <c r="C41" t="s">
        <v>1112</v>
      </c>
      <c r="D41" t="s">
        <v>1113</v>
      </c>
      <c r="E41" s="3">
        <v>244.14150000000001</v>
      </c>
      <c r="F41" s="1">
        <v>1.5529999999999999</v>
      </c>
      <c r="G41" t="s">
        <v>1114</v>
      </c>
      <c r="H41" t="s">
        <v>1008</v>
      </c>
    </row>
    <row r="42" spans="1:8" x14ac:dyDescent="0.2">
      <c r="A42" t="s">
        <v>185</v>
      </c>
      <c r="B42" t="s">
        <v>1115</v>
      </c>
      <c r="C42" t="s">
        <v>1057</v>
      </c>
      <c r="D42" t="s">
        <v>1058</v>
      </c>
      <c r="E42" s="3">
        <v>218.1499</v>
      </c>
      <c r="F42" s="1">
        <v>1.458</v>
      </c>
      <c r="G42" t="s">
        <v>1059</v>
      </c>
      <c r="H42" t="s">
        <v>1049</v>
      </c>
    </row>
    <row r="43" spans="1:8" x14ac:dyDescent="0.2">
      <c r="A43" t="s">
        <v>186</v>
      </c>
      <c r="B43" t="s">
        <v>1116</v>
      </c>
      <c r="C43" t="s">
        <v>0</v>
      </c>
      <c r="D43" t="s">
        <v>1117</v>
      </c>
      <c r="E43" s="3">
        <v>309.22449999999998</v>
      </c>
      <c r="F43" s="1">
        <v>1.4590000000000001</v>
      </c>
      <c r="G43" t="s">
        <v>0</v>
      </c>
      <c r="H43" t="s">
        <v>1016</v>
      </c>
    </row>
    <row r="44" spans="1:8" x14ac:dyDescent="0.2">
      <c r="A44" t="s">
        <v>187</v>
      </c>
      <c r="B44" t="s">
        <v>1118</v>
      </c>
      <c r="C44" t="s">
        <v>1119</v>
      </c>
      <c r="D44" t="s">
        <v>1120</v>
      </c>
      <c r="E44" s="3">
        <v>274.15210000000002</v>
      </c>
      <c r="F44" s="1">
        <v>1.508</v>
      </c>
      <c r="G44" t="s">
        <v>1121</v>
      </c>
      <c r="H44" t="s">
        <v>1008</v>
      </c>
    </row>
    <row r="45" spans="1:8" x14ac:dyDescent="0.2">
      <c r="A45" t="s">
        <v>188</v>
      </c>
      <c r="B45" t="s">
        <v>1122</v>
      </c>
      <c r="C45" t="s">
        <v>0</v>
      </c>
      <c r="D45" t="s">
        <v>1123</v>
      </c>
      <c r="E45" s="3">
        <v>207.05170000000001</v>
      </c>
      <c r="F45" s="1">
        <v>1.462</v>
      </c>
      <c r="G45" t="s">
        <v>0</v>
      </c>
      <c r="H45" t="s">
        <v>1016</v>
      </c>
    </row>
    <row r="46" spans="1:8" x14ac:dyDescent="0.2">
      <c r="A46" t="s">
        <v>189</v>
      </c>
      <c r="B46" t="s">
        <v>1124</v>
      </c>
      <c r="C46" t="s">
        <v>1125</v>
      </c>
      <c r="D46" t="s">
        <v>1126</v>
      </c>
      <c r="E46" s="3">
        <v>307.15109999999999</v>
      </c>
      <c r="F46" s="1">
        <v>1.4770000000000001</v>
      </c>
      <c r="G46" t="s">
        <v>1127</v>
      </c>
      <c r="H46" t="s">
        <v>1049</v>
      </c>
    </row>
    <row r="47" spans="1:8" x14ac:dyDescent="0.2">
      <c r="A47" t="s">
        <v>190</v>
      </c>
      <c r="B47" t="s">
        <v>1128</v>
      </c>
      <c r="C47" t="s">
        <v>0</v>
      </c>
      <c r="D47" t="s">
        <v>1129</v>
      </c>
      <c r="E47" s="3">
        <v>191.07669999999999</v>
      </c>
      <c r="F47" s="1">
        <v>1.4570000000000001</v>
      </c>
      <c r="G47" t="s">
        <v>0</v>
      </c>
      <c r="H47" t="s">
        <v>1016</v>
      </c>
    </row>
    <row r="48" spans="1:8" x14ac:dyDescent="0.2">
      <c r="A48" t="s">
        <v>191</v>
      </c>
      <c r="B48" t="s">
        <v>1130</v>
      </c>
      <c r="C48" t="s">
        <v>1131</v>
      </c>
      <c r="D48" t="s">
        <v>1132</v>
      </c>
      <c r="E48" s="3">
        <v>217.11940000000001</v>
      </c>
      <c r="F48" s="1">
        <v>1.4890000000000001</v>
      </c>
      <c r="G48" t="s">
        <v>1133</v>
      </c>
      <c r="H48" t="s">
        <v>1008</v>
      </c>
    </row>
    <row r="49" spans="1:8" x14ac:dyDescent="0.2">
      <c r="A49" t="s">
        <v>192</v>
      </c>
      <c r="B49" t="s">
        <v>1134</v>
      </c>
      <c r="C49" t="s">
        <v>1032</v>
      </c>
      <c r="D49" t="s">
        <v>1033</v>
      </c>
      <c r="E49" s="3">
        <v>147.11279999999999</v>
      </c>
      <c r="F49" s="1">
        <v>1.45</v>
      </c>
      <c r="G49" t="s">
        <v>1034</v>
      </c>
      <c r="H49" t="s">
        <v>1013</v>
      </c>
    </row>
    <row r="50" spans="1:8" x14ac:dyDescent="0.2">
      <c r="A50" t="s">
        <v>193</v>
      </c>
      <c r="B50" t="s">
        <v>1135</v>
      </c>
      <c r="C50" t="s">
        <v>0</v>
      </c>
      <c r="D50" t="s">
        <v>1136</v>
      </c>
      <c r="E50" s="3">
        <v>225.02250000000001</v>
      </c>
      <c r="F50" s="1">
        <v>1.4670000000000001</v>
      </c>
      <c r="G50" t="s">
        <v>0</v>
      </c>
      <c r="H50" t="s">
        <v>1016</v>
      </c>
    </row>
    <row r="51" spans="1:8" x14ac:dyDescent="0.2">
      <c r="A51" t="s">
        <v>194</v>
      </c>
      <c r="B51" t="s">
        <v>1137</v>
      </c>
      <c r="C51" t="s">
        <v>1138</v>
      </c>
      <c r="D51" t="s">
        <v>1139</v>
      </c>
      <c r="E51" s="3">
        <v>154.06219999999999</v>
      </c>
      <c r="F51" s="1">
        <v>1.5149999999999999</v>
      </c>
      <c r="G51" t="s">
        <v>1140</v>
      </c>
      <c r="H51" t="s">
        <v>1008</v>
      </c>
    </row>
    <row r="52" spans="1:8" x14ac:dyDescent="0.2">
      <c r="A52" t="s">
        <v>195</v>
      </c>
      <c r="B52" t="s">
        <v>1141</v>
      </c>
      <c r="C52" t="s">
        <v>0</v>
      </c>
      <c r="D52" t="s">
        <v>1142</v>
      </c>
      <c r="E52" s="3">
        <v>296.1567</v>
      </c>
      <c r="F52" s="1">
        <v>1.488</v>
      </c>
      <c r="G52" t="s">
        <v>0</v>
      </c>
      <c r="H52" t="s">
        <v>1016</v>
      </c>
    </row>
    <row r="53" spans="1:8" x14ac:dyDescent="0.2">
      <c r="A53" t="s">
        <v>196</v>
      </c>
      <c r="B53" t="s">
        <v>1143</v>
      </c>
      <c r="C53" t="s">
        <v>1144</v>
      </c>
      <c r="D53" t="s">
        <v>1145</v>
      </c>
      <c r="E53" s="3">
        <v>113.03570000000001</v>
      </c>
      <c r="F53" s="1">
        <v>1.532</v>
      </c>
      <c r="G53" t="s">
        <v>1146</v>
      </c>
      <c r="H53" t="s">
        <v>1049</v>
      </c>
    </row>
    <row r="54" spans="1:8" x14ac:dyDescent="0.2">
      <c r="A54" t="s">
        <v>197</v>
      </c>
      <c r="B54" t="s">
        <v>1147</v>
      </c>
      <c r="C54" t="s">
        <v>1032</v>
      </c>
      <c r="D54" t="s">
        <v>1033</v>
      </c>
      <c r="E54" s="3">
        <v>130.08629999999999</v>
      </c>
      <c r="F54" s="1">
        <v>1.454</v>
      </c>
      <c r="G54" t="s">
        <v>1034</v>
      </c>
      <c r="H54" t="s">
        <v>1013</v>
      </c>
    </row>
    <row r="55" spans="1:8" x14ac:dyDescent="0.2">
      <c r="A55" t="s">
        <v>198</v>
      </c>
      <c r="B55" t="s">
        <v>1148</v>
      </c>
      <c r="C55" t="s">
        <v>0</v>
      </c>
      <c r="D55" t="s">
        <v>1149</v>
      </c>
      <c r="E55" s="3">
        <v>293.06599999999997</v>
      </c>
      <c r="F55" s="1">
        <v>1.52</v>
      </c>
      <c r="G55" t="s">
        <v>0</v>
      </c>
      <c r="H55" t="s">
        <v>1016</v>
      </c>
    </row>
    <row r="56" spans="1:8" x14ac:dyDescent="0.2">
      <c r="A56" t="s">
        <v>199</v>
      </c>
      <c r="B56" t="s">
        <v>1150</v>
      </c>
      <c r="C56" t="s">
        <v>0</v>
      </c>
      <c r="D56" t="s">
        <v>1151</v>
      </c>
      <c r="E56" s="3">
        <v>347.12299999999999</v>
      </c>
      <c r="F56" s="1">
        <v>1.504</v>
      </c>
      <c r="G56" t="s">
        <v>0</v>
      </c>
      <c r="H56" t="s">
        <v>1016</v>
      </c>
    </row>
    <row r="57" spans="1:8" x14ac:dyDescent="0.2">
      <c r="A57" t="s">
        <v>200</v>
      </c>
      <c r="B57" t="s">
        <v>1152</v>
      </c>
      <c r="C57" t="s">
        <v>1153</v>
      </c>
      <c r="D57" t="s">
        <v>1154</v>
      </c>
      <c r="E57" s="3">
        <v>287.17250000000001</v>
      </c>
      <c r="F57" s="1">
        <v>1.53</v>
      </c>
      <c r="G57" t="s">
        <v>1155</v>
      </c>
      <c r="H57" t="s">
        <v>1049</v>
      </c>
    </row>
    <row r="58" spans="1:8" x14ac:dyDescent="0.2">
      <c r="A58" t="s">
        <v>201</v>
      </c>
      <c r="B58" t="s">
        <v>1156</v>
      </c>
      <c r="C58" t="s">
        <v>0</v>
      </c>
      <c r="D58" t="s">
        <v>1157</v>
      </c>
      <c r="E58" s="3">
        <v>294.06079999999997</v>
      </c>
      <c r="F58" s="1">
        <v>1.4890000000000001</v>
      </c>
      <c r="G58" t="s">
        <v>0</v>
      </c>
      <c r="H58" t="s">
        <v>1016</v>
      </c>
    </row>
    <row r="59" spans="1:8" x14ac:dyDescent="0.2">
      <c r="A59" t="s">
        <v>202</v>
      </c>
      <c r="B59" t="s">
        <v>1158</v>
      </c>
      <c r="C59" t="s">
        <v>0</v>
      </c>
      <c r="D59" t="s">
        <v>1159</v>
      </c>
      <c r="E59" s="3">
        <v>378.18819999999999</v>
      </c>
      <c r="F59" s="1">
        <v>1.5169999999999999</v>
      </c>
      <c r="G59" t="s">
        <v>0</v>
      </c>
      <c r="H59" t="s">
        <v>1016</v>
      </c>
    </row>
    <row r="60" spans="1:8" x14ac:dyDescent="0.2">
      <c r="A60" t="s">
        <v>203</v>
      </c>
      <c r="B60" t="s">
        <v>1160</v>
      </c>
      <c r="C60" t="s">
        <v>0</v>
      </c>
      <c r="D60" t="s">
        <v>1161</v>
      </c>
      <c r="E60" s="3">
        <v>281.05</v>
      </c>
      <c r="F60" s="1">
        <v>1.45</v>
      </c>
      <c r="G60" t="s">
        <v>0</v>
      </c>
      <c r="H60" t="s">
        <v>1016</v>
      </c>
    </row>
    <row r="61" spans="1:8" x14ac:dyDescent="0.2">
      <c r="A61" t="s">
        <v>204</v>
      </c>
      <c r="B61" t="s">
        <v>1162</v>
      </c>
      <c r="C61" t="s">
        <v>1163</v>
      </c>
      <c r="D61" t="s">
        <v>1164</v>
      </c>
      <c r="E61" s="3">
        <v>225.0993</v>
      </c>
      <c r="F61" s="1">
        <v>1.514</v>
      </c>
      <c r="G61" t="s">
        <v>1165</v>
      </c>
      <c r="H61" t="s">
        <v>1008</v>
      </c>
    </row>
    <row r="62" spans="1:8" x14ac:dyDescent="0.2">
      <c r="A62" t="s">
        <v>205</v>
      </c>
      <c r="B62" t="s">
        <v>1166</v>
      </c>
      <c r="C62" t="s">
        <v>1032</v>
      </c>
      <c r="D62" t="s">
        <v>1033</v>
      </c>
      <c r="E62" s="3">
        <v>84.080799999999996</v>
      </c>
      <c r="F62" s="1">
        <v>1.45</v>
      </c>
      <c r="G62" t="s">
        <v>1034</v>
      </c>
      <c r="H62" t="s">
        <v>1013</v>
      </c>
    </row>
    <row r="63" spans="1:8" x14ac:dyDescent="0.2">
      <c r="A63" t="s">
        <v>206</v>
      </c>
      <c r="B63" t="s">
        <v>1167</v>
      </c>
      <c r="C63" t="s">
        <v>1168</v>
      </c>
      <c r="D63" t="s">
        <v>1169</v>
      </c>
      <c r="E63" s="3">
        <v>255.10990000000001</v>
      </c>
      <c r="F63" s="1">
        <v>1.5289999999999999</v>
      </c>
      <c r="G63" t="s">
        <v>1170</v>
      </c>
      <c r="H63" t="s">
        <v>1049</v>
      </c>
    </row>
    <row r="64" spans="1:8" x14ac:dyDescent="0.2">
      <c r="A64" t="s">
        <v>207</v>
      </c>
      <c r="B64" t="s">
        <v>1171</v>
      </c>
      <c r="C64" t="s">
        <v>0</v>
      </c>
      <c r="D64" t="s">
        <v>1172</v>
      </c>
      <c r="E64" s="3">
        <v>370.10919999999999</v>
      </c>
      <c r="F64" s="1">
        <v>1.464</v>
      </c>
      <c r="G64" t="s">
        <v>0</v>
      </c>
      <c r="H64" t="s">
        <v>1016</v>
      </c>
    </row>
    <row r="65" spans="1:8" x14ac:dyDescent="0.2">
      <c r="A65" t="s">
        <v>208</v>
      </c>
      <c r="B65" t="s">
        <v>1173</v>
      </c>
      <c r="C65" t="s">
        <v>1174</v>
      </c>
      <c r="D65" t="s">
        <v>1175</v>
      </c>
      <c r="E65" s="3">
        <v>114.0197</v>
      </c>
      <c r="F65" s="1">
        <v>1.5369999999999999</v>
      </c>
      <c r="G65" t="s">
        <v>1176</v>
      </c>
      <c r="H65" t="s">
        <v>1049</v>
      </c>
    </row>
    <row r="66" spans="1:8" x14ac:dyDescent="0.2">
      <c r="A66" t="s">
        <v>209</v>
      </c>
      <c r="B66" t="s">
        <v>1177</v>
      </c>
      <c r="C66" t="s">
        <v>0</v>
      </c>
      <c r="D66" t="s">
        <v>1178</v>
      </c>
      <c r="E66" s="3">
        <v>243.98759999999999</v>
      </c>
      <c r="F66" s="1">
        <v>1.476</v>
      </c>
      <c r="G66" t="s">
        <v>0</v>
      </c>
      <c r="H66" t="s">
        <v>1016</v>
      </c>
    </row>
    <row r="67" spans="1:8" x14ac:dyDescent="0.2">
      <c r="A67" t="s">
        <v>210</v>
      </c>
      <c r="B67" t="s">
        <v>1179</v>
      </c>
      <c r="C67" t="s">
        <v>0</v>
      </c>
      <c r="D67" t="s">
        <v>1180</v>
      </c>
      <c r="E67" s="3">
        <v>385.07709999999997</v>
      </c>
      <c r="F67" s="1">
        <v>1.508</v>
      </c>
      <c r="G67" t="s">
        <v>0</v>
      </c>
      <c r="H67" t="s">
        <v>1016</v>
      </c>
    </row>
    <row r="68" spans="1:8" x14ac:dyDescent="0.2">
      <c r="A68" t="s">
        <v>211</v>
      </c>
      <c r="B68" t="s">
        <v>1181</v>
      </c>
      <c r="C68" t="s">
        <v>1182</v>
      </c>
      <c r="D68" t="s">
        <v>1183</v>
      </c>
      <c r="E68" s="3">
        <v>214.04859999999999</v>
      </c>
      <c r="F68" s="1">
        <v>1.5389999999999999</v>
      </c>
      <c r="G68" t="s">
        <v>1184</v>
      </c>
      <c r="H68" t="s">
        <v>1049</v>
      </c>
    </row>
    <row r="69" spans="1:8" x14ac:dyDescent="0.2">
      <c r="A69" t="s">
        <v>212</v>
      </c>
      <c r="B69" t="s">
        <v>1185</v>
      </c>
      <c r="C69" t="s">
        <v>0</v>
      </c>
      <c r="D69" t="s">
        <v>1186</v>
      </c>
      <c r="E69" s="3">
        <v>223.02459999999999</v>
      </c>
      <c r="F69" s="1">
        <v>1.4670000000000001</v>
      </c>
      <c r="G69" t="s">
        <v>0</v>
      </c>
      <c r="H69" t="s">
        <v>1016</v>
      </c>
    </row>
    <row r="70" spans="1:8" x14ac:dyDescent="0.2">
      <c r="A70" t="s">
        <v>213</v>
      </c>
      <c r="B70" t="s">
        <v>1187</v>
      </c>
      <c r="C70" t="s">
        <v>1188</v>
      </c>
      <c r="D70" t="s">
        <v>1189</v>
      </c>
      <c r="E70" s="3">
        <v>115.00369999999999</v>
      </c>
      <c r="F70" s="1">
        <v>1.5449999999999999</v>
      </c>
      <c r="G70" t="s">
        <v>1190</v>
      </c>
      <c r="H70" t="s">
        <v>1008</v>
      </c>
    </row>
    <row r="71" spans="1:8" x14ac:dyDescent="0.2">
      <c r="A71" t="s">
        <v>214</v>
      </c>
      <c r="B71" t="s">
        <v>1191</v>
      </c>
      <c r="C71" t="s">
        <v>0</v>
      </c>
      <c r="D71" t="s">
        <v>1192</v>
      </c>
      <c r="E71" s="3">
        <v>216.0146</v>
      </c>
      <c r="F71" s="1">
        <v>1.476</v>
      </c>
      <c r="G71" t="s">
        <v>0</v>
      </c>
      <c r="H71" t="s">
        <v>1016</v>
      </c>
    </row>
    <row r="72" spans="1:8" x14ac:dyDescent="0.2">
      <c r="A72" t="s">
        <v>215</v>
      </c>
      <c r="B72" t="s">
        <v>1193</v>
      </c>
      <c r="C72" t="s">
        <v>1194</v>
      </c>
      <c r="D72" t="s">
        <v>1195</v>
      </c>
      <c r="E72" s="3">
        <v>132.03020000000001</v>
      </c>
      <c r="F72" s="1">
        <v>1.548</v>
      </c>
      <c r="G72" t="s">
        <v>1196</v>
      </c>
      <c r="H72" t="s">
        <v>1008</v>
      </c>
    </row>
    <row r="73" spans="1:8" x14ac:dyDescent="0.2">
      <c r="A73" t="s">
        <v>216</v>
      </c>
      <c r="B73" t="s">
        <v>1197</v>
      </c>
      <c r="C73" t="s">
        <v>0</v>
      </c>
      <c r="D73" t="s">
        <v>1198</v>
      </c>
      <c r="E73" s="3">
        <v>237.05590000000001</v>
      </c>
      <c r="F73" s="1">
        <v>1.4890000000000001</v>
      </c>
      <c r="G73" t="s">
        <v>0</v>
      </c>
      <c r="H73" t="s">
        <v>1016</v>
      </c>
    </row>
    <row r="74" spans="1:8" x14ac:dyDescent="0.2">
      <c r="A74" t="s">
        <v>217</v>
      </c>
      <c r="B74" t="s">
        <v>1199</v>
      </c>
      <c r="C74" t="s">
        <v>0</v>
      </c>
      <c r="D74" t="s">
        <v>1200</v>
      </c>
      <c r="E74" s="3">
        <v>303.96289999999999</v>
      </c>
      <c r="F74" s="1">
        <v>1.55</v>
      </c>
      <c r="G74" t="s">
        <v>0</v>
      </c>
      <c r="H74" t="s">
        <v>1016</v>
      </c>
    </row>
    <row r="75" spans="1:8" x14ac:dyDescent="0.2">
      <c r="A75" t="s">
        <v>218</v>
      </c>
      <c r="B75" t="s">
        <v>1201</v>
      </c>
      <c r="C75" t="s">
        <v>0</v>
      </c>
      <c r="D75" t="s">
        <v>1202</v>
      </c>
      <c r="E75" s="3">
        <v>253.03030000000001</v>
      </c>
      <c r="F75" s="1">
        <v>1.4890000000000001</v>
      </c>
      <c r="G75" t="s">
        <v>0</v>
      </c>
      <c r="H75" t="s">
        <v>1016</v>
      </c>
    </row>
    <row r="76" spans="1:8" x14ac:dyDescent="0.2">
      <c r="A76" t="s">
        <v>219</v>
      </c>
      <c r="B76" t="s">
        <v>1203</v>
      </c>
      <c r="C76" t="s">
        <v>0</v>
      </c>
      <c r="D76" t="s">
        <v>1204</v>
      </c>
      <c r="E76" s="3">
        <v>319.93509999999998</v>
      </c>
      <c r="F76" s="1">
        <v>1.5469999999999999</v>
      </c>
      <c r="G76" t="s">
        <v>0</v>
      </c>
      <c r="H76" t="s">
        <v>1016</v>
      </c>
    </row>
    <row r="77" spans="1:8" x14ac:dyDescent="0.2">
      <c r="A77" t="s">
        <v>220</v>
      </c>
      <c r="B77" t="s">
        <v>1205</v>
      </c>
      <c r="C77" t="s">
        <v>0</v>
      </c>
      <c r="D77" t="s">
        <v>1206</v>
      </c>
      <c r="E77" s="3">
        <v>231.98779999999999</v>
      </c>
      <c r="F77" s="1">
        <v>1.4790000000000001</v>
      </c>
      <c r="G77" t="s">
        <v>0</v>
      </c>
      <c r="H77" t="s">
        <v>1016</v>
      </c>
    </row>
    <row r="78" spans="1:8" x14ac:dyDescent="0.2">
      <c r="A78" t="s">
        <v>221</v>
      </c>
      <c r="B78" t="s">
        <v>1207</v>
      </c>
      <c r="C78" t="s">
        <v>1208</v>
      </c>
      <c r="D78" t="s">
        <v>1209</v>
      </c>
      <c r="E78" s="3">
        <v>131.0462</v>
      </c>
      <c r="F78" s="1">
        <v>1.53</v>
      </c>
      <c r="G78" t="s">
        <v>1210</v>
      </c>
      <c r="H78" t="s">
        <v>1008</v>
      </c>
    </row>
    <row r="79" spans="1:8" x14ac:dyDescent="0.2">
      <c r="A79" t="s">
        <v>222</v>
      </c>
      <c r="B79" t="s">
        <v>1211</v>
      </c>
      <c r="C79" t="s">
        <v>1212</v>
      </c>
      <c r="D79" t="s">
        <v>1213</v>
      </c>
      <c r="E79" s="3">
        <v>273.14449999999999</v>
      </c>
      <c r="F79" s="1">
        <v>1.4770000000000001</v>
      </c>
      <c r="G79" t="s">
        <v>1214</v>
      </c>
      <c r="H79" t="s">
        <v>1049</v>
      </c>
    </row>
    <row r="80" spans="1:8" x14ac:dyDescent="0.2">
      <c r="A80" t="s">
        <v>223</v>
      </c>
      <c r="B80" t="s">
        <v>1215</v>
      </c>
      <c r="C80" t="s">
        <v>1216</v>
      </c>
      <c r="D80" t="s">
        <v>1217</v>
      </c>
      <c r="E80" s="3">
        <v>128.03530000000001</v>
      </c>
      <c r="F80" s="1">
        <v>1.573</v>
      </c>
      <c r="G80" t="s">
        <v>1218</v>
      </c>
      <c r="H80" t="s">
        <v>1008</v>
      </c>
    </row>
    <row r="81" spans="1:8" x14ac:dyDescent="0.2">
      <c r="A81" t="s">
        <v>224</v>
      </c>
      <c r="B81" t="s">
        <v>1219</v>
      </c>
      <c r="C81" t="s">
        <v>1220</v>
      </c>
      <c r="D81" t="s">
        <v>1221</v>
      </c>
      <c r="E81" s="3">
        <v>205.083</v>
      </c>
      <c r="F81" s="1">
        <v>1.5580000000000001</v>
      </c>
      <c r="G81" t="s">
        <v>1222</v>
      </c>
      <c r="H81" t="s">
        <v>1008</v>
      </c>
    </row>
    <row r="82" spans="1:8" x14ac:dyDescent="0.2">
      <c r="A82" t="s">
        <v>225</v>
      </c>
      <c r="B82" t="s">
        <v>1223</v>
      </c>
      <c r="C82" t="s">
        <v>0</v>
      </c>
      <c r="D82" t="s">
        <v>1224</v>
      </c>
      <c r="E82" s="3">
        <v>281.98020000000002</v>
      </c>
      <c r="F82" s="1">
        <v>1.5589999999999999</v>
      </c>
      <c r="G82" t="s">
        <v>0</v>
      </c>
      <c r="H82" t="s">
        <v>1016</v>
      </c>
    </row>
    <row r="83" spans="1:8" x14ac:dyDescent="0.2">
      <c r="A83" t="s">
        <v>226</v>
      </c>
      <c r="B83" t="s">
        <v>1225</v>
      </c>
      <c r="C83" t="s">
        <v>0</v>
      </c>
      <c r="D83" t="s">
        <v>1226</v>
      </c>
      <c r="E83" s="3">
        <v>266.00490000000002</v>
      </c>
      <c r="F83" s="1">
        <v>1.5580000000000001</v>
      </c>
      <c r="G83" t="s">
        <v>0</v>
      </c>
      <c r="H83" t="s">
        <v>1016</v>
      </c>
    </row>
    <row r="84" spans="1:8" x14ac:dyDescent="0.2">
      <c r="A84" t="s">
        <v>227</v>
      </c>
      <c r="B84" t="s">
        <v>1227</v>
      </c>
      <c r="C84" t="s">
        <v>1228</v>
      </c>
      <c r="D84" t="s">
        <v>1229</v>
      </c>
      <c r="E84" s="3">
        <v>246.07320000000001</v>
      </c>
      <c r="F84" s="1">
        <v>1.5740000000000001</v>
      </c>
      <c r="G84" t="s">
        <v>1230</v>
      </c>
      <c r="H84" t="s">
        <v>1049</v>
      </c>
    </row>
    <row r="85" spans="1:8" x14ac:dyDescent="0.2">
      <c r="A85" t="s">
        <v>228</v>
      </c>
      <c r="B85" t="s">
        <v>1231</v>
      </c>
      <c r="C85" t="s">
        <v>1232</v>
      </c>
      <c r="D85" t="s">
        <v>1233</v>
      </c>
      <c r="E85" s="3">
        <v>251.02670000000001</v>
      </c>
      <c r="F85" s="1">
        <v>1.488</v>
      </c>
      <c r="G85" t="s">
        <v>1234</v>
      </c>
      <c r="H85" t="s">
        <v>1049</v>
      </c>
    </row>
    <row r="86" spans="1:8" x14ac:dyDescent="0.2">
      <c r="A86" t="s">
        <v>229</v>
      </c>
      <c r="B86" t="s">
        <v>1235</v>
      </c>
      <c r="C86" t="s">
        <v>1075</v>
      </c>
      <c r="D86" t="s">
        <v>1076</v>
      </c>
      <c r="E86" s="3">
        <v>197.1009</v>
      </c>
      <c r="F86" s="1">
        <v>1.4650000000000001</v>
      </c>
      <c r="G86" t="s">
        <v>1077</v>
      </c>
      <c r="H86" t="s">
        <v>1013</v>
      </c>
    </row>
    <row r="87" spans="1:8" x14ac:dyDescent="0.2">
      <c r="A87" t="s">
        <v>230</v>
      </c>
      <c r="B87" t="s">
        <v>1236</v>
      </c>
      <c r="C87" t="s">
        <v>1237</v>
      </c>
      <c r="D87" t="s">
        <v>1238</v>
      </c>
      <c r="E87" s="3">
        <v>203.06729999999999</v>
      </c>
      <c r="F87" s="1">
        <v>1.5880000000000001</v>
      </c>
      <c r="G87" t="s">
        <v>1239</v>
      </c>
      <c r="H87" t="s">
        <v>1008</v>
      </c>
    </row>
    <row r="88" spans="1:8" x14ac:dyDescent="0.2">
      <c r="A88" t="s">
        <v>231</v>
      </c>
      <c r="B88" t="s">
        <v>1240</v>
      </c>
      <c r="C88" t="s">
        <v>0</v>
      </c>
      <c r="D88" t="s">
        <v>1241</v>
      </c>
      <c r="E88" s="3">
        <v>196.04859999999999</v>
      </c>
      <c r="F88" s="1">
        <v>1.4930000000000001</v>
      </c>
      <c r="G88" t="s">
        <v>0</v>
      </c>
      <c r="H88" t="s">
        <v>1016</v>
      </c>
    </row>
    <row r="89" spans="1:8" x14ac:dyDescent="0.2">
      <c r="A89" t="s">
        <v>232</v>
      </c>
      <c r="B89" t="s">
        <v>1242</v>
      </c>
      <c r="C89" t="s">
        <v>1243</v>
      </c>
      <c r="D89" t="s">
        <v>1244</v>
      </c>
      <c r="E89" s="3">
        <v>294.0831</v>
      </c>
      <c r="F89" s="1">
        <v>1.5720000000000001</v>
      </c>
      <c r="G89" t="s">
        <v>1245</v>
      </c>
      <c r="H89" t="s">
        <v>1049</v>
      </c>
    </row>
    <row r="90" spans="1:8" x14ac:dyDescent="0.2">
      <c r="A90" t="s">
        <v>233</v>
      </c>
      <c r="B90" t="s">
        <v>1246</v>
      </c>
      <c r="C90" t="s">
        <v>1247</v>
      </c>
      <c r="D90" t="s">
        <v>1248</v>
      </c>
      <c r="E90" s="3">
        <v>217.04839999999999</v>
      </c>
      <c r="F90" s="1">
        <v>1.56</v>
      </c>
      <c r="G90" t="s">
        <v>1249</v>
      </c>
      <c r="H90" t="s">
        <v>1008</v>
      </c>
    </row>
    <row r="91" spans="1:8" x14ac:dyDescent="0.2">
      <c r="A91" t="s">
        <v>234</v>
      </c>
      <c r="B91" t="s">
        <v>1250</v>
      </c>
      <c r="C91" t="s">
        <v>0</v>
      </c>
      <c r="D91" t="s">
        <v>1251</v>
      </c>
      <c r="E91" s="3">
        <v>208.9717</v>
      </c>
      <c r="F91" s="1">
        <v>1.504</v>
      </c>
      <c r="G91" t="s">
        <v>0</v>
      </c>
      <c r="H91" t="s">
        <v>1016</v>
      </c>
    </row>
    <row r="92" spans="1:8" x14ac:dyDescent="0.2">
      <c r="A92" t="s">
        <v>235</v>
      </c>
      <c r="B92" t="s">
        <v>1252</v>
      </c>
      <c r="C92" t="s">
        <v>1253</v>
      </c>
      <c r="D92" t="s">
        <v>1254</v>
      </c>
      <c r="E92" s="3">
        <v>146.04589999999999</v>
      </c>
      <c r="F92" s="1">
        <v>1.573</v>
      </c>
      <c r="G92" t="s">
        <v>1255</v>
      </c>
      <c r="H92" t="s">
        <v>1008</v>
      </c>
    </row>
    <row r="93" spans="1:8" x14ac:dyDescent="0.2">
      <c r="A93" t="s">
        <v>236</v>
      </c>
      <c r="B93" t="s">
        <v>1256</v>
      </c>
      <c r="C93" t="s">
        <v>0</v>
      </c>
      <c r="D93" t="s">
        <v>1257</v>
      </c>
      <c r="E93" s="3">
        <v>235.05799999999999</v>
      </c>
      <c r="F93" s="1">
        <v>1.4850000000000001</v>
      </c>
      <c r="G93" t="s">
        <v>0</v>
      </c>
      <c r="H93" t="s">
        <v>1016</v>
      </c>
    </row>
    <row r="94" spans="1:8" x14ac:dyDescent="0.2">
      <c r="A94" t="s">
        <v>237</v>
      </c>
      <c r="B94" t="s">
        <v>1258</v>
      </c>
      <c r="C94" t="s">
        <v>0</v>
      </c>
      <c r="D94" t="s">
        <v>1259</v>
      </c>
      <c r="E94" s="3">
        <v>183.97139999999999</v>
      </c>
      <c r="F94" s="1">
        <v>1.5840000000000001</v>
      </c>
      <c r="G94" t="s">
        <v>0</v>
      </c>
      <c r="H94" t="s">
        <v>1016</v>
      </c>
    </row>
    <row r="95" spans="1:8" x14ac:dyDescent="0.2">
      <c r="A95" t="s">
        <v>238</v>
      </c>
      <c r="B95" t="s">
        <v>1260</v>
      </c>
      <c r="C95" t="s">
        <v>0</v>
      </c>
      <c r="D95" t="s">
        <v>1261</v>
      </c>
      <c r="E95" s="3">
        <v>245.97309999999999</v>
      </c>
      <c r="F95" s="1">
        <v>1.5980000000000001</v>
      </c>
      <c r="G95" t="s">
        <v>0</v>
      </c>
      <c r="H95" t="s">
        <v>1016</v>
      </c>
    </row>
    <row r="96" spans="1:8" x14ac:dyDescent="0.2">
      <c r="A96" t="s">
        <v>239</v>
      </c>
      <c r="B96" t="s">
        <v>1262</v>
      </c>
      <c r="C96" t="s">
        <v>1263</v>
      </c>
      <c r="D96" t="s">
        <v>1264</v>
      </c>
      <c r="E96" s="3">
        <v>266.09129999999999</v>
      </c>
      <c r="F96" s="1">
        <v>1.5640000000000001</v>
      </c>
      <c r="G96" t="s">
        <v>1265</v>
      </c>
      <c r="H96" t="s">
        <v>1008</v>
      </c>
    </row>
    <row r="97" spans="1:8" x14ac:dyDescent="0.2">
      <c r="A97" t="s">
        <v>240</v>
      </c>
      <c r="B97" t="s">
        <v>1266</v>
      </c>
      <c r="C97" t="s">
        <v>0</v>
      </c>
      <c r="D97" t="s">
        <v>1267</v>
      </c>
      <c r="E97" s="3">
        <v>213.07390000000001</v>
      </c>
      <c r="F97" s="1">
        <v>1.492</v>
      </c>
      <c r="G97" t="s">
        <v>0</v>
      </c>
      <c r="H97" t="s">
        <v>1016</v>
      </c>
    </row>
    <row r="98" spans="1:8" x14ac:dyDescent="0.2">
      <c r="A98" t="s">
        <v>241</v>
      </c>
      <c r="B98" t="s">
        <v>1268</v>
      </c>
      <c r="C98" t="s">
        <v>0</v>
      </c>
      <c r="D98" t="s">
        <v>1269</v>
      </c>
      <c r="E98" s="3">
        <v>192.99860000000001</v>
      </c>
      <c r="F98" s="1">
        <v>1.5109999999999999</v>
      </c>
      <c r="G98" t="s">
        <v>0</v>
      </c>
      <c r="H98" t="s">
        <v>1016</v>
      </c>
    </row>
    <row r="99" spans="1:8" x14ac:dyDescent="0.2">
      <c r="A99" t="s">
        <v>242</v>
      </c>
      <c r="B99" t="s">
        <v>1270</v>
      </c>
      <c r="C99" t="s">
        <v>1271</v>
      </c>
      <c r="D99" t="s">
        <v>1272</v>
      </c>
      <c r="E99" s="3">
        <v>118.051</v>
      </c>
      <c r="F99" s="1">
        <v>1.5680000000000001</v>
      </c>
      <c r="G99" t="s">
        <v>1273</v>
      </c>
      <c r="H99" t="s">
        <v>1008</v>
      </c>
    </row>
    <row r="100" spans="1:8" x14ac:dyDescent="0.2">
      <c r="A100" t="s">
        <v>243</v>
      </c>
      <c r="B100" t="s">
        <v>1274</v>
      </c>
      <c r="C100" t="s">
        <v>1125</v>
      </c>
      <c r="D100" t="s">
        <v>1126</v>
      </c>
      <c r="E100" s="3">
        <v>309.16559999999998</v>
      </c>
      <c r="F100" s="1">
        <v>1.486</v>
      </c>
      <c r="G100" t="s">
        <v>1127</v>
      </c>
      <c r="H100" t="s">
        <v>1049</v>
      </c>
    </row>
    <row r="101" spans="1:8" x14ac:dyDescent="0.2">
      <c r="A101" t="s">
        <v>244</v>
      </c>
      <c r="B101" t="s">
        <v>1275</v>
      </c>
      <c r="C101" t="s">
        <v>1276</v>
      </c>
      <c r="D101" t="s">
        <v>1277</v>
      </c>
      <c r="E101" s="3">
        <v>216.09899999999999</v>
      </c>
      <c r="F101" s="1">
        <v>1.609</v>
      </c>
      <c r="G101" t="s">
        <v>1278</v>
      </c>
      <c r="H101" t="s">
        <v>1008</v>
      </c>
    </row>
    <row r="102" spans="1:8" x14ac:dyDescent="0.2">
      <c r="A102" t="s">
        <v>245</v>
      </c>
      <c r="B102" t="s">
        <v>1279</v>
      </c>
      <c r="C102" t="s">
        <v>0</v>
      </c>
      <c r="D102" t="s">
        <v>1280</v>
      </c>
      <c r="E102" s="3">
        <v>284.11329999999998</v>
      </c>
      <c r="F102" s="1">
        <v>1.5089999999999999</v>
      </c>
      <c r="G102" t="s">
        <v>0</v>
      </c>
      <c r="H102" t="s">
        <v>1016</v>
      </c>
    </row>
    <row r="103" spans="1:8" x14ac:dyDescent="0.2">
      <c r="A103" t="s">
        <v>246</v>
      </c>
      <c r="B103" t="s">
        <v>1281</v>
      </c>
      <c r="C103" t="s">
        <v>1282</v>
      </c>
      <c r="D103" t="s">
        <v>1283</v>
      </c>
      <c r="E103" s="3">
        <v>102.0561</v>
      </c>
      <c r="F103" s="1">
        <v>1.575</v>
      </c>
      <c r="G103" t="s">
        <v>1284</v>
      </c>
      <c r="H103" t="s">
        <v>1008</v>
      </c>
    </row>
    <row r="104" spans="1:8" x14ac:dyDescent="0.2">
      <c r="A104" t="s">
        <v>247</v>
      </c>
      <c r="B104" t="s">
        <v>1285</v>
      </c>
      <c r="C104" t="s">
        <v>1098</v>
      </c>
      <c r="D104" t="s">
        <v>1099</v>
      </c>
      <c r="E104" s="3">
        <v>275.17140000000001</v>
      </c>
      <c r="F104" s="1">
        <v>1.5509999999999999</v>
      </c>
      <c r="G104" t="s">
        <v>1100</v>
      </c>
      <c r="H104" t="s">
        <v>1049</v>
      </c>
    </row>
    <row r="105" spans="1:8" x14ac:dyDescent="0.2">
      <c r="A105" t="s">
        <v>248</v>
      </c>
      <c r="B105" t="s">
        <v>1286</v>
      </c>
      <c r="C105" t="s">
        <v>1287</v>
      </c>
      <c r="D105" t="s">
        <v>1288</v>
      </c>
      <c r="E105" s="3">
        <v>275.12490000000003</v>
      </c>
      <c r="F105" s="1">
        <v>1.5649999999999999</v>
      </c>
      <c r="G105" t="s">
        <v>1289</v>
      </c>
      <c r="H105" t="s">
        <v>1008</v>
      </c>
    </row>
    <row r="106" spans="1:8" x14ac:dyDescent="0.2">
      <c r="A106" t="s">
        <v>249</v>
      </c>
      <c r="B106" t="s">
        <v>1290</v>
      </c>
      <c r="C106" t="s">
        <v>1291</v>
      </c>
      <c r="D106" t="s">
        <v>1292</v>
      </c>
      <c r="E106" s="3">
        <v>175.07239999999999</v>
      </c>
      <c r="F106" s="1">
        <v>1.597</v>
      </c>
      <c r="G106" t="s">
        <v>1293</v>
      </c>
      <c r="H106" t="s">
        <v>1008</v>
      </c>
    </row>
    <row r="107" spans="1:8" x14ac:dyDescent="0.2">
      <c r="A107" t="s">
        <v>250</v>
      </c>
      <c r="B107" t="s">
        <v>1294</v>
      </c>
      <c r="C107" t="s">
        <v>0</v>
      </c>
      <c r="D107" t="s">
        <v>1295</v>
      </c>
      <c r="E107" s="3">
        <v>157.10839999999999</v>
      </c>
      <c r="F107" s="1">
        <v>1.5249999999999999</v>
      </c>
      <c r="G107" t="s">
        <v>0</v>
      </c>
      <c r="H107" t="s">
        <v>1016</v>
      </c>
    </row>
    <row r="108" spans="1:8" x14ac:dyDescent="0.2">
      <c r="A108" t="s">
        <v>251</v>
      </c>
      <c r="B108" t="s">
        <v>1296</v>
      </c>
      <c r="C108" t="s">
        <v>1297</v>
      </c>
      <c r="D108" t="s">
        <v>1298</v>
      </c>
      <c r="E108" s="3">
        <v>258.03840000000002</v>
      </c>
      <c r="F108" s="1">
        <v>1.5249999999999999</v>
      </c>
      <c r="G108" t="s">
        <v>1299</v>
      </c>
      <c r="H108" t="s">
        <v>1049</v>
      </c>
    </row>
    <row r="109" spans="1:8" x14ac:dyDescent="0.2">
      <c r="A109" t="s">
        <v>252</v>
      </c>
      <c r="B109" t="s">
        <v>1300</v>
      </c>
      <c r="C109" t="s">
        <v>0</v>
      </c>
      <c r="D109" t="s">
        <v>1301</v>
      </c>
      <c r="E109" s="3">
        <v>252.1343</v>
      </c>
      <c r="F109" s="1">
        <v>1.5249999999999999</v>
      </c>
      <c r="G109" t="s">
        <v>0</v>
      </c>
      <c r="H109" t="s">
        <v>1016</v>
      </c>
    </row>
    <row r="110" spans="1:8" x14ac:dyDescent="0.2">
      <c r="A110" t="s">
        <v>253</v>
      </c>
      <c r="B110" t="s">
        <v>1302</v>
      </c>
      <c r="C110" t="s">
        <v>0</v>
      </c>
      <c r="D110" t="s">
        <v>1303</v>
      </c>
      <c r="E110" s="3">
        <v>376.10140000000001</v>
      </c>
      <c r="F110" s="1">
        <v>1.5780000000000001</v>
      </c>
      <c r="G110" t="s">
        <v>0</v>
      </c>
      <c r="H110" t="s">
        <v>1016</v>
      </c>
    </row>
    <row r="111" spans="1:8" x14ac:dyDescent="0.2">
      <c r="A111" t="s">
        <v>254</v>
      </c>
      <c r="B111" t="s">
        <v>1304</v>
      </c>
      <c r="C111" t="s">
        <v>1075</v>
      </c>
      <c r="D111" t="s">
        <v>1076</v>
      </c>
      <c r="E111" s="3">
        <v>158.0924</v>
      </c>
      <c r="F111" s="1">
        <v>1.5269999999999999</v>
      </c>
      <c r="G111" t="s">
        <v>1077</v>
      </c>
      <c r="H111" t="s">
        <v>1013</v>
      </c>
    </row>
    <row r="112" spans="1:8" x14ac:dyDescent="0.2">
      <c r="A112" t="s">
        <v>255</v>
      </c>
      <c r="B112" t="s">
        <v>1305</v>
      </c>
      <c r="C112" t="s">
        <v>1306</v>
      </c>
      <c r="D112" t="s">
        <v>1307</v>
      </c>
      <c r="E112" s="3">
        <v>300.04899999999998</v>
      </c>
      <c r="F112" s="1">
        <v>1.5760000000000001</v>
      </c>
      <c r="G112" t="s">
        <v>1308</v>
      </c>
      <c r="H112" t="s">
        <v>1049</v>
      </c>
    </row>
    <row r="113" spans="1:8" x14ac:dyDescent="0.2">
      <c r="A113" t="s">
        <v>256</v>
      </c>
      <c r="B113" t="s">
        <v>1309</v>
      </c>
      <c r="C113" t="s">
        <v>1310</v>
      </c>
      <c r="D113" t="s">
        <v>1311</v>
      </c>
      <c r="E113" s="3">
        <v>175.14410000000001</v>
      </c>
      <c r="F113" s="1">
        <v>1.5409999999999999</v>
      </c>
      <c r="G113" t="s">
        <v>1312</v>
      </c>
      <c r="H113" t="s">
        <v>1049</v>
      </c>
    </row>
    <row r="114" spans="1:8" x14ac:dyDescent="0.2">
      <c r="A114" t="s">
        <v>257</v>
      </c>
      <c r="B114" t="s">
        <v>1313</v>
      </c>
      <c r="C114" t="s">
        <v>1314</v>
      </c>
      <c r="D114" t="s">
        <v>1315</v>
      </c>
      <c r="E114" s="3">
        <v>350.10270000000003</v>
      </c>
      <c r="F114" s="1">
        <v>1.57</v>
      </c>
      <c r="G114" t="s">
        <v>1316</v>
      </c>
      <c r="H114" t="s">
        <v>1049</v>
      </c>
    </row>
    <row r="115" spans="1:8" x14ac:dyDescent="0.2">
      <c r="A115" t="s">
        <v>258</v>
      </c>
      <c r="B115" t="s">
        <v>1317</v>
      </c>
      <c r="C115" t="s">
        <v>1318</v>
      </c>
      <c r="D115" t="s">
        <v>1319</v>
      </c>
      <c r="E115" s="3">
        <v>130.0975</v>
      </c>
      <c r="F115" s="1">
        <v>1.5309999999999999</v>
      </c>
      <c r="G115" t="s">
        <v>1320</v>
      </c>
      <c r="H115" t="s">
        <v>1049</v>
      </c>
    </row>
    <row r="116" spans="1:8" x14ac:dyDescent="0.2">
      <c r="A116" t="s">
        <v>259</v>
      </c>
      <c r="B116" t="s">
        <v>1321</v>
      </c>
      <c r="C116" t="s">
        <v>1253</v>
      </c>
      <c r="D116" t="s">
        <v>1254</v>
      </c>
      <c r="E116" s="3">
        <v>293.09899999999999</v>
      </c>
      <c r="F116" s="1">
        <v>1.577</v>
      </c>
      <c r="G116" t="s">
        <v>1255</v>
      </c>
      <c r="H116" t="s">
        <v>1008</v>
      </c>
    </row>
    <row r="117" spans="1:8" x14ac:dyDescent="0.2">
      <c r="A117" t="s">
        <v>260</v>
      </c>
      <c r="B117" t="s">
        <v>1322</v>
      </c>
      <c r="C117" t="s">
        <v>1075</v>
      </c>
      <c r="D117" t="s">
        <v>1076</v>
      </c>
      <c r="E117" s="3">
        <v>175.119</v>
      </c>
      <c r="F117" s="1">
        <v>1.5309999999999999</v>
      </c>
      <c r="G117" t="s">
        <v>1077</v>
      </c>
      <c r="H117" t="s">
        <v>1013</v>
      </c>
    </row>
    <row r="118" spans="1:8" x14ac:dyDescent="0.2">
      <c r="A118" t="s">
        <v>261</v>
      </c>
      <c r="B118" t="s">
        <v>1323</v>
      </c>
      <c r="C118" t="s">
        <v>0</v>
      </c>
      <c r="D118" t="s">
        <v>1324</v>
      </c>
      <c r="E118" s="3">
        <v>207.9983</v>
      </c>
      <c r="F118" s="1">
        <v>1.55</v>
      </c>
      <c r="G118" t="s">
        <v>0</v>
      </c>
      <c r="H118" t="s">
        <v>1016</v>
      </c>
    </row>
    <row r="119" spans="1:8" x14ac:dyDescent="0.2">
      <c r="A119" t="s">
        <v>262</v>
      </c>
      <c r="B119" t="s">
        <v>1325</v>
      </c>
      <c r="C119" t="s">
        <v>0</v>
      </c>
      <c r="D119" t="s">
        <v>1326</v>
      </c>
      <c r="E119" s="3">
        <v>229.12979999999999</v>
      </c>
      <c r="F119" s="1">
        <v>1.5289999999999999</v>
      </c>
      <c r="G119" t="s">
        <v>0</v>
      </c>
      <c r="H119" t="s">
        <v>1016</v>
      </c>
    </row>
    <row r="120" spans="1:8" x14ac:dyDescent="0.2">
      <c r="A120" t="s">
        <v>263</v>
      </c>
      <c r="B120" t="s">
        <v>1327</v>
      </c>
      <c r="C120" t="s">
        <v>1328</v>
      </c>
      <c r="D120" t="s">
        <v>1329</v>
      </c>
      <c r="E120" s="3">
        <v>250.0932</v>
      </c>
      <c r="F120" s="1">
        <v>1.6040000000000001</v>
      </c>
      <c r="G120" t="s">
        <v>1330</v>
      </c>
      <c r="H120" t="s">
        <v>1008</v>
      </c>
    </row>
    <row r="121" spans="1:8" x14ac:dyDescent="0.2">
      <c r="A121" t="s">
        <v>264</v>
      </c>
      <c r="B121" t="s">
        <v>1331</v>
      </c>
      <c r="C121" t="s">
        <v>0</v>
      </c>
      <c r="D121" t="s">
        <v>1332</v>
      </c>
      <c r="E121" s="3">
        <v>276.04840000000002</v>
      </c>
      <c r="F121" s="1">
        <v>1.5429999999999999</v>
      </c>
      <c r="G121" t="s">
        <v>0</v>
      </c>
      <c r="H121" t="s">
        <v>1016</v>
      </c>
    </row>
    <row r="122" spans="1:8" x14ac:dyDescent="0.2">
      <c r="A122" t="s">
        <v>265</v>
      </c>
      <c r="B122" t="s">
        <v>1333</v>
      </c>
      <c r="C122" t="s">
        <v>1334</v>
      </c>
      <c r="D122" t="s">
        <v>1335</v>
      </c>
      <c r="E122" s="3">
        <v>233.0779</v>
      </c>
      <c r="F122" s="1">
        <v>1.6</v>
      </c>
      <c r="G122" t="s">
        <v>1336</v>
      </c>
      <c r="H122" t="s">
        <v>1008</v>
      </c>
    </row>
    <row r="123" spans="1:8" x14ac:dyDescent="0.2">
      <c r="A123" t="s">
        <v>266</v>
      </c>
      <c r="B123" t="s">
        <v>1337</v>
      </c>
      <c r="C123" t="s">
        <v>0</v>
      </c>
      <c r="D123" t="s">
        <v>1338</v>
      </c>
      <c r="E123" s="3">
        <v>306.05900000000003</v>
      </c>
      <c r="F123" s="1">
        <v>1.5349999999999999</v>
      </c>
      <c r="G123" t="s">
        <v>0</v>
      </c>
      <c r="H123" t="s">
        <v>1016</v>
      </c>
    </row>
    <row r="124" spans="1:8" x14ac:dyDescent="0.2">
      <c r="A124" t="s">
        <v>267</v>
      </c>
      <c r="B124" t="s">
        <v>1339</v>
      </c>
      <c r="C124" t="s">
        <v>1340</v>
      </c>
      <c r="D124" t="s">
        <v>1341</v>
      </c>
      <c r="E124" s="3">
        <v>245.04320000000001</v>
      </c>
      <c r="F124" s="1">
        <v>1.589</v>
      </c>
      <c r="G124" t="s">
        <v>1342</v>
      </c>
      <c r="H124" t="s">
        <v>1049</v>
      </c>
    </row>
    <row r="125" spans="1:8" x14ac:dyDescent="0.2">
      <c r="A125" t="s">
        <v>268</v>
      </c>
      <c r="B125" t="s">
        <v>1343</v>
      </c>
      <c r="C125" t="s">
        <v>1344</v>
      </c>
      <c r="D125" t="s">
        <v>1345</v>
      </c>
      <c r="E125" s="3">
        <v>280.10379999999998</v>
      </c>
      <c r="F125" s="1">
        <v>1.6080000000000001</v>
      </c>
      <c r="G125" t="s">
        <v>1346</v>
      </c>
      <c r="H125" t="s">
        <v>1049</v>
      </c>
    </row>
    <row r="126" spans="1:8" x14ac:dyDescent="0.2">
      <c r="A126" t="s">
        <v>269</v>
      </c>
      <c r="B126" t="s">
        <v>1347</v>
      </c>
      <c r="C126" t="s">
        <v>0</v>
      </c>
      <c r="D126" t="s">
        <v>1348</v>
      </c>
      <c r="E126" s="3">
        <v>376.09320000000002</v>
      </c>
      <c r="F126" s="1">
        <v>1.5740000000000001</v>
      </c>
      <c r="G126" t="s">
        <v>0</v>
      </c>
      <c r="H126" t="s">
        <v>1016</v>
      </c>
    </row>
    <row r="127" spans="1:8" x14ac:dyDescent="0.2">
      <c r="A127" t="s">
        <v>270</v>
      </c>
      <c r="B127" t="s">
        <v>1349</v>
      </c>
      <c r="C127" t="s">
        <v>1138</v>
      </c>
      <c r="D127" t="s">
        <v>1139</v>
      </c>
      <c r="E127" s="3">
        <v>156.07679999999999</v>
      </c>
      <c r="F127" s="1">
        <v>1.544</v>
      </c>
      <c r="G127" t="s">
        <v>1140</v>
      </c>
      <c r="H127" t="s">
        <v>1013</v>
      </c>
    </row>
    <row r="128" spans="1:8" x14ac:dyDescent="0.2">
      <c r="A128" t="s">
        <v>271</v>
      </c>
      <c r="B128" t="s">
        <v>1350</v>
      </c>
      <c r="C128" t="s">
        <v>1351</v>
      </c>
      <c r="D128" t="s">
        <v>1352</v>
      </c>
      <c r="E128" s="3">
        <v>202.08330000000001</v>
      </c>
      <c r="F128" s="1">
        <v>1.5820000000000001</v>
      </c>
      <c r="G128" t="s">
        <v>1353</v>
      </c>
      <c r="H128" t="s">
        <v>1008</v>
      </c>
    </row>
    <row r="129" spans="1:8" x14ac:dyDescent="0.2">
      <c r="A129" t="s">
        <v>272</v>
      </c>
      <c r="B129" t="s">
        <v>1354</v>
      </c>
      <c r="C129" t="s">
        <v>1138</v>
      </c>
      <c r="D129" t="s">
        <v>1139</v>
      </c>
      <c r="E129" s="3">
        <v>110.07129999999999</v>
      </c>
      <c r="F129" s="1">
        <v>1.5449999999999999</v>
      </c>
      <c r="G129" t="s">
        <v>1140</v>
      </c>
      <c r="H129" t="s">
        <v>1013</v>
      </c>
    </row>
    <row r="130" spans="1:8" x14ac:dyDescent="0.2">
      <c r="A130" t="s">
        <v>273</v>
      </c>
      <c r="B130" t="s">
        <v>1355</v>
      </c>
      <c r="C130" t="s">
        <v>1092</v>
      </c>
      <c r="D130" t="s">
        <v>1093</v>
      </c>
      <c r="E130" s="3">
        <v>262.15100000000001</v>
      </c>
      <c r="F130" s="1">
        <v>1.5389999999999999</v>
      </c>
      <c r="G130" t="s">
        <v>1094</v>
      </c>
      <c r="H130" t="s">
        <v>1013</v>
      </c>
    </row>
    <row r="131" spans="1:8" x14ac:dyDescent="0.2">
      <c r="A131" t="s">
        <v>274</v>
      </c>
      <c r="B131" t="s">
        <v>1356</v>
      </c>
      <c r="C131" t="s">
        <v>1357</v>
      </c>
      <c r="D131" t="s">
        <v>1358</v>
      </c>
      <c r="E131" s="3">
        <v>289.1619</v>
      </c>
      <c r="F131" s="1">
        <v>1.5389999999999999</v>
      </c>
      <c r="G131" t="s">
        <v>1359</v>
      </c>
      <c r="H131" t="s">
        <v>1013</v>
      </c>
    </row>
    <row r="132" spans="1:8" x14ac:dyDescent="0.2">
      <c r="A132" t="s">
        <v>275</v>
      </c>
      <c r="B132" t="s">
        <v>1360</v>
      </c>
      <c r="C132" t="s">
        <v>1361</v>
      </c>
      <c r="D132" t="s">
        <v>1362</v>
      </c>
      <c r="E132" s="3">
        <v>195.05099999999999</v>
      </c>
      <c r="F132" s="1">
        <v>1.6279999999999999</v>
      </c>
      <c r="G132" t="s">
        <v>1363</v>
      </c>
      <c r="H132" t="s">
        <v>1008</v>
      </c>
    </row>
    <row r="133" spans="1:8" x14ac:dyDescent="0.2">
      <c r="A133" t="s">
        <v>276</v>
      </c>
      <c r="B133" t="s">
        <v>1364</v>
      </c>
      <c r="C133" t="s">
        <v>1365</v>
      </c>
      <c r="D133" t="s">
        <v>1366</v>
      </c>
      <c r="E133" s="3">
        <v>232.1404</v>
      </c>
      <c r="F133" s="1">
        <v>1.538</v>
      </c>
      <c r="G133" t="s">
        <v>1367</v>
      </c>
      <c r="H133" t="s">
        <v>1013</v>
      </c>
    </row>
    <row r="134" spans="1:8" x14ac:dyDescent="0.2">
      <c r="A134" t="s">
        <v>277</v>
      </c>
      <c r="B134" t="s">
        <v>1368</v>
      </c>
      <c r="C134" t="s">
        <v>0</v>
      </c>
      <c r="D134" t="s">
        <v>1369</v>
      </c>
      <c r="E134" s="3">
        <v>290.08870000000002</v>
      </c>
      <c r="F134" s="1">
        <v>1.623</v>
      </c>
      <c r="G134" t="s">
        <v>0</v>
      </c>
      <c r="H134" t="s">
        <v>1016</v>
      </c>
    </row>
    <row r="135" spans="1:8" x14ac:dyDescent="0.2">
      <c r="A135" t="s">
        <v>278</v>
      </c>
      <c r="B135" t="s">
        <v>1370</v>
      </c>
      <c r="C135" t="s">
        <v>1119</v>
      </c>
      <c r="D135" t="s">
        <v>1120</v>
      </c>
      <c r="E135" s="3">
        <v>276.16660000000002</v>
      </c>
      <c r="F135" s="1">
        <v>1.55</v>
      </c>
      <c r="G135" t="s">
        <v>1121</v>
      </c>
      <c r="H135" t="s">
        <v>1013</v>
      </c>
    </row>
    <row r="136" spans="1:8" x14ac:dyDescent="0.2">
      <c r="A136" t="s">
        <v>279</v>
      </c>
      <c r="B136" t="s">
        <v>1371</v>
      </c>
      <c r="C136" t="s">
        <v>0</v>
      </c>
      <c r="D136" t="s">
        <v>1372</v>
      </c>
      <c r="E136" s="3">
        <v>354.07240000000002</v>
      </c>
      <c r="F136" s="1">
        <v>1.6060000000000001</v>
      </c>
      <c r="G136" t="s">
        <v>0</v>
      </c>
      <c r="H136" t="s">
        <v>1016</v>
      </c>
    </row>
    <row r="137" spans="1:8" x14ac:dyDescent="0.2">
      <c r="A137" t="s">
        <v>280</v>
      </c>
      <c r="B137" t="s">
        <v>1373</v>
      </c>
      <c r="C137" t="s">
        <v>0</v>
      </c>
      <c r="D137" t="s">
        <v>1374</v>
      </c>
      <c r="E137" s="3">
        <v>337.1737</v>
      </c>
      <c r="F137" s="1">
        <v>1.554</v>
      </c>
      <c r="G137" t="s">
        <v>0</v>
      </c>
      <c r="H137" t="s">
        <v>1016</v>
      </c>
    </row>
    <row r="138" spans="1:8" x14ac:dyDescent="0.2">
      <c r="A138" t="s">
        <v>281</v>
      </c>
      <c r="B138" t="s">
        <v>1375</v>
      </c>
      <c r="C138" t="s">
        <v>1112</v>
      </c>
      <c r="D138" t="s">
        <v>1113</v>
      </c>
      <c r="E138" s="3">
        <v>246.15610000000001</v>
      </c>
      <c r="F138" s="1">
        <v>1.5509999999999999</v>
      </c>
      <c r="G138" t="s">
        <v>1114</v>
      </c>
      <c r="H138" t="s">
        <v>1013</v>
      </c>
    </row>
    <row r="139" spans="1:8" x14ac:dyDescent="0.2">
      <c r="A139" t="s">
        <v>282</v>
      </c>
      <c r="B139" t="s">
        <v>1376</v>
      </c>
      <c r="C139" t="s">
        <v>1377</v>
      </c>
      <c r="D139" t="s">
        <v>1378</v>
      </c>
      <c r="E139" s="3">
        <v>189.15979999999999</v>
      </c>
      <c r="F139" s="1">
        <v>1.54</v>
      </c>
      <c r="G139" t="s">
        <v>1379</v>
      </c>
      <c r="H139" t="s">
        <v>1013</v>
      </c>
    </row>
    <row r="140" spans="1:8" x14ac:dyDescent="0.2">
      <c r="A140" t="s">
        <v>283</v>
      </c>
      <c r="B140" t="s">
        <v>1380</v>
      </c>
      <c r="C140" t="s">
        <v>1381</v>
      </c>
      <c r="D140" t="s">
        <v>1382</v>
      </c>
      <c r="E140" s="3">
        <v>261.07279999999997</v>
      </c>
      <c r="F140" s="1">
        <v>1.621</v>
      </c>
      <c r="G140" t="s">
        <v>1383</v>
      </c>
      <c r="H140" t="s">
        <v>1008</v>
      </c>
    </row>
    <row r="141" spans="1:8" x14ac:dyDescent="0.2">
      <c r="A141" t="s">
        <v>284</v>
      </c>
      <c r="B141" t="s">
        <v>1384</v>
      </c>
      <c r="C141" t="s">
        <v>1385</v>
      </c>
      <c r="D141" t="s">
        <v>1386</v>
      </c>
      <c r="E141" s="3">
        <v>260.08879999999999</v>
      </c>
      <c r="F141" s="1">
        <v>1.6180000000000001</v>
      </c>
      <c r="G141" t="s">
        <v>1387</v>
      </c>
      <c r="H141" t="s">
        <v>1049</v>
      </c>
    </row>
    <row r="142" spans="1:8" x14ac:dyDescent="0.2">
      <c r="A142" t="s">
        <v>285</v>
      </c>
      <c r="B142" t="s">
        <v>1388</v>
      </c>
      <c r="C142" t="s">
        <v>1153</v>
      </c>
      <c r="D142" t="s">
        <v>1154</v>
      </c>
      <c r="E142" s="3">
        <v>289.18700000000001</v>
      </c>
      <c r="F142" s="1">
        <v>1.5489999999999999</v>
      </c>
      <c r="G142" t="s">
        <v>1155</v>
      </c>
      <c r="H142" t="s">
        <v>1049</v>
      </c>
    </row>
    <row r="143" spans="1:8" x14ac:dyDescent="0.2">
      <c r="A143" t="s">
        <v>286</v>
      </c>
      <c r="B143" t="s">
        <v>1389</v>
      </c>
      <c r="C143" t="s">
        <v>1390</v>
      </c>
      <c r="D143" t="s">
        <v>1391</v>
      </c>
      <c r="E143" s="3">
        <v>218.06700000000001</v>
      </c>
      <c r="F143" s="1">
        <v>1.514</v>
      </c>
      <c r="G143" t="s">
        <v>0</v>
      </c>
      <c r="H143" t="s">
        <v>1008</v>
      </c>
    </row>
    <row r="144" spans="1:8" x14ac:dyDescent="0.2">
      <c r="A144" t="s">
        <v>287</v>
      </c>
      <c r="B144" t="s">
        <v>1392</v>
      </c>
      <c r="C144" t="s">
        <v>1393</v>
      </c>
      <c r="D144" t="s">
        <v>1394</v>
      </c>
      <c r="E144" s="3">
        <v>291.1551</v>
      </c>
      <c r="F144" s="1">
        <v>1.48</v>
      </c>
      <c r="G144" t="s">
        <v>1395</v>
      </c>
      <c r="H144" t="s">
        <v>1013</v>
      </c>
    </row>
    <row r="145" spans="1:8" x14ac:dyDescent="0.2">
      <c r="A145" t="s">
        <v>288</v>
      </c>
      <c r="B145" t="s">
        <v>1396</v>
      </c>
      <c r="C145" t="s">
        <v>1397</v>
      </c>
      <c r="D145" t="s">
        <v>1164</v>
      </c>
      <c r="E145" s="3">
        <v>227.1139</v>
      </c>
      <c r="F145" s="1">
        <v>1.5449999999999999</v>
      </c>
      <c r="G145" t="s">
        <v>1398</v>
      </c>
      <c r="H145" t="s">
        <v>1013</v>
      </c>
    </row>
    <row r="146" spans="1:8" x14ac:dyDescent="0.2">
      <c r="A146" t="s">
        <v>289</v>
      </c>
      <c r="B146" t="s">
        <v>1399</v>
      </c>
      <c r="C146" t="s">
        <v>0</v>
      </c>
      <c r="D146" t="s">
        <v>1400</v>
      </c>
      <c r="E146" s="3">
        <v>446.15019999999998</v>
      </c>
      <c r="F146" s="1">
        <v>1.6220000000000001</v>
      </c>
      <c r="G146" t="s">
        <v>0</v>
      </c>
      <c r="H146" t="s">
        <v>1016</v>
      </c>
    </row>
    <row r="147" spans="1:8" x14ac:dyDescent="0.2">
      <c r="A147" t="s">
        <v>290</v>
      </c>
      <c r="B147" t="s">
        <v>1401</v>
      </c>
      <c r="C147" t="s">
        <v>0</v>
      </c>
      <c r="D147" t="s">
        <v>1402</v>
      </c>
      <c r="E147" s="3">
        <v>202.071</v>
      </c>
      <c r="F147" s="1">
        <v>1.496</v>
      </c>
      <c r="G147" t="s">
        <v>0</v>
      </c>
      <c r="H147" t="s">
        <v>1016</v>
      </c>
    </row>
    <row r="148" spans="1:8" x14ac:dyDescent="0.2">
      <c r="A148" t="s">
        <v>291</v>
      </c>
      <c r="B148" t="s">
        <v>1403</v>
      </c>
      <c r="C148" t="s">
        <v>1404</v>
      </c>
      <c r="D148" t="s">
        <v>1405</v>
      </c>
      <c r="E148" s="3">
        <v>316.09070000000003</v>
      </c>
      <c r="F148" s="1">
        <v>1.611</v>
      </c>
      <c r="G148" t="s">
        <v>1406</v>
      </c>
      <c r="H148" t="s">
        <v>1049</v>
      </c>
    </row>
    <row r="149" spans="1:8" x14ac:dyDescent="0.2">
      <c r="A149" t="s">
        <v>292</v>
      </c>
      <c r="B149" t="s">
        <v>1407</v>
      </c>
      <c r="C149" t="s">
        <v>1408</v>
      </c>
      <c r="D149" t="s">
        <v>1409</v>
      </c>
      <c r="E149" s="3">
        <v>318.12959999999998</v>
      </c>
      <c r="F149" s="1">
        <v>1.5569999999999999</v>
      </c>
      <c r="G149" t="s">
        <v>1410</v>
      </c>
      <c r="H149" t="s">
        <v>1049</v>
      </c>
    </row>
    <row r="150" spans="1:8" x14ac:dyDescent="0.2">
      <c r="A150" t="s">
        <v>293</v>
      </c>
      <c r="B150" t="s">
        <v>1411</v>
      </c>
      <c r="C150" t="s">
        <v>1412</v>
      </c>
      <c r="D150" t="s">
        <v>1413</v>
      </c>
      <c r="E150" s="3">
        <v>308.09870000000001</v>
      </c>
      <c r="F150" s="1">
        <v>1.619</v>
      </c>
      <c r="G150" t="s">
        <v>1414</v>
      </c>
      <c r="H150" t="s">
        <v>1008</v>
      </c>
    </row>
    <row r="151" spans="1:8" x14ac:dyDescent="0.2">
      <c r="A151" t="s">
        <v>294</v>
      </c>
      <c r="B151" t="s">
        <v>1415</v>
      </c>
      <c r="C151" t="s">
        <v>1416</v>
      </c>
      <c r="D151" t="s">
        <v>1417</v>
      </c>
      <c r="E151" s="3">
        <v>303.17750000000001</v>
      </c>
      <c r="F151" s="1">
        <v>1.5589999999999999</v>
      </c>
      <c r="G151" t="s">
        <v>1418</v>
      </c>
      <c r="H151" t="s">
        <v>1013</v>
      </c>
    </row>
    <row r="152" spans="1:8" x14ac:dyDescent="0.2">
      <c r="A152" t="s">
        <v>295</v>
      </c>
      <c r="B152" t="s">
        <v>1419</v>
      </c>
      <c r="C152" t="s">
        <v>0</v>
      </c>
      <c r="D152" t="s">
        <v>1420</v>
      </c>
      <c r="E152" s="3">
        <v>461.17230000000001</v>
      </c>
      <c r="F152" s="1">
        <v>1.6259999999999999</v>
      </c>
      <c r="G152" t="s">
        <v>0</v>
      </c>
      <c r="H152" t="s">
        <v>1016</v>
      </c>
    </row>
    <row r="153" spans="1:8" x14ac:dyDescent="0.2">
      <c r="A153" t="s">
        <v>296</v>
      </c>
      <c r="B153" t="s">
        <v>1421</v>
      </c>
      <c r="C153" t="s">
        <v>0</v>
      </c>
      <c r="D153" t="s">
        <v>1422</v>
      </c>
      <c r="E153" s="3">
        <v>338.17849999999999</v>
      </c>
      <c r="F153" s="1">
        <v>1.554</v>
      </c>
      <c r="G153" t="s">
        <v>0</v>
      </c>
      <c r="H153" t="s">
        <v>1016</v>
      </c>
    </row>
    <row r="154" spans="1:8" x14ac:dyDescent="0.2">
      <c r="A154" t="s">
        <v>297</v>
      </c>
      <c r="B154" t="s">
        <v>1423</v>
      </c>
      <c r="C154" t="s">
        <v>0</v>
      </c>
      <c r="D154" t="s">
        <v>1424</v>
      </c>
      <c r="E154" s="3">
        <v>333.18810000000002</v>
      </c>
      <c r="F154" s="1">
        <v>1.5609999999999999</v>
      </c>
      <c r="G154" t="s">
        <v>0</v>
      </c>
      <c r="H154" t="s">
        <v>1016</v>
      </c>
    </row>
    <row r="155" spans="1:8" x14ac:dyDescent="0.2">
      <c r="A155" t="s">
        <v>298</v>
      </c>
      <c r="B155" t="s">
        <v>1425</v>
      </c>
      <c r="C155" t="s">
        <v>0</v>
      </c>
      <c r="D155" t="s">
        <v>1426</v>
      </c>
      <c r="E155" s="3">
        <v>365.12020000000001</v>
      </c>
      <c r="F155" s="1">
        <v>1.627</v>
      </c>
      <c r="G155" t="s">
        <v>0</v>
      </c>
      <c r="H155" t="s">
        <v>1016</v>
      </c>
    </row>
    <row r="156" spans="1:8" x14ac:dyDescent="0.2">
      <c r="A156" t="s">
        <v>299</v>
      </c>
      <c r="B156" t="s">
        <v>1427</v>
      </c>
      <c r="C156" t="s">
        <v>1328</v>
      </c>
      <c r="D156" t="s">
        <v>1329</v>
      </c>
      <c r="E156" s="3">
        <v>290.06369999999998</v>
      </c>
      <c r="F156" s="1">
        <v>1.5669999999999999</v>
      </c>
      <c r="G156" t="s">
        <v>1330</v>
      </c>
      <c r="H156" t="s">
        <v>1013</v>
      </c>
    </row>
    <row r="157" spans="1:8" x14ac:dyDescent="0.2">
      <c r="A157" t="s">
        <v>300</v>
      </c>
      <c r="B157" t="s">
        <v>1428</v>
      </c>
      <c r="C157" t="s">
        <v>1429</v>
      </c>
      <c r="D157" t="s">
        <v>1430</v>
      </c>
      <c r="E157" s="3">
        <v>219.0986</v>
      </c>
      <c r="F157" s="1">
        <v>1.6279999999999999</v>
      </c>
      <c r="G157" t="s">
        <v>1431</v>
      </c>
      <c r="H157" t="s">
        <v>1049</v>
      </c>
    </row>
    <row r="158" spans="1:8" x14ac:dyDescent="0.2">
      <c r="A158" t="s">
        <v>301</v>
      </c>
      <c r="B158" t="s">
        <v>1432</v>
      </c>
      <c r="C158" t="s">
        <v>1433</v>
      </c>
      <c r="D158" t="s">
        <v>1272</v>
      </c>
      <c r="E158" s="3">
        <v>102.05500000000001</v>
      </c>
      <c r="F158" s="1">
        <v>1.583</v>
      </c>
      <c r="G158" t="s">
        <v>1434</v>
      </c>
      <c r="H158" t="s">
        <v>1013</v>
      </c>
    </row>
    <row r="159" spans="1:8" x14ac:dyDescent="0.2">
      <c r="A159" t="s">
        <v>302</v>
      </c>
      <c r="B159" t="s">
        <v>1435</v>
      </c>
      <c r="C159" t="s">
        <v>0</v>
      </c>
      <c r="D159" t="s">
        <v>1436</v>
      </c>
      <c r="E159" s="3">
        <v>404.1046</v>
      </c>
      <c r="F159" s="1">
        <v>1.6220000000000001</v>
      </c>
      <c r="G159" t="s">
        <v>0</v>
      </c>
      <c r="H159" t="s">
        <v>1016</v>
      </c>
    </row>
    <row r="160" spans="1:8" x14ac:dyDescent="0.2">
      <c r="A160" t="s">
        <v>303</v>
      </c>
      <c r="B160" t="s">
        <v>1437</v>
      </c>
      <c r="C160" t="s">
        <v>1390</v>
      </c>
      <c r="D160" t="s">
        <v>1391</v>
      </c>
      <c r="E160" s="3">
        <v>220.08160000000001</v>
      </c>
      <c r="F160" s="1">
        <v>1.5489999999999999</v>
      </c>
      <c r="G160" t="s">
        <v>0</v>
      </c>
      <c r="H160" t="s">
        <v>1013</v>
      </c>
    </row>
    <row r="161" spans="1:8" x14ac:dyDescent="0.2">
      <c r="A161" t="s">
        <v>304</v>
      </c>
      <c r="B161" t="s">
        <v>1438</v>
      </c>
      <c r="C161" t="s">
        <v>0</v>
      </c>
      <c r="D161" t="s">
        <v>1439</v>
      </c>
      <c r="E161" s="3">
        <v>449.16140000000001</v>
      </c>
      <c r="F161" s="1">
        <v>1.621</v>
      </c>
      <c r="G161" t="s">
        <v>0</v>
      </c>
      <c r="H161" t="s">
        <v>1016</v>
      </c>
    </row>
    <row r="162" spans="1:8" x14ac:dyDescent="0.2">
      <c r="A162" t="s">
        <v>305</v>
      </c>
      <c r="B162" t="s">
        <v>1440</v>
      </c>
      <c r="C162" t="s">
        <v>0</v>
      </c>
      <c r="D162" t="s">
        <v>1441</v>
      </c>
      <c r="E162" s="3">
        <v>464.1848</v>
      </c>
      <c r="F162" s="1">
        <v>1.621</v>
      </c>
      <c r="G162" t="s">
        <v>0</v>
      </c>
      <c r="H162" t="s">
        <v>1016</v>
      </c>
    </row>
    <row r="163" spans="1:8" x14ac:dyDescent="0.2">
      <c r="A163" t="s">
        <v>306</v>
      </c>
      <c r="B163" t="s">
        <v>1442</v>
      </c>
      <c r="C163" t="s">
        <v>1443</v>
      </c>
      <c r="D163" t="s">
        <v>1444</v>
      </c>
      <c r="E163" s="3">
        <v>130.04990000000001</v>
      </c>
      <c r="F163" s="1">
        <v>1.835</v>
      </c>
      <c r="G163" t="s">
        <v>1445</v>
      </c>
      <c r="H163" t="s">
        <v>1013</v>
      </c>
    </row>
    <row r="164" spans="1:8" x14ac:dyDescent="0.2">
      <c r="A164" t="s">
        <v>307</v>
      </c>
      <c r="B164" t="s">
        <v>1446</v>
      </c>
      <c r="C164" t="s">
        <v>0</v>
      </c>
      <c r="D164" t="s">
        <v>1447</v>
      </c>
      <c r="E164" s="3">
        <v>425.08300000000003</v>
      </c>
      <c r="F164" s="1">
        <v>1.6279999999999999</v>
      </c>
      <c r="G164" t="s">
        <v>0</v>
      </c>
      <c r="H164" t="s">
        <v>1016</v>
      </c>
    </row>
    <row r="165" spans="1:8" x14ac:dyDescent="0.2">
      <c r="A165" t="s">
        <v>308</v>
      </c>
      <c r="B165" t="s">
        <v>1448</v>
      </c>
      <c r="C165" t="s">
        <v>0</v>
      </c>
      <c r="D165" t="s">
        <v>1449</v>
      </c>
      <c r="E165" s="3">
        <v>84.044399999999996</v>
      </c>
      <c r="F165" s="1">
        <v>1.7769999999999999</v>
      </c>
      <c r="G165" t="s">
        <v>0</v>
      </c>
      <c r="H165" t="s">
        <v>1016</v>
      </c>
    </row>
    <row r="166" spans="1:8" x14ac:dyDescent="0.2">
      <c r="A166" t="s">
        <v>309</v>
      </c>
      <c r="B166" t="s">
        <v>1450</v>
      </c>
      <c r="C166" t="s">
        <v>0</v>
      </c>
      <c r="D166" t="s">
        <v>1451</v>
      </c>
      <c r="E166" s="3">
        <v>439.08199999999999</v>
      </c>
      <c r="F166" s="1">
        <v>1.6220000000000001</v>
      </c>
      <c r="G166" t="s">
        <v>0</v>
      </c>
      <c r="H166" t="s">
        <v>1016</v>
      </c>
    </row>
    <row r="167" spans="1:8" x14ac:dyDescent="0.2">
      <c r="A167" t="s">
        <v>310</v>
      </c>
      <c r="B167" t="s">
        <v>1452</v>
      </c>
      <c r="C167" t="s">
        <v>1453</v>
      </c>
      <c r="D167" t="s">
        <v>1254</v>
      </c>
      <c r="E167" s="3">
        <v>148.06039999999999</v>
      </c>
      <c r="F167" s="1">
        <v>1.5780000000000001</v>
      </c>
      <c r="G167" t="s">
        <v>1454</v>
      </c>
      <c r="H167" t="s">
        <v>1013</v>
      </c>
    </row>
    <row r="168" spans="1:8" x14ac:dyDescent="0.2">
      <c r="A168" t="s">
        <v>311</v>
      </c>
      <c r="B168" t="s">
        <v>1455</v>
      </c>
      <c r="C168" t="s">
        <v>0</v>
      </c>
      <c r="D168" t="s">
        <v>1456</v>
      </c>
      <c r="E168" s="3">
        <v>437.09530000000001</v>
      </c>
      <c r="F168" s="1">
        <v>1.61</v>
      </c>
      <c r="G168" t="s">
        <v>0</v>
      </c>
      <c r="H168" t="s">
        <v>1016</v>
      </c>
    </row>
    <row r="169" spans="1:8" x14ac:dyDescent="0.2">
      <c r="A169" t="s">
        <v>312</v>
      </c>
      <c r="B169" t="s">
        <v>1457</v>
      </c>
      <c r="C169" t="s">
        <v>1458</v>
      </c>
      <c r="D169" t="s">
        <v>1459</v>
      </c>
      <c r="E169" s="3">
        <v>296.06599999999997</v>
      </c>
      <c r="F169" s="1">
        <v>1.577</v>
      </c>
      <c r="G169" t="s">
        <v>0</v>
      </c>
      <c r="H169" t="s">
        <v>1013</v>
      </c>
    </row>
    <row r="170" spans="1:8" x14ac:dyDescent="0.2">
      <c r="A170" t="s">
        <v>313</v>
      </c>
      <c r="B170" t="s">
        <v>1460</v>
      </c>
      <c r="C170" t="s">
        <v>0</v>
      </c>
      <c r="D170" t="s">
        <v>1461</v>
      </c>
      <c r="E170" s="3">
        <v>242.07990000000001</v>
      </c>
      <c r="F170" s="1">
        <v>1.6160000000000001</v>
      </c>
      <c r="G170" t="s">
        <v>0</v>
      </c>
      <c r="H170" t="s">
        <v>1016</v>
      </c>
    </row>
    <row r="171" spans="1:8" x14ac:dyDescent="0.2">
      <c r="A171" t="s">
        <v>314</v>
      </c>
      <c r="B171" t="s">
        <v>1462</v>
      </c>
      <c r="C171" t="s">
        <v>1433</v>
      </c>
      <c r="D171" t="s">
        <v>1272</v>
      </c>
      <c r="E171" s="3">
        <v>120.0655</v>
      </c>
      <c r="F171" s="1">
        <v>1.58</v>
      </c>
      <c r="G171" t="s">
        <v>1434</v>
      </c>
      <c r="H171" t="s">
        <v>1013</v>
      </c>
    </row>
    <row r="172" spans="1:8" x14ac:dyDescent="0.2">
      <c r="A172" t="s">
        <v>315</v>
      </c>
      <c r="B172" t="s">
        <v>1463</v>
      </c>
      <c r="C172" t="s">
        <v>0</v>
      </c>
      <c r="D172" t="s">
        <v>1464</v>
      </c>
      <c r="E172" s="3">
        <v>298.06349999999998</v>
      </c>
      <c r="F172" s="1">
        <v>1.5860000000000001</v>
      </c>
      <c r="G172" t="s">
        <v>0</v>
      </c>
      <c r="H172" t="s">
        <v>1016</v>
      </c>
    </row>
    <row r="173" spans="1:8" x14ac:dyDescent="0.2">
      <c r="A173" t="s">
        <v>316</v>
      </c>
      <c r="B173" t="s">
        <v>1465</v>
      </c>
      <c r="C173" t="s">
        <v>1466</v>
      </c>
      <c r="D173" t="s">
        <v>1467</v>
      </c>
      <c r="E173" s="3">
        <v>135.0299</v>
      </c>
      <c r="F173" s="1">
        <v>1.659</v>
      </c>
      <c r="G173" t="s">
        <v>1468</v>
      </c>
      <c r="H173" t="s">
        <v>1008</v>
      </c>
    </row>
    <row r="174" spans="1:8" x14ac:dyDescent="0.2">
      <c r="A174" t="s">
        <v>317</v>
      </c>
      <c r="B174" t="s">
        <v>1469</v>
      </c>
      <c r="C174" t="s">
        <v>0</v>
      </c>
      <c r="D174" t="s">
        <v>1470</v>
      </c>
      <c r="E174" s="3">
        <v>322.15559999999999</v>
      </c>
      <c r="F174" s="1">
        <v>1.54</v>
      </c>
      <c r="G174" t="s">
        <v>0</v>
      </c>
      <c r="H174" t="s">
        <v>1016</v>
      </c>
    </row>
    <row r="175" spans="1:8" x14ac:dyDescent="0.2">
      <c r="A175" t="s">
        <v>318</v>
      </c>
      <c r="B175" t="s">
        <v>1471</v>
      </c>
      <c r="C175" t="s">
        <v>0</v>
      </c>
      <c r="D175" t="s">
        <v>1472</v>
      </c>
      <c r="E175" s="3">
        <v>440.07729999999998</v>
      </c>
      <c r="F175" s="1">
        <v>1.62</v>
      </c>
      <c r="G175" t="s">
        <v>0</v>
      </c>
      <c r="H175" t="s">
        <v>1016</v>
      </c>
    </row>
    <row r="176" spans="1:8" x14ac:dyDescent="0.2">
      <c r="A176" t="s">
        <v>319</v>
      </c>
      <c r="B176" t="s">
        <v>1473</v>
      </c>
      <c r="C176" t="s">
        <v>0</v>
      </c>
      <c r="D176" t="s">
        <v>1474</v>
      </c>
      <c r="E176" s="3">
        <v>439.07589999999999</v>
      </c>
      <c r="F176" s="1">
        <v>1.6319999999999999</v>
      </c>
      <c r="G176" t="s">
        <v>0</v>
      </c>
      <c r="H176" t="s">
        <v>1016</v>
      </c>
    </row>
    <row r="177" spans="1:8" x14ac:dyDescent="0.2">
      <c r="A177" t="s">
        <v>320</v>
      </c>
      <c r="B177" t="s">
        <v>1475</v>
      </c>
      <c r="C177" t="s">
        <v>1476</v>
      </c>
      <c r="D177" t="s">
        <v>1477</v>
      </c>
      <c r="E177" s="3">
        <v>184.07329999999999</v>
      </c>
      <c r="F177" s="1">
        <v>1.58</v>
      </c>
      <c r="G177" t="s">
        <v>1478</v>
      </c>
      <c r="H177" t="s">
        <v>1013</v>
      </c>
    </row>
    <row r="178" spans="1:8" x14ac:dyDescent="0.2">
      <c r="A178" t="s">
        <v>321</v>
      </c>
      <c r="B178" t="s">
        <v>1479</v>
      </c>
      <c r="C178" t="s">
        <v>1480</v>
      </c>
      <c r="D178" t="s">
        <v>1481</v>
      </c>
      <c r="E178" s="3">
        <v>234.10040000000001</v>
      </c>
      <c r="F178" s="1">
        <v>1.585</v>
      </c>
      <c r="G178" t="s">
        <v>1482</v>
      </c>
      <c r="H178" t="s">
        <v>1049</v>
      </c>
    </row>
    <row r="179" spans="1:8" x14ac:dyDescent="0.2">
      <c r="A179" t="s">
        <v>322</v>
      </c>
      <c r="B179" t="s">
        <v>1483</v>
      </c>
      <c r="C179" t="s">
        <v>1484</v>
      </c>
      <c r="D179" t="s">
        <v>1283</v>
      </c>
      <c r="E179" s="3">
        <v>104.0706</v>
      </c>
      <c r="F179" s="1">
        <v>1.59</v>
      </c>
      <c r="G179" t="s">
        <v>1485</v>
      </c>
      <c r="H179" t="s">
        <v>1013</v>
      </c>
    </row>
    <row r="180" spans="1:8" x14ac:dyDescent="0.2">
      <c r="A180" t="s">
        <v>323</v>
      </c>
      <c r="B180" t="s">
        <v>1486</v>
      </c>
      <c r="C180" t="s">
        <v>1487</v>
      </c>
      <c r="D180" t="s">
        <v>1488</v>
      </c>
      <c r="E180" s="3">
        <v>274.10449999999997</v>
      </c>
      <c r="F180" s="1">
        <v>1.6419999999999999</v>
      </c>
      <c r="G180" t="s">
        <v>1489</v>
      </c>
      <c r="H180" t="s">
        <v>1008</v>
      </c>
    </row>
    <row r="181" spans="1:8" x14ac:dyDescent="0.2">
      <c r="A181" t="s">
        <v>324</v>
      </c>
      <c r="B181" t="s">
        <v>1490</v>
      </c>
      <c r="C181" t="s">
        <v>1491</v>
      </c>
      <c r="D181" t="s">
        <v>1492</v>
      </c>
      <c r="E181" s="3">
        <v>86.06</v>
      </c>
      <c r="F181" s="1">
        <v>1.591</v>
      </c>
      <c r="G181" t="s">
        <v>1493</v>
      </c>
      <c r="H181" t="s">
        <v>1013</v>
      </c>
    </row>
    <row r="182" spans="1:8" x14ac:dyDescent="0.2">
      <c r="A182" t="s">
        <v>325</v>
      </c>
      <c r="B182" t="s">
        <v>1494</v>
      </c>
      <c r="C182" t="s">
        <v>0</v>
      </c>
      <c r="D182" t="s">
        <v>1495</v>
      </c>
      <c r="E182" s="3">
        <v>379.07909999999998</v>
      </c>
      <c r="F182" s="1">
        <v>1.58</v>
      </c>
      <c r="G182" t="s">
        <v>0</v>
      </c>
      <c r="H182" t="s">
        <v>1016</v>
      </c>
    </row>
    <row r="183" spans="1:8" x14ac:dyDescent="0.2">
      <c r="A183" t="s">
        <v>326</v>
      </c>
      <c r="B183" t="s">
        <v>1496</v>
      </c>
      <c r="C183" t="s">
        <v>0</v>
      </c>
      <c r="D183" t="s">
        <v>1497</v>
      </c>
      <c r="E183" s="3">
        <v>401.13010000000003</v>
      </c>
      <c r="F183" s="1">
        <v>1.6339999999999999</v>
      </c>
      <c r="G183" t="s">
        <v>0</v>
      </c>
      <c r="H183" t="s">
        <v>1016</v>
      </c>
    </row>
    <row r="184" spans="1:8" x14ac:dyDescent="0.2">
      <c r="A184" t="s">
        <v>327</v>
      </c>
      <c r="B184" t="s">
        <v>1498</v>
      </c>
      <c r="C184" t="s">
        <v>1499</v>
      </c>
      <c r="D184" t="s">
        <v>1500</v>
      </c>
      <c r="E184" s="3">
        <v>216.0866</v>
      </c>
      <c r="F184" s="1">
        <v>1.583</v>
      </c>
      <c r="G184" t="s">
        <v>1501</v>
      </c>
      <c r="H184" t="s">
        <v>1049</v>
      </c>
    </row>
    <row r="185" spans="1:8" x14ac:dyDescent="0.2">
      <c r="A185" t="s">
        <v>328</v>
      </c>
      <c r="B185" t="s">
        <v>1502</v>
      </c>
      <c r="C185" t="s">
        <v>0</v>
      </c>
      <c r="D185" t="s">
        <v>1503</v>
      </c>
      <c r="E185" s="3">
        <v>261.11880000000002</v>
      </c>
      <c r="F185" s="1">
        <v>1.58</v>
      </c>
      <c r="G185" t="s">
        <v>0</v>
      </c>
      <c r="H185" t="s">
        <v>1016</v>
      </c>
    </row>
    <row r="186" spans="1:8" x14ac:dyDescent="0.2">
      <c r="A186" t="s">
        <v>329</v>
      </c>
      <c r="B186" t="s">
        <v>1504</v>
      </c>
      <c r="C186" t="s">
        <v>1505</v>
      </c>
      <c r="D186" t="s">
        <v>1506</v>
      </c>
      <c r="E186" s="3">
        <v>278.08449999999999</v>
      </c>
      <c r="F186" s="1">
        <v>1.4730000000000001</v>
      </c>
      <c r="G186" t="s">
        <v>1507</v>
      </c>
      <c r="H186" t="s">
        <v>1049</v>
      </c>
    </row>
    <row r="187" spans="1:8" x14ac:dyDescent="0.2">
      <c r="A187" t="s">
        <v>330</v>
      </c>
      <c r="B187" t="s">
        <v>1508</v>
      </c>
      <c r="C187" t="s">
        <v>0</v>
      </c>
      <c r="D187" t="s">
        <v>1509</v>
      </c>
      <c r="E187" s="3">
        <v>433.17759999999998</v>
      </c>
      <c r="F187" s="1">
        <v>1.5980000000000001</v>
      </c>
      <c r="G187" t="s">
        <v>0</v>
      </c>
      <c r="H187" t="s">
        <v>1016</v>
      </c>
    </row>
    <row r="188" spans="1:8" x14ac:dyDescent="0.2">
      <c r="A188" t="s">
        <v>331</v>
      </c>
      <c r="B188" t="s">
        <v>1510</v>
      </c>
      <c r="C188" t="s">
        <v>0</v>
      </c>
      <c r="D188" t="s">
        <v>1511</v>
      </c>
      <c r="E188" s="3">
        <v>341.10809999999998</v>
      </c>
      <c r="F188" s="1">
        <v>1.6419999999999999</v>
      </c>
      <c r="G188" t="s">
        <v>0</v>
      </c>
      <c r="H188" t="s">
        <v>1016</v>
      </c>
    </row>
    <row r="189" spans="1:8" x14ac:dyDescent="0.2">
      <c r="A189" t="s">
        <v>332</v>
      </c>
      <c r="B189" t="s">
        <v>1512</v>
      </c>
      <c r="C189" t="s">
        <v>1513</v>
      </c>
      <c r="D189" t="s">
        <v>1514</v>
      </c>
      <c r="E189" s="3">
        <v>381.07940000000002</v>
      </c>
      <c r="F189" s="1">
        <v>1.599</v>
      </c>
      <c r="G189" t="s">
        <v>1515</v>
      </c>
      <c r="H189" t="s">
        <v>1013</v>
      </c>
    </row>
    <row r="190" spans="1:8" x14ac:dyDescent="0.2">
      <c r="A190" t="s">
        <v>333</v>
      </c>
      <c r="B190" t="s">
        <v>1516</v>
      </c>
      <c r="C190" t="s">
        <v>1513</v>
      </c>
      <c r="D190" t="s">
        <v>1514</v>
      </c>
      <c r="E190" s="3">
        <v>341.10890000000001</v>
      </c>
      <c r="F190" s="1">
        <v>1.6339999999999999</v>
      </c>
      <c r="G190" t="s">
        <v>1515</v>
      </c>
      <c r="H190" t="s">
        <v>1008</v>
      </c>
    </row>
    <row r="191" spans="1:8" x14ac:dyDescent="0.2">
      <c r="A191" t="s">
        <v>334</v>
      </c>
      <c r="B191" t="s">
        <v>1517</v>
      </c>
      <c r="C191" t="s">
        <v>1518</v>
      </c>
      <c r="D191" t="s">
        <v>1519</v>
      </c>
      <c r="E191" s="3">
        <v>104.107</v>
      </c>
      <c r="F191" s="1">
        <v>1.6020000000000001</v>
      </c>
      <c r="G191" t="s">
        <v>1520</v>
      </c>
      <c r="H191" t="s">
        <v>1013</v>
      </c>
    </row>
    <row r="192" spans="1:8" x14ac:dyDescent="0.2">
      <c r="A192" t="s">
        <v>335</v>
      </c>
      <c r="B192" t="s">
        <v>1521</v>
      </c>
      <c r="C192" t="s">
        <v>1522</v>
      </c>
      <c r="D192" t="s">
        <v>1523</v>
      </c>
      <c r="E192" s="3">
        <v>264.10890000000001</v>
      </c>
      <c r="F192" s="1">
        <v>1.655</v>
      </c>
      <c r="G192" t="s">
        <v>1524</v>
      </c>
      <c r="H192" t="s">
        <v>1049</v>
      </c>
    </row>
    <row r="193" spans="1:8" x14ac:dyDescent="0.2">
      <c r="A193" t="s">
        <v>336</v>
      </c>
      <c r="B193" t="s">
        <v>1525</v>
      </c>
      <c r="C193" t="s">
        <v>1526</v>
      </c>
      <c r="D193" t="s">
        <v>1527</v>
      </c>
      <c r="E193" s="3">
        <v>166.0532</v>
      </c>
      <c r="F193" s="1">
        <v>1.6</v>
      </c>
      <c r="G193" t="s">
        <v>1528</v>
      </c>
      <c r="H193" t="s">
        <v>1013</v>
      </c>
    </row>
    <row r="194" spans="1:8" x14ac:dyDescent="0.2">
      <c r="A194" t="s">
        <v>337</v>
      </c>
      <c r="B194" t="s">
        <v>1529</v>
      </c>
      <c r="C194" t="s">
        <v>1530</v>
      </c>
      <c r="D194" t="s">
        <v>1531</v>
      </c>
      <c r="E194" s="3">
        <v>189.0881</v>
      </c>
      <c r="F194" s="1">
        <v>1.645</v>
      </c>
      <c r="G194" t="s">
        <v>1532</v>
      </c>
      <c r="H194" t="s">
        <v>1008</v>
      </c>
    </row>
    <row r="195" spans="1:8" x14ac:dyDescent="0.2">
      <c r="A195" t="s">
        <v>338</v>
      </c>
      <c r="B195" t="s">
        <v>1533</v>
      </c>
      <c r="C195" t="s">
        <v>1458</v>
      </c>
      <c r="D195" t="s">
        <v>1459</v>
      </c>
      <c r="E195" s="3">
        <v>258.11009999999999</v>
      </c>
      <c r="F195" s="1">
        <v>1.5860000000000001</v>
      </c>
      <c r="G195" t="s">
        <v>0</v>
      </c>
      <c r="H195" t="s">
        <v>1013</v>
      </c>
    </row>
    <row r="196" spans="1:8" x14ac:dyDescent="0.2">
      <c r="A196" t="s">
        <v>339</v>
      </c>
      <c r="B196" t="s">
        <v>1534</v>
      </c>
      <c r="C196" t="s">
        <v>0</v>
      </c>
      <c r="D196" t="s">
        <v>1535</v>
      </c>
      <c r="E196" s="3">
        <v>279.09129999999999</v>
      </c>
      <c r="F196" s="1">
        <v>1.665</v>
      </c>
      <c r="G196" t="s">
        <v>0</v>
      </c>
      <c r="H196" t="s">
        <v>1016</v>
      </c>
    </row>
    <row r="197" spans="1:8" x14ac:dyDescent="0.2">
      <c r="A197" t="s">
        <v>340</v>
      </c>
      <c r="B197" t="s">
        <v>1536</v>
      </c>
      <c r="C197" t="s">
        <v>0</v>
      </c>
      <c r="D197" t="s">
        <v>1537</v>
      </c>
      <c r="E197" s="3">
        <v>259.10860000000002</v>
      </c>
      <c r="F197" s="1">
        <v>1.5840000000000001</v>
      </c>
      <c r="G197" t="s">
        <v>0</v>
      </c>
      <c r="H197" t="s">
        <v>1016</v>
      </c>
    </row>
    <row r="198" spans="1:8" x14ac:dyDescent="0.2">
      <c r="A198" t="s">
        <v>341</v>
      </c>
      <c r="B198" t="s">
        <v>1538</v>
      </c>
      <c r="C198" t="s">
        <v>0</v>
      </c>
      <c r="D198" t="s">
        <v>1539</v>
      </c>
      <c r="E198" s="3">
        <v>417.125</v>
      </c>
      <c r="F198" s="1">
        <v>1.6539999999999999</v>
      </c>
      <c r="G198" t="s">
        <v>0</v>
      </c>
      <c r="H198" t="s">
        <v>1016</v>
      </c>
    </row>
    <row r="199" spans="1:8" x14ac:dyDescent="0.2">
      <c r="A199" t="s">
        <v>342</v>
      </c>
      <c r="B199" t="s">
        <v>1540</v>
      </c>
      <c r="C199" t="s">
        <v>1541</v>
      </c>
      <c r="D199" t="s">
        <v>1542</v>
      </c>
      <c r="E199" s="3">
        <v>149.02670000000001</v>
      </c>
      <c r="F199" s="1">
        <v>1.599</v>
      </c>
      <c r="G199" t="s">
        <v>1543</v>
      </c>
      <c r="H199" t="s">
        <v>1049</v>
      </c>
    </row>
    <row r="200" spans="1:8" x14ac:dyDescent="0.2">
      <c r="A200" t="s">
        <v>343</v>
      </c>
      <c r="B200" t="s">
        <v>1544</v>
      </c>
      <c r="C200" t="s">
        <v>1545</v>
      </c>
      <c r="D200" t="s">
        <v>1546</v>
      </c>
      <c r="E200" s="3">
        <v>217.083</v>
      </c>
      <c r="F200" s="1">
        <v>1.63</v>
      </c>
      <c r="G200" t="s">
        <v>1547</v>
      </c>
      <c r="H200" t="s">
        <v>1008</v>
      </c>
    </row>
    <row r="201" spans="1:8" x14ac:dyDescent="0.2">
      <c r="A201" t="s">
        <v>344</v>
      </c>
      <c r="B201" t="s">
        <v>1548</v>
      </c>
      <c r="C201" t="s">
        <v>0</v>
      </c>
      <c r="D201" t="s">
        <v>1549</v>
      </c>
      <c r="E201" s="3">
        <v>473.06450000000001</v>
      </c>
      <c r="F201" s="1">
        <v>1.659</v>
      </c>
      <c r="G201" t="s">
        <v>0</v>
      </c>
      <c r="H201" t="s">
        <v>1016</v>
      </c>
    </row>
    <row r="202" spans="1:8" x14ac:dyDescent="0.2">
      <c r="A202" t="s">
        <v>345</v>
      </c>
      <c r="B202" t="s">
        <v>1550</v>
      </c>
      <c r="C202" t="s">
        <v>0</v>
      </c>
      <c r="D202" t="s">
        <v>1551</v>
      </c>
      <c r="E202" s="3">
        <v>435.18209999999999</v>
      </c>
      <c r="F202" s="1">
        <v>1.613</v>
      </c>
      <c r="G202" t="s">
        <v>0</v>
      </c>
      <c r="H202" t="s">
        <v>1016</v>
      </c>
    </row>
    <row r="203" spans="1:8" x14ac:dyDescent="0.2">
      <c r="A203" t="s">
        <v>346</v>
      </c>
      <c r="B203" t="s">
        <v>1552</v>
      </c>
      <c r="C203" t="s">
        <v>1553</v>
      </c>
      <c r="D203" t="s">
        <v>1554</v>
      </c>
      <c r="E203" s="3">
        <v>275.08850000000001</v>
      </c>
      <c r="F203" s="1">
        <v>1.6830000000000001</v>
      </c>
      <c r="G203" t="s">
        <v>1555</v>
      </c>
      <c r="H203" t="s">
        <v>1008</v>
      </c>
    </row>
    <row r="204" spans="1:8" x14ac:dyDescent="0.2">
      <c r="A204" t="s">
        <v>347</v>
      </c>
      <c r="B204" t="s">
        <v>1556</v>
      </c>
      <c r="C204" t="s">
        <v>0</v>
      </c>
      <c r="D204" t="s">
        <v>1557</v>
      </c>
      <c r="E204" s="3">
        <v>445.0335</v>
      </c>
      <c r="F204" s="1">
        <v>1.641</v>
      </c>
      <c r="G204" t="s">
        <v>0</v>
      </c>
      <c r="H204" t="s">
        <v>1016</v>
      </c>
    </row>
    <row r="205" spans="1:8" x14ac:dyDescent="0.2">
      <c r="A205" t="s">
        <v>348</v>
      </c>
      <c r="B205" t="s">
        <v>1558</v>
      </c>
      <c r="C205" t="s">
        <v>1559</v>
      </c>
      <c r="D205" t="s">
        <v>1560</v>
      </c>
      <c r="E205" s="3">
        <v>127.039</v>
      </c>
      <c r="F205" s="1">
        <v>1.589</v>
      </c>
      <c r="G205" t="s">
        <v>1561</v>
      </c>
      <c r="H205" t="s">
        <v>1049</v>
      </c>
    </row>
    <row r="206" spans="1:8" x14ac:dyDescent="0.2">
      <c r="A206" t="s">
        <v>349</v>
      </c>
      <c r="B206" t="s">
        <v>1562</v>
      </c>
      <c r="C206" t="s">
        <v>1563</v>
      </c>
      <c r="D206" t="s">
        <v>1564</v>
      </c>
      <c r="E206" s="3">
        <v>242.15100000000001</v>
      </c>
      <c r="F206" s="1">
        <v>1.7589999999999999</v>
      </c>
      <c r="G206" t="s">
        <v>1565</v>
      </c>
      <c r="H206" t="s">
        <v>1008</v>
      </c>
    </row>
    <row r="207" spans="1:8" x14ac:dyDescent="0.2">
      <c r="A207" t="s">
        <v>350</v>
      </c>
      <c r="B207" t="s">
        <v>1566</v>
      </c>
      <c r="C207" t="s">
        <v>0</v>
      </c>
      <c r="D207" t="s">
        <v>1567</v>
      </c>
      <c r="E207" s="3">
        <v>459.04809999999998</v>
      </c>
      <c r="F207" s="1">
        <v>1.7450000000000001</v>
      </c>
      <c r="G207" t="s">
        <v>0</v>
      </c>
      <c r="H207" t="s">
        <v>1016</v>
      </c>
    </row>
    <row r="208" spans="1:8" x14ac:dyDescent="0.2">
      <c r="A208" t="s">
        <v>351</v>
      </c>
      <c r="B208" t="s">
        <v>1568</v>
      </c>
      <c r="C208" t="s">
        <v>1412</v>
      </c>
      <c r="D208" t="s">
        <v>1413</v>
      </c>
      <c r="E208" s="3">
        <v>310.11329999999998</v>
      </c>
      <c r="F208" s="1">
        <v>1.61</v>
      </c>
      <c r="G208" t="s">
        <v>1414</v>
      </c>
      <c r="H208" t="s">
        <v>1013</v>
      </c>
    </row>
    <row r="209" spans="1:8" x14ac:dyDescent="0.2">
      <c r="A209" t="s">
        <v>352</v>
      </c>
      <c r="B209" t="s">
        <v>1569</v>
      </c>
      <c r="C209" t="s">
        <v>0</v>
      </c>
      <c r="D209" t="s">
        <v>1570</v>
      </c>
      <c r="E209" s="3">
        <v>441.03750000000002</v>
      </c>
      <c r="F209" s="1">
        <v>1.6359999999999999</v>
      </c>
      <c r="G209" t="s">
        <v>0</v>
      </c>
      <c r="H209" t="s">
        <v>1016</v>
      </c>
    </row>
    <row r="210" spans="1:8" x14ac:dyDescent="0.2">
      <c r="A210" t="s">
        <v>353</v>
      </c>
      <c r="B210" t="s">
        <v>1571</v>
      </c>
      <c r="C210" t="s">
        <v>1458</v>
      </c>
      <c r="D210" t="s">
        <v>1459</v>
      </c>
      <c r="E210" s="3">
        <v>280.09199999999998</v>
      </c>
      <c r="F210" s="1">
        <v>1.5449999999999999</v>
      </c>
      <c r="G210" t="s">
        <v>0</v>
      </c>
      <c r="H210" t="s">
        <v>1013</v>
      </c>
    </row>
    <row r="211" spans="1:8" x14ac:dyDescent="0.2">
      <c r="A211" t="s">
        <v>354</v>
      </c>
      <c r="B211" t="s">
        <v>1572</v>
      </c>
      <c r="C211" t="s">
        <v>0</v>
      </c>
      <c r="D211" t="s">
        <v>1573</v>
      </c>
      <c r="E211" s="3">
        <v>454.08120000000002</v>
      </c>
      <c r="F211" s="1">
        <v>1.722</v>
      </c>
      <c r="G211" t="s">
        <v>0</v>
      </c>
      <c r="H211" t="s">
        <v>1016</v>
      </c>
    </row>
    <row r="212" spans="1:8" x14ac:dyDescent="0.2">
      <c r="A212" t="s">
        <v>355</v>
      </c>
      <c r="B212" t="s">
        <v>1574</v>
      </c>
      <c r="C212" t="s">
        <v>1575</v>
      </c>
      <c r="D212" t="s">
        <v>1264</v>
      </c>
      <c r="E212" s="3">
        <v>230.1146</v>
      </c>
      <c r="F212" s="1">
        <v>1.794</v>
      </c>
      <c r="G212" t="s">
        <v>1576</v>
      </c>
      <c r="H212" t="s">
        <v>1008</v>
      </c>
    </row>
    <row r="213" spans="1:8" x14ac:dyDescent="0.2">
      <c r="A213" t="s">
        <v>356</v>
      </c>
      <c r="B213" t="s">
        <v>1577</v>
      </c>
      <c r="C213" t="s">
        <v>1578</v>
      </c>
      <c r="D213" t="s">
        <v>1579</v>
      </c>
      <c r="E213" s="3">
        <v>265.0942</v>
      </c>
      <c r="F213" s="1">
        <v>1.849</v>
      </c>
      <c r="G213" t="s">
        <v>1580</v>
      </c>
      <c r="H213" t="s">
        <v>1008</v>
      </c>
    </row>
    <row r="214" spans="1:8" x14ac:dyDescent="0.2">
      <c r="A214" t="s">
        <v>357</v>
      </c>
      <c r="B214" t="s">
        <v>1581</v>
      </c>
      <c r="C214" t="s">
        <v>1582</v>
      </c>
      <c r="D214" t="s">
        <v>1583</v>
      </c>
      <c r="E214" s="3">
        <v>427.09519999999998</v>
      </c>
      <c r="F214" s="1">
        <v>1.623</v>
      </c>
      <c r="G214" t="s">
        <v>1584</v>
      </c>
      <c r="H214" t="s">
        <v>1049</v>
      </c>
    </row>
    <row r="215" spans="1:8" x14ac:dyDescent="0.2">
      <c r="A215" t="s">
        <v>358</v>
      </c>
      <c r="B215" t="s">
        <v>1585</v>
      </c>
      <c r="C215" t="s">
        <v>1586</v>
      </c>
      <c r="D215" t="s">
        <v>1587</v>
      </c>
      <c r="E215" s="3">
        <v>244.16669999999999</v>
      </c>
      <c r="F215" s="1">
        <v>1.819</v>
      </c>
      <c r="G215" t="s">
        <v>1588</v>
      </c>
      <c r="H215" t="s">
        <v>1008</v>
      </c>
    </row>
    <row r="216" spans="1:8" x14ac:dyDescent="0.2">
      <c r="A216" t="s">
        <v>359</v>
      </c>
      <c r="B216" t="s">
        <v>1589</v>
      </c>
      <c r="C216" t="s">
        <v>1590</v>
      </c>
      <c r="D216" t="s">
        <v>1591</v>
      </c>
      <c r="E216" s="3">
        <v>97.028400000000005</v>
      </c>
      <c r="F216" s="1">
        <v>1.6279999999999999</v>
      </c>
      <c r="G216" t="s">
        <v>1592</v>
      </c>
      <c r="H216" t="s">
        <v>1049</v>
      </c>
    </row>
    <row r="217" spans="1:8" x14ac:dyDescent="0.2">
      <c r="A217" t="s">
        <v>360</v>
      </c>
      <c r="B217" t="s">
        <v>1593</v>
      </c>
      <c r="C217" t="s">
        <v>1594</v>
      </c>
      <c r="D217" t="s">
        <v>1595</v>
      </c>
      <c r="E217" s="3">
        <v>304.03399999999999</v>
      </c>
      <c r="F217" s="1">
        <v>1.8029999999999999</v>
      </c>
      <c r="G217" t="s">
        <v>1596</v>
      </c>
      <c r="H217" t="s">
        <v>1049</v>
      </c>
    </row>
    <row r="218" spans="1:8" x14ac:dyDescent="0.2">
      <c r="A218" t="s">
        <v>361</v>
      </c>
      <c r="B218" t="s">
        <v>1597</v>
      </c>
      <c r="C218" t="s">
        <v>0</v>
      </c>
      <c r="D218" t="s">
        <v>1598</v>
      </c>
      <c r="E218" s="3">
        <v>342.00670000000002</v>
      </c>
      <c r="F218" s="1">
        <v>1.8620000000000001</v>
      </c>
      <c r="G218" t="s">
        <v>0</v>
      </c>
      <c r="H218" t="s">
        <v>1016</v>
      </c>
    </row>
    <row r="219" spans="1:8" x14ac:dyDescent="0.2">
      <c r="A219" t="s">
        <v>362</v>
      </c>
      <c r="B219" t="s">
        <v>1599</v>
      </c>
      <c r="C219" t="s">
        <v>1600</v>
      </c>
      <c r="D219" t="s">
        <v>1601</v>
      </c>
      <c r="E219" s="3">
        <v>203.1037</v>
      </c>
      <c r="F219" s="1">
        <v>1.8180000000000001</v>
      </c>
      <c r="G219" t="s">
        <v>1602</v>
      </c>
      <c r="H219" t="s">
        <v>1008</v>
      </c>
    </row>
    <row r="220" spans="1:8" x14ac:dyDescent="0.2">
      <c r="A220" t="s">
        <v>363</v>
      </c>
      <c r="B220" t="s">
        <v>1603</v>
      </c>
      <c r="C220" t="s">
        <v>1604</v>
      </c>
      <c r="D220" t="s">
        <v>1605</v>
      </c>
      <c r="E220" s="3">
        <v>292.10270000000003</v>
      </c>
      <c r="F220" s="1">
        <v>1.611</v>
      </c>
      <c r="G220" t="s">
        <v>1606</v>
      </c>
      <c r="H220" t="s">
        <v>1049</v>
      </c>
    </row>
    <row r="221" spans="1:8" x14ac:dyDescent="0.2">
      <c r="A221" t="s">
        <v>364</v>
      </c>
      <c r="B221" t="s">
        <v>1607</v>
      </c>
      <c r="C221" t="s">
        <v>0</v>
      </c>
      <c r="D221" t="s">
        <v>1608</v>
      </c>
      <c r="E221" s="3">
        <v>331.02719999999999</v>
      </c>
      <c r="F221" s="1">
        <v>1.8939999999999999</v>
      </c>
      <c r="G221" t="s">
        <v>0</v>
      </c>
      <c r="H221" t="s">
        <v>1016</v>
      </c>
    </row>
    <row r="222" spans="1:8" x14ac:dyDescent="0.2">
      <c r="A222" t="s">
        <v>365</v>
      </c>
      <c r="B222" t="s">
        <v>1609</v>
      </c>
      <c r="C222" t="s">
        <v>1610</v>
      </c>
      <c r="D222" t="s">
        <v>1611</v>
      </c>
      <c r="E222" s="3">
        <v>256.13029999999998</v>
      </c>
      <c r="F222" s="1">
        <v>1.8140000000000001</v>
      </c>
      <c r="G222" t="s">
        <v>1612</v>
      </c>
      <c r="H222" t="s">
        <v>1008</v>
      </c>
    </row>
    <row r="223" spans="1:8" x14ac:dyDescent="0.2">
      <c r="A223" t="s">
        <v>366</v>
      </c>
      <c r="B223" t="s">
        <v>1613</v>
      </c>
      <c r="C223" t="s">
        <v>1614</v>
      </c>
      <c r="D223" t="s">
        <v>1514</v>
      </c>
      <c r="E223" s="3">
        <v>360.15</v>
      </c>
      <c r="F223" s="1">
        <v>1.635</v>
      </c>
      <c r="G223" t="s">
        <v>1515</v>
      </c>
      <c r="H223" t="s">
        <v>1013</v>
      </c>
    </row>
    <row r="224" spans="1:8" x14ac:dyDescent="0.2">
      <c r="A224" t="s">
        <v>367</v>
      </c>
      <c r="B224" t="s">
        <v>1615</v>
      </c>
      <c r="C224" t="s">
        <v>1616</v>
      </c>
      <c r="D224" t="s">
        <v>1617</v>
      </c>
      <c r="E224" s="3">
        <v>133.01419999999999</v>
      </c>
      <c r="F224" s="1">
        <v>1.8049999999999999</v>
      </c>
      <c r="G224" t="s">
        <v>1618</v>
      </c>
      <c r="H224" t="s">
        <v>1008</v>
      </c>
    </row>
    <row r="225" spans="1:8" x14ac:dyDescent="0.2">
      <c r="A225" t="s">
        <v>368</v>
      </c>
      <c r="B225" t="s">
        <v>1619</v>
      </c>
      <c r="C225" t="s">
        <v>1620</v>
      </c>
      <c r="D225" t="s">
        <v>1621</v>
      </c>
      <c r="E225" s="3">
        <v>264.1078</v>
      </c>
      <c r="F225" s="1">
        <v>1.6060000000000001</v>
      </c>
      <c r="G225" t="s">
        <v>1622</v>
      </c>
      <c r="H225" t="s">
        <v>1049</v>
      </c>
    </row>
    <row r="226" spans="1:8" x14ac:dyDescent="0.2">
      <c r="A226" t="s">
        <v>369</v>
      </c>
      <c r="B226" t="s">
        <v>1623</v>
      </c>
      <c r="C226" t="s">
        <v>1624</v>
      </c>
      <c r="D226" t="s">
        <v>1625</v>
      </c>
      <c r="E226" s="3">
        <v>323.02859999999998</v>
      </c>
      <c r="F226" s="1">
        <v>1.8260000000000001</v>
      </c>
      <c r="G226" t="s">
        <v>1626</v>
      </c>
      <c r="H226" t="s">
        <v>1008</v>
      </c>
    </row>
    <row r="227" spans="1:8" x14ac:dyDescent="0.2">
      <c r="A227" t="s">
        <v>370</v>
      </c>
      <c r="B227" t="s">
        <v>1627</v>
      </c>
      <c r="C227" t="s">
        <v>1614</v>
      </c>
      <c r="D227" t="s">
        <v>1514</v>
      </c>
      <c r="E227" s="3">
        <v>365.10539999999997</v>
      </c>
      <c r="F227" s="1">
        <v>1.603</v>
      </c>
      <c r="G227" t="s">
        <v>1515</v>
      </c>
      <c r="H227" t="s">
        <v>1013</v>
      </c>
    </row>
    <row r="228" spans="1:8" x14ac:dyDescent="0.2">
      <c r="A228" t="s">
        <v>371</v>
      </c>
      <c r="B228" t="s">
        <v>1628</v>
      </c>
      <c r="C228" t="s">
        <v>1629</v>
      </c>
      <c r="D228" t="s">
        <v>1630</v>
      </c>
      <c r="E228" s="3">
        <v>116.07170000000001</v>
      </c>
      <c r="F228" s="1">
        <v>1.867</v>
      </c>
      <c r="G228" t="s">
        <v>1631</v>
      </c>
      <c r="H228" t="s">
        <v>1049</v>
      </c>
    </row>
    <row r="229" spans="1:8" x14ac:dyDescent="0.2">
      <c r="A229" t="s">
        <v>372</v>
      </c>
      <c r="B229" t="s">
        <v>1632</v>
      </c>
      <c r="C229" t="s">
        <v>1633</v>
      </c>
      <c r="D229" t="s">
        <v>1634</v>
      </c>
      <c r="E229" s="3">
        <v>325.11290000000002</v>
      </c>
      <c r="F229" s="1">
        <v>1.633</v>
      </c>
      <c r="G229" t="s">
        <v>1635</v>
      </c>
      <c r="H229" t="s">
        <v>1049</v>
      </c>
    </row>
    <row r="230" spans="1:8" x14ac:dyDescent="0.2">
      <c r="A230" t="s">
        <v>373</v>
      </c>
      <c r="B230" t="s">
        <v>1636</v>
      </c>
      <c r="C230" t="s">
        <v>0</v>
      </c>
      <c r="D230" t="s">
        <v>1637</v>
      </c>
      <c r="E230" s="3">
        <v>422.95699999999999</v>
      </c>
      <c r="F230" s="1">
        <v>1.831</v>
      </c>
      <c r="G230" t="s">
        <v>0</v>
      </c>
      <c r="H230" t="s">
        <v>1016</v>
      </c>
    </row>
    <row r="231" spans="1:8" x14ac:dyDescent="0.2">
      <c r="A231" t="s">
        <v>374</v>
      </c>
      <c r="B231" t="s">
        <v>1638</v>
      </c>
      <c r="C231" t="s">
        <v>1639</v>
      </c>
      <c r="D231" t="s">
        <v>1640</v>
      </c>
      <c r="E231" s="3">
        <v>248.1129</v>
      </c>
      <c r="F231" s="1">
        <v>1.6020000000000001</v>
      </c>
      <c r="G231" t="s">
        <v>1641</v>
      </c>
      <c r="H231" t="s">
        <v>1013</v>
      </c>
    </row>
    <row r="232" spans="1:8" x14ac:dyDescent="0.2">
      <c r="A232" t="s">
        <v>375</v>
      </c>
      <c r="B232" t="s">
        <v>1642</v>
      </c>
      <c r="C232" t="s">
        <v>0</v>
      </c>
      <c r="D232" t="s">
        <v>1643</v>
      </c>
      <c r="E232" s="3">
        <v>366.11320000000001</v>
      </c>
      <c r="F232" s="1">
        <v>1.6</v>
      </c>
      <c r="G232" t="s">
        <v>0</v>
      </c>
      <c r="H232" t="s">
        <v>1016</v>
      </c>
    </row>
    <row r="233" spans="1:8" x14ac:dyDescent="0.2">
      <c r="A233" t="s">
        <v>376</v>
      </c>
      <c r="B233" t="s">
        <v>1644</v>
      </c>
      <c r="C233" t="s">
        <v>1645</v>
      </c>
      <c r="D233" t="s">
        <v>1646</v>
      </c>
      <c r="E233" s="3">
        <v>244.13030000000001</v>
      </c>
      <c r="F233" s="1">
        <v>1.88</v>
      </c>
      <c r="G233" t="s">
        <v>1647</v>
      </c>
      <c r="H233" t="s">
        <v>1008</v>
      </c>
    </row>
    <row r="234" spans="1:8" x14ac:dyDescent="0.2">
      <c r="A234" t="s">
        <v>377</v>
      </c>
      <c r="B234" t="s">
        <v>1648</v>
      </c>
      <c r="C234" t="s">
        <v>1649</v>
      </c>
      <c r="D234" t="s">
        <v>1254</v>
      </c>
      <c r="E234" s="3">
        <v>85.028400000000005</v>
      </c>
      <c r="F234" s="1">
        <v>1.6279999999999999</v>
      </c>
      <c r="G234" t="s">
        <v>1650</v>
      </c>
      <c r="H234" t="s">
        <v>1013</v>
      </c>
    </row>
    <row r="235" spans="1:8" x14ac:dyDescent="0.2">
      <c r="A235" t="s">
        <v>378</v>
      </c>
      <c r="B235" t="s">
        <v>1651</v>
      </c>
      <c r="C235" t="s">
        <v>1652</v>
      </c>
      <c r="D235" t="s">
        <v>1653</v>
      </c>
      <c r="E235" s="3">
        <v>231.0986</v>
      </c>
      <c r="F235" s="1">
        <v>1.8939999999999999</v>
      </c>
      <c r="G235" t="s">
        <v>1654</v>
      </c>
      <c r="H235" t="s">
        <v>1008</v>
      </c>
    </row>
    <row r="236" spans="1:8" x14ac:dyDescent="0.2">
      <c r="A236" t="s">
        <v>379</v>
      </c>
      <c r="B236" t="s">
        <v>1655</v>
      </c>
      <c r="C236" t="s">
        <v>1656</v>
      </c>
      <c r="D236" t="s">
        <v>1657</v>
      </c>
      <c r="E236" s="3">
        <v>201.0881</v>
      </c>
      <c r="F236" s="1">
        <v>1.891</v>
      </c>
      <c r="G236" t="s">
        <v>1658</v>
      </c>
      <c r="H236" t="s">
        <v>1008</v>
      </c>
    </row>
    <row r="237" spans="1:8" x14ac:dyDescent="0.2">
      <c r="A237" t="s">
        <v>380</v>
      </c>
      <c r="B237" t="s">
        <v>1659</v>
      </c>
      <c r="C237" t="s">
        <v>0</v>
      </c>
      <c r="D237" t="s">
        <v>1660</v>
      </c>
      <c r="E237" s="3">
        <v>317.04790000000003</v>
      </c>
      <c r="F237" s="1">
        <v>1.905</v>
      </c>
      <c r="G237" t="s">
        <v>0</v>
      </c>
      <c r="H237" t="s">
        <v>1016</v>
      </c>
    </row>
    <row r="238" spans="1:8" x14ac:dyDescent="0.2">
      <c r="A238" t="s">
        <v>381</v>
      </c>
      <c r="B238" t="s">
        <v>1661</v>
      </c>
      <c r="C238" t="s">
        <v>0</v>
      </c>
      <c r="D238" t="s">
        <v>1662</v>
      </c>
      <c r="E238" s="3">
        <v>230.10230000000001</v>
      </c>
      <c r="F238" s="1">
        <v>1.5980000000000001</v>
      </c>
      <c r="G238" t="s">
        <v>0</v>
      </c>
      <c r="H238" t="s">
        <v>1016</v>
      </c>
    </row>
    <row r="239" spans="1:8" x14ac:dyDescent="0.2">
      <c r="A239" t="s">
        <v>382</v>
      </c>
      <c r="B239" t="s">
        <v>1663</v>
      </c>
      <c r="C239" t="s">
        <v>1664</v>
      </c>
      <c r="D239" t="s">
        <v>1665</v>
      </c>
      <c r="E239" s="3">
        <v>272.1728</v>
      </c>
      <c r="F239" s="1">
        <v>1.92</v>
      </c>
      <c r="G239" t="s">
        <v>1666</v>
      </c>
      <c r="H239" t="s">
        <v>1008</v>
      </c>
    </row>
    <row r="240" spans="1:8" x14ac:dyDescent="0.2">
      <c r="A240" t="s">
        <v>383</v>
      </c>
      <c r="B240" t="s">
        <v>1667</v>
      </c>
      <c r="C240" t="s">
        <v>1522</v>
      </c>
      <c r="D240" t="s">
        <v>1523</v>
      </c>
      <c r="E240" s="3">
        <v>266.1234</v>
      </c>
      <c r="F240" s="1">
        <v>1.6</v>
      </c>
      <c r="G240" t="s">
        <v>1524</v>
      </c>
      <c r="H240" t="s">
        <v>1049</v>
      </c>
    </row>
    <row r="241" spans="1:8" x14ac:dyDescent="0.2">
      <c r="A241" t="s">
        <v>384</v>
      </c>
      <c r="B241" t="s">
        <v>1130</v>
      </c>
      <c r="C241" t="s">
        <v>1131</v>
      </c>
      <c r="D241" t="s">
        <v>1132</v>
      </c>
      <c r="E241" s="3">
        <v>217.11940000000001</v>
      </c>
      <c r="F241" s="1">
        <v>1.9079999999999999</v>
      </c>
      <c r="G241" t="s">
        <v>1133</v>
      </c>
      <c r="H241" t="s">
        <v>1008</v>
      </c>
    </row>
    <row r="242" spans="1:8" x14ac:dyDescent="0.2">
      <c r="A242" t="s">
        <v>385</v>
      </c>
      <c r="B242" t="s">
        <v>1668</v>
      </c>
      <c r="C242" t="s">
        <v>1669</v>
      </c>
      <c r="D242" t="s">
        <v>1670</v>
      </c>
      <c r="E242" s="3">
        <v>145.04949999999999</v>
      </c>
      <c r="F242" s="1">
        <v>1.63</v>
      </c>
      <c r="G242" t="s">
        <v>1671</v>
      </c>
      <c r="H242" t="s">
        <v>1049</v>
      </c>
    </row>
    <row r="243" spans="1:8" x14ac:dyDescent="0.2">
      <c r="A243" t="s">
        <v>386</v>
      </c>
      <c r="B243" t="s">
        <v>1672</v>
      </c>
      <c r="C243" t="s">
        <v>1673</v>
      </c>
      <c r="D243" t="s">
        <v>1674</v>
      </c>
      <c r="E243" s="3">
        <v>215.06729999999999</v>
      </c>
      <c r="F243" s="1">
        <v>1.92</v>
      </c>
      <c r="G243" t="s">
        <v>1675</v>
      </c>
      <c r="H243" t="s">
        <v>1049</v>
      </c>
    </row>
    <row r="244" spans="1:8" x14ac:dyDescent="0.2">
      <c r="A244" t="s">
        <v>387</v>
      </c>
      <c r="B244" t="s">
        <v>1676</v>
      </c>
      <c r="C244" t="s">
        <v>1677</v>
      </c>
      <c r="D244" t="s">
        <v>1678</v>
      </c>
      <c r="E244" s="3">
        <v>128.07060000000001</v>
      </c>
      <c r="F244" s="1">
        <v>1.84</v>
      </c>
      <c r="G244" t="s">
        <v>1679</v>
      </c>
      <c r="H244" t="s">
        <v>1049</v>
      </c>
    </row>
    <row r="245" spans="1:8" x14ac:dyDescent="0.2">
      <c r="A245" t="s">
        <v>388</v>
      </c>
      <c r="B245" t="s">
        <v>1680</v>
      </c>
      <c r="C245" t="s">
        <v>1681</v>
      </c>
      <c r="D245" t="s">
        <v>1682</v>
      </c>
      <c r="E245" s="3">
        <v>160.0615</v>
      </c>
      <c r="F245" s="1">
        <v>1.9950000000000001</v>
      </c>
      <c r="G245" t="s">
        <v>1683</v>
      </c>
      <c r="H245" t="s">
        <v>1049</v>
      </c>
    </row>
    <row r="246" spans="1:8" x14ac:dyDescent="0.2">
      <c r="A246" t="s">
        <v>389</v>
      </c>
      <c r="B246" t="s">
        <v>1684</v>
      </c>
      <c r="C246" t="s">
        <v>1685</v>
      </c>
      <c r="D246" t="s">
        <v>1686</v>
      </c>
      <c r="E246" s="3">
        <v>109.0284</v>
      </c>
      <c r="F246" s="1">
        <v>1.6339999999999999</v>
      </c>
      <c r="G246" t="s">
        <v>1687</v>
      </c>
      <c r="H246" t="s">
        <v>1049</v>
      </c>
    </row>
    <row r="247" spans="1:8" x14ac:dyDescent="0.2">
      <c r="A247" t="s">
        <v>390</v>
      </c>
      <c r="B247" t="s">
        <v>1688</v>
      </c>
      <c r="C247" t="s">
        <v>1689</v>
      </c>
      <c r="D247" t="s">
        <v>1690</v>
      </c>
      <c r="E247" s="3">
        <v>258.1823</v>
      </c>
      <c r="F247" s="1">
        <v>1.9450000000000001</v>
      </c>
      <c r="G247" t="s">
        <v>1691</v>
      </c>
      <c r="H247" t="s">
        <v>1008</v>
      </c>
    </row>
    <row r="248" spans="1:8" x14ac:dyDescent="0.2">
      <c r="A248" t="s">
        <v>391</v>
      </c>
      <c r="B248" t="s">
        <v>1692</v>
      </c>
      <c r="C248" t="s">
        <v>0</v>
      </c>
      <c r="D248" t="s">
        <v>1693</v>
      </c>
      <c r="E248" s="3">
        <v>347.20370000000003</v>
      </c>
      <c r="F248" s="1">
        <v>1.762</v>
      </c>
      <c r="G248" t="s">
        <v>0</v>
      </c>
      <c r="H248" t="s">
        <v>1016</v>
      </c>
    </row>
    <row r="249" spans="1:8" x14ac:dyDescent="0.2">
      <c r="A249" t="s">
        <v>392</v>
      </c>
      <c r="B249" t="s">
        <v>1694</v>
      </c>
      <c r="C249" t="s">
        <v>1604</v>
      </c>
      <c r="D249" t="s">
        <v>1605</v>
      </c>
      <c r="E249" s="3">
        <v>290.0881</v>
      </c>
      <c r="F249" s="1">
        <v>1.962</v>
      </c>
      <c r="G249" t="s">
        <v>1606</v>
      </c>
      <c r="H249" t="s">
        <v>1049</v>
      </c>
    </row>
    <row r="250" spans="1:8" x14ac:dyDescent="0.2">
      <c r="A250" t="s">
        <v>393</v>
      </c>
      <c r="B250" t="s">
        <v>1695</v>
      </c>
      <c r="C250" t="s">
        <v>0</v>
      </c>
      <c r="D250" t="s">
        <v>1696</v>
      </c>
      <c r="E250" s="3">
        <v>144.0658</v>
      </c>
      <c r="F250" s="1">
        <v>1.863</v>
      </c>
      <c r="G250" t="s">
        <v>0</v>
      </c>
      <c r="H250" t="s">
        <v>1016</v>
      </c>
    </row>
    <row r="251" spans="1:8" x14ac:dyDescent="0.2">
      <c r="A251" t="s">
        <v>394</v>
      </c>
      <c r="B251" t="s">
        <v>1697</v>
      </c>
      <c r="C251" t="s">
        <v>0</v>
      </c>
      <c r="D251" t="s">
        <v>1402</v>
      </c>
      <c r="E251" s="3">
        <v>200.0564</v>
      </c>
      <c r="F251" s="1">
        <v>1.9710000000000001</v>
      </c>
      <c r="G251" t="s">
        <v>0</v>
      </c>
      <c r="H251" t="s">
        <v>1016</v>
      </c>
    </row>
    <row r="252" spans="1:8" x14ac:dyDescent="0.2">
      <c r="A252" t="s">
        <v>395</v>
      </c>
      <c r="B252" t="s">
        <v>1698</v>
      </c>
      <c r="C252" t="s">
        <v>1699</v>
      </c>
      <c r="D252" t="s">
        <v>1700</v>
      </c>
      <c r="E252" s="3">
        <v>489.1146</v>
      </c>
      <c r="F252" s="1">
        <v>1.7250000000000001</v>
      </c>
      <c r="G252" t="s">
        <v>1701</v>
      </c>
      <c r="H252" t="s">
        <v>1049</v>
      </c>
    </row>
    <row r="253" spans="1:8" x14ac:dyDescent="0.2">
      <c r="A253" t="s">
        <v>396</v>
      </c>
      <c r="B253" t="s">
        <v>1702</v>
      </c>
      <c r="C253" t="s">
        <v>1703</v>
      </c>
      <c r="D253" t="s">
        <v>1704</v>
      </c>
      <c r="E253" s="3">
        <v>116.0706</v>
      </c>
      <c r="F253" s="1">
        <v>1.7190000000000001</v>
      </c>
      <c r="G253" t="s">
        <v>1705</v>
      </c>
      <c r="H253" t="s">
        <v>1013</v>
      </c>
    </row>
    <row r="254" spans="1:8" x14ac:dyDescent="0.2">
      <c r="A254" t="s">
        <v>397</v>
      </c>
      <c r="B254" t="s">
        <v>1706</v>
      </c>
      <c r="C254" t="s">
        <v>0</v>
      </c>
      <c r="D254" t="s">
        <v>1707</v>
      </c>
      <c r="E254" s="3">
        <v>554.12800000000004</v>
      </c>
      <c r="F254" s="1">
        <v>1.9890000000000001</v>
      </c>
      <c r="G254" t="s">
        <v>0</v>
      </c>
      <c r="H254" t="s">
        <v>1016</v>
      </c>
    </row>
    <row r="255" spans="1:8" x14ac:dyDescent="0.2">
      <c r="A255" t="s">
        <v>398</v>
      </c>
      <c r="B255" t="s">
        <v>1708</v>
      </c>
      <c r="C255" t="s">
        <v>1703</v>
      </c>
      <c r="D255" t="s">
        <v>1704</v>
      </c>
      <c r="E255" s="3">
        <v>70.065100000000001</v>
      </c>
      <c r="F255" s="1">
        <v>1.722</v>
      </c>
      <c r="G255" t="s">
        <v>1705</v>
      </c>
      <c r="H255" t="s">
        <v>1013</v>
      </c>
    </row>
    <row r="256" spans="1:8" x14ac:dyDescent="0.2">
      <c r="A256" t="s">
        <v>399</v>
      </c>
      <c r="B256" t="s">
        <v>1709</v>
      </c>
      <c r="C256" t="s">
        <v>0</v>
      </c>
      <c r="D256" t="s">
        <v>1710</v>
      </c>
      <c r="E256" s="3">
        <v>390.01670000000001</v>
      </c>
      <c r="F256" s="1">
        <v>1.9690000000000001</v>
      </c>
      <c r="G256" t="s">
        <v>0</v>
      </c>
      <c r="H256" t="s">
        <v>1016</v>
      </c>
    </row>
    <row r="257" spans="1:8" x14ac:dyDescent="0.2">
      <c r="A257" t="s">
        <v>400</v>
      </c>
      <c r="B257" t="s">
        <v>1711</v>
      </c>
      <c r="C257" t="s">
        <v>0</v>
      </c>
      <c r="D257" t="s">
        <v>1712</v>
      </c>
      <c r="E257" s="3">
        <v>406.21839999999997</v>
      </c>
      <c r="F257" s="1">
        <v>1.85</v>
      </c>
      <c r="G257" t="s">
        <v>0</v>
      </c>
      <c r="H257" t="s">
        <v>1016</v>
      </c>
    </row>
    <row r="258" spans="1:8" x14ac:dyDescent="0.2">
      <c r="A258" t="s">
        <v>401</v>
      </c>
      <c r="B258" t="s">
        <v>1713</v>
      </c>
      <c r="C258" t="s">
        <v>1714</v>
      </c>
      <c r="D258" t="s">
        <v>1715</v>
      </c>
      <c r="E258" s="3">
        <v>89.0244</v>
      </c>
      <c r="F258" s="1">
        <v>2.0350000000000001</v>
      </c>
      <c r="G258" t="s">
        <v>1716</v>
      </c>
      <c r="H258" t="s">
        <v>1008</v>
      </c>
    </row>
    <row r="259" spans="1:8" x14ac:dyDescent="0.2">
      <c r="A259" t="s">
        <v>402</v>
      </c>
      <c r="B259" t="s">
        <v>1717</v>
      </c>
      <c r="C259" t="s">
        <v>1718</v>
      </c>
      <c r="D259" t="s">
        <v>1564</v>
      </c>
      <c r="E259" s="3">
        <v>244.16560000000001</v>
      </c>
      <c r="F259" s="1">
        <v>1.7270000000000001</v>
      </c>
      <c r="G259" t="s">
        <v>1565</v>
      </c>
      <c r="H259" t="s">
        <v>1013</v>
      </c>
    </row>
    <row r="260" spans="1:8" x14ac:dyDescent="0.2">
      <c r="A260" t="s">
        <v>403</v>
      </c>
      <c r="B260" t="s">
        <v>1719</v>
      </c>
      <c r="C260" t="s">
        <v>1720</v>
      </c>
      <c r="D260" t="s">
        <v>1721</v>
      </c>
      <c r="E260" s="3">
        <v>176.0917</v>
      </c>
      <c r="F260" s="1">
        <v>1.786</v>
      </c>
      <c r="G260" t="s">
        <v>1722</v>
      </c>
      <c r="H260" t="s">
        <v>1013</v>
      </c>
    </row>
    <row r="261" spans="1:8" x14ac:dyDescent="0.2">
      <c r="A261" t="s">
        <v>404</v>
      </c>
      <c r="B261" t="s">
        <v>1723</v>
      </c>
      <c r="C261" t="s">
        <v>1724</v>
      </c>
      <c r="D261" t="s">
        <v>1725</v>
      </c>
      <c r="E261" s="3">
        <v>243.06229999999999</v>
      </c>
      <c r="F261" s="1">
        <v>2.048</v>
      </c>
      <c r="G261" t="s">
        <v>1726</v>
      </c>
      <c r="H261" t="s">
        <v>1008</v>
      </c>
    </row>
    <row r="262" spans="1:8" x14ac:dyDescent="0.2">
      <c r="A262" t="s">
        <v>405</v>
      </c>
      <c r="B262" t="s">
        <v>1727</v>
      </c>
      <c r="C262" t="s">
        <v>0</v>
      </c>
      <c r="D262" t="s">
        <v>1728</v>
      </c>
      <c r="E262" s="3">
        <v>225.96789999999999</v>
      </c>
      <c r="F262" s="1">
        <v>2.1070000000000002</v>
      </c>
      <c r="G262" t="s">
        <v>0</v>
      </c>
      <c r="H262" t="s">
        <v>1016</v>
      </c>
    </row>
    <row r="263" spans="1:8" x14ac:dyDescent="0.2">
      <c r="A263" t="s">
        <v>406</v>
      </c>
      <c r="B263" t="s">
        <v>1729</v>
      </c>
      <c r="C263" t="s">
        <v>0</v>
      </c>
      <c r="D263" t="s">
        <v>1730</v>
      </c>
      <c r="E263" s="3">
        <v>407.22489999999999</v>
      </c>
      <c r="F263" s="1">
        <v>1.835</v>
      </c>
      <c r="G263" t="s">
        <v>0</v>
      </c>
      <c r="H263" t="s">
        <v>1016</v>
      </c>
    </row>
    <row r="264" spans="1:8" x14ac:dyDescent="0.2">
      <c r="A264" t="s">
        <v>407</v>
      </c>
      <c r="B264" t="s">
        <v>1731</v>
      </c>
      <c r="C264" t="s">
        <v>1732</v>
      </c>
      <c r="D264" t="s">
        <v>1733</v>
      </c>
      <c r="E264" s="3">
        <v>148.0438</v>
      </c>
      <c r="F264" s="1">
        <v>2.097</v>
      </c>
      <c r="G264" t="s">
        <v>1734</v>
      </c>
      <c r="H264" t="s">
        <v>1008</v>
      </c>
    </row>
    <row r="265" spans="1:8" x14ac:dyDescent="0.2">
      <c r="A265" t="s">
        <v>408</v>
      </c>
      <c r="B265" t="s">
        <v>1735</v>
      </c>
      <c r="C265" t="s">
        <v>1736</v>
      </c>
      <c r="D265" t="s">
        <v>1737</v>
      </c>
      <c r="E265" s="3">
        <v>253.12950000000001</v>
      </c>
      <c r="F265" s="1">
        <v>1.821</v>
      </c>
      <c r="G265" t="s">
        <v>1738</v>
      </c>
      <c r="H265" t="s">
        <v>1013</v>
      </c>
    </row>
    <row r="266" spans="1:8" x14ac:dyDescent="0.2">
      <c r="A266" t="s">
        <v>409</v>
      </c>
      <c r="B266" t="s">
        <v>1739</v>
      </c>
      <c r="C266" t="s">
        <v>1740</v>
      </c>
      <c r="D266" t="s">
        <v>1741</v>
      </c>
      <c r="E266" s="3">
        <v>256.09390000000002</v>
      </c>
      <c r="F266" s="1">
        <v>2.0489999999999999</v>
      </c>
      <c r="G266" t="s">
        <v>1742</v>
      </c>
      <c r="H266" t="s">
        <v>1008</v>
      </c>
    </row>
    <row r="267" spans="1:8" x14ac:dyDescent="0.2">
      <c r="A267" t="s">
        <v>410</v>
      </c>
      <c r="B267" t="s">
        <v>1743</v>
      </c>
      <c r="C267" t="s">
        <v>1575</v>
      </c>
      <c r="D267" t="s">
        <v>1264</v>
      </c>
      <c r="E267" s="3">
        <v>232.1292</v>
      </c>
      <c r="F267" s="1">
        <v>1.8049999999999999</v>
      </c>
      <c r="G267" t="s">
        <v>1576</v>
      </c>
      <c r="H267" t="s">
        <v>1013</v>
      </c>
    </row>
    <row r="268" spans="1:8" x14ac:dyDescent="0.2">
      <c r="A268" t="s">
        <v>411</v>
      </c>
      <c r="B268" t="s">
        <v>1215</v>
      </c>
      <c r="C268" t="s">
        <v>1216</v>
      </c>
      <c r="D268" t="s">
        <v>1217</v>
      </c>
      <c r="E268" s="3">
        <v>128.03530000000001</v>
      </c>
      <c r="F268" s="1">
        <v>2.0910000000000002</v>
      </c>
      <c r="G268" t="s">
        <v>1218</v>
      </c>
      <c r="H268" t="s">
        <v>1008</v>
      </c>
    </row>
    <row r="269" spans="1:8" x14ac:dyDescent="0.2">
      <c r="A269" t="s">
        <v>412</v>
      </c>
      <c r="B269" t="s">
        <v>1744</v>
      </c>
      <c r="C269" t="s">
        <v>1745</v>
      </c>
      <c r="D269" t="s">
        <v>1746</v>
      </c>
      <c r="E269" s="3">
        <v>203.15029999999999</v>
      </c>
      <c r="F269" s="1">
        <v>1.8069999999999999</v>
      </c>
      <c r="G269" t="s">
        <v>1747</v>
      </c>
      <c r="H269" t="s">
        <v>1013</v>
      </c>
    </row>
    <row r="270" spans="1:8" x14ac:dyDescent="0.2">
      <c r="A270" t="s">
        <v>413</v>
      </c>
      <c r="B270" t="s">
        <v>1748</v>
      </c>
      <c r="C270" t="s">
        <v>0</v>
      </c>
      <c r="D270" t="s">
        <v>1749</v>
      </c>
      <c r="E270" s="3">
        <v>227.96250000000001</v>
      </c>
      <c r="F270" s="1">
        <v>2.1059999999999999</v>
      </c>
      <c r="G270" t="s">
        <v>0</v>
      </c>
      <c r="H270" t="s">
        <v>1016</v>
      </c>
    </row>
    <row r="271" spans="1:8" x14ac:dyDescent="0.2">
      <c r="A271" t="s">
        <v>414</v>
      </c>
      <c r="B271" t="s">
        <v>1750</v>
      </c>
      <c r="C271" t="s">
        <v>0</v>
      </c>
      <c r="D271" t="s">
        <v>1751</v>
      </c>
      <c r="E271" s="3">
        <v>333.21359999999999</v>
      </c>
      <c r="F271" s="1">
        <v>1.841</v>
      </c>
      <c r="G271" t="s">
        <v>0</v>
      </c>
      <c r="H271" t="s">
        <v>1016</v>
      </c>
    </row>
    <row r="272" spans="1:8" x14ac:dyDescent="0.2">
      <c r="A272" t="s">
        <v>415</v>
      </c>
      <c r="B272" t="s">
        <v>1752</v>
      </c>
      <c r="C272" t="s">
        <v>1753</v>
      </c>
      <c r="D272" t="s">
        <v>1754</v>
      </c>
      <c r="E272" s="3">
        <v>185.05680000000001</v>
      </c>
      <c r="F272" s="1">
        <v>2.0840000000000001</v>
      </c>
      <c r="G272" t="s">
        <v>1755</v>
      </c>
      <c r="H272" t="s">
        <v>1008</v>
      </c>
    </row>
    <row r="273" spans="1:8" x14ac:dyDescent="0.2">
      <c r="A273" t="s">
        <v>416</v>
      </c>
      <c r="B273" t="s">
        <v>1756</v>
      </c>
      <c r="C273" t="s">
        <v>0</v>
      </c>
      <c r="D273" t="s">
        <v>1757</v>
      </c>
      <c r="E273" s="3">
        <v>210.9589</v>
      </c>
      <c r="F273" s="1">
        <v>2.109</v>
      </c>
      <c r="G273" t="s">
        <v>0</v>
      </c>
      <c r="H273" t="s">
        <v>1016</v>
      </c>
    </row>
    <row r="274" spans="1:8" x14ac:dyDescent="0.2">
      <c r="A274" t="s">
        <v>417</v>
      </c>
      <c r="B274" t="s">
        <v>1758</v>
      </c>
      <c r="C274" t="s">
        <v>1759</v>
      </c>
      <c r="D274" t="s">
        <v>1760</v>
      </c>
      <c r="E274" s="3">
        <v>405.22719999999998</v>
      </c>
      <c r="F274" s="1">
        <v>1.8149999999999999</v>
      </c>
      <c r="G274" t="s">
        <v>1761</v>
      </c>
      <c r="H274" t="s">
        <v>1013</v>
      </c>
    </row>
    <row r="275" spans="1:8" x14ac:dyDescent="0.2">
      <c r="A275" t="s">
        <v>418</v>
      </c>
      <c r="B275" t="s">
        <v>1762</v>
      </c>
      <c r="C275" t="s">
        <v>1763</v>
      </c>
      <c r="D275" t="s">
        <v>1764</v>
      </c>
      <c r="E275" s="3">
        <v>245.11429999999999</v>
      </c>
      <c r="F275" s="1">
        <v>2.0720000000000001</v>
      </c>
      <c r="G275" t="s">
        <v>1765</v>
      </c>
      <c r="H275" t="s">
        <v>1008</v>
      </c>
    </row>
    <row r="276" spans="1:8" x14ac:dyDescent="0.2">
      <c r="A276" t="s">
        <v>419</v>
      </c>
      <c r="B276" t="s">
        <v>1766</v>
      </c>
      <c r="C276" t="s">
        <v>0</v>
      </c>
      <c r="D276" t="s">
        <v>1767</v>
      </c>
      <c r="E276" s="3">
        <v>260.17169999999999</v>
      </c>
      <c r="F276" s="1">
        <v>1.804</v>
      </c>
      <c r="G276" t="s">
        <v>0</v>
      </c>
      <c r="H276" t="s">
        <v>1016</v>
      </c>
    </row>
    <row r="277" spans="1:8" x14ac:dyDescent="0.2">
      <c r="A277" t="s">
        <v>420</v>
      </c>
      <c r="B277" t="s">
        <v>1768</v>
      </c>
      <c r="C277" t="s">
        <v>1769</v>
      </c>
      <c r="D277" t="s">
        <v>1770</v>
      </c>
      <c r="E277" s="3">
        <v>187.1088</v>
      </c>
      <c r="F277" s="1">
        <v>2.3039999999999998</v>
      </c>
      <c r="G277" t="s">
        <v>1771</v>
      </c>
      <c r="H277" t="s">
        <v>1008</v>
      </c>
    </row>
    <row r="278" spans="1:8" x14ac:dyDescent="0.2">
      <c r="A278" t="s">
        <v>421</v>
      </c>
      <c r="B278" t="s">
        <v>1772</v>
      </c>
      <c r="C278" t="s">
        <v>1594</v>
      </c>
      <c r="D278" t="s">
        <v>1595</v>
      </c>
      <c r="E278" s="3">
        <v>306.04860000000002</v>
      </c>
      <c r="F278" s="1">
        <v>1.8180000000000001</v>
      </c>
      <c r="G278" t="s">
        <v>1596</v>
      </c>
      <c r="H278" t="s">
        <v>1049</v>
      </c>
    </row>
    <row r="279" spans="1:8" x14ac:dyDescent="0.2">
      <c r="A279" t="s">
        <v>422</v>
      </c>
      <c r="B279" t="s">
        <v>1773</v>
      </c>
      <c r="C279" t="s">
        <v>1774</v>
      </c>
      <c r="D279" t="s">
        <v>1775</v>
      </c>
      <c r="E279" s="3">
        <v>305.01799999999997</v>
      </c>
      <c r="F279" s="1">
        <v>2.0979999999999999</v>
      </c>
      <c r="G279" t="s">
        <v>1776</v>
      </c>
      <c r="H279" t="s">
        <v>1008</v>
      </c>
    </row>
    <row r="280" spans="1:8" x14ac:dyDescent="0.2">
      <c r="A280" t="s">
        <v>423</v>
      </c>
      <c r="B280" t="s">
        <v>1777</v>
      </c>
      <c r="C280" t="s">
        <v>1778</v>
      </c>
      <c r="D280" t="s">
        <v>1779</v>
      </c>
      <c r="E280" s="3">
        <v>111.02</v>
      </c>
      <c r="F280" s="1">
        <v>2.1800000000000002</v>
      </c>
      <c r="G280" t="s">
        <v>1780</v>
      </c>
      <c r="H280" t="s">
        <v>1008</v>
      </c>
    </row>
    <row r="281" spans="1:8" x14ac:dyDescent="0.2">
      <c r="A281" t="s">
        <v>424</v>
      </c>
      <c r="B281" t="s">
        <v>1781</v>
      </c>
      <c r="C281" t="s">
        <v>1782</v>
      </c>
      <c r="D281" t="s">
        <v>1783</v>
      </c>
      <c r="E281" s="3">
        <v>342.17720000000003</v>
      </c>
      <c r="F281" s="1">
        <v>1.8029999999999999</v>
      </c>
      <c r="G281" t="s">
        <v>1784</v>
      </c>
      <c r="H281" t="s">
        <v>1049</v>
      </c>
    </row>
    <row r="282" spans="1:8" x14ac:dyDescent="0.2">
      <c r="A282" t="s">
        <v>425</v>
      </c>
      <c r="B282" t="s">
        <v>1785</v>
      </c>
      <c r="C282" t="s">
        <v>0</v>
      </c>
      <c r="D282" t="s">
        <v>1786</v>
      </c>
      <c r="E282" s="3">
        <v>284.13720000000001</v>
      </c>
      <c r="F282" s="1">
        <v>2.11</v>
      </c>
      <c r="G282" t="s">
        <v>0</v>
      </c>
      <c r="H282" t="s">
        <v>1016</v>
      </c>
    </row>
    <row r="283" spans="1:8" x14ac:dyDescent="0.2">
      <c r="A283" t="s">
        <v>426</v>
      </c>
      <c r="B283" t="s">
        <v>1787</v>
      </c>
      <c r="C283" t="s">
        <v>0</v>
      </c>
      <c r="D283" t="s">
        <v>1788</v>
      </c>
      <c r="E283" s="3">
        <v>361.22969999999998</v>
      </c>
      <c r="F283" s="1">
        <v>1.84</v>
      </c>
      <c r="G283" t="s">
        <v>0</v>
      </c>
      <c r="H283" t="s">
        <v>1016</v>
      </c>
    </row>
    <row r="284" spans="1:8" x14ac:dyDescent="0.2">
      <c r="A284" t="s">
        <v>427</v>
      </c>
      <c r="B284" t="s">
        <v>1789</v>
      </c>
      <c r="C284" t="s">
        <v>1790</v>
      </c>
      <c r="D284" t="s">
        <v>1791</v>
      </c>
      <c r="E284" s="3">
        <v>173.0932</v>
      </c>
      <c r="F284" s="1">
        <v>2.1960000000000002</v>
      </c>
      <c r="G284" t="s">
        <v>1792</v>
      </c>
      <c r="H284" t="s">
        <v>1008</v>
      </c>
    </row>
    <row r="285" spans="1:8" x14ac:dyDescent="0.2">
      <c r="A285" t="s">
        <v>428</v>
      </c>
      <c r="B285" t="s">
        <v>1793</v>
      </c>
      <c r="C285" t="s">
        <v>1794</v>
      </c>
      <c r="D285" t="s">
        <v>1795</v>
      </c>
      <c r="E285" s="3">
        <v>286.18849999999998</v>
      </c>
      <c r="F285" s="1">
        <v>2.2040000000000002</v>
      </c>
      <c r="G285" t="s">
        <v>1796</v>
      </c>
      <c r="H285" t="s">
        <v>1008</v>
      </c>
    </row>
    <row r="286" spans="1:8" x14ac:dyDescent="0.2">
      <c r="A286" t="s">
        <v>429</v>
      </c>
      <c r="B286" t="s">
        <v>1797</v>
      </c>
      <c r="C286" t="s">
        <v>0</v>
      </c>
      <c r="D286" t="s">
        <v>1798</v>
      </c>
      <c r="E286" s="3">
        <v>403.28070000000002</v>
      </c>
      <c r="F286" s="1">
        <v>1.8440000000000001</v>
      </c>
      <c r="G286" t="s">
        <v>0</v>
      </c>
      <c r="H286" t="s">
        <v>1016</v>
      </c>
    </row>
    <row r="287" spans="1:8" x14ac:dyDescent="0.2">
      <c r="A287" t="s">
        <v>430</v>
      </c>
      <c r="B287" t="s">
        <v>1799</v>
      </c>
      <c r="C287" t="s">
        <v>0</v>
      </c>
      <c r="D287" t="s">
        <v>1800</v>
      </c>
      <c r="E287" s="3">
        <v>274.21249999999998</v>
      </c>
      <c r="F287" s="1">
        <v>1.827</v>
      </c>
      <c r="G287" t="s">
        <v>0</v>
      </c>
      <c r="H287" t="s">
        <v>1016</v>
      </c>
    </row>
    <row r="288" spans="1:8" x14ac:dyDescent="0.2">
      <c r="A288" t="s">
        <v>431</v>
      </c>
      <c r="B288" t="s">
        <v>1801</v>
      </c>
      <c r="C288" t="s">
        <v>1802</v>
      </c>
      <c r="D288" t="s">
        <v>1803</v>
      </c>
      <c r="E288" s="3">
        <v>346.05579999999998</v>
      </c>
      <c r="F288" s="1">
        <v>2.29</v>
      </c>
      <c r="G288" t="s">
        <v>1804</v>
      </c>
      <c r="H288" t="s">
        <v>1008</v>
      </c>
    </row>
    <row r="289" spans="1:8" x14ac:dyDescent="0.2">
      <c r="A289" t="s">
        <v>432</v>
      </c>
      <c r="B289" t="s">
        <v>1805</v>
      </c>
      <c r="C289" t="s">
        <v>0</v>
      </c>
      <c r="D289" t="s">
        <v>1806</v>
      </c>
      <c r="E289" s="3">
        <v>279.1551</v>
      </c>
      <c r="F289" s="1">
        <v>1.7829999999999999</v>
      </c>
      <c r="G289" t="s">
        <v>0</v>
      </c>
      <c r="H289" t="s">
        <v>1016</v>
      </c>
    </row>
    <row r="290" spans="1:8" x14ac:dyDescent="0.2">
      <c r="A290" t="s">
        <v>433</v>
      </c>
      <c r="B290" t="s">
        <v>1599</v>
      </c>
      <c r="C290" t="s">
        <v>1600</v>
      </c>
      <c r="D290" t="s">
        <v>1601</v>
      </c>
      <c r="E290" s="3">
        <v>203.1037</v>
      </c>
      <c r="F290" s="1">
        <v>2.3290000000000002</v>
      </c>
      <c r="G290" t="s">
        <v>1602</v>
      </c>
      <c r="H290" t="s">
        <v>1008</v>
      </c>
    </row>
    <row r="291" spans="1:8" x14ac:dyDescent="0.2">
      <c r="A291" t="s">
        <v>434</v>
      </c>
      <c r="B291" t="s">
        <v>1807</v>
      </c>
      <c r="C291" t="s">
        <v>1808</v>
      </c>
      <c r="D291" t="s">
        <v>1809</v>
      </c>
      <c r="E291" s="3">
        <v>272.17169999999999</v>
      </c>
      <c r="F291" s="1">
        <v>1.9339999999999999</v>
      </c>
      <c r="G291" t="s">
        <v>1810</v>
      </c>
      <c r="H291" t="s">
        <v>1013</v>
      </c>
    </row>
    <row r="292" spans="1:8" x14ac:dyDescent="0.2">
      <c r="A292" t="s">
        <v>435</v>
      </c>
      <c r="B292" t="s">
        <v>1811</v>
      </c>
      <c r="C292" t="s">
        <v>1812</v>
      </c>
      <c r="D292" t="s">
        <v>1813</v>
      </c>
      <c r="E292" s="3">
        <v>308.16160000000002</v>
      </c>
      <c r="F292" s="1">
        <v>2.327</v>
      </c>
      <c r="G292" t="s">
        <v>1814</v>
      </c>
      <c r="H292" t="s">
        <v>1008</v>
      </c>
    </row>
    <row r="293" spans="1:8" x14ac:dyDescent="0.2">
      <c r="A293" t="s">
        <v>436</v>
      </c>
      <c r="B293" t="s">
        <v>1815</v>
      </c>
      <c r="C293" t="s">
        <v>1816</v>
      </c>
      <c r="D293" t="s">
        <v>1817</v>
      </c>
      <c r="E293" s="3">
        <v>329.19720000000001</v>
      </c>
      <c r="F293" s="1">
        <v>1.8169999999999999</v>
      </c>
      <c r="G293" t="s">
        <v>1818</v>
      </c>
      <c r="H293" t="s">
        <v>1049</v>
      </c>
    </row>
    <row r="294" spans="1:8" x14ac:dyDescent="0.2">
      <c r="A294" t="s">
        <v>437</v>
      </c>
      <c r="B294" t="s">
        <v>1574</v>
      </c>
      <c r="C294" t="s">
        <v>1575</v>
      </c>
      <c r="D294" t="s">
        <v>1264</v>
      </c>
      <c r="E294" s="3">
        <v>230.1146</v>
      </c>
      <c r="F294" s="1">
        <v>2.4079999999999999</v>
      </c>
      <c r="G294" t="s">
        <v>1576</v>
      </c>
      <c r="H294" t="s">
        <v>1008</v>
      </c>
    </row>
    <row r="295" spans="1:8" x14ac:dyDescent="0.2">
      <c r="A295" t="s">
        <v>438</v>
      </c>
      <c r="B295" t="s">
        <v>1819</v>
      </c>
      <c r="C295" t="s">
        <v>1820</v>
      </c>
      <c r="D295" t="s">
        <v>1821</v>
      </c>
      <c r="E295" s="3">
        <v>150.0421</v>
      </c>
      <c r="F295" s="1">
        <v>2.4319999999999999</v>
      </c>
      <c r="G295" t="s">
        <v>1822</v>
      </c>
      <c r="H295" t="s">
        <v>1008</v>
      </c>
    </row>
    <row r="296" spans="1:8" x14ac:dyDescent="0.2">
      <c r="A296" t="s">
        <v>439</v>
      </c>
      <c r="B296" t="s">
        <v>1823</v>
      </c>
      <c r="C296" t="s">
        <v>1032</v>
      </c>
      <c r="D296" t="s">
        <v>1033</v>
      </c>
      <c r="E296" s="3">
        <v>129.10220000000001</v>
      </c>
      <c r="F296" s="1">
        <v>1.7789999999999999</v>
      </c>
      <c r="G296" t="s">
        <v>1034</v>
      </c>
      <c r="H296" t="s">
        <v>1013</v>
      </c>
    </row>
    <row r="297" spans="1:8" x14ac:dyDescent="0.2">
      <c r="A297" t="s">
        <v>440</v>
      </c>
      <c r="B297" t="s">
        <v>1824</v>
      </c>
      <c r="C297" t="s">
        <v>1825</v>
      </c>
      <c r="D297" t="s">
        <v>1826</v>
      </c>
      <c r="E297" s="3">
        <v>229.083</v>
      </c>
      <c r="F297" s="1">
        <v>2.4689999999999999</v>
      </c>
      <c r="G297" t="s">
        <v>1827</v>
      </c>
      <c r="H297" t="s">
        <v>1008</v>
      </c>
    </row>
    <row r="298" spans="1:8" x14ac:dyDescent="0.2">
      <c r="A298" t="s">
        <v>441</v>
      </c>
      <c r="B298" t="s">
        <v>1828</v>
      </c>
      <c r="C298" t="s">
        <v>1829</v>
      </c>
      <c r="D298" t="s">
        <v>1830</v>
      </c>
      <c r="E298" s="3">
        <v>278.1234</v>
      </c>
      <c r="F298" s="1">
        <v>1.85</v>
      </c>
      <c r="G298" t="s">
        <v>1831</v>
      </c>
      <c r="H298" t="s">
        <v>1049</v>
      </c>
    </row>
    <row r="299" spans="1:8" x14ac:dyDescent="0.2">
      <c r="A299" t="s">
        <v>442</v>
      </c>
      <c r="B299" t="s">
        <v>1832</v>
      </c>
      <c r="C299" t="s">
        <v>1833</v>
      </c>
      <c r="D299" t="s">
        <v>1834</v>
      </c>
      <c r="E299" s="3">
        <v>257.0779</v>
      </c>
      <c r="F299" s="1">
        <v>2.4860000000000002</v>
      </c>
      <c r="G299" t="s">
        <v>1835</v>
      </c>
      <c r="H299" t="s">
        <v>1008</v>
      </c>
    </row>
    <row r="300" spans="1:8" x14ac:dyDescent="0.2">
      <c r="A300" t="s">
        <v>443</v>
      </c>
      <c r="B300" t="s">
        <v>1836</v>
      </c>
      <c r="C300" t="s">
        <v>1837</v>
      </c>
      <c r="D300" t="s">
        <v>1838</v>
      </c>
      <c r="E300" s="3">
        <v>255.14519999999999</v>
      </c>
      <c r="F300" s="1">
        <v>1.8129999999999999</v>
      </c>
      <c r="G300" t="s">
        <v>1839</v>
      </c>
      <c r="H300" t="s">
        <v>1013</v>
      </c>
    </row>
    <row r="301" spans="1:8" x14ac:dyDescent="0.2">
      <c r="A301" t="s">
        <v>444</v>
      </c>
      <c r="B301" t="s">
        <v>1840</v>
      </c>
      <c r="C301" t="s">
        <v>1841</v>
      </c>
      <c r="D301" t="s">
        <v>1842</v>
      </c>
      <c r="E301" s="3">
        <v>336.16770000000002</v>
      </c>
      <c r="F301" s="1">
        <v>2.5070000000000001</v>
      </c>
      <c r="G301" t="s">
        <v>1843</v>
      </c>
      <c r="H301" t="s">
        <v>1008</v>
      </c>
    </row>
    <row r="302" spans="1:8" x14ac:dyDescent="0.2">
      <c r="A302" t="s">
        <v>445</v>
      </c>
      <c r="B302" t="s">
        <v>1844</v>
      </c>
      <c r="C302" t="s">
        <v>0</v>
      </c>
      <c r="D302" t="s">
        <v>1845</v>
      </c>
      <c r="E302" s="3">
        <v>389.23809999999997</v>
      </c>
      <c r="F302" s="1">
        <v>1.847</v>
      </c>
      <c r="G302" t="s">
        <v>0</v>
      </c>
      <c r="H302" t="s">
        <v>1016</v>
      </c>
    </row>
    <row r="303" spans="1:8" x14ac:dyDescent="0.2">
      <c r="A303" t="s">
        <v>446</v>
      </c>
      <c r="B303" t="s">
        <v>1752</v>
      </c>
      <c r="C303" t="s">
        <v>1753</v>
      </c>
      <c r="D303" t="s">
        <v>1754</v>
      </c>
      <c r="E303" s="3">
        <v>185.05680000000001</v>
      </c>
      <c r="F303" s="1">
        <v>2.48</v>
      </c>
      <c r="G303" t="s">
        <v>1755</v>
      </c>
      <c r="H303" t="s">
        <v>1008</v>
      </c>
    </row>
    <row r="304" spans="1:8" x14ac:dyDescent="0.2">
      <c r="A304" t="s">
        <v>447</v>
      </c>
      <c r="B304" t="s">
        <v>1846</v>
      </c>
      <c r="C304" t="s">
        <v>0</v>
      </c>
      <c r="D304" t="s">
        <v>1847</v>
      </c>
      <c r="E304" s="3">
        <v>357.00639999999999</v>
      </c>
      <c r="F304" s="1">
        <v>2.5179999999999998</v>
      </c>
      <c r="G304" t="s">
        <v>0</v>
      </c>
      <c r="H304" t="s">
        <v>1016</v>
      </c>
    </row>
    <row r="305" spans="1:8" x14ac:dyDescent="0.2">
      <c r="A305" t="s">
        <v>448</v>
      </c>
      <c r="B305" t="s">
        <v>1848</v>
      </c>
      <c r="C305" t="s">
        <v>1849</v>
      </c>
      <c r="D305" t="s">
        <v>1850</v>
      </c>
      <c r="E305" s="3">
        <v>180.06659999999999</v>
      </c>
      <c r="F305" s="1">
        <v>2.5329999999999999</v>
      </c>
      <c r="G305" t="s">
        <v>1851</v>
      </c>
      <c r="H305" t="s">
        <v>1008</v>
      </c>
    </row>
    <row r="306" spans="1:8" x14ac:dyDescent="0.2">
      <c r="A306" t="s">
        <v>449</v>
      </c>
      <c r="B306" t="s">
        <v>1852</v>
      </c>
      <c r="C306" t="s">
        <v>0</v>
      </c>
      <c r="D306" t="s">
        <v>1853</v>
      </c>
      <c r="E306" s="3">
        <v>259.14909999999998</v>
      </c>
      <c r="F306" s="1">
        <v>1.84</v>
      </c>
      <c r="G306" t="s">
        <v>0</v>
      </c>
      <c r="H306" t="s">
        <v>1016</v>
      </c>
    </row>
    <row r="307" spans="1:8" x14ac:dyDescent="0.2">
      <c r="A307" t="s">
        <v>450</v>
      </c>
      <c r="B307" t="s">
        <v>1854</v>
      </c>
      <c r="C307" t="s">
        <v>0</v>
      </c>
      <c r="D307" t="s">
        <v>1855</v>
      </c>
      <c r="E307" s="3">
        <v>217.9922</v>
      </c>
      <c r="F307" s="1">
        <v>2.5310000000000001</v>
      </c>
      <c r="G307" t="s">
        <v>0</v>
      </c>
      <c r="H307" t="s">
        <v>1016</v>
      </c>
    </row>
    <row r="308" spans="1:8" x14ac:dyDescent="0.2">
      <c r="A308" t="s">
        <v>451</v>
      </c>
      <c r="B308" t="s">
        <v>1856</v>
      </c>
      <c r="C308" t="s">
        <v>0</v>
      </c>
      <c r="D308" t="s">
        <v>1857</v>
      </c>
      <c r="E308" s="3">
        <v>317.04649999999998</v>
      </c>
      <c r="F308" s="1">
        <v>2.5470000000000002</v>
      </c>
      <c r="G308" t="s">
        <v>0</v>
      </c>
      <c r="H308" t="s">
        <v>1016</v>
      </c>
    </row>
    <row r="309" spans="1:8" x14ac:dyDescent="0.2">
      <c r="A309" t="s">
        <v>452</v>
      </c>
      <c r="B309" t="s">
        <v>1858</v>
      </c>
      <c r="C309" t="s">
        <v>1859</v>
      </c>
      <c r="D309" t="s">
        <v>1860</v>
      </c>
      <c r="E309" s="3">
        <v>295.09359999999998</v>
      </c>
      <c r="F309" s="1">
        <v>2.54</v>
      </c>
      <c r="G309" t="s">
        <v>1861</v>
      </c>
      <c r="H309" t="s">
        <v>1008</v>
      </c>
    </row>
    <row r="310" spans="1:8" x14ac:dyDescent="0.2">
      <c r="A310" t="s">
        <v>453</v>
      </c>
      <c r="B310" t="s">
        <v>1862</v>
      </c>
      <c r="C310" t="s">
        <v>0</v>
      </c>
      <c r="D310" t="s">
        <v>1863</v>
      </c>
      <c r="E310" s="3">
        <v>288.22820000000002</v>
      </c>
      <c r="F310" s="1">
        <v>1.879</v>
      </c>
      <c r="G310" t="s">
        <v>0</v>
      </c>
      <c r="H310" t="s">
        <v>1016</v>
      </c>
    </row>
    <row r="311" spans="1:8" x14ac:dyDescent="0.2">
      <c r="A311" t="s">
        <v>454</v>
      </c>
      <c r="B311" t="s">
        <v>1130</v>
      </c>
      <c r="C311" t="s">
        <v>1131</v>
      </c>
      <c r="D311" t="s">
        <v>1132</v>
      </c>
      <c r="E311" s="3">
        <v>217.11940000000001</v>
      </c>
      <c r="F311" s="1">
        <v>2.5590000000000002</v>
      </c>
      <c r="G311" t="s">
        <v>1133</v>
      </c>
      <c r="H311" t="s">
        <v>1008</v>
      </c>
    </row>
    <row r="312" spans="1:8" x14ac:dyDescent="0.2">
      <c r="A312" t="s">
        <v>455</v>
      </c>
      <c r="B312" t="s">
        <v>1864</v>
      </c>
      <c r="C312" t="s">
        <v>0</v>
      </c>
      <c r="D312" t="s">
        <v>1865</v>
      </c>
      <c r="E312" s="3">
        <v>216.94329999999999</v>
      </c>
      <c r="F312" s="1">
        <v>2.6</v>
      </c>
      <c r="G312" t="s">
        <v>0</v>
      </c>
      <c r="H312" t="s">
        <v>1016</v>
      </c>
    </row>
    <row r="313" spans="1:8" x14ac:dyDescent="0.2">
      <c r="A313" t="s">
        <v>456</v>
      </c>
      <c r="B313" t="s">
        <v>1866</v>
      </c>
      <c r="C313" t="s">
        <v>0</v>
      </c>
      <c r="D313" t="s">
        <v>1867</v>
      </c>
      <c r="E313" s="3">
        <v>348.22710000000001</v>
      </c>
      <c r="F313" s="1">
        <v>1.85</v>
      </c>
      <c r="G313" t="s">
        <v>0</v>
      </c>
      <c r="H313" t="s">
        <v>1016</v>
      </c>
    </row>
    <row r="314" spans="1:8" x14ac:dyDescent="0.2">
      <c r="A314" t="s">
        <v>457</v>
      </c>
      <c r="B314" t="s">
        <v>1868</v>
      </c>
      <c r="C314" t="s">
        <v>0</v>
      </c>
      <c r="D314" t="s">
        <v>1869</v>
      </c>
      <c r="E314" s="3">
        <v>214.95189999999999</v>
      </c>
      <c r="F314" s="1">
        <v>2.6019999999999999</v>
      </c>
      <c r="G314" t="s">
        <v>0</v>
      </c>
      <c r="H314" t="s">
        <v>1016</v>
      </c>
    </row>
    <row r="315" spans="1:8" x14ac:dyDescent="0.2">
      <c r="A315" t="s">
        <v>458</v>
      </c>
      <c r="B315" t="s">
        <v>1870</v>
      </c>
      <c r="C315" t="s">
        <v>0</v>
      </c>
      <c r="D315" t="s">
        <v>1871</v>
      </c>
      <c r="E315" s="3">
        <v>347.22890000000001</v>
      </c>
      <c r="F315" s="1">
        <v>2.464</v>
      </c>
      <c r="G315" t="s">
        <v>0</v>
      </c>
      <c r="H315" t="s">
        <v>1016</v>
      </c>
    </row>
    <row r="316" spans="1:8" x14ac:dyDescent="0.2">
      <c r="A316" t="s">
        <v>459</v>
      </c>
      <c r="B316" t="s">
        <v>1872</v>
      </c>
      <c r="C316" t="s">
        <v>1873</v>
      </c>
      <c r="D316" t="s">
        <v>1874</v>
      </c>
      <c r="E316" s="3">
        <v>258.14589999999998</v>
      </c>
      <c r="F316" s="1">
        <v>2.5790000000000002</v>
      </c>
      <c r="G316" t="s">
        <v>1875</v>
      </c>
      <c r="H316" t="s">
        <v>1008</v>
      </c>
    </row>
    <row r="317" spans="1:8" x14ac:dyDescent="0.2">
      <c r="A317" t="s">
        <v>460</v>
      </c>
      <c r="B317" t="s">
        <v>1876</v>
      </c>
      <c r="C317" t="s">
        <v>0</v>
      </c>
      <c r="D317" t="s">
        <v>1877</v>
      </c>
      <c r="E317" s="3">
        <v>346.18270000000001</v>
      </c>
      <c r="F317" s="1">
        <v>1.8979999999999999</v>
      </c>
      <c r="G317" t="s">
        <v>0</v>
      </c>
      <c r="H317" t="s">
        <v>1016</v>
      </c>
    </row>
    <row r="318" spans="1:8" x14ac:dyDescent="0.2">
      <c r="A318" t="s">
        <v>461</v>
      </c>
      <c r="B318" t="s">
        <v>1878</v>
      </c>
      <c r="C318" t="s">
        <v>1879</v>
      </c>
      <c r="D318" t="s">
        <v>1880</v>
      </c>
      <c r="E318" s="3">
        <v>117.0193</v>
      </c>
      <c r="F318" s="1">
        <v>2.605</v>
      </c>
      <c r="G318" t="s">
        <v>1881</v>
      </c>
      <c r="H318" t="s">
        <v>1008</v>
      </c>
    </row>
    <row r="319" spans="1:8" x14ac:dyDescent="0.2">
      <c r="A319" t="s">
        <v>462</v>
      </c>
      <c r="B319" t="s">
        <v>1882</v>
      </c>
      <c r="C319" t="s">
        <v>1586</v>
      </c>
      <c r="D319" t="s">
        <v>1587</v>
      </c>
      <c r="E319" s="3">
        <v>246.18119999999999</v>
      </c>
      <c r="F319" s="1">
        <v>1.841</v>
      </c>
      <c r="G319" t="s">
        <v>1588</v>
      </c>
      <c r="H319" t="s">
        <v>1013</v>
      </c>
    </row>
    <row r="320" spans="1:8" x14ac:dyDescent="0.2">
      <c r="A320" t="s">
        <v>463</v>
      </c>
      <c r="B320" t="s">
        <v>1883</v>
      </c>
      <c r="C320" t="s">
        <v>1879</v>
      </c>
      <c r="D320" t="s">
        <v>1880</v>
      </c>
      <c r="E320" s="3">
        <v>99.008799999999994</v>
      </c>
      <c r="F320" s="1">
        <v>2.6059999999999999</v>
      </c>
      <c r="G320" t="s">
        <v>1881</v>
      </c>
      <c r="H320" t="s">
        <v>1008</v>
      </c>
    </row>
    <row r="321" spans="1:8" x14ac:dyDescent="0.2">
      <c r="A321" t="s">
        <v>464</v>
      </c>
      <c r="B321" t="s">
        <v>1884</v>
      </c>
      <c r="C321" t="s">
        <v>1885</v>
      </c>
      <c r="D321" t="s">
        <v>1886</v>
      </c>
      <c r="E321" s="3">
        <v>229.15469999999999</v>
      </c>
      <c r="F321" s="1">
        <v>1.861</v>
      </c>
      <c r="G321" t="s">
        <v>1887</v>
      </c>
      <c r="H321" t="s">
        <v>1013</v>
      </c>
    </row>
    <row r="322" spans="1:8" x14ac:dyDescent="0.2">
      <c r="A322" t="s">
        <v>465</v>
      </c>
      <c r="B322" t="s">
        <v>1888</v>
      </c>
      <c r="C322" t="s">
        <v>1889</v>
      </c>
      <c r="D322" t="s">
        <v>1890</v>
      </c>
      <c r="E322" s="3">
        <v>209.09209999999999</v>
      </c>
      <c r="F322" s="1">
        <v>1.863</v>
      </c>
      <c r="G322" t="s">
        <v>1891</v>
      </c>
      <c r="H322" t="s">
        <v>1013</v>
      </c>
    </row>
    <row r="323" spans="1:8" x14ac:dyDescent="0.2">
      <c r="A323" t="s">
        <v>466</v>
      </c>
      <c r="B323" t="s">
        <v>1892</v>
      </c>
      <c r="C323" t="s">
        <v>1893</v>
      </c>
      <c r="D323" t="s">
        <v>1894</v>
      </c>
      <c r="E323" s="3">
        <v>135.03120000000001</v>
      </c>
      <c r="F323" s="1">
        <v>2.6349999999999998</v>
      </c>
      <c r="G323" t="s">
        <v>1895</v>
      </c>
      <c r="H323" t="s">
        <v>1008</v>
      </c>
    </row>
    <row r="324" spans="1:8" x14ac:dyDescent="0.2">
      <c r="A324" t="s">
        <v>467</v>
      </c>
      <c r="B324" t="s">
        <v>1896</v>
      </c>
      <c r="C324" t="s">
        <v>1545</v>
      </c>
      <c r="D324" t="s">
        <v>1546</v>
      </c>
      <c r="E324" s="3">
        <v>219.0975</v>
      </c>
      <c r="F324" s="1">
        <v>1.8460000000000001</v>
      </c>
      <c r="G324" t="s">
        <v>1547</v>
      </c>
      <c r="H324" t="s">
        <v>1013</v>
      </c>
    </row>
    <row r="325" spans="1:8" x14ac:dyDescent="0.2">
      <c r="A325" t="s">
        <v>468</v>
      </c>
      <c r="B325" t="s">
        <v>1897</v>
      </c>
      <c r="C325" t="s">
        <v>1898</v>
      </c>
      <c r="D325" t="s">
        <v>1899</v>
      </c>
      <c r="E325" s="3">
        <v>267.1463</v>
      </c>
      <c r="F325" s="1">
        <v>2.673</v>
      </c>
      <c r="G325" t="s">
        <v>1900</v>
      </c>
      <c r="H325" t="s">
        <v>1008</v>
      </c>
    </row>
    <row r="326" spans="1:8" x14ac:dyDescent="0.2">
      <c r="A326" t="s">
        <v>469</v>
      </c>
      <c r="B326" t="s">
        <v>1901</v>
      </c>
      <c r="C326" t="s">
        <v>1902</v>
      </c>
      <c r="D326" t="s">
        <v>1903</v>
      </c>
      <c r="E326" s="3">
        <v>173.09209999999999</v>
      </c>
      <c r="F326" s="1">
        <v>1.8620000000000001</v>
      </c>
      <c r="G326" t="s">
        <v>1904</v>
      </c>
      <c r="H326" t="s">
        <v>1013</v>
      </c>
    </row>
    <row r="327" spans="1:8" x14ac:dyDescent="0.2">
      <c r="A327" t="s">
        <v>470</v>
      </c>
      <c r="B327" t="s">
        <v>1905</v>
      </c>
      <c r="C327" t="s">
        <v>0</v>
      </c>
      <c r="D327" t="s">
        <v>1906</v>
      </c>
      <c r="E327" s="3">
        <v>200.13939999999999</v>
      </c>
      <c r="F327" s="1">
        <v>1.875</v>
      </c>
      <c r="G327" t="s">
        <v>0</v>
      </c>
      <c r="H327" t="s">
        <v>1016</v>
      </c>
    </row>
    <row r="328" spans="1:8" x14ac:dyDescent="0.2">
      <c r="A328" t="s">
        <v>471</v>
      </c>
      <c r="B328" t="s">
        <v>1907</v>
      </c>
      <c r="C328" t="s">
        <v>1908</v>
      </c>
      <c r="D328" t="s">
        <v>1909</v>
      </c>
      <c r="E328" s="3">
        <v>362.05070000000001</v>
      </c>
      <c r="F328" s="1">
        <v>2.645</v>
      </c>
      <c r="G328" t="s">
        <v>1910</v>
      </c>
      <c r="H328" t="s">
        <v>1049</v>
      </c>
    </row>
    <row r="329" spans="1:8" x14ac:dyDescent="0.2">
      <c r="A329" t="s">
        <v>472</v>
      </c>
      <c r="B329" t="s">
        <v>1911</v>
      </c>
      <c r="C329" t="s">
        <v>1912</v>
      </c>
      <c r="D329" t="s">
        <v>1913</v>
      </c>
      <c r="E329" s="3">
        <v>231.13499999999999</v>
      </c>
      <c r="F329" s="1">
        <v>2.6560000000000001</v>
      </c>
      <c r="G329" t="s">
        <v>1914</v>
      </c>
      <c r="H329" t="s">
        <v>1008</v>
      </c>
    </row>
    <row r="330" spans="1:8" x14ac:dyDescent="0.2">
      <c r="A330" t="s">
        <v>473</v>
      </c>
      <c r="B330" t="s">
        <v>1915</v>
      </c>
      <c r="C330" t="s">
        <v>0</v>
      </c>
      <c r="D330" t="s">
        <v>1916</v>
      </c>
      <c r="E330" s="3">
        <v>409.23950000000002</v>
      </c>
      <c r="F330" s="1">
        <v>1.9079999999999999</v>
      </c>
      <c r="G330" t="s">
        <v>0</v>
      </c>
      <c r="H330" t="s">
        <v>1016</v>
      </c>
    </row>
    <row r="331" spans="1:8" x14ac:dyDescent="0.2">
      <c r="A331" t="s">
        <v>474</v>
      </c>
      <c r="B331" t="s">
        <v>1917</v>
      </c>
      <c r="C331" t="s">
        <v>1918</v>
      </c>
      <c r="D331" t="s">
        <v>1630</v>
      </c>
      <c r="E331" s="3">
        <v>118.08629999999999</v>
      </c>
      <c r="F331" s="1">
        <v>1.766</v>
      </c>
      <c r="G331" t="s">
        <v>1919</v>
      </c>
      <c r="H331" t="s">
        <v>1013</v>
      </c>
    </row>
    <row r="332" spans="1:8" x14ac:dyDescent="0.2">
      <c r="A332" t="s">
        <v>475</v>
      </c>
      <c r="B332" t="s">
        <v>1920</v>
      </c>
      <c r="C332" t="s">
        <v>1921</v>
      </c>
      <c r="D332" t="s">
        <v>1922</v>
      </c>
      <c r="E332" s="3">
        <v>199.07239999999999</v>
      </c>
      <c r="F332" s="1">
        <v>2.7309999999999999</v>
      </c>
      <c r="G332" t="s">
        <v>1923</v>
      </c>
      <c r="H332" t="s">
        <v>1049</v>
      </c>
    </row>
    <row r="333" spans="1:8" x14ac:dyDescent="0.2">
      <c r="A333" t="s">
        <v>476</v>
      </c>
      <c r="B333" t="s">
        <v>1924</v>
      </c>
      <c r="C333" t="s">
        <v>0</v>
      </c>
      <c r="D333" t="s">
        <v>1925</v>
      </c>
      <c r="E333" s="3">
        <v>408.23399999999998</v>
      </c>
      <c r="F333" s="1">
        <v>1.9339999999999999</v>
      </c>
      <c r="G333" t="s">
        <v>0</v>
      </c>
      <c r="H333" t="s">
        <v>1016</v>
      </c>
    </row>
    <row r="334" spans="1:8" x14ac:dyDescent="0.2">
      <c r="A334" t="s">
        <v>477</v>
      </c>
      <c r="B334" t="s">
        <v>1926</v>
      </c>
      <c r="C334" t="s">
        <v>0</v>
      </c>
      <c r="D334" t="s">
        <v>1927</v>
      </c>
      <c r="E334" s="3">
        <v>342.98939999999999</v>
      </c>
      <c r="F334" s="1">
        <v>2.7160000000000002</v>
      </c>
      <c r="G334" t="s">
        <v>0</v>
      </c>
      <c r="H334" t="s">
        <v>1016</v>
      </c>
    </row>
    <row r="335" spans="1:8" x14ac:dyDescent="0.2">
      <c r="A335" t="s">
        <v>478</v>
      </c>
      <c r="B335" t="s">
        <v>1928</v>
      </c>
      <c r="C335" t="s">
        <v>0</v>
      </c>
      <c r="D335" t="s">
        <v>1929</v>
      </c>
      <c r="E335" s="3">
        <v>416.18799999999999</v>
      </c>
      <c r="F335" s="1">
        <v>1.889</v>
      </c>
      <c r="G335" t="s">
        <v>0</v>
      </c>
      <c r="H335" t="s">
        <v>1016</v>
      </c>
    </row>
    <row r="336" spans="1:8" x14ac:dyDescent="0.2">
      <c r="A336" t="s">
        <v>479</v>
      </c>
      <c r="B336" t="s">
        <v>1762</v>
      </c>
      <c r="C336" t="s">
        <v>1763</v>
      </c>
      <c r="D336" t="s">
        <v>1764</v>
      </c>
      <c r="E336" s="3">
        <v>245.11429999999999</v>
      </c>
      <c r="F336" s="1">
        <v>2.7410000000000001</v>
      </c>
      <c r="G336" t="s">
        <v>1765</v>
      </c>
      <c r="H336" t="s">
        <v>1008</v>
      </c>
    </row>
    <row r="337" spans="1:8" x14ac:dyDescent="0.2">
      <c r="A337" t="s">
        <v>480</v>
      </c>
      <c r="B337" t="s">
        <v>1930</v>
      </c>
      <c r="C337" t="s">
        <v>1931</v>
      </c>
      <c r="D337" t="s">
        <v>1653</v>
      </c>
      <c r="E337" s="3">
        <v>233.11320000000001</v>
      </c>
      <c r="F337" s="1">
        <v>1.93</v>
      </c>
      <c r="G337" t="s">
        <v>1932</v>
      </c>
      <c r="H337" t="s">
        <v>1013</v>
      </c>
    </row>
    <row r="338" spans="1:8" x14ac:dyDescent="0.2">
      <c r="A338" t="s">
        <v>481</v>
      </c>
      <c r="B338" t="s">
        <v>1933</v>
      </c>
      <c r="C338" t="s">
        <v>1645</v>
      </c>
      <c r="D338" t="s">
        <v>1646</v>
      </c>
      <c r="E338" s="3">
        <v>246.1448</v>
      </c>
      <c r="F338" s="1">
        <v>1.9410000000000001</v>
      </c>
      <c r="G338" t="s">
        <v>1647</v>
      </c>
      <c r="H338" t="s">
        <v>1013</v>
      </c>
    </row>
    <row r="339" spans="1:8" x14ac:dyDescent="0.2">
      <c r="A339" t="s">
        <v>482</v>
      </c>
      <c r="B339" t="s">
        <v>1934</v>
      </c>
      <c r="C339" t="s">
        <v>1935</v>
      </c>
      <c r="D339" t="s">
        <v>1936</v>
      </c>
      <c r="E339" s="3">
        <v>134.0472</v>
      </c>
      <c r="F339" s="1">
        <v>2.734</v>
      </c>
      <c r="G339" t="s">
        <v>1937</v>
      </c>
      <c r="H339" t="s">
        <v>1008</v>
      </c>
    </row>
    <row r="340" spans="1:8" x14ac:dyDescent="0.2">
      <c r="A340" t="s">
        <v>483</v>
      </c>
      <c r="B340" t="s">
        <v>1938</v>
      </c>
      <c r="C340" t="s">
        <v>1656</v>
      </c>
      <c r="D340" t="s">
        <v>1657</v>
      </c>
      <c r="E340" s="3">
        <v>203.1026</v>
      </c>
      <c r="F340" s="1">
        <v>1.9319999999999999</v>
      </c>
      <c r="G340" t="s">
        <v>1658</v>
      </c>
      <c r="H340" t="s">
        <v>1013</v>
      </c>
    </row>
    <row r="341" spans="1:8" x14ac:dyDescent="0.2">
      <c r="A341" t="s">
        <v>484</v>
      </c>
      <c r="B341" t="s">
        <v>1723</v>
      </c>
      <c r="C341" t="s">
        <v>1724</v>
      </c>
      <c r="D341" t="s">
        <v>1725</v>
      </c>
      <c r="E341" s="3">
        <v>243.06229999999999</v>
      </c>
      <c r="F341" s="1">
        <v>2.7290000000000001</v>
      </c>
      <c r="G341" t="s">
        <v>1726</v>
      </c>
      <c r="H341" t="s">
        <v>1008</v>
      </c>
    </row>
    <row r="342" spans="1:8" x14ac:dyDescent="0.2">
      <c r="A342" t="s">
        <v>485</v>
      </c>
      <c r="B342" t="s">
        <v>1939</v>
      </c>
      <c r="C342" t="s">
        <v>1940</v>
      </c>
      <c r="D342" t="s">
        <v>1941</v>
      </c>
      <c r="E342" s="3">
        <v>130.0874</v>
      </c>
      <c r="F342" s="1">
        <v>2.7519999999999998</v>
      </c>
      <c r="G342" t="s">
        <v>1942</v>
      </c>
      <c r="H342" t="s">
        <v>1008</v>
      </c>
    </row>
    <row r="343" spans="1:8" x14ac:dyDescent="0.2">
      <c r="A343" t="s">
        <v>486</v>
      </c>
      <c r="B343" t="s">
        <v>1943</v>
      </c>
      <c r="C343" t="s">
        <v>0</v>
      </c>
      <c r="D343" t="s">
        <v>1944</v>
      </c>
      <c r="E343" s="3">
        <v>257.16079999999999</v>
      </c>
      <c r="F343" s="1">
        <v>2.0059999999999998</v>
      </c>
      <c r="G343" t="s">
        <v>0</v>
      </c>
      <c r="H343" t="s">
        <v>1016</v>
      </c>
    </row>
    <row r="344" spans="1:8" x14ac:dyDescent="0.2">
      <c r="A344" t="s">
        <v>487</v>
      </c>
      <c r="B344" t="s">
        <v>1945</v>
      </c>
      <c r="C344" t="s">
        <v>1664</v>
      </c>
      <c r="D344" t="s">
        <v>1665</v>
      </c>
      <c r="E344" s="3">
        <v>274.18740000000003</v>
      </c>
      <c r="F344" s="1">
        <v>1.94</v>
      </c>
      <c r="G344" t="s">
        <v>1666</v>
      </c>
      <c r="H344" t="s">
        <v>1013</v>
      </c>
    </row>
    <row r="345" spans="1:8" x14ac:dyDescent="0.2">
      <c r="A345" t="s">
        <v>488</v>
      </c>
      <c r="B345" t="s">
        <v>1946</v>
      </c>
      <c r="C345" t="s">
        <v>1947</v>
      </c>
      <c r="D345" t="s">
        <v>1948</v>
      </c>
      <c r="E345" s="3">
        <v>213.00880000000001</v>
      </c>
      <c r="F345" s="1">
        <v>2.766</v>
      </c>
      <c r="G345" t="s">
        <v>1949</v>
      </c>
      <c r="H345" t="s">
        <v>1049</v>
      </c>
    </row>
    <row r="346" spans="1:8" x14ac:dyDescent="0.2">
      <c r="A346" t="s">
        <v>489</v>
      </c>
      <c r="B346" t="s">
        <v>1950</v>
      </c>
      <c r="C346" t="s">
        <v>0</v>
      </c>
      <c r="D346" t="s">
        <v>1951</v>
      </c>
      <c r="E346" s="3">
        <v>327.18799999999999</v>
      </c>
      <c r="F346" s="1">
        <v>1.927</v>
      </c>
      <c r="G346" t="s">
        <v>0</v>
      </c>
      <c r="H346" t="s">
        <v>1016</v>
      </c>
    </row>
    <row r="347" spans="1:8" x14ac:dyDescent="0.2">
      <c r="A347" t="s">
        <v>490</v>
      </c>
      <c r="B347" t="s">
        <v>1952</v>
      </c>
      <c r="C347" t="s">
        <v>1953</v>
      </c>
      <c r="D347" t="s">
        <v>1954</v>
      </c>
      <c r="E347" s="3">
        <v>279.03579999999999</v>
      </c>
      <c r="F347" s="1">
        <v>2.7410000000000001</v>
      </c>
      <c r="G347" t="s">
        <v>1955</v>
      </c>
      <c r="H347" t="s">
        <v>1049</v>
      </c>
    </row>
    <row r="348" spans="1:8" x14ac:dyDescent="0.2">
      <c r="A348" t="s">
        <v>491</v>
      </c>
      <c r="B348" t="s">
        <v>1956</v>
      </c>
      <c r="C348" t="s">
        <v>0</v>
      </c>
      <c r="D348" t="s">
        <v>1957</v>
      </c>
      <c r="E348" s="3">
        <v>373.21940000000001</v>
      </c>
      <c r="F348" s="1">
        <v>1.8640000000000001</v>
      </c>
      <c r="G348" t="s">
        <v>0</v>
      </c>
      <c r="H348" t="s">
        <v>1016</v>
      </c>
    </row>
    <row r="349" spans="1:8" x14ac:dyDescent="0.2">
      <c r="A349" t="s">
        <v>492</v>
      </c>
      <c r="B349" t="s">
        <v>1688</v>
      </c>
      <c r="C349" t="s">
        <v>1689</v>
      </c>
      <c r="D349" t="s">
        <v>1690</v>
      </c>
      <c r="E349" s="3">
        <v>258.1823</v>
      </c>
      <c r="F349" s="1">
        <v>2.8370000000000002</v>
      </c>
      <c r="G349" t="s">
        <v>1691</v>
      </c>
      <c r="H349" t="s">
        <v>1008</v>
      </c>
    </row>
    <row r="350" spans="1:8" x14ac:dyDescent="0.2">
      <c r="A350" t="s">
        <v>493</v>
      </c>
      <c r="B350" t="s">
        <v>1958</v>
      </c>
      <c r="C350" t="s">
        <v>1689</v>
      </c>
      <c r="D350" t="s">
        <v>1690</v>
      </c>
      <c r="E350" s="3">
        <v>260.19690000000003</v>
      </c>
      <c r="F350" s="1">
        <v>1.9490000000000001</v>
      </c>
      <c r="G350" t="s">
        <v>1691</v>
      </c>
      <c r="H350" t="s">
        <v>1013</v>
      </c>
    </row>
    <row r="351" spans="1:8" x14ac:dyDescent="0.2">
      <c r="A351" t="s">
        <v>494</v>
      </c>
      <c r="B351" t="s">
        <v>1959</v>
      </c>
      <c r="C351" t="s">
        <v>1960</v>
      </c>
      <c r="D351" t="s">
        <v>1961</v>
      </c>
      <c r="E351" s="3">
        <v>151.02610000000001</v>
      </c>
      <c r="F351" s="1">
        <v>2.8370000000000002</v>
      </c>
      <c r="G351" t="s">
        <v>1962</v>
      </c>
      <c r="H351" t="s">
        <v>1008</v>
      </c>
    </row>
    <row r="352" spans="1:8" x14ac:dyDescent="0.2">
      <c r="A352" t="s">
        <v>495</v>
      </c>
      <c r="B352" t="s">
        <v>1963</v>
      </c>
      <c r="C352" t="s">
        <v>1964</v>
      </c>
      <c r="D352" t="s">
        <v>1965</v>
      </c>
      <c r="E352" s="3">
        <v>278.1533</v>
      </c>
      <c r="F352" s="1">
        <v>1.958</v>
      </c>
      <c r="G352" t="s">
        <v>1966</v>
      </c>
      <c r="H352" t="s">
        <v>1013</v>
      </c>
    </row>
    <row r="353" spans="1:8" x14ac:dyDescent="0.2">
      <c r="A353" t="s">
        <v>496</v>
      </c>
      <c r="B353" t="s">
        <v>1967</v>
      </c>
      <c r="C353" t="s">
        <v>1968</v>
      </c>
      <c r="D353" t="s">
        <v>1969</v>
      </c>
      <c r="E353" s="3">
        <v>233.1044</v>
      </c>
      <c r="F353" s="1">
        <v>2.8370000000000002</v>
      </c>
      <c r="G353" t="s">
        <v>1970</v>
      </c>
      <c r="H353" t="s">
        <v>1049</v>
      </c>
    </row>
    <row r="354" spans="1:8" x14ac:dyDescent="0.2">
      <c r="A354" t="s">
        <v>497</v>
      </c>
      <c r="B354" t="s">
        <v>1971</v>
      </c>
      <c r="C354" t="s">
        <v>1972</v>
      </c>
      <c r="D354" t="s">
        <v>1973</v>
      </c>
      <c r="E354" s="3">
        <v>312.16660000000002</v>
      </c>
      <c r="F354" s="1">
        <v>1.9350000000000001</v>
      </c>
      <c r="G354" t="s">
        <v>1974</v>
      </c>
      <c r="H354" t="s">
        <v>1049</v>
      </c>
    </row>
    <row r="355" spans="1:8" x14ac:dyDescent="0.2">
      <c r="A355" t="s">
        <v>498</v>
      </c>
      <c r="B355" t="s">
        <v>1975</v>
      </c>
      <c r="C355" t="s">
        <v>0</v>
      </c>
      <c r="D355" t="s">
        <v>1976</v>
      </c>
      <c r="E355" s="3">
        <v>185.1285</v>
      </c>
      <c r="F355" s="1">
        <v>1.948</v>
      </c>
      <c r="G355" t="s">
        <v>0</v>
      </c>
      <c r="H355" t="s">
        <v>1016</v>
      </c>
    </row>
    <row r="356" spans="1:8" x14ac:dyDescent="0.2">
      <c r="A356" t="s">
        <v>499</v>
      </c>
      <c r="B356" t="s">
        <v>1977</v>
      </c>
      <c r="C356" t="s">
        <v>1978</v>
      </c>
      <c r="D356" t="s">
        <v>1979</v>
      </c>
      <c r="E356" s="3">
        <v>259.12990000000002</v>
      </c>
      <c r="F356" s="1">
        <v>3.121</v>
      </c>
      <c r="G356" t="s">
        <v>1980</v>
      </c>
      <c r="H356" t="s">
        <v>1008</v>
      </c>
    </row>
    <row r="357" spans="1:8" x14ac:dyDescent="0.2">
      <c r="A357" t="s">
        <v>500</v>
      </c>
      <c r="B357" t="s">
        <v>1793</v>
      </c>
      <c r="C357" t="s">
        <v>1794</v>
      </c>
      <c r="D357" t="s">
        <v>1795</v>
      </c>
      <c r="E357" s="3">
        <v>286.18849999999998</v>
      </c>
      <c r="F357" s="1">
        <v>3.19</v>
      </c>
      <c r="G357" t="s">
        <v>1796</v>
      </c>
      <c r="H357" t="s">
        <v>1008</v>
      </c>
    </row>
    <row r="358" spans="1:8" x14ac:dyDescent="0.2">
      <c r="A358" t="s">
        <v>501</v>
      </c>
      <c r="B358" t="s">
        <v>1981</v>
      </c>
      <c r="C358" t="s">
        <v>1982</v>
      </c>
      <c r="D358" t="s">
        <v>1983</v>
      </c>
      <c r="E358" s="3">
        <v>112.0505</v>
      </c>
      <c r="F358" s="1">
        <v>2.0299999999999998</v>
      </c>
      <c r="G358" t="s">
        <v>1984</v>
      </c>
      <c r="H358" t="s">
        <v>1049</v>
      </c>
    </row>
    <row r="359" spans="1:8" x14ac:dyDescent="0.2">
      <c r="A359" t="s">
        <v>502</v>
      </c>
      <c r="B359" t="s">
        <v>1985</v>
      </c>
      <c r="C359" t="s">
        <v>1986</v>
      </c>
      <c r="D359" t="s">
        <v>1987</v>
      </c>
      <c r="E359" s="3">
        <v>344.04020000000003</v>
      </c>
      <c r="F359" s="1">
        <v>3.2370000000000001</v>
      </c>
      <c r="G359" t="s">
        <v>1988</v>
      </c>
      <c r="H359" t="s">
        <v>1008</v>
      </c>
    </row>
    <row r="360" spans="1:8" x14ac:dyDescent="0.2">
      <c r="A360" t="s">
        <v>503</v>
      </c>
      <c r="B360" t="s">
        <v>1989</v>
      </c>
      <c r="C360" t="s">
        <v>1990</v>
      </c>
      <c r="D360" t="s">
        <v>1991</v>
      </c>
      <c r="E360" s="3">
        <v>236.17570000000001</v>
      </c>
      <c r="F360" s="1">
        <v>1.9430000000000001</v>
      </c>
      <c r="G360" t="s">
        <v>1992</v>
      </c>
      <c r="H360" t="s">
        <v>1049</v>
      </c>
    </row>
    <row r="361" spans="1:8" x14ac:dyDescent="0.2">
      <c r="A361" t="s">
        <v>504</v>
      </c>
      <c r="B361" t="s">
        <v>1993</v>
      </c>
      <c r="C361" t="s">
        <v>1994</v>
      </c>
      <c r="D361" t="s">
        <v>1995</v>
      </c>
      <c r="E361" s="3">
        <v>201.12450000000001</v>
      </c>
      <c r="F361" s="1">
        <v>3.36</v>
      </c>
      <c r="G361" t="s">
        <v>1996</v>
      </c>
      <c r="H361" t="s">
        <v>1008</v>
      </c>
    </row>
    <row r="362" spans="1:8" x14ac:dyDescent="0.2">
      <c r="A362" t="s">
        <v>505</v>
      </c>
      <c r="B362" t="s">
        <v>1997</v>
      </c>
      <c r="C362" t="s">
        <v>1998</v>
      </c>
      <c r="D362" t="s">
        <v>1999</v>
      </c>
      <c r="E362" s="3">
        <v>315.16629999999998</v>
      </c>
      <c r="F362" s="1">
        <v>1.929</v>
      </c>
      <c r="G362" t="s">
        <v>2000</v>
      </c>
      <c r="H362" t="s">
        <v>1049</v>
      </c>
    </row>
    <row r="363" spans="1:8" x14ac:dyDescent="0.2">
      <c r="A363" t="s">
        <v>506</v>
      </c>
      <c r="B363" t="s">
        <v>2001</v>
      </c>
      <c r="C363" t="s">
        <v>2002</v>
      </c>
      <c r="D363" t="s">
        <v>2003</v>
      </c>
      <c r="E363" s="3">
        <v>237.0881</v>
      </c>
      <c r="F363" s="1">
        <v>3.3919999999999999</v>
      </c>
      <c r="G363" t="s">
        <v>2004</v>
      </c>
      <c r="H363" t="s">
        <v>1008</v>
      </c>
    </row>
    <row r="364" spans="1:8" x14ac:dyDescent="0.2">
      <c r="A364" t="s">
        <v>507</v>
      </c>
      <c r="B364" t="s">
        <v>2005</v>
      </c>
      <c r="C364" t="s">
        <v>0</v>
      </c>
      <c r="D364" t="s">
        <v>2006</v>
      </c>
      <c r="E364" s="3">
        <v>306.11829999999998</v>
      </c>
      <c r="F364" s="1">
        <v>1.9890000000000001</v>
      </c>
      <c r="G364" t="s">
        <v>0</v>
      </c>
      <c r="H364" t="s">
        <v>1016</v>
      </c>
    </row>
    <row r="365" spans="1:8" x14ac:dyDescent="0.2">
      <c r="A365" t="s">
        <v>508</v>
      </c>
      <c r="B365" t="s">
        <v>1801</v>
      </c>
      <c r="C365" t="s">
        <v>1802</v>
      </c>
      <c r="D365" t="s">
        <v>1803</v>
      </c>
      <c r="E365" s="3">
        <v>346.05579999999998</v>
      </c>
      <c r="F365" s="1">
        <v>3.5379999999999998</v>
      </c>
      <c r="G365" t="s">
        <v>1804</v>
      </c>
      <c r="H365" t="s">
        <v>1008</v>
      </c>
    </row>
    <row r="366" spans="1:8" x14ac:dyDescent="0.2">
      <c r="A366" t="s">
        <v>509</v>
      </c>
      <c r="B366" t="s">
        <v>2007</v>
      </c>
      <c r="C366" t="s">
        <v>2008</v>
      </c>
      <c r="D366" t="s">
        <v>2009</v>
      </c>
      <c r="E366" s="3">
        <v>126.0913</v>
      </c>
      <c r="F366" s="1">
        <v>1.9730000000000001</v>
      </c>
      <c r="G366" t="s">
        <v>2010</v>
      </c>
      <c r="H366" t="s">
        <v>1049</v>
      </c>
    </row>
    <row r="367" spans="1:8" x14ac:dyDescent="0.2">
      <c r="A367" t="s">
        <v>510</v>
      </c>
      <c r="B367" t="s">
        <v>2011</v>
      </c>
      <c r="C367" t="s">
        <v>0</v>
      </c>
      <c r="D367" t="s">
        <v>2012</v>
      </c>
      <c r="E367" s="3">
        <v>343.2099</v>
      </c>
      <c r="F367" s="1">
        <v>3.7210000000000001</v>
      </c>
      <c r="G367" t="s">
        <v>0</v>
      </c>
      <c r="H367" t="s">
        <v>1016</v>
      </c>
    </row>
    <row r="368" spans="1:8" x14ac:dyDescent="0.2">
      <c r="A368" t="s">
        <v>511</v>
      </c>
      <c r="B368" t="s">
        <v>2013</v>
      </c>
      <c r="C368" t="s">
        <v>1769</v>
      </c>
      <c r="D368" t="s">
        <v>1770</v>
      </c>
      <c r="E368" s="3">
        <v>189.1234</v>
      </c>
      <c r="F368" s="1">
        <v>2.403</v>
      </c>
      <c r="G368" t="s">
        <v>1771</v>
      </c>
      <c r="H368" t="s">
        <v>1013</v>
      </c>
    </row>
    <row r="369" spans="1:8" x14ac:dyDescent="0.2">
      <c r="A369" t="s">
        <v>512</v>
      </c>
      <c r="B369" t="s">
        <v>1768</v>
      </c>
      <c r="C369" t="s">
        <v>1769</v>
      </c>
      <c r="D369" t="s">
        <v>1770</v>
      </c>
      <c r="E369" s="3">
        <v>187.1088</v>
      </c>
      <c r="F369" s="1">
        <v>3.7469999999999999</v>
      </c>
      <c r="G369" t="s">
        <v>1771</v>
      </c>
      <c r="H369" t="s">
        <v>1008</v>
      </c>
    </row>
    <row r="370" spans="1:8" x14ac:dyDescent="0.2">
      <c r="A370" t="s">
        <v>513</v>
      </c>
      <c r="B370" t="s">
        <v>2014</v>
      </c>
      <c r="C370" t="s">
        <v>2015</v>
      </c>
      <c r="D370" t="s">
        <v>2016</v>
      </c>
      <c r="E370" s="3">
        <v>150.07740000000001</v>
      </c>
      <c r="F370" s="1">
        <v>1.9850000000000001</v>
      </c>
      <c r="G370" t="s">
        <v>2017</v>
      </c>
      <c r="H370" t="s">
        <v>1049</v>
      </c>
    </row>
    <row r="371" spans="1:8" x14ac:dyDescent="0.2">
      <c r="A371" t="s">
        <v>514</v>
      </c>
      <c r="B371" t="s">
        <v>2018</v>
      </c>
      <c r="C371" t="s">
        <v>2019</v>
      </c>
      <c r="D371" t="s">
        <v>2020</v>
      </c>
      <c r="E371" s="3">
        <v>267.07350000000002</v>
      </c>
      <c r="F371" s="1">
        <v>4.0019999999999998</v>
      </c>
      <c r="G371" t="s">
        <v>2021</v>
      </c>
      <c r="H371" t="s">
        <v>1049</v>
      </c>
    </row>
    <row r="372" spans="1:8" x14ac:dyDescent="0.2">
      <c r="A372" t="s">
        <v>515</v>
      </c>
      <c r="B372" t="s">
        <v>2022</v>
      </c>
      <c r="C372" t="s">
        <v>1825</v>
      </c>
      <c r="D372" t="s">
        <v>1826</v>
      </c>
      <c r="E372" s="3">
        <v>231.0975</v>
      </c>
      <c r="F372" s="1">
        <v>1.9510000000000001</v>
      </c>
      <c r="G372" t="s">
        <v>1827</v>
      </c>
      <c r="H372" t="s">
        <v>1013</v>
      </c>
    </row>
    <row r="373" spans="1:8" x14ac:dyDescent="0.2">
      <c r="A373" t="s">
        <v>516</v>
      </c>
      <c r="B373" t="s">
        <v>2023</v>
      </c>
      <c r="C373" t="s">
        <v>2024</v>
      </c>
      <c r="D373" t="s">
        <v>2025</v>
      </c>
      <c r="E373" s="3">
        <v>215.14009999999999</v>
      </c>
      <c r="F373" s="1">
        <v>4.0410000000000004</v>
      </c>
      <c r="G373" t="s">
        <v>2026</v>
      </c>
      <c r="H373" t="s">
        <v>1008</v>
      </c>
    </row>
    <row r="374" spans="1:8" x14ac:dyDescent="0.2">
      <c r="A374" t="s">
        <v>517</v>
      </c>
      <c r="B374" t="s">
        <v>2027</v>
      </c>
      <c r="C374" t="s">
        <v>2028</v>
      </c>
      <c r="D374" t="s">
        <v>2029</v>
      </c>
      <c r="E374" s="3">
        <v>305.1343</v>
      </c>
      <c r="F374" s="1">
        <v>2.0049999999999999</v>
      </c>
      <c r="G374" t="s">
        <v>2030</v>
      </c>
      <c r="H374" t="s">
        <v>1049</v>
      </c>
    </row>
    <row r="375" spans="1:8" x14ac:dyDescent="0.2">
      <c r="A375" t="s">
        <v>518</v>
      </c>
      <c r="B375" t="s">
        <v>1907</v>
      </c>
      <c r="C375" t="s">
        <v>1908</v>
      </c>
      <c r="D375" t="s">
        <v>1909</v>
      </c>
      <c r="E375" s="3">
        <v>362.05070000000001</v>
      </c>
      <c r="F375" s="1">
        <v>4.0679999999999996</v>
      </c>
      <c r="G375" t="s">
        <v>1910</v>
      </c>
      <c r="H375" t="s">
        <v>1049</v>
      </c>
    </row>
    <row r="376" spans="1:8" x14ac:dyDescent="0.2">
      <c r="A376" t="s">
        <v>519</v>
      </c>
      <c r="B376" t="s">
        <v>2031</v>
      </c>
      <c r="C376" t="s">
        <v>0</v>
      </c>
      <c r="D376" t="s">
        <v>2032</v>
      </c>
      <c r="E376" s="3">
        <v>242.18629999999999</v>
      </c>
      <c r="F376" s="1">
        <v>1.9510000000000001</v>
      </c>
      <c r="G376" t="s">
        <v>0</v>
      </c>
      <c r="H376" t="s">
        <v>1016</v>
      </c>
    </row>
    <row r="377" spans="1:8" x14ac:dyDescent="0.2">
      <c r="A377" t="s">
        <v>520</v>
      </c>
      <c r="B377" t="s">
        <v>2033</v>
      </c>
      <c r="C377" t="s">
        <v>2034</v>
      </c>
      <c r="D377" t="s">
        <v>2035</v>
      </c>
      <c r="E377" s="3">
        <v>292.16669999999999</v>
      </c>
      <c r="F377" s="1">
        <v>4.194</v>
      </c>
      <c r="G377" t="s">
        <v>2036</v>
      </c>
      <c r="H377" t="s">
        <v>1008</v>
      </c>
    </row>
    <row r="378" spans="1:8" x14ac:dyDescent="0.2">
      <c r="A378" t="s">
        <v>521</v>
      </c>
      <c r="B378" t="s">
        <v>2037</v>
      </c>
      <c r="C378" t="s">
        <v>2038</v>
      </c>
      <c r="D378" t="s">
        <v>2039</v>
      </c>
      <c r="E378" s="3">
        <v>226.071</v>
      </c>
      <c r="F378" s="1">
        <v>1.982</v>
      </c>
      <c r="G378" t="s">
        <v>2040</v>
      </c>
      <c r="H378" t="s">
        <v>1049</v>
      </c>
    </row>
    <row r="379" spans="1:8" x14ac:dyDescent="0.2">
      <c r="A379" t="s">
        <v>522</v>
      </c>
      <c r="B379" t="s">
        <v>2041</v>
      </c>
      <c r="C379" t="s">
        <v>2042</v>
      </c>
      <c r="D379" t="s">
        <v>2043</v>
      </c>
      <c r="E379" s="3">
        <v>211.07239999999999</v>
      </c>
      <c r="F379" s="1">
        <v>4.1859999999999999</v>
      </c>
      <c r="G379" t="s">
        <v>2044</v>
      </c>
      <c r="H379" t="s">
        <v>1049</v>
      </c>
    </row>
    <row r="380" spans="1:8" x14ac:dyDescent="0.2">
      <c r="A380" t="s">
        <v>523</v>
      </c>
      <c r="B380" t="s">
        <v>2045</v>
      </c>
      <c r="C380" t="s">
        <v>0</v>
      </c>
      <c r="D380" t="s">
        <v>2046</v>
      </c>
      <c r="E380" s="3">
        <v>314.08479999999997</v>
      </c>
      <c r="F380" s="1">
        <v>1.982</v>
      </c>
      <c r="G380" t="s">
        <v>0</v>
      </c>
      <c r="H380" t="s">
        <v>1016</v>
      </c>
    </row>
    <row r="381" spans="1:8" x14ac:dyDescent="0.2">
      <c r="A381" t="s">
        <v>524</v>
      </c>
      <c r="B381" t="s">
        <v>2047</v>
      </c>
      <c r="C381" t="s">
        <v>2048</v>
      </c>
      <c r="D381" t="s">
        <v>2049</v>
      </c>
      <c r="E381" s="3">
        <v>282.08440000000002</v>
      </c>
      <c r="F381" s="1">
        <v>4.2919999999999998</v>
      </c>
      <c r="G381" t="s">
        <v>2050</v>
      </c>
      <c r="H381" t="s">
        <v>1008</v>
      </c>
    </row>
    <row r="382" spans="1:8" x14ac:dyDescent="0.2">
      <c r="A382" t="s">
        <v>525</v>
      </c>
      <c r="B382" t="s">
        <v>2051</v>
      </c>
      <c r="C382" t="s">
        <v>2052</v>
      </c>
      <c r="D382" t="s">
        <v>2053</v>
      </c>
      <c r="E382" s="3">
        <v>365.15550000000002</v>
      </c>
      <c r="F382" s="1">
        <v>2.0030000000000001</v>
      </c>
      <c r="G382" t="s">
        <v>2054</v>
      </c>
      <c r="H382" t="s">
        <v>1049</v>
      </c>
    </row>
    <row r="383" spans="1:8" x14ac:dyDescent="0.2">
      <c r="A383" t="s">
        <v>526</v>
      </c>
      <c r="B383" t="s">
        <v>1130</v>
      </c>
      <c r="C383" t="s">
        <v>1131</v>
      </c>
      <c r="D383" t="s">
        <v>1132</v>
      </c>
      <c r="E383" s="3">
        <v>217.11940000000001</v>
      </c>
      <c r="F383" s="1">
        <v>4.3360000000000003</v>
      </c>
      <c r="G383" t="s">
        <v>1133</v>
      </c>
      <c r="H383" t="s">
        <v>1008</v>
      </c>
    </row>
    <row r="384" spans="1:8" x14ac:dyDescent="0.2">
      <c r="A384" t="s">
        <v>527</v>
      </c>
      <c r="B384" t="s">
        <v>2055</v>
      </c>
      <c r="C384" t="s">
        <v>0</v>
      </c>
      <c r="D384" t="s">
        <v>1976</v>
      </c>
      <c r="E384" s="3">
        <v>369.24959999999999</v>
      </c>
      <c r="F384" s="1">
        <v>1.966</v>
      </c>
      <c r="G384" t="s">
        <v>0</v>
      </c>
      <c r="H384" t="s">
        <v>1016</v>
      </c>
    </row>
    <row r="385" spans="1:8" x14ac:dyDescent="0.2">
      <c r="A385" t="s">
        <v>528</v>
      </c>
      <c r="B385" t="s">
        <v>2056</v>
      </c>
      <c r="C385" t="s">
        <v>2057</v>
      </c>
      <c r="D385" t="s">
        <v>2058</v>
      </c>
      <c r="E385" s="3">
        <v>328.04520000000002</v>
      </c>
      <c r="F385" s="1">
        <v>4.3920000000000003</v>
      </c>
      <c r="G385" t="s">
        <v>2059</v>
      </c>
      <c r="H385" t="s">
        <v>1008</v>
      </c>
    </row>
    <row r="386" spans="1:8" x14ac:dyDescent="0.2">
      <c r="A386" t="s">
        <v>529</v>
      </c>
      <c r="B386" t="s">
        <v>2060</v>
      </c>
      <c r="C386" t="s">
        <v>0</v>
      </c>
      <c r="D386" t="s">
        <v>2061</v>
      </c>
      <c r="E386" s="3">
        <v>390.2996</v>
      </c>
      <c r="F386" s="1">
        <v>1.952</v>
      </c>
      <c r="G386" t="s">
        <v>0</v>
      </c>
      <c r="H386" t="s">
        <v>1016</v>
      </c>
    </row>
    <row r="387" spans="1:8" x14ac:dyDescent="0.2">
      <c r="A387" t="s">
        <v>530</v>
      </c>
      <c r="B387" t="s">
        <v>1644</v>
      </c>
      <c r="C387" t="s">
        <v>1645</v>
      </c>
      <c r="D387" t="s">
        <v>1646</v>
      </c>
      <c r="E387" s="3">
        <v>244.13030000000001</v>
      </c>
      <c r="F387" s="1">
        <v>4.6070000000000002</v>
      </c>
      <c r="G387" t="s">
        <v>1647</v>
      </c>
      <c r="H387" t="s">
        <v>1008</v>
      </c>
    </row>
    <row r="388" spans="1:8" x14ac:dyDescent="0.2">
      <c r="A388" t="s">
        <v>531</v>
      </c>
      <c r="B388" t="s">
        <v>2062</v>
      </c>
      <c r="C388" t="s">
        <v>2063</v>
      </c>
      <c r="D388" t="s">
        <v>2064</v>
      </c>
      <c r="E388" s="3">
        <v>280.13909999999998</v>
      </c>
      <c r="F388" s="1">
        <v>2.0390000000000001</v>
      </c>
      <c r="G388" t="s">
        <v>2065</v>
      </c>
      <c r="H388" t="s">
        <v>1049</v>
      </c>
    </row>
    <row r="389" spans="1:8" x14ac:dyDescent="0.2">
      <c r="A389" t="s">
        <v>532</v>
      </c>
      <c r="B389" t="s">
        <v>1130</v>
      </c>
      <c r="C389" t="s">
        <v>1131</v>
      </c>
      <c r="D389" t="s">
        <v>1132</v>
      </c>
      <c r="E389" s="3">
        <v>217.11940000000001</v>
      </c>
      <c r="F389" s="1">
        <v>4.8029999999999999</v>
      </c>
      <c r="G389" t="s">
        <v>1133</v>
      </c>
      <c r="H389" t="s">
        <v>1008</v>
      </c>
    </row>
    <row r="390" spans="1:8" x14ac:dyDescent="0.2">
      <c r="A390" t="s">
        <v>533</v>
      </c>
      <c r="B390" t="s">
        <v>2066</v>
      </c>
      <c r="C390" t="s">
        <v>2067</v>
      </c>
      <c r="D390" t="s">
        <v>2068</v>
      </c>
      <c r="E390" s="3">
        <v>217.12950000000001</v>
      </c>
      <c r="F390" s="1">
        <v>2.024</v>
      </c>
      <c r="G390" t="s">
        <v>2069</v>
      </c>
      <c r="H390" t="s">
        <v>1049</v>
      </c>
    </row>
    <row r="391" spans="1:8" x14ac:dyDescent="0.2">
      <c r="A391" t="s">
        <v>534</v>
      </c>
      <c r="B391" t="s">
        <v>2070</v>
      </c>
      <c r="C391" t="s">
        <v>0</v>
      </c>
      <c r="D391" t="s">
        <v>2071</v>
      </c>
      <c r="E391" s="3">
        <v>246.99639999999999</v>
      </c>
      <c r="F391" s="1">
        <v>4.9320000000000004</v>
      </c>
      <c r="G391" t="s">
        <v>0</v>
      </c>
      <c r="H391" t="s">
        <v>1016</v>
      </c>
    </row>
    <row r="392" spans="1:8" x14ac:dyDescent="0.2">
      <c r="A392" t="s">
        <v>535</v>
      </c>
      <c r="B392" t="s">
        <v>2072</v>
      </c>
      <c r="C392" t="s">
        <v>2073</v>
      </c>
      <c r="D392" t="s">
        <v>2074</v>
      </c>
      <c r="E392" s="3">
        <v>262.12849999999997</v>
      </c>
      <c r="F392" s="1">
        <v>2.226</v>
      </c>
      <c r="G392" t="s">
        <v>0</v>
      </c>
      <c r="H392" t="s">
        <v>1013</v>
      </c>
    </row>
    <row r="393" spans="1:8" x14ac:dyDescent="0.2">
      <c r="A393" t="s">
        <v>536</v>
      </c>
      <c r="B393" t="s">
        <v>2075</v>
      </c>
      <c r="C393" t="s">
        <v>2076</v>
      </c>
      <c r="D393" t="s">
        <v>2077</v>
      </c>
      <c r="E393" s="3">
        <v>164.07169999999999</v>
      </c>
      <c r="F393" s="1">
        <v>4.9400000000000004</v>
      </c>
      <c r="G393" t="s">
        <v>2078</v>
      </c>
      <c r="H393" t="s">
        <v>1008</v>
      </c>
    </row>
    <row r="394" spans="1:8" x14ac:dyDescent="0.2">
      <c r="A394" t="s">
        <v>537</v>
      </c>
      <c r="B394" t="s">
        <v>2079</v>
      </c>
      <c r="C394" t="s">
        <v>2080</v>
      </c>
      <c r="D394" t="s">
        <v>2081</v>
      </c>
      <c r="E394" s="3">
        <v>146.0924</v>
      </c>
      <c r="F394" s="1">
        <v>2.0350000000000001</v>
      </c>
      <c r="G394" t="s">
        <v>2082</v>
      </c>
      <c r="H394" t="s">
        <v>1013</v>
      </c>
    </row>
    <row r="395" spans="1:8" x14ac:dyDescent="0.2">
      <c r="A395" t="s">
        <v>538</v>
      </c>
      <c r="B395" t="s">
        <v>2083</v>
      </c>
      <c r="C395" t="s">
        <v>2076</v>
      </c>
      <c r="D395" t="s">
        <v>2077</v>
      </c>
      <c r="E395" s="3">
        <v>147.04519999999999</v>
      </c>
      <c r="F395" s="1">
        <v>4.9210000000000003</v>
      </c>
      <c r="G395" t="s">
        <v>2078</v>
      </c>
      <c r="H395" t="s">
        <v>1008</v>
      </c>
    </row>
    <row r="396" spans="1:8" x14ac:dyDescent="0.2">
      <c r="A396" t="s">
        <v>539</v>
      </c>
      <c r="B396" t="s">
        <v>2084</v>
      </c>
      <c r="C396" t="s">
        <v>0</v>
      </c>
      <c r="D396" t="s">
        <v>2085</v>
      </c>
      <c r="E396" s="3">
        <v>432.07600000000002</v>
      </c>
      <c r="F396" s="1">
        <v>5.0999999999999996</v>
      </c>
      <c r="G396" t="s">
        <v>0</v>
      </c>
      <c r="H396" t="s">
        <v>1016</v>
      </c>
    </row>
    <row r="397" spans="1:8" x14ac:dyDescent="0.2">
      <c r="A397" t="s">
        <v>540</v>
      </c>
      <c r="B397" t="s">
        <v>2086</v>
      </c>
      <c r="C397" t="s">
        <v>2087</v>
      </c>
      <c r="D397" t="s">
        <v>2088</v>
      </c>
      <c r="E397" s="3">
        <v>361.20819999999998</v>
      </c>
      <c r="F397" s="1">
        <v>1.96</v>
      </c>
      <c r="G397" t="s">
        <v>2089</v>
      </c>
      <c r="H397" t="s">
        <v>1013</v>
      </c>
    </row>
    <row r="398" spans="1:8" x14ac:dyDescent="0.2">
      <c r="A398" t="s">
        <v>541</v>
      </c>
      <c r="B398" t="s">
        <v>2090</v>
      </c>
      <c r="C398" t="s">
        <v>0</v>
      </c>
      <c r="D398" t="s">
        <v>2091</v>
      </c>
      <c r="E398" s="3">
        <v>313.00020000000001</v>
      </c>
      <c r="F398" s="1">
        <v>4.9390000000000001</v>
      </c>
      <c r="G398" t="s">
        <v>0</v>
      </c>
      <c r="H398" t="s">
        <v>1016</v>
      </c>
    </row>
    <row r="399" spans="1:8" x14ac:dyDescent="0.2">
      <c r="A399" t="s">
        <v>542</v>
      </c>
      <c r="B399" t="s">
        <v>2092</v>
      </c>
      <c r="C399" t="s">
        <v>0</v>
      </c>
      <c r="D399" t="s">
        <v>2093</v>
      </c>
      <c r="E399" s="3">
        <v>422.24970000000002</v>
      </c>
      <c r="F399" s="1">
        <v>2.004</v>
      </c>
      <c r="G399" t="s">
        <v>0</v>
      </c>
      <c r="H399" t="s">
        <v>1016</v>
      </c>
    </row>
    <row r="400" spans="1:8" x14ac:dyDescent="0.2">
      <c r="A400" t="s">
        <v>543</v>
      </c>
      <c r="B400" t="s">
        <v>2094</v>
      </c>
      <c r="C400" t="s">
        <v>2095</v>
      </c>
      <c r="D400" t="s">
        <v>2096</v>
      </c>
      <c r="E400" s="3">
        <v>320.1728</v>
      </c>
      <c r="F400" s="1">
        <v>4.9880000000000004</v>
      </c>
      <c r="G400" t="s">
        <v>2097</v>
      </c>
      <c r="H400" t="s">
        <v>1008</v>
      </c>
    </row>
    <row r="401" spans="1:8" x14ac:dyDescent="0.2">
      <c r="A401" t="s">
        <v>544</v>
      </c>
      <c r="B401" t="s">
        <v>2098</v>
      </c>
      <c r="C401" t="s">
        <v>0</v>
      </c>
      <c r="D401" t="s">
        <v>2099</v>
      </c>
      <c r="E401" s="3">
        <v>244.11789999999999</v>
      </c>
      <c r="F401" s="1">
        <v>2.0550000000000002</v>
      </c>
      <c r="G401" t="s">
        <v>0</v>
      </c>
      <c r="H401" t="s">
        <v>1016</v>
      </c>
    </row>
    <row r="402" spans="1:8" x14ac:dyDescent="0.2">
      <c r="A402" t="s">
        <v>545</v>
      </c>
      <c r="B402" t="s">
        <v>1644</v>
      </c>
      <c r="C402" t="s">
        <v>1645</v>
      </c>
      <c r="D402" t="s">
        <v>1646</v>
      </c>
      <c r="E402" s="3">
        <v>244.13030000000001</v>
      </c>
      <c r="F402" s="1">
        <v>5.0309999999999997</v>
      </c>
      <c r="G402" t="s">
        <v>1647</v>
      </c>
      <c r="H402" t="s">
        <v>1008</v>
      </c>
    </row>
    <row r="403" spans="1:8" x14ac:dyDescent="0.2">
      <c r="A403" t="s">
        <v>546</v>
      </c>
      <c r="B403" t="s">
        <v>1768</v>
      </c>
      <c r="C403" t="s">
        <v>1769</v>
      </c>
      <c r="D403" t="s">
        <v>1770</v>
      </c>
      <c r="E403" s="3">
        <v>187.1088</v>
      </c>
      <c r="F403" s="1">
        <v>5.5030000000000001</v>
      </c>
      <c r="G403" t="s">
        <v>1771</v>
      </c>
      <c r="H403" t="s">
        <v>1008</v>
      </c>
    </row>
    <row r="404" spans="1:8" x14ac:dyDescent="0.2">
      <c r="A404" t="s">
        <v>547</v>
      </c>
      <c r="B404" t="s">
        <v>2100</v>
      </c>
      <c r="C404" t="s">
        <v>1763</v>
      </c>
      <c r="D404" t="s">
        <v>1764</v>
      </c>
      <c r="E404" s="3">
        <v>247.12880000000001</v>
      </c>
      <c r="F404" s="1">
        <v>2.0910000000000002</v>
      </c>
      <c r="G404" t="s">
        <v>1765</v>
      </c>
      <c r="H404" t="s">
        <v>1013</v>
      </c>
    </row>
    <row r="405" spans="1:8" x14ac:dyDescent="0.2">
      <c r="A405" t="s">
        <v>548</v>
      </c>
      <c r="B405" t="s">
        <v>1801</v>
      </c>
      <c r="C405" t="s">
        <v>1802</v>
      </c>
      <c r="D405" t="s">
        <v>1803</v>
      </c>
      <c r="E405" s="3">
        <v>346.05579999999998</v>
      </c>
      <c r="F405" s="1">
        <v>5.4880000000000004</v>
      </c>
      <c r="G405" t="s">
        <v>1804</v>
      </c>
      <c r="H405" t="s">
        <v>1008</v>
      </c>
    </row>
    <row r="406" spans="1:8" x14ac:dyDescent="0.2">
      <c r="A406" t="s">
        <v>549</v>
      </c>
      <c r="B406" t="s">
        <v>1993</v>
      </c>
      <c r="C406" t="s">
        <v>1994</v>
      </c>
      <c r="D406" t="s">
        <v>1995</v>
      </c>
      <c r="E406" s="3">
        <v>201.12450000000001</v>
      </c>
      <c r="F406" s="1">
        <v>5.65</v>
      </c>
      <c r="G406" t="s">
        <v>1996</v>
      </c>
      <c r="H406" t="s">
        <v>1008</v>
      </c>
    </row>
    <row r="407" spans="1:8" x14ac:dyDescent="0.2">
      <c r="A407" t="s">
        <v>550</v>
      </c>
      <c r="B407" t="s">
        <v>1911</v>
      </c>
      <c r="C407" t="s">
        <v>1912</v>
      </c>
      <c r="D407" t="s">
        <v>1913</v>
      </c>
      <c r="E407" s="3">
        <v>231.13499999999999</v>
      </c>
      <c r="F407" s="1">
        <v>5.9130000000000003</v>
      </c>
      <c r="G407" t="s">
        <v>1914</v>
      </c>
      <c r="H407" t="s">
        <v>1008</v>
      </c>
    </row>
    <row r="408" spans="1:8" x14ac:dyDescent="0.2">
      <c r="A408" t="s">
        <v>551</v>
      </c>
      <c r="B408" t="s">
        <v>2101</v>
      </c>
      <c r="C408" t="s">
        <v>2102</v>
      </c>
      <c r="D408" t="s">
        <v>2103</v>
      </c>
      <c r="E408" s="3">
        <v>306.15940000000001</v>
      </c>
      <c r="F408" s="1">
        <v>2.0960000000000001</v>
      </c>
      <c r="G408" t="s">
        <v>2104</v>
      </c>
      <c r="H408" t="s">
        <v>1013</v>
      </c>
    </row>
    <row r="409" spans="1:8" x14ac:dyDescent="0.2">
      <c r="A409" t="s">
        <v>552</v>
      </c>
      <c r="B409" t="s">
        <v>2105</v>
      </c>
      <c r="C409" t="s">
        <v>2106</v>
      </c>
      <c r="D409" t="s">
        <v>2107</v>
      </c>
      <c r="E409" s="3">
        <v>117.0557</v>
      </c>
      <c r="F409" s="1">
        <v>6.8390000000000004</v>
      </c>
      <c r="G409" t="s">
        <v>2108</v>
      </c>
      <c r="H409" t="s">
        <v>1008</v>
      </c>
    </row>
    <row r="410" spans="1:8" x14ac:dyDescent="0.2">
      <c r="A410" t="s">
        <v>553</v>
      </c>
      <c r="B410" t="s">
        <v>2109</v>
      </c>
      <c r="C410" t="s">
        <v>2110</v>
      </c>
      <c r="D410" t="s">
        <v>1733</v>
      </c>
      <c r="E410" s="3">
        <v>150.0583</v>
      </c>
      <c r="F410" s="1">
        <v>2.1059999999999999</v>
      </c>
      <c r="G410" t="s">
        <v>1734</v>
      </c>
      <c r="H410" t="s">
        <v>1013</v>
      </c>
    </row>
    <row r="411" spans="1:8" x14ac:dyDescent="0.2">
      <c r="A411" t="s">
        <v>554</v>
      </c>
      <c r="B411" t="s">
        <v>2111</v>
      </c>
      <c r="C411" t="s">
        <v>0</v>
      </c>
      <c r="D411" t="s">
        <v>2112</v>
      </c>
      <c r="E411" s="3">
        <v>312.0958</v>
      </c>
      <c r="F411" s="1">
        <v>6.9980000000000002</v>
      </c>
      <c r="G411" t="s">
        <v>0</v>
      </c>
      <c r="H411" t="s">
        <v>1016</v>
      </c>
    </row>
    <row r="412" spans="1:8" x14ac:dyDescent="0.2">
      <c r="A412" t="s">
        <v>555</v>
      </c>
      <c r="B412" t="s">
        <v>2113</v>
      </c>
      <c r="C412" t="s">
        <v>0</v>
      </c>
      <c r="D412" t="s">
        <v>2114</v>
      </c>
      <c r="E412" s="3">
        <v>286.15100000000001</v>
      </c>
      <c r="F412" s="1">
        <v>2.1389999999999998</v>
      </c>
      <c r="G412" t="s">
        <v>0</v>
      </c>
      <c r="H412" t="s">
        <v>1016</v>
      </c>
    </row>
    <row r="413" spans="1:8" x14ac:dyDescent="0.2">
      <c r="A413" t="s">
        <v>556</v>
      </c>
      <c r="B413" t="s">
        <v>1934</v>
      </c>
      <c r="C413" t="s">
        <v>1935</v>
      </c>
      <c r="D413" t="s">
        <v>1936</v>
      </c>
      <c r="E413" s="3">
        <v>134.0472</v>
      </c>
      <c r="F413" s="1">
        <v>6.9980000000000002</v>
      </c>
      <c r="G413" t="s">
        <v>1937</v>
      </c>
      <c r="H413" t="s">
        <v>1008</v>
      </c>
    </row>
    <row r="414" spans="1:8" x14ac:dyDescent="0.2">
      <c r="A414" t="s">
        <v>557</v>
      </c>
      <c r="B414" t="s">
        <v>2115</v>
      </c>
      <c r="C414" t="s">
        <v>0</v>
      </c>
      <c r="D414" t="s">
        <v>2116</v>
      </c>
      <c r="E414" s="3">
        <v>303.20269999999999</v>
      </c>
      <c r="F414" s="1">
        <v>2.1440000000000001</v>
      </c>
      <c r="G414" t="s">
        <v>0</v>
      </c>
      <c r="H414" t="s">
        <v>1016</v>
      </c>
    </row>
    <row r="415" spans="1:8" x14ac:dyDescent="0.2">
      <c r="A415" t="s">
        <v>558</v>
      </c>
      <c r="B415" t="s">
        <v>2117</v>
      </c>
      <c r="C415" t="s">
        <v>2118</v>
      </c>
      <c r="D415" t="s">
        <v>2119</v>
      </c>
      <c r="E415" s="3">
        <v>345.24959999999999</v>
      </c>
      <c r="F415" s="1">
        <v>2.2109999999999999</v>
      </c>
      <c r="G415" t="s">
        <v>2120</v>
      </c>
      <c r="H415" t="s">
        <v>1049</v>
      </c>
    </row>
    <row r="416" spans="1:8" x14ac:dyDescent="0.2">
      <c r="A416" t="s">
        <v>559</v>
      </c>
      <c r="B416" t="s">
        <v>2121</v>
      </c>
      <c r="C416" t="s">
        <v>2122</v>
      </c>
      <c r="D416" t="s">
        <v>2123</v>
      </c>
      <c r="E416" s="3">
        <v>229.1558</v>
      </c>
      <c r="F416" s="1">
        <v>8.3140000000000001</v>
      </c>
      <c r="G416" t="s">
        <v>2124</v>
      </c>
      <c r="H416" t="s">
        <v>1008</v>
      </c>
    </row>
    <row r="417" spans="1:8" x14ac:dyDescent="0.2">
      <c r="A417" t="s">
        <v>560</v>
      </c>
      <c r="B417" t="s">
        <v>2125</v>
      </c>
      <c r="C417" t="s">
        <v>0</v>
      </c>
      <c r="D417" t="s">
        <v>2126</v>
      </c>
      <c r="E417" s="3">
        <v>346.25639999999999</v>
      </c>
      <c r="F417" s="1">
        <v>2.1949999999999998</v>
      </c>
      <c r="G417" t="s">
        <v>0</v>
      </c>
      <c r="H417" t="s">
        <v>1016</v>
      </c>
    </row>
    <row r="418" spans="1:8" x14ac:dyDescent="0.2">
      <c r="A418" t="s">
        <v>561</v>
      </c>
      <c r="B418" t="s">
        <v>2127</v>
      </c>
      <c r="C418" t="s">
        <v>2128</v>
      </c>
      <c r="D418" t="s">
        <v>2129</v>
      </c>
      <c r="E418" s="3">
        <v>203.08260000000001</v>
      </c>
      <c r="F418" s="1">
        <v>8.923</v>
      </c>
      <c r="G418" t="s">
        <v>2130</v>
      </c>
      <c r="H418" t="s">
        <v>1008</v>
      </c>
    </row>
    <row r="419" spans="1:8" x14ac:dyDescent="0.2">
      <c r="A419" t="s">
        <v>562</v>
      </c>
      <c r="B419" t="s">
        <v>2131</v>
      </c>
      <c r="C419" t="s">
        <v>0</v>
      </c>
      <c r="D419" t="s">
        <v>2132</v>
      </c>
      <c r="E419" s="3">
        <v>228.1455</v>
      </c>
      <c r="F419" s="1">
        <v>2.16</v>
      </c>
      <c r="G419" t="s">
        <v>0</v>
      </c>
      <c r="H419" t="s">
        <v>1016</v>
      </c>
    </row>
    <row r="420" spans="1:8" x14ac:dyDescent="0.2">
      <c r="A420" t="s">
        <v>563</v>
      </c>
      <c r="B420" t="s">
        <v>2121</v>
      </c>
      <c r="C420" t="s">
        <v>2122</v>
      </c>
      <c r="D420" t="s">
        <v>2123</v>
      </c>
      <c r="E420" s="3">
        <v>229.1558</v>
      </c>
      <c r="F420" s="1">
        <v>9.1910000000000007</v>
      </c>
      <c r="G420" t="s">
        <v>2124</v>
      </c>
      <c r="H420" t="s">
        <v>1008</v>
      </c>
    </row>
    <row r="421" spans="1:8" x14ac:dyDescent="0.2">
      <c r="A421" t="s">
        <v>564</v>
      </c>
      <c r="B421" t="s">
        <v>2133</v>
      </c>
      <c r="C421" t="s">
        <v>2134</v>
      </c>
      <c r="D421" t="s">
        <v>2135</v>
      </c>
      <c r="E421" s="3">
        <v>275.13499999999999</v>
      </c>
      <c r="F421" s="1">
        <v>2.1880000000000002</v>
      </c>
      <c r="G421" t="s">
        <v>2136</v>
      </c>
      <c r="H421" t="s">
        <v>1049</v>
      </c>
    </row>
    <row r="422" spans="1:8" x14ac:dyDescent="0.2">
      <c r="A422" t="s">
        <v>565</v>
      </c>
      <c r="B422" t="s">
        <v>2137</v>
      </c>
      <c r="C422" t="s">
        <v>2138</v>
      </c>
      <c r="D422" t="s">
        <v>2139</v>
      </c>
      <c r="E422" s="3">
        <v>227.1037</v>
      </c>
      <c r="F422" s="1">
        <v>9.3559999999999999</v>
      </c>
      <c r="G422" t="s">
        <v>2140</v>
      </c>
      <c r="H422" t="s">
        <v>1008</v>
      </c>
    </row>
    <row r="423" spans="1:8" x14ac:dyDescent="0.2">
      <c r="A423" t="s">
        <v>566</v>
      </c>
      <c r="B423" t="s">
        <v>2141</v>
      </c>
      <c r="C423" t="s">
        <v>0</v>
      </c>
      <c r="D423" t="s">
        <v>2142</v>
      </c>
      <c r="E423" s="3">
        <v>331.2088</v>
      </c>
      <c r="F423" s="1">
        <v>2.2109999999999999</v>
      </c>
      <c r="G423" t="s">
        <v>0</v>
      </c>
      <c r="H423" t="s">
        <v>1016</v>
      </c>
    </row>
    <row r="424" spans="1:8" x14ac:dyDescent="0.2">
      <c r="A424" t="s">
        <v>567</v>
      </c>
      <c r="B424" t="s">
        <v>2143</v>
      </c>
      <c r="C424" t="s">
        <v>2144</v>
      </c>
      <c r="D424" t="s">
        <v>2145</v>
      </c>
      <c r="E424" s="3">
        <v>291.09859999999998</v>
      </c>
      <c r="F424" s="1">
        <v>10.231</v>
      </c>
      <c r="G424" t="s">
        <v>2146</v>
      </c>
      <c r="H424" t="s">
        <v>1049</v>
      </c>
    </row>
    <row r="425" spans="1:8" x14ac:dyDescent="0.2">
      <c r="A425" t="s">
        <v>568</v>
      </c>
      <c r="B425" t="s">
        <v>2147</v>
      </c>
      <c r="C425" t="s">
        <v>1794</v>
      </c>
      <c r="D425" t="s">
        <v>1795</v>
      </c>
      <c r="E425" s="3">
        <v>288.20299999999997</v>
      </c>
      <c r="F425" s="1">
        <v>2.2320000000000002</v>
      </c>
      <c r="G425" t="s">
        <v>1796</v>
      </c>
      <c r="H425" t="s">
        <v>1013</v>
      </c>
    </row>
    <row r="426" spans="1:8" x14ac:dyDescent="0.2">
      <c r="A426" t="s">
        <v>569</v>
      </c>
      <c r="B426" t="s">
        <v>2121</v>
      </c>
      <c r="C426" t="s">
        <v>2122</v>
      </c>
      <c r="D426" t="s">
        <v>2123</v>
      </c>
      <c r="E426" s="3">
        <v>229.1558</v>
      </c>
      <c r="F426" s="1">
        <v>10.759</v>
      </c>
      <c r="G426" t="s">
        <v>2124</v>
      </c>
      <c r="H426" t="s">
        <v>1008</v>
      </c>
    </row>
    <row r="427" spans="1:8" x14ac:dyDescent="0.2">
      <c r="A427" t="s">
        <v>570</v>
      </c>
      <c r="B427" t="s">
        <v>2148</v>
      </c>
      <c r="C427" t="s">
        <v>0</v>
      </c>
      <c r="D427" t="s">
        <v>2149</v>
      </c>
      <c r="E427" s="3">
        <v>403.23</v>
      </c>
      <c r="F427" s="1">
        <v>2.242</v>
      </c>
      <c r="G427" t="s">
        <v>0</v>
      </c>
      <c r="H427" t="s">
        <v>1016</v>
      </c>
    </row>
    <row r="428" spans="1:8" x14ac:dyDescent="0.2">
      <c r="A428" t="s">
        <v>571</v>
      </c>
      <c r="B428" t="s">
        <v>2150</v>
      </c>
      <c r="C428" t="s">
        <v>1885</v>
      </c>
      <c r="D428" t="s">
        <v>1886</v>
      </c>
      <c r="E428" s="3">
        <v>227.14009999999999</v>
      </c>
      <c r="F428" s="1">
        <v>10.968999999999999</v>
      </c>
      <c r="G428" t="s">
        <v>1887</v>
      </c>
      <c r="H428" t="s">
        <v>1008</v>
      </c>
    </row>
    <row r="429" spans="1:8" x14ac:dyDescent="0.2">
      <c r="A429" t="s">
        <v>572</v>
      </c>
      <c r="B429" t="s">
        <v>2151</v>
      </c>
      <c r="C429" t="s">
        <v>2152</v>
      </c>
      <c r="D429" t="s">
        <v>2153</v>
      </c>
      <c r="E429" s="3">
        <v>172.0968</v>
      </c>
      <c r="F429" s="1">
        <v>2.21</v>
      </c>
      <c r="G429" t="s">
        <v>2154</v>
      </c>
      <c r="H429" t="s">
        <v>1049</v>
      </c>
    </row>
    <row r="430" spans="1:8" x14ac:dyDescent="0.2">
      <c r="A430" t="s">
        <v>573</v>
      </c>
      <c r="B430" t="s">
        <v>2155</v>
      </c>
      <c r="C430" t="s">
        <v>0</v>
      </c>
      <c r="D430" t="s">
        <v>2156</v>
      </c>
      <c r="E430" s="3">
        <v>215.08449999999999</v>
      </c>
      <c r="F430" s="1">
        <v>11.186999999999999</v>
      </c>
      <c r="G430" t="s">
        <v>0</v>
      </c>
      <c r="H430" t="s">
        <v>1016</v>
      </c>
    </row>
    <row r="431" spans="1:8" x14ac:dyDescent="0.2">
      <c r="A431" t="s">
        <v>574</v>
      </c>
      <c r="B431" t="s">
        <v>2157</v>
      </c>
      <c r="C431" t="s">
        <v>0</v>
      </c>
      <c r="D431" t="s">
        <v>2158</v>
      </c>
      <c r="E431" s="3">
        <v>289.20839999999998</v>
      </c>
      <c r="F431" s="1">
        <v>2.1909999999999998</v>
      </c>
      <c r="G431" t="s">
        <v>0</v>
      </c>
      <c r="H431" t="s">
        <v>1016</v>
      </c>
    </row>
    <row r="432" spans="1:8" x14ac:dyDescent="0.2">
      <c r="A432" t="s">
        <v>575</v>
      </c>
      <c r="B432" t="s">
        <v>2159</v>
      </c>
      <c r="C432" t="s">
        <v>0</v>
      </c>
      <c r="D432" t="s">
        <v>2160</v>
      </c>
      <c r="E432" s="3">
        <v>298.14299999999997</v>
      </c>
      <c r="F432" s="1">
        <v>11.987</v>
      </c>
      <c r="G432" t="s">
        <v>0</v>
      </c>
      <c r="H432" t="s">
        <v>1016</v>
      </c>
    </row>
    <row r="433" spans="1:8" x14ac:dyDescent="0.2">
      <c r="A433" t="s">
        <v>576</v>
      </c>
      <c r="B433" t="s">
        <v>2161</v>
      </c>
      <c r="C433" t="s">
        <v>0</v>
      </c>
      <c r="D433" t="s">
        <v>2162</v>
      </c>
      <c r="E433" s="3">
        <v>614.16750000000002</v>
      </c>
      <c r="F433" s="1">
        <v>2.2160000000000002</v>
      </c>
      <c r="G433" t="s">
        <v>0</v>
      </c>
      <c r="H433" t="s">
        <v>1016</v>
      </c>
    </row>
    <row r="434" spans="1:8" x14ac:dyDescent="0.2">
      <c r="A434" t="s">
        <v>577</v>
      </c>
      <c r="B434" t="s">
        <v>2163</v>
      </c>
      <c r="C434" t="s">
        <v>2164</v>
      </c>
      <c r="D434" t="s">
        <v>2165</v>
      </c>
      <c r="E434" s="3">
        <v>243.17140000000001</v>
      </c>
      <c r="F434" s="1">
        <v>12.352</v>
      </c>
      <c r="G434" t="s">
        <v>2166</v>
      </c>
      <c r="H434" t="s">
        <v>1008</v>
      </c>
    </row>
    <row r="435" spans="1:8" x14ac:dyDescent="0.2">
      <c r="A435" t="s">
        <v>578</v>
      </c>
      <c r="B435" t="s">
        <v>2167</v>
      </c>
      <c r="C435" t="s">
        <v>0</v>
      </c>
      <c r="D435" t="s">
        <v>2168</v>
      </c>
      <c r="E435" s="3">
        <v>445.25040000000001</v>
      </c>
      <c r="F435" s="1">
        <v>2.3199999999999998</v>
      </c>
      <c r="G435" t="s">
        <v>0</v>
      </c>
      <c r="H435" t="s">
        <v>1016</v>
      </c>
    </row>
    <row r="436" spans="1:8" x14ac:dyDescent="0.2">
      <c r="A436" t="s">
        <v>579</v>
      </c>
      <c r="B436" t="s">
        <v>2169</v>
      </c>
      <c r="C436" t="s">
        <v>2170</v>
      </c>
      <c r="D436" t="s">
        <v>2171</v>
      </c>
      <c r="E436" s="3">
        <v>369.21429999999998</v>
      </c>
      <c r="F436" s="1">
        <v>12.552</v>
      </c>
      <c r="G436" t="s">
        <v>2172</v>
      </c>
      <c r="H436" t="s">
        <v>1049</v>
      </c>
    </row>
    <row r="437" spans="1:8" x14ac:dyDescent="0.2">
      <c r="A437" t="s">
        <v>580</v>
      </c>
      <c r="B437" t="s">
        <v>2173</v>
      </c>
      <c r="C437" t="s">
        <v>1802</v>
      </c>
      <c r="D437" t="s">
        <v>1803</v>
      </c>
      <c r="E437" s="3">
        <v>348.07040000000001</v>
      </c>
      <c r="F437" s="1">
        <v>2.3140000000000001</v>
      </c>
      <c r="G437" t="s">
        <v>1804</v>
      </c>
      <c r="H437" t="s">
        <v>1013</v>
      </c>
    </row>
    <row r="438" spans="1:8" x14ac:dyDescent="0.2">
      <c r="A438" t="s">
        <v>581</v>
      </c>
      <c r="B438" t="s">
        <v>2174</v>
      </c>
      <c r="C438" t="s">
        <v>2175</v>
      </c>
      <c r="D438" t="s">
        <v>2176</v>
      </c>
      <c r="E438" s="3">
        <v>263.14010000000002</v>
      </c>
      <c r="F438" s="1">
        <v>12.74</v>
      </c>
      <c r="G438" t="s">
        <v>2177</v>
      </c>
      <c r="H438" t="s">
        <v>1008</v>
      </c>
    </row>
    <row r="439" spans="1:8" x14ac:dyDescent="0.2">
      <c r="A439" t="s">
        <v>582</v>
      </c>
      <c r="B439" t="s">
        <v>2178</v>
      </c>
      <c r="C439" t="s">
        <v>2179</v>
      </c>
      <c r="D439" t="s">
        <v>2180</v>
      </c>
      <c r="E439" s="3">
        <v>294.10059999999999</v>
      </c>
      <c r="F439" s="1">
        <v>2.3250000000000002</v>
      </c>
      <c r="G439" t="s">
        <v>2181</v>
      </c>
      <c r="H439" t="s">
        <v>1049</v>
      </c>
    </row>
    <row r="440" spans="1:8" x14ac:dyDescent="0.2">
      <c r="A440" t="s">
        <v>583</v>
      </c>
      <c r="B440" t="s">
        <v>2182</v>
      </c>
      <c r="C440" t="s">
        <v>0</v>
      </c>
      <c r="D440" t="s">
        <v>2183</v>
      </c>
      <c r="E440" s="3">
        <v>241.11940000000001</v>
      </c>
      <c r="F440" s="1">
        <v>13.054</v>
      </c>
      <c r="G440" t="s">
        <v>0</v>
      </c>
      <c r="H440" t="s">
        <v>1016</v>
      </c>
    </row>
    <row r="441" spans="1:8" x14ac:dyDescent="0.2">
      <c r="A441" t="s">
        <v>584</v>
      </c>
      <c r="B441" t="s">
        <v>2184</v>
      </c>
      <c r="C441" t="s">
        <v>2185</v>
      </c>
      <c r="D441" t="s">
        <v>2186</v>
      </c>
      <c r="E441" s="3">
        <v>319.14010000000002</v>
      </c>
      <c r="F441" s="1">
        <v>2.347</v>
      </c>
      <c r="G441" t="s">
        <v>2187</v>
      </c>
      <c r="H441" t="s">
        <v>1013</v>
      </c>
    </row>
    <row r="442" spans="1:8" x14ac:dyDescent="0.2">
      <c r="A442" t="s">
        <v>585</v>
      </c>
      <c r="B442" t="s">
        <v>1934</v>
      </c>
      <c r="C442" t="s">
        <v>1935</v>
      </c>
      <c r="D442" t="s">
        <v>1936</v>
      </c>
      <c r="E442" s="3">
        <v>134.0472</v>
      </c>
      <c r="F442" s="1">
        <v>13.581</v>
      </c>
      <c r="G442" t="s">
        <v>1937</v>
      </c>
      <c r="H442" t="s">
        <v>1008</v>
      </c>
    </row>
    <row r="443" spans="1:8" x14ac:dyDescent="0.2">
      <c r="A443" t="s">
        <v>586</v>
      </c>
      <c r="B443" t="s">
        <v>2188</v>
      </c>
      <c r="C443" t="s">
        <v>1812</v>
      </c>
      <c r="D443" t="s">
        <v>1813</v>
      </c>
      <c r="E443" s="3">
        <v>310.17610000000002</v>
      </c>
      <c r="F443" s="1">
        <v>2.3540000000000001</v>
      </c>
      <c r="G443" t="s">
        <v>1814</v>
      </c>
      <c r="H443" t="s">
        <v>1013</v>
      </c>
    </row>
    <row r="444" spans="1:8" x14ac:dyDescent="0.2">
      <c r="A444" t="s">
        <v>587</v>
      </c>
      <c r="B444" t="s">
        <v>2163</v>
      </c>
      <c r="C444" t="s">
        <v>2164</v>
      </c>
      <c r="D444" t="s">
        <v>2165</v>
      </c>
      <c r="E444" s="3">
        <v>243.17140000000001</v>
      </c>
      <c r="F444" s="1">
        <v>13.614000000000001</v>
      </c>
      <c r="G444" t="s">
        <v>2166</v>
      </c>
      <c r="H444" t="s">
        <v>1008</v>
      </c>
    </row>
    <row r="445" spans="1:8" x14ac:dyDescent="0.2">
      <c r="A445" t="s">
        <v>588</v>
      </c>
      <c r="B445" t="s">
        <v>2189</v>
      </c>
      <c r="C445" t="s">
        <v>2190</v>
      </c>
      <c r="D445" t="s">
        <v>2191</v>
      </c>
      <c r="E445" s="3">
        <v>148.0968</v>
      </c>
      <c r="F445" s="1">
        <v>2.4020000000000001</v>
      </c>
      <c r="G445" t="s">
        <v>2192</v>
      </c>
      <c r="H445" t="s">
        <v>1049</v>
      </c>
    </row>
    <row r="446" spans="1:8" x14ac:dyDescent="0.2">
      <c r="A446" t="s">
        <v>589</v>
      </c>
      <c r="B446" t="s">
        <v>2182</v>
      </c>
      <c r="C446" t="s">
        <v>0</v>
      </c>
      <c r="D446" t="s">
        <v>2183</v>
      </c>
      <c r="E446" s="3">
        <v>241.11940000000001</v>
      </c>
      <c r="F446" s="1">
        <v>13.653</v>
      </c>
      <c r="G446" t="s">
        <v>0</v>
      </c>
      <c r="H446" t="s">
        <v>1016</v>
      </c>
    </row>
    <row r="447" spans="1:8" x14ac:dyDescent="0.2">
      <c r="A447" t="s">
        <v>590</v>
      </c>
      <c r="B447" t="s">
        <v>2193</v>
      </c>
      <c r="C447" t="s">
        <v>0</v>
      </c>
      <c r="D447" t="s">
        <v>2194</v>
      </c>
      <c r="E447" s="3">
        <v>357.18810000000002</v>
      </c>
      <c r="F447" s="1">
        <v>2.3359999999999999</v>
      </c>
      <c r="G447" t="s">
        <v>0</v>
      </c>
      <c r="H447" t="s">
        <v>1016</v>
      </c>
    </row>
    <row r="448" spans="1:8" x14ac:dyDescent="0.2">
      <c r="A448" t="s">
        <v>591</v>
      </c>
      <c r="B448" t="s">
        <v>2195</v>
      </c>
      <c r="C448" t="s">
        <v>2196</v>
      </c>
      <c r="D448" t="s">
        <v>2197</v>
      </c>
      <c r="E448" s="3">
        <v>275.1037</v>
      </c>
      <c r="F448" s="1">
        <v>14.656000000000001</v>
      </c>
      <c r="G448" t="s">
        <v>2198</v>
      </c>
      <c r="H448" t="s">
        <v>1049</v>
      </c>
    </row>
    <row r="449" spans="1:8" x14ac:dyDescent="0.2">
      <c r="A449" t="s">
        <v>592</v>
      </c>
      <c r="B449" t="s">
        <v>2199</v>
      </c>
      <c r="C449" t="s">
        <v>2200</v>
      </c>
      <c r="D449" t="s">
        <v>2201</v>
      </c>
      <c r="E449" s="3">
        <v>124.0393</v>
      </c>
      <c r="F449" s="1">
        <v>2.4060000000000001</v>
      </c>
      <c r="G449" t="s">
        <v>2202</v>
      </c>
      <c r="H449" t="s">
        <v>1013</v>
      </c>
    </row>
    <row r="450" spans="1:8" x14ac:dyDescent="0.2">
      <c r="A450" t="s">
        <v>593</v>
      </c>
      <c r="B450" t="s">
        <v>2203</v>
      </c>
      <c r="C450" t="s">
        <v>2204</v>
      </c>
      <c r="D450" t="s">
        <v>2205</v>
      </c>
      <c r="E450" s="3">
        <v>314.1146</v>
      </c>
      <c r="F450" s="1">
        <v>15.121</v>
      </c>
      <c r="G450" t="s">
        <v>2206</v>
      </c>
      <c r="H450" t="s">
        <v>1049</v>
      </c>
    </row>
    <row r="451" spans="1:8" x14ac:dyDescent="0.2">
      <c r="A451" t="s">
        <v>594</v>
      </c>
      <c r="B451" t="s">
        <v>1743</v>
      </c>
      <c r="C451" t="s">
        <v>1575</v>
      </c>
      <c r="D451" t="s">
        <v>1264</v>
      </c>
      <c r="E451" s="3">
        <v>232.1292</v>
      </c>
      <c r="F451" s="1">
        <v>2.4540000000000002</v>
      </c>
      <c r="G451" t="s">
        <v>1576</v>
      </c>
      <c r="H451" t="s">
        <v>1013</v>
      </c>
    </row>
    <row r="452" spans="1:8" x14ac:dyDescent="0.2">
      <c r="A452" t="s">
        <v>595</v>
      </c>
      <c r="B452" t="s">
        <v>2207</v>
      </c>
      <c r="C452" t="s">
        <v>2208</v>
      </c>
      <c r="D452" t="s">
        <v>2209</v>
      </c>
      <c r="E452" s="3">
        <v>277.1558</v>
      </c>
      <c r="F452" s="1">
        <v>15.271000000000001</v>
      </c>
      <c r="G452" t="s">
        <v>2210</v>
      </c>
      <c r="H452" t="s">
        <v>1008</v>
      </c>
    </row>
    <row r="453" spans="1:8" x14ac:dyDescent="0.2">
      <c r="A453" t="s">
        <v>596</v>
      </c>
      <c r="B453" t="s">
        <v>2211</v>
      </c>
      <c r="C453" t="s">
        <v>0</v>
      </c>
      <c r="D453" t="s">
        <v>2212</v>
      </c>
      <c r="E453" s="3">
        <v>416.29989999999998</v>
      </c>
      <c r="F453" s="1">
        <v>2.7</v>
      </c>
      <c r="G453" t="s">
        <v>0</v>
      </c>
      <c r="H453" t="s">
        <v>1016</v>
      </c>
    </row>
    <row r="454" spans="1:8" x14ac:dyDescent="0.2">
      <c r="A454" t="s">
        <v>597</v>
      </c>
      <c r="B454" t="s">
        <v>2213</v>
      </c>
      <c r="C454" t="s">
        <v>1575</v>
      </c>
      <c r="D454" t="s">
        <v>1264</v>
      </c>
      <c r="E454" s="3">
        <v>254.11109999999999</v>
      </c>
      <c r="F454" s="1">
        <v>2.407</v>
      </c>
      <c r="G454" t="s">
        <v>1576</v>
      </c>
      <c r="H454" t="s">
        <v>1013</v>
      </c>
    </row>
    <row r="455" spans="1:8" x14ac:dyDescent="0.2">
      <c r="A455" t="s">
        <v>598</v>
      </c>
      <c r="B455" t="s">
        <v>2214</v>
      </c>
      <c r="C455" t="s">
        <v>2215</v>
      </c>
      <c r="D455" t="s">
        <v>2216</v>
      </c>
      <c r="E455" s="3">
        <v>110.06</v>
      </c>
      <c r="F455" s="1">
        <v>2.4620000000000002</v>
      </c>
      <c r="G455" t="s">
        <v>2217</v>
      </c>
      <c r="H455" t="s">
        <v>1013</v>
      </c>
    </row>
    <row r="456" spans="1:8" x14ac:dyDescent="0.2">
      <c r="A456" t="s">
        <v>599</v>
      </c>
      <c r="B456" t="s">
        <v>2218</v>
      </c>
      <c r="C456" t="s">
        <v>1820</v>
      </c>
      <c r="D456" t="s">
        <v>1821</v>
      </c>
      <c r="E456" s="3">
        <v>152.05670000000001</v>
      </c>
      <c r="F456" s="1">
        <v>2.4500000000000002</v>
      </c>
      <c r="G456" t="s">
        <v>1822</v>
      </c>
      <c r="H456" t="s">
        <v>1013</v>
      </c>
    </row>
    <row r="457" spans="1:8" x14ac:dyDescent="0.2">
      <c r="A457" t="s">
        <v>600</v>
      </c>
      <c r="B457" t="s">
        <v>2219</v>
      </c>
      <c r="C457" t="s">
        <v>0</v>
      </c>
      <c r="D457" t="s">
        <v>2220</v>
      </c>
      <c r="E457" s="3">
        <v>417.3023</v>
      </c>
      <c r="F457" s="1">
        <v>2.593</v>
      </c>
      <c r="G457" t="s">
        <v>0</v>
      </c>
      <c r="H457" t="s">
        <v>1016</v>
      </c>
    </row>
    <row r="458" spans="1:8" x14ac:dyDescent="0.2">
      <c r="A458" t="s">
        <v>601</v>
      </c>
      <c r="B458" t="s">
        <v>2221</v>
      </c>
      <c r="C458" t="s">
        <v>0</v>
      </c>
      <c r="D458" t="s">
        <v>2222</v>
      </c>
      <c r="E458" s="3">
        <v>403.25029999999998</v>
      </c>
      <c r="F458" s="1">
        <v>2.5070000000000001</v>
      </c>
      <c r="G458" t="s">
        <v>0</v>
      </c>
      <c r="H458" t="s">
        <v>1016</v>
      </c>
    </row>
    <row r="459" spans="1:8" x14ac:dyDescent="0.2">
      <c r="A459" t="s">
        <v>602</v>
      </c>
      <c r="B459" t="s">
        <v>2223</v>
      </c>
      <c r="C459" t="s">
        <v>2224</v>
      </c>
      <c r="D459" t="s">
        <v>2225</v>
      </c>
      <c r="E459" s="3">
        <v>246.0873</v>
      </c>
      <c r="F459" s="1">
        <v>2.4710000000000001</v>
      </c>
      <c r="G459" t="s">
        <v>2226</v>
      </c>
      <c r="H459" t="s">
        <v>1049</v>
      </c>
    </row>
    <row r="460" spans="1:8" x14ac:dyDescent="0.2">
      <c r="A460" t="s">
        <v>603</v>
      </c>
      <c r="B460" t="s">
        <v>2227</v>
      </c>
      <c r="C460" t="s">
        <v>0</v>
      </c>
      <c r="D460" t="s">
        <v>2228</v>
      </c>
      <c r="E460" s="3">
        <v>473.2346</v>
      </c>
      <c r="F460" s="1">
        <v>2.4449999999999998</v>
      </c>
      <c r="G460" t="s">
        <v>0</v>
      </c>
      <c r="H460" t="s">
        <v>1016</v>
      </c>
    </row>
    <row r="461" spans="1:8" x14ac:dyDescent="0.2">
      <c r="A461" t="s">
        <v>604</v>
      </c>
      <c r="B461" t="s">
        <v>1930</v>
      </c>
      <c r="C461" t="s">
        <v>1931</v>
      </c>
      <c r="D461" t="s">
        <v>1653</v>
      </c>
      <c r="E461" s="3">
        <v>233.11320000000001</v>
      </c>
      <c r="F461" s="1">
        <v>2.4350000000000001</v>
      </c>
      <c r="G461" t="s">
        <v>1932</v>
      </c>
      <c r="H461" t="s">
        <v>1013</v>
      </c>
    </row>
    <row r="462" spans="1:8" x14ac:dyDescent="0.2">
      <c r="A462" t="s">
        <v>605</v>
      </c>
      <c r="B462" t="s">
        <v>2229</v>
      </c>
      <c r="C462" t="s">
        <v>1833</v>
      </c>
      <c r="D462" t="s">
        <v>1834</v>
      </c>
      <c r="E462" s="3">
        <v>259.09249999999997</v>
      </c>
      <c r="F462" s="1">
        <v>2.4529999999999998</v>
      </c>
      <c r="G462" t="s">
        <v>1835</v>
      </c>
      <c r="H462" t="s">
        <v>1013</v>
      </c>
    </row>
    <row r="463" spans="1:8" x14ac:dyDescent="0.2">
      <c r="A463" t="s">
        <v>606</v>
      </c>
      <c r="B463" t="s">
        <v>2230</v>
      </c>
      <c r="C463" t="s">
        <v>2231</v>
      </c>
      <c r="D463" t="s">
        <v>2232</v>
      </c>
      <c r="E463" s="3">
        <v>283.12880000000001</v>
      </c>
      <c r="F463" s="1">
        <v>2.5179999999999998</v>
      </c>
      <c r="G463" t="s">
        <v>2233</v>
      </c>
      <c r="H463" t="s">
        <v>1013</v>
      </c>
    </row>
    <row r="464" spans="1:8" x14ac:dyDescent="0.2">
      <c r="A464" t="s">
        <v>607</v>
      </c>
      <c r="B464" t="s">
        <v>2234</v>
      </c>
      <c r="C464" t="s">
        <v>2235</v>
      </c>
      <c r="D464" t="s">
        <v>2236</v>
      </c>
      <c r="E464" s="3">
        <v>329.18189999999998</v>
      </c>
      <c r="F464" s="1">
        <v>2.5190000000000001</v>
      </c>
      <c r="G464" t="s">
        <v>2237</v>
      </c>
      <c r="H464" t="s">
        <v>1013</v>
      </c>
    </row>
    <row r="465" spans="1:8" x14ac:dyDescent="0.2">
      <c r="A465" t="s">
        <v>608</v>
      </c>
      <c r="B465" t="s">
        <v>2238</v>
      </c>
      <c r="C465" t="s">
        <v>1849</v>
      </c>
      <c r="D465" t="s">
        <v>1850</v>
      </c>
      <c r="E465" s="3">
        <v>165.05459999999999</v>
      </c>
      <c r="F465" s="1">
        <v>2.5459999999999998</v>
      </c>
      <c r="G465" t="s">
        <v>1851</v>
      </c>
      <c r="H465" t="s">
        <v>1013</v>
      </c>
    </row>
    <row r="466" spans="1:8" x14ac:dyDescent="0.2">
      <c r="A466" t="s">
        <v>609</v>
      </c>
      <c r="B466" t="s">
        <v>2239</v>
      </c>
      <c r="C466" t="s">
        <v>1849</v>
      </c>
      <c r="D466" t="s">
        <v>1850</v>
      </c>
      <c r="E466" s="3">
        <v>119.0491</v>
      </c>
      <c r="F466" s="1">
        <v>2.5449999999999999</v>
      </c>
      <c r="G466" t="s">
        <v>1851</v>
      </c>
      <c r="H466" t="s">
        <v>1013</v>
      </c>
    </row>
    <row r="467" spans="1:8" x14ac:dyDescent="0.2">
      <c r="A467" t="s">
        <v>610</v>
      </c>
      <c r="B467" t="s">
        <v>2240</v>
      </c>
      <c r="C467" t="s">
        <v>0</v>
      </c>
      <c r="D467" t="s">
        <v>2241</v>
      </c>
      <c r="E467" s="3">
        <v>339.18799999999999</v>
      </c>
      <c r="F467" s="1">
        <v>2.5270000000000001</v>
      </c>
      <c r="G467" t="s">
        <v>0</v>
      </c>
      <c r="H467" t="s">
        <v>1016</v>
      </c>
    </row>
    <row r="468" spans="1:8" x14ac:dyDescent="0.2">
      <c r="A468" t="s">
        <v>611</v>
      </c>
      <c r="B468" t="s">
        <v>2242</v>
      </c>
      <c r="C468" t="s">
        <v>0</v>
      </c>
      <c r="D468" t="s">
        <v>2243</v>
      </c>
      <c r="E468" s="3">
        <v>361.24450000000002</v>
      </c>
      <c r="F468" s="1">
        <v>2.548</v>
      </c>
      <c r="G468" t="s">
        <v>0</v>
      </c>
      <c r="H468" t="s">
        <v>1016</v>
      </c>
    </row>
    <row r="469" spans="1:8" x14ac:dyDescent="0.2">
      <c r="A469" t="s">
        <v>612</v>
      </c>
      <c r="B469" t="s">
        <v>2244</v>
      </c>
      <c r="C469" t="s">
        <v>2245</v>
      </c>
      <c r="D469" t="s">
        <v>1850</v>
      </c>
      <c r="E469" s="3">
        <v>182.0812</v>
      </c>
      <c r="F469" s="1">
        <v>2.5470000000000002</v>
      </c>
      <c r="G469" t="s">
        <v>2246</v>
      </c>
      <c r="H469" t="s">
        <v>1013</v>
      </c>
    </row>
    <row r="470" spans="1:8" x14ac:dyDescent="0.2">
      <c r="A470" t="s">
        <v>613</v>
      </c>
      <c r="B470" t="s">
        <v>2247</v>
      </c>
      <c r="C470" t="s">
        <v>1849</v>
      </c>
      <c r="D470" t="s">
        <v>1850</v>
      </c>
      <c r="E470" s="3">
        <v>123.0441</v>
      </c>
      <c r="F470" s="1">
        <v>2.5459999999999998</v>
      </c>
      <c r="G470" t="s">
        <v>1851</v>
      </c>
      <c r="H470" t="s">
        <v>1013</v>
      </c>
    </row>
    <row r="471" spans="1:8" x14ac:dyDescent="0.2">
      <c r="A471" t="s">
        <v>614</v>
      </c>
      <c r="B471" t="s">
        <v>2248</v>
      </c>
      <c r="C471" t="s">
        <v>1849</v>
      </c>
      <c r="D471" t="s">
        <v>1850</v>
      </c>
      <c r="E471" s="3">
        <v>136.07570000000001</v>
      </c>
      <c r="F471" s="1">
        <v>2.5459999999999998</v>
      </c>
      <c r="G471" t="s">
        <v>1851</v>
      </c>
      <c r="H471" t="s">
        <v>1013</v>
      </c>
    </row>
    <row r="472" spans="1:8" x14ac:dyDescent="0.2">
      <c r="A472" t="s">
        <v>615</v>
      </c>
      <c r="B472" t="s">
        <v>2249</v>
      </c>
      <c r="C472" t="s">
        <v>1849</v>
      </c>
      <c r="D472" t="s">
        <v>1850</v>
      </c>
      <c r="E472" s="3">
        <v>91.054199999999994</v>
      </c>
      <c r="F472" s="1">
        <v>2.5449999999999999</v>
      </c>
      <c r="G472" t="s">
        <v>1851</v>
      </c>
      <c r="H472" t="s">
        <v>1013</v>
      </c>
    </row>
    <row r="473" spans="1:8" x14ac:dyDescent="0.2">
      <c r="A473" t="s">
        <v>616</v>
      </c>
      <c r="B473" t="s">
        <v>2250</v>
      </c>
      <c r="C473" t="s">
        <v>1849</v>
      </c>
      <c r="D473" t="s">
        <v>1850</v>
      </c>
      <c r="E473" s="3">
        <v>95.049099999999996</v>
      </c>
      <c r="F473" s="1">
        <v>2.5459999999999998</v>
      </c>
      <c r="G473" t="s">
        <v>1851</v>
      </c>
      <c r="H473" t="s">
        <v>1013</v>
      </c>
    </row>
    <row r="474" spans="1:8" x14ac:dyDescent="0.2">
      <c r="A474" t="s">
        <v>617</v>
      </c>
      <c r="B474" t="s">
        <v>2251</v>
      </c>
      <c r="C474" t="s">
        <v>1859</v>
      </c>
      <c r="D474" t="s">
        <v>1860</v>
      </c>
      <c r="E474" s="3">
        <v>297.10809999999998</v>
      </c>
      <c r="F474" s="1">
        <v>2.5099999999999998</v>
      </c>
      <c r="G474" t="s">
        <v>1861</v>
      </c>
      <c r="H474" t="s">
        <v>1013</v>
      </c>
    </row>
    <row r="475" spans="1:8" x14ac:dyDescent="0.2">
      <c r="A475" t="s">
        <v>618</v>
      </c>
      <c r="B475" t="s">
        <v>2252</v>
      </c>
      <c r="C475" t="s">
        <v>2245</v>
      </c>
      <c r="D475" t="s">
        <v>1850</v>
      </c>
      <c r="E475" s="3">
        <v>204.06309999999999</v>
      </c>
      <c r="F475" s="1">
        <v>2.536</v>
      </c>
      <c r="G475" t="s">
        <v>2246</v>
      </c>
      <c r="H475" t="s">
        <v>1013</v>
      </c>
    </row>
    <row r="476" spans="1:8" x14ac:dyDescent="0.2">
      <c r="A476" t="s">
        <v>619</v>
      </c>
      <c r="B476" t="s">
        <v>2253</v>
      </c>
      <c r="C476" t="s">
        <v>1849</v>
      </c>
      <c r="D476" t="s">
        <v>1850</v>
      </c>
      <c r="E476" s="3">
        <v>147.04409999999999</v>
      </c>
      <c r="F476" s="1">
        <v>2.5449999999999999</v>
      </c>
      <c r="G476" t="s">
        <v>1851</v>
      </c>
      <c r="H476" t="s">
        <v>1013</v>
      </c>
    </row>
    <row r="477" spans="1:8" x14ac:dyDescent="0.2">
      <c r="A477" t="s">
        <v>620</v>
      </c>
      <c r="B477" t="s">
        <v>2254</v>
      </c>
      <c r="C477" t="s">
        <v>1873</v>
      </c>
      <c r="D477" t="s">
        <v>1874</v>
      </c>
      <c r="E477" s="3">
        <v>282.14240000000001</v>
      </c>
      <c r="F477" s="1">
        <v>2.5739999999999998</v>
      </c>
      <c r="G477" t="s">
        <v>1875</v>
      </c>
      <c r="H477" t="s">
        <v>1013</v>
      </c>
    </row>
    <row r="478" spans="1:8" x14ac:dyDescent="0.2">
      <c r="A478" t="s">
        <v>621</v>
      </c>
      <c r="B478" t="s">
        <v>2255</v>
      </c>
      <c r="C478" t="s">
        <v>2256</v>
      </c>
      <c r="D478" t="s">
        <v>2257</v>
      </c>
      <c r="E478" s="3">
        <v>317.2183</v>
      </c>
      <c r="F478" s="1">
        <v>2.65</v>
      </c>
      <c r="G478" t="s">
        <v>2258</v>
      </c>
      <c r="H478" t="s">
        <v>1013</v>
      </c>
    </row>
    <row r="479" spans="1:8" x14ac:dyDescent="0.2">
      <c r="A479" t="s">
        <v>622</v>
      </c>
      <c r="B479" t="s">
        <v>2259</v>
      </c>
      <c r="C479" t="s">
        <v>0</v>
      </c>
      <c r="D479" t="s">
        <v>2260</v>
      </c>
      <c r="E479" s="3">
        <v>261.1662</v>
      </c>
      <c r="F479" s="1">
        <v>2.589</v>
      </c>
      <c r="G479" t="s">
        <v>0</v>
      </c>
      <c r="H479" t="s">
        <v>1016</v>
      </c>
    </row>
    <row r="480" spans="1:8" x14ac:dyDescent="0.2">
      <c r="A480" t="s">
        <v>623</v>
      </c>
      <c r="B480" t="s">
        <v>2261</v>
      </c>
      <c r="C480" t="s">
        <v>2262</v>
      </c>
      <c r="D480" t="s">
        <v>1132</v>
      </c>
      <c r="E480" s="3">
        <v>241.11590000000001</v>
      </c>
      <c r="F480" s="1">
        <v>2.5790000000000002</v>
      </c>
      <c r="G480" t="s">
        <v>2263</v>
      </c>
      <c r="H480" t="s">
        <v>1013</v>
      </c>
    </row>
    <row r="481" spans="1:8" x14ac:dyDescent="0.2">
      <c r="A481" t="s">
        <v>624</v>
      </c>
      <c r="B481" t="s">
        <v>2264</v>
      </c>
      <c r="C481" t="s">
        <v>2262</v>
      </c>
      <c r="D481" t="s">
        <v>1132</v>
      </c>
      <c r="E481" s="3">
        <v>219.13390000000001</v>
      </c>
      <c r="F481" s="1">
        <v>2.5830000000000002</v>
      </c>
      <c r="G481" t="s">
        <v>2263</v>
      </c>
      <c r="H481" t="s">
        <v>1013</v>
      </c>
    </row>
    <row r="482" spans="1:8" x14ac:dyDescent="0.2">
      <c r="A482" t="s">
        <v>625</v>
      </c>
      <c r="B482" t="s">
        <v>2265</v>
      </c>
      <c r="C482" t="s">
        <v>0</v>
      </c>
      <c r="D482" t="s">
        <v>2266</v>
      </c>
      <c r="E482" s="3">
        <v>244.17570000000001</v>
      </c>
      <c r="F482" s="1">
        <v>2.605</v>
      </c>
      <c r="G482" t="s">
        <v>0</v>
      </c>
      <c r="H482" t="s">
        <v>1016</v>
      </c>
    </row>
    <row r="483" spans="1:8" x14ac:dyDescent="0.2">
      <c r="A483" t="s">
        <v>626</v>
      </c>
      <c r="B483" t="s">
        <v>2267</v>
      </c>
      <c r="C483" t="s">
        <v>1893</v>
      </c>
      <c r="D483" t="s">
        <v>1894</v>
      </c>
      <c r="E483" s="3">
        <v>137.04580000000001</v>
      </c>
      <c r="F483" s="1">
        <v>2.6379999999999999</v>
      </c>
      <c r="G483" t="s">
        <v>1895</v>
      </c>
      <c r="H483" t="s">
        <v>1013</v>
      </c>
    </row>
    <row r="484" spans="1:8" x14ac:dyDescent="0.2">
      <c r="A484" t="s">
        <v>627</v>
      </c>
      <c r="B484" t="s">
        <v>2268</v>
      </c>
      <c r="C484" t="s">
        <v>0</v>
      </c>
      <c r="D484" t="s">
        <v>2269</v>
      </c>
      <c r="E484" s="3">
        <v>373.25580000000002</v>
      </c>
      <c r="F484" s="1">
        <v>2.6840000000000002</v>
      </c>
      <c r="G484" t="s">
        <v>0</v>
      </c>
      <c r="H484" t="s">
        <v>1016</v>
      </c>
    </row>
    <row r="485" spans="1:8" x14ac:dyDescent="0.2">
      <c r="A485" t="s">
        <v>628</v>
      </c>
      <c r="B485" t="s">
        <v>2270</v>
      </c>
      <c r="C485" t="s">
        <v>1912</v>
      </c>
      <c r="D485" t="s">
        <v>1913</v>
      </c>
      <c r="E485" s="3">
        <v>233.14959999999999</v>
      </c>
      <c r="F485" s="1">
        <v>2.6659999999999999</v>
      </c>
      <c r="G485" t="s">
        <v>1914</v>
      </c>
      <c r="H485" t="s">
        <v>1013</v>
      </c>
    </row>
    <row r="486" spans="1:8" x14ac:dyDescent="0.2">
      <c r="A486" t="s">
        <v>629</v>
      </c>
      <c r="B486" t="s">
        <v>2100</v>
      </c>
      <c r="C486" t="s">
        <v>1763</v>
      </c>
      <c r="D486" t="s">
        <v>1764</v>
      </c>
      <c r="E486" s="3">
        <v>247.12880000000001</v>
      </c>
      <c r="F486" s="1">
        <v>2.7509999999999999</v>
      </c>
      <c r="G486" t="s">
        <v>1765</v>
      </c>
      <c r="H486" t="s">
        <v>1013</v>
      </c>
    </row>
    <row r="487" spans="1:8" x14ac:dyDescent="0.2">
      <c r="A487" t="s">
        <v>630</v>
      </c>
      <c r="B487" t="s">
        <v>2271</v>
      </c>
      <c r="C487" t="s">
        <v>0</v>
      </c>
      <c r="D487" t="s">
        <v>2272</v>
      </c>
      <c r="E487" s="3">
        <v>390.255</v>
      </c>
      <c r="F487" s="1">
        <v>2.7450000000000001</v>
      </c>
      <c r="G487" t="s">
        <v>0</v>
      </c>
      <c r="H487" t="s">
        <v>1016</v>
      </c>
    </row>
    <row r="488" spans="1:8" x14ac:dyDescent="0.2">
      <c r="A488" t="s">
        <v>631</v>
      </c>
      <c r="B488" t="s">
        <v>1354</v>
      </c>
      <c r="C488" t="s">
        <v>1138</v>
      </c>
      <c r="D488" t="s">
        <v>1139</v>
      </c>
      <c r="E488" s="3">
        <v>110.07129999999999</v>
      </c>
      <c r="F488" s="1">
        <v>2.6040000000000001</v>
      </c>
      <c r="G488" t="s">
        <v>1140</v>
      </c>
      <c r="H488" t="s">
        <v>1013</v>
      </c>
    </row>
    <row r="489" spans="1:8" x14ac:dyDescent="0.2">
      <c r="A489" t="s">
        <v>632</v>
      </c>
      <c r="B489" t="s">
        <v>2273</v>
      </c>
      <c r="C489" t="s">
        <v>1898</v>
      </c>
      <c r="D489" t="s">
        <v>1899</v>
      </c>
      <c r="E489" s="3">
        <v>269.16079999999999</v>
      </c>
      <c r="F489" s="1">
        <v>2.6789999999999998</v>
      </c>
      <c r="G489" t="s">
        <v>1900</v>
      </c>
      <c r="H489" t="s">
        <v>1013</v>
      </c>
    </row>
    <row r="490" spans="1:8" x14ac:dyDescent="0.2">
      <c r="A490" t="s">
        <v>633</v>
      </c>
      <c r="B490" t="s">
        <v>2274</v>
      </c>
      <c r="C490" t="s">
        <v>2275</v>
      </c>
      <c r="D490" t="s">
        <v>2276</v>
      </c>
      <c r="E490" s="3">
        <v>251.15029999999999</v>
      </c>
      <c r="F490" s="1">
        <v>2.6749999999999998</v>
      </c>
      <c r="G490" t="s">
        <v>2277</v>
      </c>
      <c r="H490" t="s">
        <v>1049</v>
      </c>
    </row>
    <row r="491" spans="1:8" x14ac:dyDescent="0.2">
      <c r="A491" t="s">
        <v>634</v>
      </c>
      <c r="B491" t="s">
        <v>2278</v>
      </c>
      <c r="C491" t="s">
        <v>2279</v>
      </c>
      <c r="D491" t="s">
        <v>1941</v>
      </c>
      <c r="E491" s="3">
        <v>86.096400000000003</v>
      </c>
      <c r="F491" s="1">
        <v>2.7530000000000001</v>
      </c>
      <c r="G491" t="s">
        <v>2280</v>
      </c>
      <c r="H491" t="s">
        <v>1013</v>
      </c>
    </row>
    <row r="492" spans="1:8" x14ac:dyDescent="0.2">
      <c r="A492" t="s">
        <v>635</v>
      </c>
      <c r="B492" t="s">
        <v>2281</v>
      </c>
      <c r="C492" t="s">
        <v>1921</v>
      </c>
      <c r="D492" t="s">
        <v>1922</v>
      </c>
      <c r="E492" s="3">
        <v>201.08699999999999</v>
      </c>
      <c r="F492" s="1">
        <v>2.7109999999999999</v>
      </c>
      <c r="G492" t="s">
        <v>1923</v>
      </c>
      <c r="H492" t="s">
        <v>1049</v>
      </c>
    </row>
    <row r="493" spans="1:8" x14ac:dyDescent="0.2">
      <c r="A493" t="s">
        <v>636</v>
      </c>
      <c r="B493" t="s">
        <v>2282</v>
      </c>
      <c r="C493" t="s">
        <v>1724</v>
      </c>
      <c r="D493" t="s">
        <v>1725</v>
      </c>
      <c r="E493" s="3">
        <v>267.05880000000002</v>
      </c>
      <c r="F493" s="1">
        <v>2.754</v>
      </c>
      <c r="G493" t="s">
        <v>1726</v>
      </c>
      <c r="H493" t="s">
        <v>1013</v>
      </c>
    </row>
    <row r="494" spans="1:8" x14ac:dyDescent="0.2">
      <c r="A494" t="s">
        <v>637</v>
      </c>
      <c r="B494" t="s">
        <v>2283</v>
      </c>
      <c r="C494" t="s">
        <v>1778</v>
      </c>
      <c r="D494" t="s">
        <v>1779</v>
      </c>
      <c r="E494" s="3">
        <v>113.0346</v>
      </c>
      <c r="F494" s="1">
        <v>2.7149999999999999</v>
      </c>
      <c r="G494" t="s">
        <v>1780</v>
      </c>
      <c r="H494" t="s">
        <v>1013</v>
      </c>
    </row>
    <row r="495" spans="1:8" x14ac:dyDescent="0.2">
      <c r="A495" t="s">
        <v>638</v>
      </c>
      <c r="B495" t="s">
        <v>2284</v>
      </c>
      <c r="C495" t="s">
        <v>2285</v>
      </c>
      <c r="D495" t="s">
        <v>1936</v>
      </c>
      <c r="E495" s="3">
        <v>136.06180000000001</v>
      </c>
      <c r="F495" s="1">
        <v>2.7280000000000002</v>
      </c>
      <c r="G495" t="s">
        <v>1937</v>
      </c>
      <c r="H495" t="s">
        <v>1013</v>
      </c>
    </row>
    <row r="496" spans="1:8" x14ac:dyDescent="0.2">
      <c r="A496" t="s">
        <v>639</v>
      </c>
      <c r="B496" t="s">
        <v>2286</v>
      </c>
      <c r="C496" t="s">
        <v>2287</v>
      </c>
      <c r="D496" t="s">
        <v>2288</v>
      </c>
      <c r="E496" s="3">
        <v>303.16629999999998</v>
      </c>
      <c r="F496" s="1">
        <v>2.7509999999999999</v>
      </c>
      <c r="G496" t="s">
        <v>2289</v>
      </c>
      <c r="H496" t="s">
        <v>1049</v>
      </c>
    </row>
    <row r="497" spans="1:8" x14ac:dyDescent="0.2">
      <c r="A497" t="s">
        <v>640</v>
      </c>
      <c r="B497" t="s">
        <v>2290</v>
      </c>
      <c r="C497" t="s">
        <v>2291</v>
      </c>
      <c r="D497" t="s">
        <v>2292</v>
      </c>
      <c r="E497" s="3">
        <v>344.13400000000001</v>
      </c>
      <c r="F497" s="1">
        <v>2.7610000000000001</v>
      </c>
      <c r="G497" t="s">
        <v>2293</v>
      </c>
      <c r="H497" t="s">
        <v>1049</v>
      </c>
    </row>
    <row r="498" spans="1:8" x14ac:dyDescent="0.2">
      <c r="A498" t="s">
        <v>641</v>
      </c>
      <c r="B498" t="s">
        <v>2294</v>
      </c>
      <c r="C498" t="s">
        <v>2295</v>
      </c>
      <c r="D498" t="s">
        <v>2296</v>
      </c>
      <c r="E498" s="3">
        <v>326.1182</v>
      </c>
      <c r="F498" s="1">
        <v>2.7410000000000001</v>
      </c>
      <c r="G498" t="s">
        <v>2297</v>
      </c>
      <c r="H498" t="s">
        <v>1049</v>
      </c>
    </row>
    <row r="499" spans="1:8" x14ac:dyDescent="0.2">
      <c r="A499" t="s">
        <v>642</v>
      </c>
      <c r="B499" t="s">
        <v>2298</v>
      </c>
      <c r="C499" t="s">
        <v>0</v>
      </c>
      <c r="D499" t="s">
        <v>2299</v>
      </c>
      <c r="E499" s="3">
        <v>308.11290000000002</v>
      </c>
      <c r="F499" s="1">
        <v>2.73</v>
      </c>
      <c r="G499" t="s">
        <v>0</v>
      </c>
      <c r="H499" t="s">
        <v>1016</v>
      </c>
    </row>
    <row r="500" spans="1:8" x14ac:dyDescent="0.2">
      <c r="A500" t="s">
        <v>643</v>
      </c>
      <c r="B500" t="s">
        <v>2300</v>
      </c>
      <c r="C500" t="s">
        <v>0</v>
      </c>
      <c r="D500" t="s">
        <v>2301</v>
      </c>
      <c r="E500" s="3">
        <v>345.14049999999997</v>
      </c>
      <c r="F500" s="1">
        <v>2.758</v>
      </c>
      <c r="G500" t="s">
        <v>0</v>
      </c>
      <c r="H500" t="s">
        <v>1016</v>
      </c>
    </row>
    <row r="501" spans="1:8" x14ac:dyDescent="0.2">
      <c r="A501" t="s">
        <v>644</v>
      </c>
      <c r="B501" t="s">
        <v>2302</v>
      </c>
      <c r="C501" t="s">
        <v>2138</v>
      </c>
      <c r="D501" t="s">
        <v>2139</v>
      </c>
      <c r="E501" s="3">
        <v>229.1183</v>
      </c>
      <c r="F501" s="1">
        <v>2.7429999999999999</v>
      </c>
      <c r="G501" t="s">
        <v>2140</v>
      </c>
      <c r="H501" t="s">
        <v>1013</v>
      </c>
    </row>
    <row r="502" spans="1:8" x14ac:dyDescent="0.2">
      <c r="A502" t="s">
        <v>645</v>
      </c>
      <c r="B502" t="s">
        <v>2303</v>
      </c>
      <c r="C502" t="s">
        <v>2304</v>
      </c>
      <c r="D502" t="s">
        <v>2305</v>
      </c>
      <c r="E502" s="3">
        <v>327.12990000000002</v>
      </c>
      <c r="F502" s="1">
        <v>2.7570000000000001</v>
      </c>
      <c r="G502" t="s">
        <v>2306</v>
      </c>
      <c r="H502" t="s">
        <v>1049</v>
      </c>
    </row>
    <row r="503" spans="1:8" x14ac:dyDescent="0.2">
      <c r="A503" t="s">
        <v>646</v>
      </c>
      <c r="B503" t="s">
        <v>2307</v>
      </c>
      <c r="C503" t="s">
        <v>0</v>
      </c>
      <c r="D503" t="s">
        <v>2308</v>
      </c>
      <c r="E503" s="3">
        <v>325.14999999999998</v>
      </c>
      <c r="F503" s="1">
        <v>2.7519999999999998</v>
      </c>
      <c r="G503" t="s">
        <v>0</v>
      </c>
      <c r="H503" t="s">
        <v>1016</v>
      </c>
    </row>
    <row r="504" spans="1:8" x14ac:dyDescent="0.2">
      <c r="A504" t="s">
        <v>647</v>
      </c>
      <c r="B504" t="s">
        <v>2309</v>
      </c>
      <c r="C504" t="s">
        <v>0</v>
      </c>
      <c r="D504" t="s">
        <v>2310</v>
      </c>
      <c r="E504" s="3">
        <v>389.25389999999999</v>
      </c>
      <c r="F504" s="1">
        <v>2.7250000000000001</v>
      </c>
      <c r="G504" t="s">
        <v>0</v>
      </c>
      <c r="H504" t="s">
        <v>1016</v>
      </c>
    </row>
    <row r="505" spans="1:8" x14ac:dyDescent="0.2">
      <c r="A505" t="s">
        <v>648</v>
      </c>
      <c r="B505" t="s">
        <v>2311</v>
      </c>
      <c r="C505" t="s">
        <v>0</v>
      </c>
      <c r="D505" t="s">
        <v>2312</v>
      </c>
      <c r="E505" s="3">
        <v>374.20339999999999</v>
      </c>
      <c r="F505" s="1">
        <v>2.718</v>
      </c>
      <c r="G505" t="s">
        <v>0</v>
      </c>
      <c r="H505" t="s">
        <v>1016</v>
      </c>
    </row>
    <row r="506" spans="1:8" x14ac:dyDescent="0.2">
      <c r="A506" t="s">
        <v>649</v>
      </c>
      <c r="B506" t="s">
        <v>2313</v>
      </c>
      <c r="C506" t="s">
        <v>0</v>
      </c>
      <c r="D506" t="s">
        <v>2314</v>
      </c>
      <c r="E506" s="3">
        <v>376.23939999999999</v>
      </c>
      <c r="F506" s="1">
        <v>2.6240000000000001</v>
      </c>
      <c r="G506" t="s">
        <v>0</v>
      </c>
      <c r="H506" t="s">
        <v>1016</v>
      </c>
    </row>
    <row r="507" spans="1:8" x14ac:dyDescent="0.2">
      <c r="A507" t="s">
        <v>650</v>
      </c>
      <c r="B507" t="s">
        <v>2315</v>
      </c>
      <c r="C507" t="s">
        <v>2279</v>
      </c>
      <c r="D507" t="s">
        <v>1941</v>
      </c>
      <c r="E507" s="3">
        <v>132.1019</v>
      </c>
      <c r="F507" s="1">
        <v>2.7589999999999999</v>
      </c>
      <c r="G507" t="s">
        <v>2280</v>
      </c>
      <c r="H507" t="s">
        <v>1013</v>
      </c>
    </row>
    <row r="508" spans="1:8" x14ac:dyDescent="0.2">
      <c r="A508" t="s">
        <v>651</v>
      </c>
      <c r="B508" t="s">
        <v>2316</v>
      </c>
      <c r="C508" t="s">
        <v>1968</v>
      </c>
      <c r="D508" t="s">
        <v>1969</v>
      </c>
      <c r="E508" s="3">
        <v>235.119</v>
      </c>
      <c r="F508" s="1">
        <v>2.8450000000000002</v>
      </c>
      <c r="G508" t="s">
        <v>1970</v>
      </c>
      <c r="H508" t="s">
        <v>1049</v>
      </c>
    </row>
    <row r="509" spans="1:8" x14ac:dyDescent="0.2">
      <c r="A509" t="s">
        <v>652</v>
      </c>
      <c r="B509" t="s">
        <v>2317</v>
      </c>
      <c r="C509" t="s">
        <v>0</v>
      </c>
      <c r="D509" t="s">
        <v>2318</v>
      </c>
      <c r="E509" s="3">
        <v>417.26839999999999</v>
      </c>
      <c r="F509" s="1">
        <v>2.7949999999999999</v>
      </c>
      <c r="G509" t="s">
        <v>0</v>
      </c>
      <c r="H509" t="s">
        <v>1016</v>
      </c>
    </row>
    <row r="510" spans="1:8" x14ac:dyDescent="0.2">
      <c r="A510" t="s">
        <v>653</v>
      </c>
      <c r="B510" t="s">
        <v>2319</v>
      </c>
      <c r="C510" t="s">
        <v>2320</v>
      </c>
      <c r="D510" t="s">
        <v>2321</v>
      </c>
      <c r="E510" s="3">
        <v>367.20519999999999</v>
      </c>
      <c r="F510" s="1">
        <v>2.7709999999999999</v>
      </c>
      <c r="G510" t="s">
        <v>2322</v>
      </c>
      <c r="H510" t="s">
        <v>1049</v>
      </c>
    </row>
    <row r="511" spans="1:8" x14ac:dyDescent="0.2">
      <c r="A511" t="s">
        <v>654</v>
      </c>
      <c r="B511" t="s">
        <v>2323</v>
      </c>
      <c r="C511" t="s">
        <v>2324</v>
      </c>
      <c r="D511" t="s">
        <v>2325</v>
      </c>
      <c r="E511" s="3">
        <v>279.13729999999998</v>
      </c>
      <c r="F511" s="1">
        <v>2.8340000000000001</v>
      </c>
      <c r="G511" t="s">
        <v>2326</v>
      </c>
      <c r="H511" t="s">
        <v>1049</v>
      </c>
    </row>
    <row r="512" spans="1:8" x14ac:dyDescent="0.2">
      <c r="A512" t="s">
        <v>655</v>
      </c>
      <c r="B512" t="s">
        <v>2327</v>
      </c>
      <c r="C512" t="s">
        <v>0</v>
      </c>
      <c r="D512" t="s">
        <v>2328</v>
      </c>
      <c r="E512" s="3">
        <v>263.20819999999998</v>
      </c>
      <c r="F512" s="1">
        <v>2.8410000000000002</v>
      </c>
      <c r="G512" t="s">
        <v>0</v>
      </c>
      <c r="H512" t="s">
        <v>1016</v>
      </c>
    </row>
    <row r="513" spans="1:8" x14ac:dyDescent="0.2">
      <c r="A513" t="s">
        <v>656</v>
      </c>
      <c r="B513" t="s">
        <v>1166</v>
      </c>
      <c r="C513" t="s">
        <v>1032</v>
      </c>
      <c r="D513" t="s">
        <v>1033</v>
      </c>
      <c r="E513" s="3">
        <v>84.080799999999996</v>
      </c>
      <c r="F513" s="1">
        <v>2.8420000000000001</v>
      </c>
      <c r="G513" t="s">
        <v>1034</v>
      </c>
      <c r="H513" t="s">
        <v>1013</v>
      </c>
    </row>
    <row r="514" spans="1:8" x14ac:dyDescent="0.2">
      <c r="A514" t="s">
        <v>657</v>
      </c>
      <c r="B514" t="s">
        <v>2329</v>
      </c>
      <c r="C514" t="s">
        <v>0</v>
      </c>
      <c r="D514" t="s">
        <v>2330</v>
      </c>
      <c r="E514" s="3">
        <v>243.1703</v>
      </c>
      <c r="F514" s="1">
        <v>2.8450000000000002</v>
      </c>
      <c r="G514" t="s">
        <v>0</v>
      </c>
      <c r="H514" t="s">
        <v>1016</v>
      </c>
    </row>
    <row r="515" spans="1:8" x14ac:dyDescent="0.2">
      <c r="A515" t="s">
        <v>658</v>
      </c>
      <c r="B515" t="s">
        <v>2331</v>
      </c>
      <c r="C515" t="s">
        <v>0</v>
      </c>
      <c r="D515" t="s">
        <v>2332</v>
      </c>
      <c r="E515" s="3">
        <v>343.23399999999998</v>
      </c>
      <c r="F515" s="1">
        <v>2.8860000000000001</v>
      </c>
      <c r="G515" t="s">
        <v>0</v>
      </c>
      <c r="H515" t="s">
        <v>1016</v>
      </c>
    </row>
    <row r="516" spans="1:8" x14ac:dyDescent="0.2">
      <c r="A516" t="s">
        <v>659</v>
      </c>
      <c r="B516" t="s">
        <v>2333</v>
      </c>
      <c r="C516" t="s">
        <v>2034</v>
      </c>
      <c r="D516" t="s">
        <v>2035</v>
      </c>
      <c r="E516" s="3">
        <v>294.18119999999999</v>
      </c>
      <c r="F516" s="1">
        <v>2.8940000000000001</v>
      </c>
      <c r="G516" t="s">
        <v>2036</v>
      </c>
      <c r="H516" t="s">
        <v>1013</v>
      </c>
    </row>
    <row r="517" spans="1:8" x14ac:dyDescent="0.2">
      <c r="A517" t="s">
        <v>660</v>
      </c>
      <c r="B517" t="s">
        <v>2334</v>
      </c>
      <c r="C517" t="s">
        <v>2335</v>
      </c>
      <c r="D517" t="s">
        <v>2336</v>
      </c>
      <c r="E517" s="3">
        <v>215.13900000000001</v>
      </c>
      <c r="F517" s="1">
        <v>2.883</v>
      </c>
      <c r="G517" t="s">
        <v>2337</v>
      </c>
      <c r="H517" t="s">
        <v>1013</v>
      </c>
    </row>
    <row r="518" spans="1:8" x14ac:dyDescent="0.2">
      <c r="A518" t="s">
        <v>661</v>
      </c>
      <c r="B518" t="s">
        <v>2338</v>
      </c>
      <c r="C518" t="s">
        <v>0</v>
      </c>
      <c r="D518" t="s">
        <v>2339</v>
      </c>
      <c r="E518" s="3">
        <v>517.3569</v>
      </c>
      <c r="F518" s="1">
        <v>2.891</v>
      </c>
      <c r="G518" t="s">
        <v>0</v>
      </c>
      <c r="H518" t="s">
        <v>1016</v>
      </c>
    </row>
    <row r="519" spans="1:8" x14ac:dyDescent="0.2">
      <c r="A519" t="s">
        <v>662</v>
      </c>
      <c r="B519" t="s">
        <v>2340</v>
      </c>
      <c r="C519" t="s">
        <v>0</v>
      </c>
      <c r="D519" t="s">
        <v>2341</v>
      </c>
      <c r="E519" s="3">
        <v>326.1823</v>
      </c>
      <c r="F519" s="1">
        <v>2.907</v>
      </c>
      <c r="G519" t="s">
        <v>0</v>
      </c>
      <c r="H519" t="s">
        <v>1016</v>
      </c>
    </row>
    <row r="520" spans="1:8" x14ac:dyDescent="0.2">
      <c r="A520" t="s">
        <v>663</v>
      </c>
      <c r="B520" t="s">
        <v>2193</v>
      </c>
      <c r="C520" t="s">
        <v>0</v>
      </c>
      <c r="D520" t="s">
        <v>2194</v>
      </c>
      <c r="E520" s="3">
        <v>357.18810000000002</v>
      </c>
      <c r="F520" s="1">
        <v>2.9849999999999999</v>
      </c>
      <c r="G520" t="s">
        <v>0</v>
      </c>
      <c r="H520" t="s">
        <v>1016</v>
      </c>
    </row>
    <row r="521" spans="1:8" x14ac:dyDescent="0.2">
      <c r="A521" t="s">
        <v>664</v>
      </c>
      <c r="B521" t="s">
        <v>2342</v>
      </c>
      <c r="C521" t="s">
        <v>0</v>
      </c>
      <c r="D521" t="s">
        <v>2343</v>
      </c>
      <c r="E521" s="3">
        <v>375.23719999999997</v>
      </c>
      <c r="F521" s="1">
        <v>3.0209999999999999</v>
      </c>
      <c r="G521" t="s">
        <v>0</v>
      </c>
      <c r="H521" t="s">
        <v>1016</v>
      </c>
    </row>
    <row r="522" spans="1:8" x14ac:dyDescent="0.2">
      <c r="A522" t="s">
        <v>665</v>
      </c>
      <c r="B522" t="s">
        <v>2344</v>
      </c>
      <c r="C522" t="s">
        <v>2345</v>
      </c>
      <c r="D522" t="s">
        <v>2346</v>
      </c>
      <c r="E522" s="3">
        <v>303.14519999999999</v>
      </c>
      <c r="F522" s="1">
        <v>3.0089999999999999</v>
      </c>
      <c r="G522" t="s">
        <v>2347</v>
      </c>
      <c r="H522" t="s">
        <v>1049</v>
      </c>
    </row>
    <row r="523" spans="1:8" x14ac:dyDescent="0.2">
      <c r="A523" t="s">
        <v>666</v>
      </c>
      <c r="B523" t="s">
        <v>2348</v>
      </c>
      <c r="C523" t="s">
        <v>0</v>
      </c>
      <c r="D523" t="s">
        <v>2349</v>
      </c>
      <c r="E523" s="3">
        <v>423.25540000000001</v>
      </c>
      <c r="F523" s="1">
        <v>3.0350000000000001</v>
      </c>
      <c r="G523" t="s">
        <v>0</v>
      </c>
      <c r="H523" t="s">
        <v>1016</v>
      </c>
    </row>
    <row r="524" spans="1:8" x14ac:dyDescent="0.2">
      <c r="A524" t="s">
        <v>667</v>
      </c>
      <c r="B524" t="s">
        <v>2350</v>
      </c>
      <c r="C524" t="s">
        <v>2351</v>
      </c>
      <c r="D524" t="s">
        <v>2352</v>
      </c>
      <c r="E524" s="3">
        <v>194.0812</v>
      </c>
      <c r="F524" s="1">
        <v>3.06</v>
      </c>
      <c r="G524" t="s">
        <v>2353</v>
      </c>
      <c r="H524" t="s">
        <v>1013</v>
      </c>
    </row>
    <row r="525" spans="1:8" x14ac:dyDescent="0.2">
      <c r="A525" t="s">
        <v>668</v>
      </c>
      <c r="B525" t="s">
        <v>2354</v>
      </c>
      <c r="C525" t="s">
        <v>2355</v>
      </c>
      <c r="D525" t="s">
        <v>2356</v>
      </c>
      <c r="E525" s="3">
        <v>270.09969999999998</v>
      </c>
      <c r="F525" s="1">
        <v>3.0569999999999999</v>
      </c>
      <c r="G525" t="s">
        <v>2357</v>
      </c>
      <c r="H525" t="s">
        <v>1049</v>
      </c>
    </row>
    <row r="526" spans="1:8" x14ac:dyDescent="0.2">
      <c r="A526" t="s">
        <v>669</v>
      </c>
      <c r="B526" t="s">
        <v>2358</v>
      </c>
      <c r="C526" t="s">
        <v>0</v>
      </c>
      <c r="D526" t="s">
        <v>2359</v>
      </c>
      <c r="E526" s="3">
        <v>237.13460000000001</v>
      </c>
      <c r="F526" s="1">
        <v>3.0539999999999998</v>
      </c>
      <c r="G526" t="s">
        <v>0</v>
      </c>
      <c r="H526" t="s">
        <v>1016</v>
      </c>
    </row>
    <row r="527" spans="1:8" x14ac:dyDescent="0.2">
      <c r="A527" t="s">
        <v>670</v>
      </c>
      <c r="B527" t="s">
        <v>2360</v>
      </c>
      <c r="C527" t="s">
        <v>0</v>
      </c>
      <c r="D527" t="s">
        <v>2361</v>
      </c>
      <c r="E527" s="3">
        <v>289.14159999999998</v>
      </c>
      <c r="F527" s="1">
        <v>3.09</v>
      </c>
      <c r="G527" t="s">
        <v>0</v>
      </c>
      <c r="H527" t="s">
        <v>1016</v>
      </c>
    </row>
    <row r="528" spans="1:8" x14ac:dyDescent="0.2">
      <c r="A528" t="s">
        <v>671</v>
      </c>
      <c r="B528" t="s">
        <v>2362</v>
      </c>
      <c r="C528" t="s">
        <v>1978</v>
      </c>
      <c r="D528" t="s">
        <v>1979</v>
      </c>
      <c r="E528" s="3">
        <v>261.14449999999999</v>
      </c>
      <c r="F528" s="1">
        <v>3.117</v>
      </c>
      <c r="G528" t="s">
        <v>1980</v>
      </c>
      <c r="H528" t="s">
        <v>1013</v>
      </c>
    </row>
    <row r="529" spans="1:8" x14ac:dyDescent="0.2">
      <c r="A529" t="s">
        <v>672</v>
      </c>
      <c r="B529" t="s">
        <v>2363</v>
      </c>
      <c r="C529" t="s">
        <v>0</v>
      </c>
      <c r="D529" t="s">
        <v>2364</v>
      </c>
      <c r="E529" s="3">
        <v>395.20569999999998</v>
      </c>
      <c r="F529" s="1">
        <v>3.2349999999999999</v>
      </c>
      <c r="G529" t="s">
        <v>0</v>
      </c>
      <c r="H529" t="s">
        <v>1016</v>
      </c>
    </row>
    <row r="530" spans="1:8" x14ac:dyDescent="0.2">
      <c r="A530" t="s">
        <v>673</v>
      </c>
      <c r="B530" t="s">
        <v>2365</v>
      </c>
      <c r="C530" t="s">
        <v>0</v>
      </c>
      <c r="D530" t="s">
        <v>2366</v>
      </c>
      <c r="E530" s="3">
        <v>289.20870000000002</v>
      </c>
      <c r="F530" s="1">
        <v>3.1930000000000001</v>
      </c>
      <c r="G530" t="s">
        <v>0</v>
      </c>
      <c r="H530" t="s">
        <v>1016</v>
      </c>
    </row>
    <row r="531" spans="1:8" x14ac:dyDescent="0.2">
      <c r="A531" t="s">
        <v>674</v>
      </c>
      <c r="B531" t="s">
        <v>2147</v>
      </c>
      <c r="C531" t="s">
        <v>1794</v>
      </c>
      <c r="D531" t="s">
        <v>1795</v>
      </c>
      <c r="E531" s="3">
        <v>288.20299999999997</v>
      </c>
      <c r="F531" s="1">
        <v>3.1930000000000001</v>
      </c>
      <c r="G531" t="s">
        <v>1796</v>
      </c>
      <c r="H531" t="s">
        <v>1013</v>
      </c>
    </row>
    <row r="532" spans="1:8" x14ac:dyDescent="0.2">
      <c r="A532" t="s">
        <v>675</v>
      </c>
      <c r="B532" t="s">
        <v>2218</v>
      </c>
      <c r="C532" t="s">
        <v>1820</v>
      </c>
      <c r="D532" t="s">
        <v>1821</v>
      </c>
      <c r="E532" s="3">
        <v>152.05670000000001</v>
      </c>
      <c r="F532" s="1">
        <v>3.22</v>
      </c>
      <c r="G532" t="s">
        <v>1822</v>
      </c>
      <c r="H532" t="s">
        <v>1013</v>
      </c>
    </row>
    <row r="533" spans="1:8" x14ac:dyDescent="0.2">
      <c r="A533" t="s">
        <v>676</v>
      </c>
      <c r="B533" t="s">
        <v>2367</v>
      </c>
      <c r="C533" t="s">
        <v>0</v>
      </c>
      <c r="D533" t="s">
        <v>2368</v>
      </c>
      <c r="E533" s="3">
        <v>360.16430000000003</v>
      </c>
      <c r="F533" s="1">
        <v>3.1850000000000001</v>
      </c>
      <c r="G533" t="s">
        <v>0</v>
      </c>
      <c r="H533" t="s">
        <v>1016</v>
      </c>
    </row>
    <row r="534" spans="1:8" x14ac:dyDescent="0.2">
      <c r="A534" t="s">
        <v>677</v>
      </c>
      <c r="B534" t="s">
        <v>2369</v>
      </c>
      <c r="C534" t="s">
        <v>0</v>
      </c>
      <c r="D534" t="s">
        <v>2370</v>
      </c>
      <c r="E534" s="3">
        <v>378.17919999999998</v>
      </c>
      <c r="F534" s="1">
        <v>3.266</v>
      </c>
      <c r="G534" t="s">
        <v>0</v>
      </c>
      <c r="H534" t="s">
        <v>1016</v>
      </c>
    </row>
    <row r="535" spans="1:8" x14ac:dyDescent="0.2">
      <c r="A535" t="s">
        <v>678</v>
      </c>
      <c r="B535" t="s">
        <v>2371</v>
      </c>
      <c r="C535" t="s">
        <v>0</v>
      </c>
      <c r="D535" t="s">
        <v>2372</v>
      </c>
      <c r="E535" s="3">
        <v>277.14850000000001</v>
      </c>
      <c r="F535" s="1">
        <v>3.2250000000000001</v>
      </c>
      <c r="G535" t="s">
        <v>0</v>
      </c>
      <c r="H535" t="s">
        <v>1016</v>
      </c>
    </row>
    <row r="536" spans="1:8" x14ac:dyDescent="0.2">
      <c r="A536" t="s">
        <v>679</v>
      </c>
      <c r="B536" t="s">
        <v>2255</v>
      </c>
      <c r="C536" t="s">
        <v>2256</v>
      </c>
      <c r="D536" t="s">
        <v>2257</v>
      </c>
      <c r="E536" s="3">
        <v>317.2183</v>
      </c>
      <c r="F536" s="1">
        <v>3.5270000000000001</v>
      </c>
      <c r="G536" t="s">
        <v>2258</v>
      </c>
      <c r="H536" t="s">
        <v>1013</v>
      </c>
    </row>
    <row r="537" spans="1:8" x14ac:dyDescent="0.2">
      <c r="A537" t="s">
        <v>680</v>
      </c>
      <c r="B537" t="s">
        <v>2373</v>
      </c>
      <c r="C537" t="s">
        <v>0</v>
      </c>
      <c r="D537" t="s">
        <v>2374</v>
      </c>
      <c r="E537" s="3">
        <v>404.25040000000001</v>
      </c>
      <c r="F537" s="1">
        <v>3.056</v>
      </c>
      <c r="G537" t="s">
        <v>0</v>
      </c>
      <c r="H537" t="s">
        <v>1016</v>
      </c>
    </row>
    <row r="538" spans="1:8" x14ac:dyDescent="0.2">
      <c r="A538" t="s">
        <v>681</v>
      </c>
      <c r="B538" t="s">
        <v>2375</v>
      </c>
      <c r="C538" t="s">
        <v>2376</v>
      </c>
      <c r="D538" t="s">
        <v>2377</v>
      </c>
      <c r="E538" s="3">
        <v>269.11320000000001</v>
      </c>
      <c r="F538" s="1">
        <v>3.363</v>
      </c>
      <c r="G538" t="s">
        <v>2378</v>
      </c>
      <c r="H538" t="s">
        <v>1013</v>
      </c>
    </row>
    <row r="539" spans="1:8" x14ac:dyDescent="0.2">
      <c r="A539" t="s">
        <v>682</v>
      </c>
      <c r="B539" t="s">
        <v>2379</v>
      </c>
      <c r="C539" t="s">
        <v>1940</v>
      </c>
      <c r="D539" t="s">
        <v>1941</v>
      </c>
      <c r="E539" s="3">
        <v>86.096400000000003</v>
      </c>
      <c r="F539" s="1">
        <v>3.2280000000000002</v>
      </c>
      <c r="G539" t="s">
        <v>1942</v>
      </c>
      <c r="H539" t="s">
        <v>1013</v>
      </c>
    </row>
    <row r="540" spans="1:8" x14ac:dyDescent="0.2">
      <c r="A540" t="s">
        <v>683</v>
      </c>
      <c r="B540" t="s">
        <v>2380</v>
      </c>
      <c r="C540" t="s">
        <v>2002</v>
      </c>
      <c r="D540" t="s">
        <v>2003</v>
      </c>
      <c r="E540" s="3">
        <v>261.08460000000002</v>
      </c>
      <c r="F540" s="1">
        <v>3.38</v>
      </c>
      <c r="G540" t="s">
        <v>2004</v>
      </c>
      <c r="H540" t="s">
        <v>1013</v>
      </c>
    </row>
    <row r="541" spans="1:8" x14ac:dyDescent="0.2">
      <c r="A541" t="s">
        <v>684</v>
      </c>
      <c r="B541" t="s">
        <v>2381</v>
      </c>
      <c r="C541" t="s">
        <v>2002</v>
      </c>
      <c r="D541" t="s">
        <v>2003</v>
      </c>
      <c r="E541" s="3">
        <v>239.1026</v>
      </c>
      <c r="F541" s="1">
        <v>3.4009999999999998</v>
      </c>
      <c r="G541" t="s">
        <v>2004</v>
      </c>
      <c r="H541" t="s">
        <v>1013</v>
      </c>
    </row>
    <row r="542" spans="1:8" x14ac:dyDescent="0.2">
      <c r="A542" t="s">
        <v>685</v>
      </c>
      <c r="B542" t="s">
        <v>2382</v>
      </c>
      <c r="C542" t="s">
        <v>2383</v>
      </c>
      <c r="D542" t="s">
        <v>1995</v>
      </c>
      <c r="E542" s="3">
        <v>203.13900000000001</v>
      </c>
      <c r="F542" s="1">
        <v>3.3740000000000001</v>
      </c>
      <c r="G542" t="s">
        <v>2384</v>
      </c>
      <c r="H542" t="s">
        <v>1013</v>
      </c>
    </row>
    <row r="543" spans="1:8" x14ac:dyDescent="0.2">
      <c r="A543" t="s">
        <v>686</v>
      </c>
      <c r="B543" t="s">
        <v>2248</v>
      </c>
      <c r="C543" t="s">
        <v>1849</v>
      </c>
      <c r="D543" t="s">
        <v>1850</v>
      </c>
      <c r="E543" s="3">
        <v>136.07570000000001</v>
      </c>
      <c r="F543" s="1">
        <v>3.3919999999999999</v>
      </c>
      <c r="G543" t="s">
        <v>1851</v>
      </c>
      <c r="H543" t="s">
        <v>1013</v>
      </c>
    </row>
    <row r="544" spans="1:8" x14ac:dyDescent="0.2">
      <c r="A544" t="s">
        <v>687</v>
      </c>
      <c r="B544" t="s">
        <v>1490</v>
      </c>
      <c r="C544" t="s">
        <v>1491</v>
      </c>
      <c r="D544" t="s">
        <v>1492</v>
      </c>
      <c r="E544" s="3">
        <v>86.06</v>
      </c>
      <c r="F544" s="1">
        <v>3.415</v>
      </c>
      <c r="G544" t="s">
        <v>1493</v>
      </c>
      <c r="H544" t="s">
        <v>1013</v>
      </c>
    </row>
    <row r="545" spans="1:8" x14ac:dyDescent="0.2">
      <c r="A545" t="s">
        <v>688</v>
      </c>
      <c r="B545" t="s">
        <v>2385</v>
      </c>
      <c r="C545" t="s">
        <v>2386</v>
      </c>
      <c r="D545" t="s">
        <v>2387</v>
      </c>
      <c r="E545" s="3">
        <v>185.09209999999999</v>
      </c>
      <c r="F545" s="1">
        <v>3.4780000000000002</v>
      </c>
      <c r="G545" t="s">
        <v>2388</v>
      </c>
      <c r="H545" t="s">
        <v>1049</v>
      </c>
    </row>
    <row r="546" spans="1:8" x14ac:dyDescent="0.2">
      <c r="A546" t="s">
        <v>689</v>
      </c>
      <c r="B546" t="s">
        <v>2389</v>
      </c>
      <c r="C546" t="s">
        <v>2390</v>
      </c>
      <c r="D546" t="s">
        <v>2391</v>
      </c>
      <c r="E546" s="3">
        <v>296.1241</v>
      </c>
      <c r="F546" s="1">
        <v>3.4910000000000001</v>
      </c>
      <c r="G546" t="s">
        <v>2392</v>
      </c>
      <c r="H546" t="s">
        <v>1013</v>
      </c>
    </row>
    <row r="547" spans="1:8" x14ac:dyDescent="0.2">
      <c r="A547" t="s">
        <v>690</v>
      </c>
      <c r="B547" t="s">
        <v>2393</v>
      </c>
      <c r="C547" t="s">
        <v>2390</v>
      </c>
      <c r="D547" t="s">
        <v>2391</v>
      </c>
      <c r="E547" s="3">
        <v>318.10599999999999</v>
      </c>
      <c r="F547" s="1">
        <v>3.4870000000000001</v>
      </c>
      <c r="G547" t="s">
        <v>2392</v>
      </c>
      <c r="H547" t="s">
        <v>1013</v>
      </c>
    </row>
    <row r="548" spans="1:8" x14ac:dyDescent="0.2">
      <c r="A548" t="s">
        <v>691</v>
      </c>
      <c r="B548" t="s">
        <v>2394</v>
      </c>
      <c r="C548" t="s">
        <v>0</v>
      </c>
      <c r="D548" t="s">
        <v>2395</v>
      </c>
      <c r="E548" s="3">
        <v>388.25540000000001</v>
      </c>
      <c r="F548" s="1">
        <v>3.512</v>
      </c>
      <c r="G548" t="s">
        <v>0</v>
      </c>
      <c r="H548" t="s">
        <v>1016</v>
      </c>
    </row>
    <row r="549" spans="1:8" x14ac:dyDescent="0.2">
      <c r="A549" t="s">
        <v>692</v>
      </c>
      <c r="B549" t="s">
        <v>2396</v>
      </c>
      <c r="C549" t="s">
        <v>1802</v>
      </c>
      <c r="D549" t="s">
        <v>1803</v>
      </c>
      <c r="E549" s="3">
        <v>136.06180000000001</v>
      </c>
      <c r="F549" s="1">
        <v>3.53</v>
      </c>
      <c r="G549" t="s">
        <v>1804</v>
      </c>
      <c r="H549" t="s">
        <v>1013</v>
      </c>
    </row>
    <row r="550" spans="1:8" x14ac:dyDescent="0.2">
      <c r="A550" t="s">
        <v>693</v>
      </c>
      <c r="B550" t="s">
        <v>2173</v>
      </c>
      <c r="C550" t="s">
        <v>1802</v>
      </c>
      <c r="D550" t="s">
        <v>1803</v>
      </c>
      <c r="E550" s="3">
        <v>348.07040000000001</v>
      </c>
      <c r="F550" s="1">
        <v>3.5590000000000002</v>
      </c>
      <c r="G550" t="s">
        <v>1804</v>
      </c>
      <c r="H550" t="s">
        <v>1013</v>
      </c>
    </row>
    <row r="551" spans="1:8" x14ac:dyDescent="0.2">
      <c r="A551" t="s">
        <v>694</v>
      </c>
      <c r="B551" t="s">
        <v>2397</v>
      </c>
      <c r="C551" t="s">
        <v>2398</v>
      </c>
      <c r="D551" t="s">
        <v>2399</v>
      </c>
      <c r="E551" s="3">
        <v>355.19760000000002</v>
      </c>
      <c r="F551" s="1">
        <v>3.528</v>
      </c>
      <c r="G551" t="s">
        <v>2400</v>
      </c>
      <c r="H551" t="s">
        <v>1049</v>
      </c>
    </row>
    <row r="552" spans="1:8" x14ac:dyDescent="0.2">
      <c r="A552" t="s">
        <v>695</v>
      </c>
      <c r="B552" t="s">
        <v>2401</v>
      </c>
      <c r="C552" t="s">
        <v>2402</v>
      </c>
      <c r="D552" t="s">
        <v>2403</v>
      </c>
      <c r="E552" s="3">
        <v>370.04680000000002</v>
      </c>
      <c r="F552" s="1">
        <v>3.5419999999999998</v>
      </c>
      <c r="G552" t="s">
        <v>2404</v>
      </c>
      <c r="H552" t="s">
        <v>1049</v>
      </c>
    </row>
    <row r="553" spans="1:8" x14ac:dyDescent="0.2">
      <c r="A553" t="s">
        <v>696</v>
      </c>
      <c r="B553" t="s">
        <v>2405</v>
      </c>
      <c r="C553" t="s">
        <v>2406</v>
      </c>
      <c r="D553" t="s">
        <v>2407</v>
      </c>
      <c r="E553" s="3">
        <v>359.26530000000002</v>
      </c>
      <c r="F553" s="1">
        <v>3.6179999999999999</v>
      </c>
      <c r="G553" t="s">
        <v>2408</v>
      </c>
      <c r="H553" t="s">
        <v>1049</v>
      </c>
    </row>
    <row r="554" spans="1:8" x14ac:dyDescent="0.2">
      <c r="A554" t="s">
        <v>697</v>
      </c>
      <c r="B554" t="s">
        <v>2409</v>
      </c>
      <c r="C554" t="s">
        <v>2410</v>
      </c>
      <c r="D554" t="s">
        <v>2411</v>
      </c>
      <c r="E554" s="3">
        <v>195.07640000000001</v>
      </c>
      <c r="F554" s="1">
        <v>3.5819999999999999</v>
      </c>
      <c r="G554" t="s">
        <v>2412</v>
      </c>
      <c r="H554" t="s">
        <v>1013</v>
      </c>
    </row>
    <row r="555" spans="1:8" x14ac:dyDescent="0.2">
      <c r="A555" t="s">
        <v>698</v>
      </c>
      <c r="B555" t="s">
        <v>2413</v>
      </c>
      <c r="C555" t="s">
        <v>2414</v>
      </c>
      <c r="D555" t="s">
        <v>2415</v>
      </c>
      <c r="E555" s="3">
        <v>212.10300000000001</v>
      </c>
      <c r="F555" s="1">
        <v>3.5449999999999999</v>
      </c>
      <c r="G555" t="s">
        <v>2416</v>
      </c>
      <c r="H555" t="s">
        <v>1049</v>
      </c>
    </row>
    <row r="556" spans="1:8" x14ac:dyDescent="0.2">
      <c r="A556" t="s">
        <v>699</v>
      </c>
      <c r="B556" t="s">
        <v>2417</v>
      </c>
      <c r="C556" t="s">
        <v>2418</v>
      </c>
      <c r="D556" t="s">
        <v>2419</v>
      </c>
      <c r="E556" s="3">
        <v>253.1183</v>
      </c>
      <c r="F556" s="1">
        <v>3.5720000000000001</v>
      </c>
      <c r="G556" t="s">
        <v>2420</v>
      </c>
      <c r="H556" t="s">
        <v>1013</v>
      </c>
    </row>
    <row r="557" spans="1:8" x14ac:dyDescent="0.2">
      <c r="A557" t="s">
        <v>700</v>
      </c>
      <c r="B557" t="s">
        <v>2421</v>
      </c>
      <c r="C557" t="s">
        <v>0</v>
      </c>
      <c r="D557" t="s">
        <v>2422</v>
      </c>
      <c r="E557" s="3">
        <v>390.24590000000001</v>
      </c>
      <c r="F557" s="1">
        <v>3.5419999999999998</v>
      </c>
      <c r="G557" t="s">
        <v>0</v>
      </c>
      <c r="H557" t="s">
        <v>1016</v>
      </c>
    </row>
    <row r="558" spans="1:8" x14ac:dyDescent="0.2">
      <c r="A558" t="s">
        <v>701</v>
      </c>
      <c r="B558" t="s">
        <v>2423</v>
      </c>
      <c r="C558" t="s">
        <v>2424</v>
      </c>
      <c r="D558" t="s">
        <v>2425</v>
      </c>
      <c r="E558" s="3">
        <v>389.23950000000002</v>
      </c>
      <c r="F558" s="1">
        <v>3.55</v>
      </c>
      <c r="G558" t="s">
        <v>2426</v>
      </c>
      <c r="H558" t="s">
        <v>1049</v>
      </c>
    </row>
    <row r="559" spans="1:8" x14ac:dyDescent="0.2">
      <c r="A559" t="s">
        <v>702</v>
      </c>
      <c r="B559" t="s">
        <v>2427</v>
      </c>
      <c r="C559" t="s">
        <v>2428</v>
      </c>
      <c r="D559" t="s">
        <v>2429</v>
      </c>
      <c r="E559" s="3">
        <v>166.07230000000001</v>
      </c>
      <c r="F559" s="1">
        <v>3.6309999999999998</v>
      </c>
      <c r="G559" t="s">
        <v>2430</v>
      </c>
      <c r="H559" t="s">
        <v>1013</v>
      </c>
    </row>
    <row r="560" spans="1:8" x14ac:dyDescent="0.2">
      <c r="A560" t="s">
        <v>703</v>
      </c>
      <c r="B560" t="s">
        <v>2431</v>
      </c>
      <c r="C560" t="s">
        <v>0</v>
      </c>
      <c r="D560" t="s">
        <v>2432</v>
      </c>
      <c r="E560" s="3">
        <v>340.1979</v>
      </c>
      <c r="F560" s="1">
        <v>3.5939999999999999</v>
      </c>
      <c r="G560" t="s">
        <v>0</v>
      </c>
      <c r="H560" t="s">
        <v>1016</v>
      </c>
    </row>
    <row r="561" spans="1:8" x14ac:dyDescent="0.2">
      <c r="A561" t="s">
        <v>704</v>
      </c>
      <c r="B561" t="s">
        <v>2433</v>
      </c>
      <c r="C561" t="s">
        <v>2434</v>
      </c>
      <c r="D561" t="s">
        <v>2096</v>
      </c>
      <c r="E561" s="3">
        <v>322.18740000000003</v>
      </c>
      <c r="F561" s="1">
        <v>3.6560000000000001</v>
      </c>
      <c r="G561" t="s">
        <v>2097</v>
      </c>
      <c r="H561" t="s">
        <v>1013</v>
      </c>
    </row>
    <row r="562" spans="1:8" x14ac:dyDescent="0.2">
      <c r="A562" t="s">
        <v>705</v>
      </c>
      <c r="B562" t="s">
        <v>2435</v>
      </c>
      <c r="C562" t="s">
        <v>0</v>
      </c>
      <c r="D562" t="s">
        <v>2436</v>
      </c>
      <c r="E562" s="3">
        <v>451.26260000000002</v>
      </c>
      <c r="F562" s="1">
        <v>3.6779999999999999</v>
      </c>
      <c r="G562" t="s">
        <v>0</v>
      </c>
      <c r="H562" t="s">
        <v>1016</v>
      </c>
    </row>
    <row r="563" spans="1:8" x14ac:dyDescent="0.2">
      <c r="A563" t="s">
        <v>706</v>
      </c>
      <c r="B563" t="s">
        <v>2437</v>
      </c>
      <c r="C563" t="s">
        <v>0</v>
      </c>
      <c r="D563" t="s">
        <v>2438</v>
      </c>
      <c r="E563" s="3">
        <v>345.2253</v>
      </c>
      <c r="F563" s="1">
        <v>3.7429999999999999</v>
      </c>
      <c r="G563" t="s">
        <v>0</v>
      </c>
      <c r="H563" t="s">
        <v>1016</v>
      </c>
    </row>
    <row r="564" spans="1:8" x14ac:dyDescent="0.2">
      <c r="A564" t="s">
        <v>707</v>
      </c>
      <c r="B564" t="s">
        <v>2439</v>
      </c>
      <c r="C564" t="s">
        <v>0</v>
      </c>
      <c r="D564" t="s">
        <v>2440</v>
      </c>
      <c r="E564" s="3">
        <v>226.155</v>
      </c>
      <c r="F564" s="1">
        <v>3.7839999999999998</v>
      </c>
      <c r="G564" t="s">
        <v>0</v>
      </c>
      <c r="H564" t="s">
        <v>1016</v>
      </c>
    </row>
    <row r="565" spans="1:8" x14ac:dyDescent="0.2">
      <c r="A565" t="s">
        <v>708</v>
      </c>
      <c r="B565" t="s">
        <v>2013</v>
      </c>
      <c r="C565" t="s">
        <v>1769</v>
      </c>
      <c r="D565" t="s">
        <v>1770</v>
      </c>
      <c r="E565" s="3">
        <v>189.1234</v>
      </c>
      <c r="F565" s="1">
        <v>3.7610000000000001</v>
      </c>
      <c r="G565" t="s">
        <v>1771</v>
      </c>
      <c r="H565" t="s">
        <v>1013</v>
      </c>
    </row>
    <row r="566" spans="1:8" x14ac:dyDescent="0.2">
      <c r="A566" t="s">
        <v>709</v>
      </c>
      <c r="B566" t="s">
        <v>2441</v>
      </c>
      <c r="C566" t="s">
        <v>2442</v>
      </c>
      <c r="D566" t="s">
        <v>2443</v>
      </c>
      <c r="E566" s="3">
        <v>123.0553</v>
      </c>
      <c r="F566" s="1">
        <v>3.8090000000000002</v>
      </c>
      <c r="G566" t="s">
        <v>2444</v>
      </c>
      <c r="H566" t="s">
        <v>1013</v>
      </c>
    </row>
    <row r="567" spans="1:8" x14ac:dyDescent="0.2">
      <c r="A567" t="s">
        <v>710</v>
      </c>
      <c r="B567" t="s">
        <v>2230</v>
      </c>
      <c r="C567" t="s">
        <v>2231</v>
      </c>
      <c r="D567" t="s">
        <v>2232</v>
      </c>
      <c r="E567" s="3">
        <v>283.12880000000001</v>
      </c>
      <c r="F567" s="1">
        <v>3.8290000000000002</v>
      </c>
      <c r="G567" t="s">
        <v>2233</v>
      </c>
      <c r="H567" t="s">
        <v>1013</v>
      </c>
    </row>
    <row r="568" spans="1:8" x14ac:dyDescent="0.2">
      <c r="A568" t="s">
        <v>711</v>
      </c>
      <c r="B568" t="s">
        <v>2445</v>
      </c>
      <c r="C568" t="s">
        <v>2446</v>
      </c>
      <c r="D568" t="s">
        <v>2447</v>
      </c>
      <c r="E568" s="3">
        <v>301.12950000000001</v>
      </c>
      <c r="F568" s="1">
        <v>3.8029999999999999</v>
      </c>
      <c r="G568" t="s">
        <v>2448</v>
      </c>
      <c r="H568" t="s">
        <v>1049</v>
      </c>
    </row>
    <row r="569" spans="1:8" x14ac:dyDescent="0.2">
      <c r="A569" t="s">
        <v>712</v>
      </c>
      <c r="B569" t="s">
        <v>2449</v>
      </c>
      <c r="C569" t="s">
        <v>0</v>
      </c>
      <c r="D569" t="s">
        <v>2450</v>
      </c>
      <c r="E569" s="3">
        <v>251.16640000000001</v>
      </c>
      <c r="F569" s="1">
        <v>3.8650000000000002</v>
      </c>
      <c r="G569" t="s">
        <v>0</v>
      </c>
      <c r="H569" t="s">
        <v>1016</v>
      </c>
    </row>
    <row r="570" spans="1:8" x14ac:dyDescent="0.2">
      <c r="A570" t="s">
        <v>713</v>
      </c>
      <c r="B570" t="s">
        <v>2267</v>
      </c>
      <c r="C570" t="s">
        <v>1893</v>
      </c>
      <c r="D570" t="s">
        <v>1894</v>
      </c>
      <c r="E570" s="3">
        <v>137.04580000000001</v>
      </c>
      <c r="F570" s="1">
        <v>3.9940000000000002</v>
      </c>
      <c r="G570" t="s">
        <v>1895</v>
      </c>
      <c r="H570" t="s">
        <v>1013</v>
      </c>
    </row>
    <row r="571" spans="1:8" x14ac:dyDescent="0.2">
      <c r="A571" t="s">
        <v>714</v>
      </c>
      <c r="B571" t="s">
        <v>2451</v>
      </c>
      <c r="C571" t="s">
        <v>2019</v>
      </c>
      <c r="D571" t="s">
        <v>2020</v>
      </c>
      <c r="E571" s="3">
        <v>291.07</v>
      </c>
      <c r="F571" s="1">
        <v>3.9580000000000002</v>
      </c>
      <c r="G571" t="s">
        <v>2021</v>
      </c>
      <c r="H571" t="s">
        <v>1013</v>
      </c>
    </row>
    <row r="572" spans="1:8" x14ac:dyDescent="0.2">
      <c r="A572" t="s">
        <v>715</v>
      </c>
      <c r="B572" t="s">
        <v>2452</v>
      </c>
      <c r="C572" t="s">
        <v>2024</v>
      </c>
      <c r="D572" t="s">
        <v>2025</v>
      </c>
      <c r="E572" s="3">
        <v>239.13659999999999</v>
      </c>
      <c r="F572" s="1">
        <v>4.0549999999999997</v>
      </c>
      <c r="G572" t="s">
        <v>2026</v>
      </c>
      <c r="H572" t="s">
        <v>1013</v>
      </c>
    </row>
    <row r="573" spans="1:8" x14ac:dyDescent="0.2">
      <c r="A573" t="s">
        <v>716</v>
      </c>
      <c r="B573" t="s">
        <v>2453</v>
      </c>
      <c r="C573" t="s">
        <v>2024</v>
      </c>
      <c r="D573" t="s">
        <v>2025</v>
      </c>
      <c r="E573" s="3">
        <v>217.15469999999999</v>
      </c>
      <c r="F573" s="1">
        <v>4.0590000000000002</v>
      </c>
      <c r="G573" t="s">
        <v>2026</v>
      </c>
      <c r="H573" t="s">
        <v>1013</v>
      </c>
    </row>
    <row r="574" spans="1:8" x14ac:dyDescent="0.2">
      <c r="A574" t="s">
        <v>717</v>
      </c>
      <c r="B574" t="s">
        <v>2454</v>
      </c>
      <c r="C574" t="s">
        <v>2455</v>
      </c>
      <c r="D574" t="s">
        <v>2456</v>
      </c>
      <c r="E574" s="3">
        <v>155.08150000000001</v>
      </c>
      <c r="F574" s="1">
        <v>4.069</v>
      </c>
      <c r="G574" t="s">
        <v>2457</v>
      </c>
      <c r="H574" t="s">
        <v>1049</v>
      </c>
    </row>
    <row r="575" spans="1:8" x14ac:dyDescent="0.2">
      <c r="A575" t="s">
        <v>718</v>
      </c>
      <c r="B575" t="s">
        <v>2458</v>
      </c>
      <c r="C575" t="s">
        <v>0</v>
      </c>
      <c r="D575" t="s">
        <v>2459</v>
      </c>
      <c r="E575" s="3">
        <v>388.20780000000002</v>
      </c>
      <c r="F575" s="1">
        <v>4.1929999999999996</v>
      </c>
      <c r="G575" t="s">
        <v>0</v>
      </c>
      <c r="H575" t="s">
        <v>1016</v>
      </c>
    </row>
    <row r="576" spans="1:8" x14ac:dyDescent="0.2">
      <c r="A576" t="s">
        <v>719</v>
      </c>
      <c r="B576" t="s">
        <v>2460</v>
      </c>
      <c r="C576" t="s">
        <v>0</v>
      </c>
      <c r="D576" t="s">
        <v>2461</v>
      </c>
      <c r="E576" s="3">
        <v>339.16289999999998</v>
      </c>
      <c r="F576" s="1">
        <v>4.1020000000000003</v>
      </c>
      <c r="G576" t="s">
        <v>0</v>
      </c>
      <c r="H576" t="s">
        <v>1016</v>
      </c>
    </row>
    <row r="577" spans="1:8" x14ac:dyDescent="0.2">
      <c r="A577" t="s">
        <v>720</v>
      </c>
      <c r="B577" t="s">
        <v>2462</v>
      </c>
      <c r="C577" t="s">
        <v>0</v>
      </c>
      <c r="D577" t="s">
        <v>2463</v>
      </c>
      <c r="E577" s="3">
        <v>417.24560000000002</v>
      </c>
      <c r="F577" s="1">
        <v>4.0419999999999998</v>
      </c>
      <c r="G577" t="s">
        <v>0</v>
      </c>
      <c r="H577" t="s">
        <v>1016</v>
      </c>
    </row>
    <row r="578" spans="1:8" x14ac:dyDescent="0.2">
      <c r="A578" t="s">
        <v>721</v>
      </c>
      <c r="B578" t="s">
        <v>2464</v>
      </c>
      <c r="C578" t="s">
        <v>0</v>
      </c>
      <c r="D578" t="s">
        <v>2465</v>
      </c>
      <c r="E578" s="3">
        <v>418.25279999999998</v>
      </c>
      <c r="F578" s="1">
        <v>4.12</v>
      </c>
      <c r="G578" t="s">
        <v>0</v>
      </c>
      <c r="H578" t="s">
        <v>1016</v>
      </c>
    </row>
    <row r="579" spans="1:8" x14ac:dyDescent="0.2">
      <c r="A579" t="s">
        <v>722</v>
      </c>
      <c r="B579" t="s">
        <v>2466</v>
      </c>
      <c r="C579" t="s">
        <v>0</v>
      </c>
      <c r="D579" t="s">
        <v>2467</v>
      </c>
      <c r="E579" s="3">
        <v>371.24009999999998</v>
      </c>
      <c r="F579" s="1">
        <v>4.2279999999999998</v>
      </c>
      <c r="G579" t="s">
        <v>0</v>
      </c>
      <c r="H579" t="s">
        <v>1016</v>
      </c>
    </row>
    <row r="580" spans="1:8" x14ac:dyDescent="0.2">
      <c r="A580" t="s">
        <v>723</v>
      </c>
      <c r="B580" t="s">
        <v>1166</v>
      </c>
      <c r="C580" t="s">
        <v>1032</v>
      </c>
      <c r="D580" t="s">
        <v>1033</v>
      </c>
      <c r="E580" s="3">
        <v>84.080799999999996</v>
      </c>
      <c r="F580" s="1">
        <v>4.1870000000000003</v>
      </c>
      <c r="G580" t="s">
        <v>1034</v>
      </c>
      <c r="H580" t="s">
        <v>1013</v>
      </c>
    </row>
    <row r="581" spans="1:8" x14ac:dyDescent="0.2">
      <c r="A581" t="s">
        <v>724</v>
      </c>
      <c r="B581" t="s">
        <v>2468</v>
      </c>
      <c r="C581" t="s">
        <v>2469</v>
      </c>
      <c r="D581" t="s">
        <v>2470</v>
      </c>
      <c r="E581" s="3">
        <v>213.08699999999999</v>
      </c>
      <c r="F581" s="1">
        <v>4.1769999999999996</v>
      </c>
      <c r="G581" t="s">
        <v>2471</v>
      </c>
      <c r="H581" t="s">
        <v>1013</v>
      </c>
    </row>
    <row r="582" spans="1:8" x14ac:dyDescent="0.2">
      <c r="A582" t="s">
        <v>725</v>
      </c>
      <c r="B582" t="s">
        <v>1823</v>
      </c>
      <c r="C582" t="s">
        <v>1032</v>
      </c>
      <c r="D582" t="s">
        <v>1033</v>
      </c>
      <c r="E582" s="3">
        <v>129.10220000000001</v>
      </c>
      <c r="F582" s="1">
        <v>4.202</v>
      </c>
      <c r="G582" t="s">
        <v>1034</v>
      </c>
      <c r="H582" t="s">
        <v>1013</v>
      </c>
    </row>
    <row r="583" spans="1:8" x14ac:dyDescent="0.2">
      <c r="A583" t="s">
        <v>726</v>
      </c>
      <c r="B583" t="s">
        <v>2472</v>
      </c>
      <c r="C583" t="s">
        <v>2473</v>
      </c>
      <c r="D583" t="s">
        <v>2474</v>
      </c>
      <c r="E583" s="3">
        <v>277.15469999999999</v>
      </c>
      <c r="F583" s="1">
        <v>4.1879999999999997</v>
      </c>
      <c r="G583" t="s">
        <v>2475</v>
      </c>
      <c r="H583" t="s">
        <v>1049</v>
      </c>
    </row>
    <row r="584" spans="1:8" x14ac:dyDescent="0.2">
      <c r="A584" t="s">
        <v>727</v>
      </c>
      <c r="B584" t="s">
        <v>2333</v>
      </c>
      <c r="C584" t="s">
        <v>2034</v>
      </c>
      <c r="D584" t="s">
        <v>2035</v>
      </c>
      <c r="E584" s="3">
        <v>294.18119999999999</v>
      </c>
      <c r="F584" s="1">
        <v>4.2220000000000004</v>
      </c>
      <c r="G584" t="s">
        <v>2036</v>
      </c>
      <c r="H584" t="s">
        <v>1013</v>
      </c>
    </row>
    <row r="585" spans="1:8" x14ac:dyDescent="0.2">
      <c r="A585" t="s">
        <v>728</v>
      </c>
      <c r="B585" t="s">
        <v>2476</v>
      </c>
      <c r="C585" t="s">
        <v>0</v>
      </c>
      <c r="D585" t="s">
        <v>2477</v>
      </c>
      <c r="E585" s="3">
        <v>280.137</v>
      </c>
      <c r="F585" s="1">
        <v>4.2460000000000004</v>
      </c>
      <c r="G585" t="s">
        <v>0</v>
      </c>
      <c r="H585" t="s">
        <v>1016</v>
      </c>
    </row>
    <row r="586" spans="1:8" x14ac:dyDescent="0.2">
      <c r="A586" t="s">
        <v>729</v>
      </c>
      <c r="B586" t="s">
        <v>2478</v>
      </c>
      <c r="C586" t="s">
        <v>2048</v>
      </c>
      <c r="D586" t="s">
        <v>2049</v>
      </c>
      <c r="E586" s="3">
        <v>152.05670000000001</v>
      </c>
      <c r="F586" s="1">
        <v>4.3099999999999996</v>
      </c>
      <c r="G586" t="s">
        <v>2050</v>
      </c>
      <c r="H586" t="s">
        <v>1013</v>
      </c>
    </row>
    <row r="587" spans="1:8" x14ac:dyDescent="0.2">
      <c r="A587" t="s">
        <v>730</v>
      </c>
      <c r="B587" t="s">
        <v>2479</v>
      </c>
      <c r="C587" t="s">
        <v>2048</v>
      </c>
      <c r="D587" t="s">
        <v>2049</v>
      </c>
      <c r="E587" s="3">
        <v>306.08089999999999</v>
      </c>
      <c r="F587" s="1">
        <v>4.2649999999999997</v>
      </c>
      <c r="G587" t="s">
        <v>2050</v>
      </c>
      <c r="H587" t="s">
        <v>1013</v>
      </c>
    </row>
    <row r="588" spans="1:8" x14ac:dyDescent="0.2">
      <c r="A588" t="s">
        <v>731</v>
      </c>
      <c r="B588" t="s">
        <v>2480</v>
      </c>
      <c r="C588" t="s">
        <v>2481</v>
      </c>
      <c r="D588" t="s">
        <v>2482</v>
      </c>
      <c r="E588" s="3">
        <v>158.0812</v>
      </c>
      <c r="F588" s="1">
        <v>4.3380000000000001</v>
      </c>
      <c r="G588" t="s">
        <v>2483</v>
      </c>
      <c r="H588" t="s">
        <v>1013</v>
      </c>
    </row>
    <row r="589" spans="1:8" x14ac:dyDescent="0.2">
      <c r="A589" t="s">
        <v>732</v>
      </c>
      <c r="B589" t="s">
        <v>2344</v>
      </c>
      <c r="C589" t="s">
        <v>2345</v>
      </c>
      <c r="D589" t="s">
        <v>2346</v>
      </c>
      <c r="E589" s="3">
        <v>303.14519999999999</v>
      </c>
      <c r="F589" s="1">
        <v>4.351</v>
      </c>
      <c r="G589" t="s">
        <v>2347</v>
      </c>
      <c r="H589" t="s">
        <v>1049</v>
      </c>
    </row>
    <row r="590" spans="1:8" x14ac:dyDescent="0.2">
      <c r="A590" t="s">
        <v>733</v>
      </c>
      <c r="B590" t="s">
        <v>2484</v>
      </c>
      <c r="C590" t="s">
        <v>0</v>
      </c>
      <c r="D590" t="s">
        <v>2485</v>
      </c>
      <c r="E590" s="3">
        <v>304.1506</v>
      </c>
      <c r="F590" s="1">
        <v>4.4660000000000002</v>
      </c>
      <c r="G590" t="s">
        <v>0</v>
      </c>
      <c r="H590" t="s">
        <v>1016</v>
      </c>
    </row>
    <row r="591" spans="1:8" x14ac:dyDescent="0.2">
      <c r="A591" t="s">
        <v>734</v>
      </c>
      <c r="B591" t="s">
        <v>2486</v>
      </c>
      <c r="C591" t="s">
        <v>2487</v>
      </c>
      <c r="D591" t="s">
        <v>2488</v>
      </c>
      <c r="E591" s="3">
        <v>359.24009999999998</v>
      </c>
      <c r="F591" s="1">
        <v>4.4109999999999996</v>
      </c>
      <c r="G591" t="s">
        <v>2489</v>
      </c>
      <c r="H591" t="s">
        <v>1013</v>
      </c>
    </row>
    <row r="592" spans="1:8" x14ac:dyDescent="0.2">
      <c r="A592" t="s">
        <v>735</v>
      </c>
      <c r="B592" t="s">
        <v>2490</v>
      </c>
      <c r="C592" t="s">
        <v>2057</v>
      </c>
      <c r="D592" t="s">
        <v>2058</v>
      </c>
      <c r="E592" s="3">
        <v>330.0598</v>
      </c>
      <c r="F592" s="1">
        <v>4.3620000000000001</v>
      </c>
      <c r="G592" t="s">
        <v>2059</v>
      </c>
      <c r="H592" t="s">
        <v>1013</v>
      </c>
    </row>
    <row r="593" spans="1:8" x14ac:dyDescent="0.2">
      <c r="A593" t="s">
        <v>736</v>
      </c>
      <c r="B593" t="s">
        <v>2491</v>
      </c>
      <c r="C593" t="s">
        <v>0</v>
      </c>
      <c r="D593" t="s">
        <v>2492</v>
      </c>
      <c r="E593" s="3">
        <v>362.24759999999998</v>
      </c>
      <c r="F593" s="1">
        <v>4.3609999999999998</v>
      </c>
      <c r="G593" t="s">
        <v>0</v>
      </c>
      <c r="H593" t="s">
        <v>1016</v>
      </c>
    </row>
    <row r="594" spans="1:8" x14ac:dyDescent="0.2">
      <c r="A594" t="s">
        <v>737</v>
      </c>
      <c r="B594" t="s">
        <v>2493</v>
      </c>
      <c r="C594" t="s">
        <v>0</v>
      </c>
      <c r="D594" t="s">
        <v>2494</v>
      </c>
      <c r="E594" s="3">
        <v>389.25069999999999</v>
      </c>
      <c r="F594" s="1">
        <v>4.399</v>
      </c>
      <c r="G594" t="s">
        <v>0</v>
      </c>
      <c r="H594" t="s">
        <v>1016</v>
      </c>
    </row>
    <row r="595" spans="1:8" x14ac:dyDescent="0.2">
      <c r="A595" t="s">
        <v>738</v>
      </c>
      <c r="B595" t="s">
        <v>2495</v>
      </c>
      <c r="C595" t="s">
        <v>2496</v>
      </c>
      <c r="D595" t="s">
        <v>2497</v>
      </c>
      <c r="E595" s="3">
        <v>357.21319999999997</v>
      </c>
      <c r="F595" s="1">
        <v>4.3879999999999999</v>
      </c>
      <c r="G595" t="s">
        <v>2498</v>
      </c>
      <c r="H595" t="s">
        <v>1013</v>
      </c>
    </row>
    <row r="596" spans="1:8" x14ac:dyDescent="0.2">
      <c r="A596" t="s">
        <v>739</v>
      </c>
      <c r="B596" t="s">
        <v>2499</v>
      </c>
      <c r="C596" t="s">
        <v>0</v>
      </c>
      <c r="D596" t="s">
        <v>2500</v>
      </c>
      <c r="E596" s="3">
        <v>361.24669999999998</v>
      </c>
      <c r="F596" s="1">
        <v>4.4219999999999997</v>
      </c>
      <c r="G596" t="s">
        <v>0</v>
      </c>
      <c r="H596" t="s">
        <v>1016</v>
      </c>
    </row>
    <row r="597" spans="1:8" x14ac:dyDescent="0.2">
      <c r="A597" t="s">
        <v>740</v>
      </c>
      <c r="B597" t="s">
        <v>2501</v>
      </c>
      <c r="C597" t="s">
        <v>2502</v>
      </c>
      <c r="D597" t="s">
        <v>2503</v>
      </c>
      <c r="E597" s="3">
        <v>213.0771</v>
      </c>
      <c r="F597" s="1">
        <v>4.4409999999999998</v>
      </c>
      <c r="G597" t="s">
        <v>2504</v>
      </c>
      <c r="H597" t="s">
        <v>1049</v>
      </c>
    </row>
    <row r="598" spans="1:8" x14ac:dyDescent="0.2">
      <c r="A598" t="s">
        <v>741</v>
      </c>
      <c r="B598" t="s">
        <v>2505</v>
      </c>
      <c r="C598" t="s">
        <v>2506</v>
      </c>
      <c r="D598" t="s">
        <v>2507</v>
      </c>
      <c r="E598" s="3">
        <v>383.20370000000003</v>
      </c>
      <c r="F598" s="1">
        <v>4.5999999999999996</v>
      </c>
      <c r="G598" t="s">
        <v>2508</v>
      </c>
      <c r="H598" t="s">
        <v>1013</v>
      </c>
    </row>
    <row r="599" spans="1:8" x14ac:dyDescent="0.2">
      <c r="A599" t="s">
        <v>742</v>
      </c>
      <c r="B599" t="s">
        <v>2509</v>
      </c>
      <c r="C599" t="s">
        <v>2510</v>
      </c>
      <c r="D599" t="s">
        <v>2511</v>
      </c>
      <c r="E599" s="3">
        <v>385.12889999999999</v>
      </c>
      <c r="F599" s="1">
        <v>4.7469999999999999</v>
      </c>
      <c r="G599" t="s">
        <v>0</v>
      </c>
      <c r="H599" t="s">
        <v>1013</v>
      </c>
    </row>
    <row r="600" spans="1:8" x14ac:dyDescent="0.2">
      <c r="A600" t="s">
        <v>743</v>
      </c>
      <c r="B600" t="s">
        <v>2423</v>
      </c>
      <c r="C600" t="s">
        <v>2424</v>
      </c>
      <c r="D600" t="s">
        <v>2425</v>
      </c>
      <c r="E600" s="3">
        <v>389.23950000000002</v>
      </c>
      <c r="F600" s="1">
        <v>4.7169999999999996</v>
      </c>
      <c r="G600" t="s">
        <v>2426</v>
      </c>
      <c r="H600" t="s">
        <v>1049</v>
      </c>
    </row>
    <row r="601" spans="1:8" x14ac:dyDescent="0.2">
      <c r="A601" t="s">
        <v>744</v>
      </c>
      <c r="B601" t="s">
        <v>2382</v>
      </c>
      <c r="C601" t="s">
        <v>2383</v>
      </c>
      <c r="D601" t="s">
        <v>1995</v>
      </c>
      <c r="E601" s="3">
        <v>203.13900000000001</v>
      </c>
      <c r="F601" s="1">
        <v>4.7690000000000001</v>
      </c>
      <c r="G601" t="s">
        <v>2384</v>
      </c>
      <c r="H601" t="s">
        <v>1013</v>
      </c>
    </row>
    <row r="602" spans="1:8" x14ac:dyDescent="0.2">
      <c r="A602" t="s">
        <v>745</v>
      </c>
      <c r="B602" t="s">
        <v>2512</v>
      </c>
      <c r="C602" t="s">
        <v>2513</v>
      </c>
      <c r="D602" t="s">
        <v>2165</v>
      </c>
      <c r="E602" s="3">
        <v>283.14190000000002</v>
      </c>
      <c r="F602" s="1">
        <v>4.8330000000000002</v>
      </c>
      <c r="G602" t="s">
        <v>2514</v>
      </c>
      <c r="H602" t="s">
        <v>1013</v>
      </c>
    </row>
    <row r="603" spans="1:8" x14ac:dyDescent="0.2">
      <c r="A603" t="s">
        <v>746</v>
      </c>
      <c r="B603" t="s">
        <v>2264</v>
      </c>
      <c r="C603" t="s">
        <v>2262</v>
      </c>
      <c r="D603" t="s">
        <v>1132</v>
      </c>
      <c r="E603" s="3">
        <v>219.13390000000001</v>
      </c>
      <c r="F603" s="1">
        <v>4.8289999999999997</v>
      </c>
      <c r="G603" t="s">
        <v>2263</v>
      </c>
      <c r="H603" t="s">
        <v>1013</v>
      </c>
    </row>
    <row r="604" spans="1:8" x14ac:dyDescent="0.2">
      <c r="A604" t="s">
        <v>747</v>
      </c>
      <c r="B604" t="s">
        <v>2261</v>
      </c>
      <c r="C604" t="s">
        <v>2262</v>
      </c>
      <c r="D604" t="s">
        <v>1132</v>
      </c>
      <c r="E604" s="3">
        <v>241.11590000000001</v>
      </c>
      <c r="F604" s="1">
        <v>4.827</v>
      </c>
      <c r="G604" t="s">
        <v>2263</v>
      </c>
      <c r="H604" t="s">
        <v>1013</v>
      </c>
    </row>
    <row r="605" spans="1:8" x14ac:dyDescent="0.2">
      <c r="A605" t="s">
        <v>748</v>
      </c>
      <c r="B605" t="s">
        <v>2515</v>
      </c>
      <c r="C605" t="s">
        <v>2383</v>
      </c>
      <c r="D605" t="s">
        <v>1995</v>
      </c>
      <c r="E605" s="3">
        <v>225.12100000000001</v>
      </c>
      <c r="F605" s="1">
        <v>4.7759999999999998</v>
      </c>
      <c r="G605" t="s">
        <v>2384</v>
      </c>
      <c r="H605" t="s">
        <v>1013</v>
      </c>
    </row>
    <row r="606" spans="1:8" x14ac:dyDescent="0.2">
      <c r="A606" t="s">
        <v>749</v>
      </c>
      <c r="B606" t="s">
        <v>2516</v>
      </c>
      <c r="C606" t="s">
        <v>2517</v>
      </c>
      <c r="D606" t="s">
        <v>2518</v>
      </c>
      <c r="E606" s="3">
        <v>118.0651</v>
      </c>
      <c r="F606" s="1">
        <v>4.931</v>
      </c>
      <c r="G606" t="s">
        <v>2519</v>
      </c>
      <c r="H606" t="s">
        <v>1013</v>
      </c>
    </row>
    <row r="607" spans="1:8" x14ac:dyDescent="0.2">
      <c r="A607" t="s">
        <v>750</v>
      </c>
      <c r="B607" t="s">
        <v>2520</v>
      </c>
      <c r="C607" t="s">
        <v>2521</v>
      </c>
      <c r="D607" t="s">
        <v>2522</v>
      </c>
      <c r="E607" s="3">
        <v>93.069900000000004</v>
      </c>
      <c r="F607" s="1">
        <v>4.9489999999999998</v>
      </c>
      <c r="G607" t="s">
        <v>2523</v>
      </c>
      <c r="H607" t="s">
        <v>1049</v>
      </c>
    </row>
    <row r="608" spans="1:8" x14ac:dyDescent="0.2">
      <c r="A608" t="s">
        <v>751</v>
      </c>
      <c r="B608" t="s">
        <v>2524</v>
      </c>
      <c r="C608" t="s">
        <v>2525</v>
      </c>
      <c r="D608" t="s">
        <v>2077</v>
      </c>
      <c r="E608" s="3">
        <v>149.05969999999999</v>
      </c>
      <c r="F608" s="1">
        <v>4.9530000000000003</v>
      </c>
      <c r="G608" t="s">
        <v>2078</v>
      </c>
      <c r="H608" t="s">
        <v>1013</v>
      </c>
    </row>
    <row r="609" spans="1:8" x14ac:dyDescent="0.2">
      <c r="A609" t="s">
        <v>752</v>
      </c>
      <c r="B609" t="s">
        <v>2526</v>
      </c>
      <c r="C609" t="s">
        <v>2525</v>
      </c>
      <c r="D609" t="s">
        <v>2077</v>
      </c>
      <c r="E609" s="3">
        <v>210.05009999999999</v>
      </c>
      <c r="F609" s="1">
        <v>4.9450000000000003</v>
      </c>
      <c r="G609" t="s">
        <v>2078</v>
      </c>
      <c r="H609" t="s">
        <v>1013</v>
      </c>
    </row>
    <row r="610" spans="1:8" x14ac:dyDescent="0.2">
      <c r="A610" t="s">
        <v>753</v>
      </c>
      <c r="B610" t="s">
        <v>2527</v>
      </c>
      <c r="C610" t="s">
        <v>2525</v>
      </c>
      <c r="D610" t="s">
        <v>2077</v>
      </c>
      <c r="E610" s="3">
        <v>188.06819999999999</v>
      </c>
      <c r="F610" s="1">
        <v>4.9569999999999999</v>
      </c>
      <c r="G610" t="s">
        <v>2078</v>
      </c>
      <c r="H610" t="s">
        <v>1013</v>
      </c>
    </row>
    <row r="611" spans="1:8" x14ac:dyDescent="0.2">
      <c r="A611" t="s">
        <v>754</v>
      </c>
      <c r="B611" t="s">
        <v>2528</v>
      </c>
      <c r="C611" t="s">
        <v>2525</v>
      </c>
      <c r="D611" t="s">
        <v>2077</v>
      </c>
      <c r="E611" s="3">
        <v>107.0491</v>
      </c>
      <c r="F611" s="1">
        <v>4.952</v>
      </c>
      <c r="G611" t="s">
        <v>2078</v>
      </c>
      <c r="H611" t="s">
        <v>1013</v>
      </c>
    </row>
    <row r="612" spans="1:8" x14ac:dyDescent="0.2">
      <c r="A612" t="s">
        <v>755</v>
      </c>
      <c r="B612" t="s">
        <v>2529</v>
      </c>
      <c r="C612" t="s">
        <v>2525</v>
      </c>
      <c r="D612" t="s">
        <v>2077</v>
      </c>
      <c r="E612" s="3">
        <v>95.049099999999996</v>
      </c>
      <c r="F612" s="1">
        <v>4.9569999999999999</v>
      </c>
      <c r="G612" t="s">
        <v>2078</v>
      </c>
      <c r="H612" t="s">
        <v>1013</v>
      </c>
    </row>
    <row r="613" spans="1:8" x14ac:dyDescent="0.2">
      <c r="A613" t="s">
        <v>756</v>
      </c>
      <c r="B613" t="s">
        <v>2530</v>
      </c>
      <c r="C613" t="s">
        <v>2525</v>
      </c>
      <c r="D613" t="s">
        <v>2077</v>
      </c>
      <c r="E613" s="3">
        <v>91.054199999999994</v>
      </c>
      <c r="F613" s="1">
        <v>4.9560000000000004</v>
      </c>
      <c r="G613" t="s">
        <v>2078</v>
      </c>
      <c r="H613" t="s">
        <v>1013</v>
      </c>
    </row>
    <row r="614" spans="1:8" x14ac:dyDescent="0.2">
      <c r="A614" t="s">
        <v>757</v>
      </c>
      <c r="B614" t="s">
        <v>2531</v>
      </c>
      <c r="C614" t="s">
        <v>2525</v>
      </c>
      <c r="D614" t="s">
        <v>2077</v>
      </c>
      <c r="E614" s="3">
        <v>131.04910000000001</v>
      </c>
      <c r="F614" s="1">
        <v>4.9619999999999997</v>
      </c>
      <c r="G614" t="s">
        <v>2078</v>
      </c>
      <c r="H614" t="s">
        <v>1013</v>
      </c>
    </row>
    <row r="615" spans="1:8" x14ac:dyDescent="0.2">
      <c r="A615" t="s">
        <v>758</v>
      </c>
      <c r="B615" t="s">
        <v>2532</v>
      </c>
      <c r="C615" t="s">
        <v>2533</v>
      </c>
      <c r="D615" t="s">
        <v>2534</v>
      </c>
      <c r="E615" s="3">
        <v>79.054199999999994</v>
      </c>
      <c r="F615" s="1">
        <v>4.9560000000000004</v>
      </c>
      <c r="G615" t="s">
        <v>2535</v>
      </c>
      <c r="H615" t="s">
        <v>1049</v>
      </c>
    </row>
    <row r="616" spans="1:8" x14ac:dyDescent="0.2">
      <c r="A616" t="s">
        <v>759</v>
      </c>
      <c r="B616" t="s">
        <v>2536</v>
      </c>
      <c r="C616" t="s">
        <v>0</v>
      </c>
      <c r="D616" t="s">
        <v>2537</v>
      </c>
      <c r="E616" s="3">
        <v>245.16079999999999</v>
      </c>
      <c r="F616" s="1">
        <v>4.9459999999999997</v>
      </c>
      <c r="G616" t="s">
        <v>0</v>
      </c>
      <c r="H616" t="s">
        <v>1016</v>
      </c>
    </row>
    <row r="617" spans="1:8" x14ac:dyDescent="0.2">
      <c r="A617" t="s">
        <v>760</v>
      </c>
      <c r="B617" t="s">
        <v>2538</v>
      </c>
      <c r="C617" t="s">
        <v>2525</v>
      </c>
      <c r="D617" t="s">
        <v>2077</v>
      </c>
      <c r="E617" s="3">
        <v>166.08629999999999</v>
      </c>
      <c r="F617" s="1">
        <v>4.9580000000000002</v>
      </c>
      <c r="G617" t="s">
        <v>2078</v>
      </c>
      <c r="H617" t="s">
        <v>1013</v>
      </c>
    </row>
    <row r="618" spans="1:8" x14ac:dyDescent="0.2">
      <c r="A618" t="s">
        <v>761</v>
      </c>
      <c r="B618" t="s">
        <v>2539</v>
      </c>
      <c r="C618" t="s">
        <v>2525</v>
      </c>
      <c r="D618" t="s">
        <v>2077</v>
      </c>
      <c r="E618" s="3">
        <v>120.0808</v>
      </c>
      <c r="F618" s="1">
        <v>4.9569999999999999</v>
      </c>
      <c r="G618" t="s">
        <v>2078</v>
      </c>
      <c r="H618" t="s">
        <v>1013</v>
      </c>
    </row>
    <row r="619" spans="1:8" x14ac:dyDescent="0.2">
      <c r="A619" t="s">
        <v>762</v>
      </c>
      <c r="B619" t="s">
        <v>2540</v>
      </c>
      <c r="C619" t="s">
        <v>1645</v>
      </c>
      <c r="D619" t="s">
        <v>1646</v>
      </c>
      <c r="E619" s="3">
        <v>268.1268</v>
      </c>
      <c r="F619" s="1">
        <v>5.0599999999999996</v>
      </c>
      <c r="G619" t="s">
        <v>1647</v>
      </c>
      <c r="H619" t="s">
        <v>1013</v>
      </c>
    </row>
    <row r="620" spans="1:8" x14ac:dyDescent="0.2">
      <c r="A620" t="s">
        <v>763</v>
      </c>
      <c r="B620" t="s">
        <v>2433</v>
      </c>
      <c r="C620" t="s">
        <v>2434</v>
      </c>
      <c r="D620" t="s">
        <v>2096</v>
      </c>
      <c r="E620" s="3">
        <v>322.18740000000003</v>
      </c>
      <c r="F620" s="1">
        <v>5.0119999999999996</v>
      </c>
      <c r="G620" t="s">
        <v>2097</v>
      </c>
      <c r="H620" t="s">
        <v>1013</v>
      </c>
    </row>
    <row r="621" spans="1:8" x14ac:dyDescent="0.2">
      <c r="A621" t="s">
        <v>764</v>
      </c>
      <c r="B621" t="s">
        <v>2274</v>
      </c>
      <c r="C621" t="s">
        <v>2275</v>
      </c>
      <c r="D621" t="s">
        <v>2276</v>
      </c>
      <c r="E621" s="3">
        <v>251.15029999999999</v>
      </c>
      <c r="F621" s="1">
        <v>5.0609999999999999</v>
      </c>
      <c r="G621" t="s">
        <v>2277</v>
      </c>
      <c r="H621" t="s">
        <v>1049</v>
      </c>
    </row>
    <row r="622" spans="1:8" x14ac:dyDescent="0.2">
      <c r="A622" t="s">
        <v>765</v>
      </c>
      <c r="B622" t="s">
        <v>2541</v>
      </c>
      <c r="C622" t="s">
        <v>2542</v>
      </c>
      <c r="D622" t="s">
        <v>1913</v>
      </c>
      <c r="E622" s="3">
        <v>255.13149999999999</v>
      </c>
      <c r="F622" s="1">
        <v>5.1369999999999996</v>
      </c>
      <c r="G622" t="s">
        <v>2543</v>
      </c>
      <c r="H622" t="s">
        <v>1013</v>
      </c>
    </row>
    <row r="623" spans="1:8" x14ac:dyDescent="0.2">
      <c r="A623" t="s">
        <v>766</v>
      </c>
      <c r="B623" t="s">
        <v>2544</v>
      </c>
      <c r="C623" t="s">
        <v>2542</v>
      </c>
      <c r="D623" t="s">
        <v>1913</v>
      </c>
      <c r="E623" s="3">
        <v>233.14959999999999</v>
      </c>
      <c r="F623" s="1">
        <v>5.1669999999999998</v>
      </c>
      <c r="G623" t="s">
        <v>2543</v>
      </c>
      <c r="H623" t="s">
        <v>1013</v>
      </c>
    </row>
    <row r="624" spans="1:8" x14ac:dyDescent="0.2">
      <c r="A624" t="s">
        <v>767</v>
      </c>
      <c r="B624" t="s">
        <v>2334</v>
      </c>
      <c r="C624" t="s">
        <v>2335</v>
      </c>
      <c r="D624" t="s">
        <v>2336</v>
      </c>
      <c r="E624" s="3">
        <v>215.13900000000001</v>
      </c>
      <c r="F624" s="1">
        <v>5.335</v>
      </c>
      <c r="G624" t="s">
        <v>2337</v>
      </c>
      <c r="H624" t="s">
        <v>1013</v>
      </c>
    </row>
    <row r="625" spans="1:8" x14ac:dyDescent="0.2">
      <c r="A625" t="s">
        <v>768</v>
      </c>
      <c r="B625" t="s">
        <v>2545</v>
      </c>
      <c r="C625" t="s">
        <v>0</v>
      </c>
      <c r="D625" t="s">
        <v>2546</v>
      </c>
      <c r="E625" s="3">
        <v>476.29399999999998</v>
      </c>
      <c r="F625" s="1">
        <v>5.1219999999999999</v>
      </c>
      <c r="G625" t="s">
        <v>0</v>
      </c>
      <c r="H625" t="s">
        <v>1016</v>
      </c>
    </row>
    <row r="626" spans="1:8" x14ac:dyDescent="0.2">
      <c r="A626" t="s">
        <v>769</v>
      </c>
      <c r="B626" t="s">
        <v>2547</v>
      </c>
      <c r="C626" t="s">
        <v>2548</v>
      </c>
      <c r="D626" t="s">
        <v>2549</v>
      </c>
      <c r="E626" s="3">
        <v>199.10769999999999</v>
      </c>
      <c r="F626" s="1">
        <v>5.3550000000000004</v>
      </c>
      <c r="G626" t="s">
        <v>2550</v>
      </c>
      <c r="H626" t="s">
        <v>1049</v>
      </c>
    </row>
    <row r="627" spans="1:8" x14ac:dyDescent="0.2">
      <c r="A627" t="s">
        <v>770</v>
      </c>
      <c r="B627" t="s">
        <v>2551</v>
      </c>
      <c r="C627" t="s">
        <v>0</v>
      </c>
      <c r="D627" t="s">
        <v>2552</v>
      </c>
      <c r="E627" s="3">
        <v>352.20839999999998</v>
      </c>
      <c r="F627" s="1">
        <v>5.6040000000000001</v>
      </c>
      <c r="G627" t="s">
        <v>0</v>
      </c>
      <c r="H627" t="s">
        <v>1016</v>
      </c>
    </row>
    <row r="628" spans="1:8" x14ac:dyDescent="0.2">
      <c r="A628" t="s">
        <v>771</v>
      </c>
      <c r="B628" t="s">
        <v>2553</v>
      </c>
      <c r="C628" t="s">
        <v>0</v>
      </c>
      <c r="D628" t="s">
        <v>2554</v>
      </c>
      <c r="E628" s="3">
        <v>386.22620000000001</v>
      </c>
      <c r="F628" s="1">
        <v>5.9379999999999997</v>
      </c>
      <c r="G628" t="s">
        <v>0</v>
      </c>
      <c r="H628" t="s">
        <v>1016</v>
      </c>
    </row>
    <row r="629" spans="1:8" x14ac:dyDescent="0.2">
      <c r="A629" t="s">
        <v>772</v>
      </c>
      <c r="B629" t="s">
        <v>2541</v>
      </c>
      <c r="C629" t="s">
        <v>2542</v>
      </c>
      <c r="D629" t="s">
        <v>1913</v>
      </c>
      <c r="E629" s="3">
        <v>255.13149999999999</v>
      </c>
      <c r="F629" s="1">
        <v>5.9009999999999998</v>
      </c>
      <c r="G629" t="s">
        <v>2543</v>
      </c>
      <c r="H629" t="s">
        <v>1013</v>
      </c>
    </row>
    <row r="630" spans="1:8" x14ac:dyDescent="0.2">
      <c r="A630" t="s">
        <v>773</v>
      </c>
      <c r="B630" t="s">
        <v>1884</v>
      </c>
      <c r="C630" t="s">
        <v>1885</v>
      </c>
      <c r="D630" t="s">
        <v>1886</v>
      </c>
      <c r="E630" s="3">
        <v>229.15469999999999</v>
      </c>
      <c r="F630" s="1">
        <v>5.9489999999999998</v>
      </c>
      <c r="G630" t="s">
        <v>1887</v>
      </c>
      <c r="H630" t="s">
        <v>1013</v>
      </c>
    </row>
    <row r="631" spans="1:8" x14ac:dyDescent="0.2">
      <c r="A631" t="s">
        <v>774</v>
      </c>
      <c r="B631" t="s">
        <v>2544</v>
      </c>
      <c r="C631" t="s">
        <v>2542</v>
      </c>
      <c r="D631" t="s">
        <v>1913</v>
      </c>
      <c r="E631" s="3">
        <v>233.14959999999999</v>
      </c>
      <c r="F631" s="1">
        <v>5.91</v>
      </c>
      <c r="G631" t="s">
        <v>2543</v>
      </c>
      <c r="H631" t="s">
        <v>1013</v>
      </c>
    </row>
    <row r="632" spans="1:8" x14ac:dyDescent="0.2">
      <c r="A632" t="s">
        <v>775</v>
      </c>
      <c r="B632" t="s">
        <v>2555</v>
      </c>
      <c r="C632" t="s">
        <v>2556</v>
      </c>
      <c r="D632" t="s">
        <v>2557</v>
      </c>
      <c r="E632" s="3">
        <v>195.11279999999999</v>
      </c>
      <c r="F632" s="1">
        <v>5.9539999999999997</v>
      </c>
      <c r="G632" t="s">
        <v>2558</v>
      </c>
      <c r="H632" t="s">
        <v>1049</v>
      </c>
    </row>
    <row r="633" spans="1:8" x14ac:dyDescent="0.2">
      <c r="A633" t="s">
        <v>776</v>
      </c>
      <c r="B633" t="s">
        <v>2559</v>
      </c>
      <c r="C633" t="s">
        <v>2560</v>
      </c>
      <c r="D633" t="s">
        <v>2561</v>
      </c>
      <c r="E633" s="3">
        <v>254.16120000000001</v>
      </c>
      <c r="F633" s="1">
        <v>5.9489999999999998</v>
      </c>
      <c r="G633" t="s">
        <v>2562</v>
      </c>
      <c r="H633" t="s">
        <v>1049</v>
      </c>
    </row>
    <row r="634" spans="1:8" x14ac:dyDescent="0.2">
      <c r="A634" t="s">
        <v>777</v>
      </c>
      <c r="B634" t="s">
        <v>2563</v>
      </c>
      <c r="C634" t="s">
        <v>2564</v>
      </c>
      <c r="D634" t="s">
        <v>2565</v>
      </c>
      <c r="E634" s="3">
        <v>328.13909999999998</v>
      </c>
      <c r="F634" s="1">
        <v>6.1840000000000002</v>
      </c>
      <c r="G634" t="s">
        <v>2566</v>
      </c>
      <c r="H634" t="s">
        <v>1049</v>
      </c>
    </row>
    <row r="635" spans="1:8" x14ac:dyDescent="0.2">
      <c r="A635" t="s">
        <v>778</v>
      </c>
      <c r="B635" t="s">
        <v>2567</v>
      </c>
      <c r="C635" t="s">
        <v>2568</v>
      </c>
      <c r="D635" t="s">
        <v>2569</v>
      </c>
      <c r="E635" s="3">
        <v>310.13170000000002</v>
      </c>
      <c r="F635" s="1">
        <v>6.17</v>
      </c>
      <c r="G635" t="s">
        <v>2570</v>
      </c>
      <c r="H635" t="s">
        <v>1049</v>
      </c>
    </row>
    <row r="636" spans="1:8" x14ac:dyDescent="0.2">
      <c r="A636" t="s">
        <v>779</v>
      </c>
      <c r="B636" t="s">
        <v>2571</v>
      </c>
      <c r="C636" t="s">
        <v>2572</v>
      </c>
      <c r="D636" t="s">
        <v>2573</v>
      </c>
      <c r="E636" s="3">
        <v>281.14960000000002</v>
      </c>
      <c r="F636" s="1">
        <v>6.306</v>
      </c>
      <c r="G636" t="s">
        <v>2574</v>
      </c>
      <c r="H636" t="s">
        <v>1013</v>
      </c>
    </row>
    <row r="637" spans="1:8" x14ac:dyDescent="0.2">
      <c r="A637" t="s">
        <v>780</v>
      </c>
      <c r="B637" t="s">
        <v>2334</v>
      </c>
      <c r="C637" t="s">
        <v>2335</v>
      </c>
      <c r="D637" t="s">
        <v>2336</v>
      </c>
      <c r="E637" s="3">
        <v>215.13900000000001</v>
      </c>
      <c r="F637" s="1">
        <v>6.37</v>
      </c>
      <c r="G637" t="s">
        <v>2337</v>
      </c>
      <c r="H637" t="s">
        <v>1013</v>
      </c>
    </row>
    <row r="638" spans="1:8" x14ac:dyDescent="0.2">
      <c r="A638" t="s">
        <v>781</v>
      </c>
      <c r="B638" t="s">
        <v>2575</v>
      </c>
      <c r="C638" t="s">
        <v>0</v>
      </c>
      <c r="D638" t="s">
        <v>2576</v>
      </c>
      <c r="E638" s="3">
        <v>385.21940000000001</v>
      </c>
      <c r="F638" s="1">
        <v>6.4690000000000003</v>
      </c>
      <c r="G638" t="s">
        <v>0</v>
      </c>
      <c r="H638" t="s">
        <v>1016</v>
      </c>
    </row>
    <row r="639" spans="1:8" x14ac:dyDescent="0.2">
      <c r="A639" t="s">
        <v>782</v>
      </c>
      <c r="B639" t="s">
        <v>2493</v>
      </c>
      <c r="C639" t="s">
        <v>0</v>
      </c>
      <c r="D639" t="s">
        <v>2494</v>
      </c>
      <c r="E639" s="3">
        <v>389.25069999999999</v>
      </c>
      <c r="F639" s="1">
        <v>6.4420000000000002</v>
      </c>
      <c r="G639" t="s">
        <v>0</v>
      </c>
      <c r="H639" t="s">
        <v>1016</v>
      </c>
    </row>
    <row r="640" spans="1:8" x14ac:dyDescent="0.2">
      <c r="A640" t="s">
        <v>783</v>
      </c>
      <c r="B640" t="s">
        <v>2577</v>
      </c>
      <c r="C640" t="s">
        <v>2578</v>
      </c>
      <c r="D640" t="s">
        <v>2579</v>
      </c>
      <c r="E640" s="3">
        <v>314.09179999999998</v>
      </c>
      <c r="F640" s="1">
        <v>6.4089999999999998</v>
      </c>
      <c r="G640" t="s">
        <v>2580</v>
      </c>
      <c r="H640" t="s">
        <v>1049</v>
      </c>
    </row>
    <row r="641" spans="1:8" x14ac:dyDescent="0.2">
      <c r="A641" t="s">
        <v>784</v>
      </c>
      <c r="B641" t="s">
        <v>2581</v>
      </c>
      <c r="C641" t="s">
        <v>0</v>
      </c>
      <c r="D641" t="s">
        <v>2582</v>
      </c>
      <c r="E641" s="3">
        <v>256.17680000000001</v>
      </c>
      <c r="F641" s="1">
        <v>6.6970000000000001</v>
      </c>
      <c r="G641" t="s">
        <v>0</v>
      </c>
      <c r="H641" t="s">
        <v>1016</v>
      </c>
    </row>
    <row r="642" spans="1:8" x14ac:dyDescent="0.2">
      <c r="A642" t="s">
        <v>785</v>
      </c>
      <c r="B642" t="s">
        <v>2583</v>
      </c>
      <c r="C642" t="s">
        <v>2584</v>
      </c>
      <c r="D642" t="s">
        <v>2585</v>
      </c>
      <c r="E642" s="3">
        <v>286.17610000000002</v>
      </c>
      <c r="F642" s="1">
        <v>6.91</v>
      </c>
      <c r="G642" t="s">
        <v>2586</v>
      </c>
      <c r="H642" t="s">
        <v>1013</v>
      </c>
    </row>
    <row r="643" spans="1:8" x14ac:dyDescent="0.2">
      <c r="A643" t="s">
        <v>786</v>
      </c>
      <c r="B643" t="s">
        <v>2587</v>
      </c>
      <c r="C643" t="s">
        <v>2588</v>
      </c>
      <c r="D643" t="s">
        <v>2589</v>
      </c>
      <c r="E643" s="3">
        <v>290.08600000000001</v>
      </c>
      <c r="F643" s="1">
        <v>6.9779999999999998</v>
      </c>
      <c r="G643" t="s">
        <v>2590</v>
      </c>
      <c r="H643" t="s">
        <v>1013</v>
      </c>
    </row>
    <row r="644" spans="1:8" x14ac:dyDescent="0.2">
      <c r="A644" t="s">
        <v>787</v>
      </c>
      <c r="B644" t="s">
        <v>2591</v>
      </c>
      <c r="C644" t="s">
        <v>2592</v>
      </c>
      <c r="D644" t="s">
        <v>2589</v>
      </c>
      <c r="E644" s="3">
        <v>136.06180000000001</v>
      </c>
      <c r="F644" s="1">
        <v>6.9770000000000003</v>
      </c>
      <c r="G644" t="s">
        <v>2593</v>
      </c>
      <c r="H644" t="s">
        <v>1013</v>
      </c>
    </row>
    <row r="645" spans="1:8" x14ac:dyDescent="0.2">
      <c r="A645" t="s">
        <v>788</v>
      </c>
      <c r="B645" t="s">
        <v>2594</v>
      </c>
      <c r="C645" t="s">
        <v>2592</v>
      </c>
      <c r="D645" t="s">
        <v>2589</v>
      </c>
      <c r="E645" s="3">
        <v>268.10399999999998</v>
      </c>
      <c r="F645" s="1">
        <v>6.9740000000000002</v>
      </c>
      <c r="G645" t="s">
        <v>2593</v>
      </c>
      <c r="H645" t="s">
        <v>1013</v>
      </c>
    </row>
    <row r="646" spans="1:8" x14ac:dyDescent="0.2">
      <c r="A646" t="s">
        <v>789</v>
      </c>
      <c r="B646" t="s">
        <v>2595</v>
      </c>
      <c r="C646" t="s">
        <v>2588</v>
      </c>
      <c r="D646" t="s">
        <v>2589</v>
      </c>
      <c r="E646" s="3">
        <v>268.10399999999998</v>
      </c>
      <c r="F646" s="1">
        <v>6.9740000000000002</v>
      </c>
      <c r="G646" t="s">
        <v>2590</v>
      </c>
      <c r="H646" t="s">
        <v>1013</v>
      </c>
    </row>
    <row r="647" spans="1:8" x14ac:dyDescent="0.2">
      <c r="A647" t="s">
        <v>790</v>
      </c>
      <c r="B647" t="s">
        <v>2596</v>
      </c>
      <c r="C647" t="s">
        <v>2597</v>
      </c>
      <c r="D647" t="s">
        <v>2598</v>
      </c>
      <c r="E647" s="3">
        <v>169.09719999999999</v>
      </c>
      <c r="F647" s="1">
        <v>7.0259999999999998</v>
      </c>
      <c r="G647" t="s">
        <v>2599</v>
      </c>
      <c r="H647" t="s">
        <v>1013</v>
      </c>
    </row>
    <row r="648" spans="1:8" x14ac:dyDescent="0.2">
      <c r="A648" t="s">
        <v>791</v>
      </c>
      <c r="B648" t="s">
        <v>2581</v>
      </c>
      <c r="C648" t="s">
        <v>0</v>
      </c>
      <c r="D648" t="s">
        <v>2582</v>
      </c>
      <c r="E648" s="3">
        <v>256.17680000000001</v>
      </c>
      <c r="F648" s="1">
        <v>7.0670000000000002</v>
      </c>
      <c r="G648" t="s">
        <v>0</v>
      </c>
      <c r="H648" t="s">
        <v>1016</v>
      </c>
    </row>
    <row r="649" spans="1:8" x14ac:dyDescent="0.2">
      <c r="A649" t="s">
        <v>792</v>
      </c>
      <c r="B649" t="s">
        <v>2417</v>
      </c>
      <c r="C649" t="s">
        <v>2418</v>
      </c>
      <c r="D649" t="s">
        <v>2419</v>
      </c>
      <c r="E649" s="3">
        <v>253.1183</v>
      </c>
      <c r="F649" s="1">
        <v>7.5119999999999996</v>
      </c>
      <c r="G649" t="s">
        <v>2420</v>
      </c>
      <c r="H649" t="s">
        <v>1013</v>
      </c>
    </row>
    <row r="650" spans="1:8" x14ac:dyDescent="0.2">
      <c r="A650" t="s">
        <v>793</v>
      </c>
      <c r="B650" t="s">
        <v>2600</v>
      </c>
      <c r="C650" t="s">
        <v>2601</v>
      </c>
      <c r="D650" t="s">
        <v>2602</v>
      </c>
      <c r="E650" s="3">
        <v>333.19209999999998</v>
      </c>
      <c r="F650" s="1">
        <v>7.4870000000000001</v>
      </c>
      <c r="G650" t="s">
        <v>2603</v>
      </c>
      <c r="H650" t="s">
        <v>1013</v>
      </c>
    </row>
    <row r="651" spans="1:8" x14ac:dyDescent="0.2">
      <c r="A651" t="s">
        <v>794</v>
      </c>
      <c r="B651" t="s">
        <v>2604</v>
      </c>
      <c r="C651" t="s">
        <v>2605</v>
      </c>
      <c r="D651" t="s">
        <v>2606</v>
      </c>
      <c r="E651" s="3">
        <v>302.11110000000002</v>
      </c>
      <c r="F651" s="1">
        <v>7.8890000000000002</v>
      </c>
      <c r="G651" t="s">
        <v>2607</v>
      </c>
      <c r="H651" t="s">
        <v>1013</v>
      </c>
    </row>
    <row r="652" spans="1:8" x14ac:dyDescent="0.2">
      <c r="A652" t="s">
        <v>795</v>
      </c>
      <c r="B652" t="s">
        <v>2608</v>
      </c>
      <c r="C652" t="s">
        <v>2609</v>
      </c>
      <c r="D652" t="s">
        <v>2610</v>
      </c>
      <c r="E652" s="3">
        <v>223.10769999999999</v>
      </c>
      <c r="F652" s="1">
        <v>7.9320000000000004</v>
      </c>
      <c r="G652" t="s">
        <v>2611</v>
      </c>
      <c r="H652" t="s">
        <v>1013</v>
      </c>
    </row>
    <row r="653" spans="1:8" x14ac:dyDescent="0.2">
      <c r="A653" t="s">
        <v>796</v>
      </c>
      <c r="B653" t="s">
        <v>2612</v>
      </c>
      <c r="C653" t="s">
        <v>2613</v>
      </c>
      <c r="D653" t="s">
        <v>2123</v>
      </c>
      <c r="E653" s="3">
        <v>231.1703</v>
      </c>
      <c r="F653" s="1">
        <v>8.2959999999999994</v>
      </c>
      <c r="G653" t="s">
        <v>2614</v>
      </c>
      <c r="H653" t="s">
        <v>1013</v>
      </c>
    </row>
    <row r="654" spans="1:8" x14ac:dyDescent="0.2">
      <c r="A654" t="s">
        <v>797</v>
      </c>
      <c r="B654" t="s">
        <v>2615</v>
      </c>
      <c r="C654" t="s">
        <v>2616</v>
      </c>
      <c r="D654" t="s">
        <v>2617</v>
      </c>
      <c r="E654" s="3">
        <v>361.19830000000002</v>
      </c>
      <c r="F654" s="1">
        <v>8.577</v>
      </c>
      <c r="G654" t="s">
        <v>2618</v>
      </c>
      <c r="H654" t="s">
        <v>1049</v>
      </c>
    </row>
    <row r="655" spans="1:8" x14ac:dyDescent="0.2">
      <c r="A655" t="s">
        <v>798</v>
      </c>
      <c r="B655" t="s">
        <v>2619</v>
      </c>
      <c r="C655" t="s">
        <v>0</v>
      </c>
      <c r="D655" t="s">
        <v>2620</v>
      </c>
      <c r="E655" s="3">
        <v>409.24450000000002</v>
      </c>
      <c r="F655" s="1">
        <v>8.6240000000000006</v>
      </c>
      <c r="G655" t="s">
        <v>0</v>
      </c>
      <c r="H655" t="s">
        <v>1016</v>
      </c>
    </row>
    <row r="656" spans="1:8" x14ac:dyDescent="0.2">
      <c r="A656" t="s">
        <v>799</v>
      </c>
      <c r="B656" t="s">
        <v>2621</v>
      </c>
      <c r="C656" t="s">
        <v>2622</v>
      </c>
      <c r="D656" t="s">
        <v>2623</v>
      </c>
      <c r="E656" s="3">
        <v>237.1234</v>
      </c>
      <c r="F656" s="1">
        <v>8.8610000000000007</v>
      </c>
      <c r="G656" t="s">
        <v>2624</v>
      </c>
      <c r="H656" t="s">
        <v>1013</v>
      </c>
    </row>
    <row r="657" spans="1:8" x14ac:dyDescent="0.2">
      <c r="A657" t="s">
        <v>800</v>
      </c>
      <c r="B657" t="s">
        <v>2625</v>
      </c>
      <c r="C657" t="s">
        <v>2626</v>
      </c>
      <c r="D657" t="s">
        <v>2129</v>
      </c>
      <c r="E657" s="3">
        <v>170.06</v>
      </c>
      <c r="F657" s="1">
        <v>8.92</v>
      </c>
      <c r="G657" t="s">
        <v>2130</v>
      </c>
      <c r="H657" t="s">
        <v>1013</v>
      </c>
    </row>
    <row r="658" spans="1:8" x14ac:dyDescent="0.2">
      <c r="A658" t="s">
        <v>801</v>
      </c>
      <c r="B658" t="s">
        <v>2627</v>
      </c>
      <c r="C658" t="s">
        <v>2626</v>
      </c>
      <c r="D658" t="s">
        <v>2129</v>
      </c>
      <c r="E658" s="3">
        <v>227.07910000000001</v>
      </c>
      <c r="F658" s="1">
        <v>8.9160000000000004</v>
      </c>
      <c r="G658" t="s">
        <v>2130</v>
      </c>
      <c r="H658" t="s">
        <v>1013</v>
      </c>
    </row>
    <row r="659" spans="1:8" x14ac:dyDescent="0.2">
      <c r="A659" t="s">
        <v>802</v>
      </c>
      <c r="B659" t="s">
        <v>2628</v>
      </c>
      <c r="C659" t="s">
        <v>2626</v>
      </c>
      <c r="D659" t="s">
        <v>2129</v>
      </c>
      <c r="E659" s="3">
        <v>159.0917</v>
      </c>
      <c r="F659" s="1">
        <v>8.9179999999999993</v>
      </c>
      <c r="G659" t="s">
        <v>2130</v>
      </c>
      <c r="H659" t="s">
        <v>1013</v>
      </c>
    </row>
    <row r="660" spans="1:8" x14ac:dyDescent="0.2">
      <c r="A660" t="s">
        <v>803</v>
      </c>
      <c r="B660" t="s">
        <v>2629</v>
      </c>
      <c r="C660" t="s">
        <v>2626</v>
      </c>
      <c r="D660" t="s">
        <v>2129</v>
      </c>
      <c r="E660" s="3">
        <v>249.06100000000001</v>
      </c>
      <c r="F660" s="1">
        <v>8.9060000000000006</v>
      </c>
      <c r="G660" t="s">
        <v>2130</v>
      </c>
      <c r="H660" t="s">
        <v>1013</v>
      </c>
    </row>
    <row r="661" spans="1:8" x14ac:dyDescent="0.2">
      <c r="A661" t="s">
        <v>804</v>
      </c>
      <c r="B661" t="s">
        <v>2630</v>
      </c>
      <c r="C661" t="s">
        <v>2626</v>
      </c>
      <c r="D661" t="s">
        <v>2129</v>
      </c>
      <c r="E661" s="3">
        <v>205.09719999999999</v>
      </c>
      <c r="F661" s="1">
        <v>8.9149999999999991</v>
      </c>
      <c r="G661" t="s">
        <v>2130</v>
      </c>
      <c r="H661" t="s">
        <v>1013</v>
      </c>
    </row>
    <row r="662" spans="1:8" x14ac:dyDescent="0.2">
      <c r="A662" t="s">
        <v>805</v>
      </c>
      <c r="B662" t="s">
        <v>2538</v>
      </c>
      <c r="C662" t="s">
        <v>2525</v>
      </c>
      <c r="D662" t="s">
        <v>2077</v>
      </c>
      <c r="E662" s="3">
        <v>166.08629999999999</v>
      </c>
      <c r="F662" s="1">
        <v>8.9190000000000005</v>
      </c>
      <c r="G662" t="s">
        <v>2078</v>
      </c>
      <c r="H662" t="s">
        <v>1013</v>
      </c>
    </row>
    <row r="663" spans="1:8" x14ac:dyDescent="0.2">
      <c r="A663" t="s">
        <v>806</v>
      </c>
      <c r="B663" t="s">
        <v>2631</v>
      </c>
      <c r="C663" t="s">
        <v>2626</v>
      </c>
      <c r="D663" t="s">
        <v>2129</v>
      </c>
      <c r="E663" s="3">
        <v>118.0651</v>
      </c>
      <c r="F663" s="1">
        <v>8.9160000000000004</v>
      </c>
      <c r="G663" t="s">
        <v>2130</v>
      </c>
      <c r="H663" t="s">
        <v>1013</v>
      </c>
    </row>
    <row r="664" spans="1:8" x14ac:dyDescent="0.2">
      <c r="A664" t="s">
        <v>807</v>
      </c>
      <c r="B664" t="s">
        <v>2632</v>
      </c>
      <c r="C664" t="s">
        <v>2633</v>
      </c>
      <c r="D664" t="s">
        <v>2634</v>
      </c>
      <c r="E664" s="3">
        <v>160.07570000000001</v>
      </c>
      <c r="F664" s="1">
        <v>8.9160000000000004</v>
      </c>
      <c r="G664" t="s">
        <v>2635</v>
      </c>
      <c r="H664" t="s">
        <v>1013</v>
      </c>
    </row>
    <row r="665" spans="1:8" x14ac:dyDescent="0.2">
      <c r="A665" t="s">
        <v>808</v>
      </c>
      <c r="B665" t="s">
        <v>2636</v>
      </c>
      <c r="C665" t="s">
        <v>2626</v>
      </c>
      <c r="D665" t="s">
        <v>2129</v>
      </c>
      <c r="E665" s="3">
        <v>146.06</v>
      </c>
      <c r="F665" s="1">
        <v>8.9169999999999998</v>
      </c>
      <c r="G665" t="s">
        <v>2130</v>
      </c>
      <c r="H665" t="s">
        <v>1013</v>
      </c>
    </row>
    <row r="666" spans="1:8" x14ac:dyDescent="0.2">
      <c r="A666" t="s">
        <v>809</v>
      </c>
      <c r="B666" t="s">
        <v>2637</v>
      </c>
      <c r="C666" t="s">
        <v>2626</v>
      </c>
      <c r="D666" t="s">
        <v>2129</v>
      </c>
      <c r="E666" s="3">
        <v>144.08080000000001</v>
      </c>
      <c r="F666" s="1">
        <v>8.9149999999999991</v>
      </c>
      <c r="G666" t="s">
        <v>2130</v>
      </c>
      <c r="H666" t="s">
        <v>1013</v>
      </c>
    </row>
    <row r="667" spans="1:8" x14ac:dyDescent="0.2">
      <c r="A667" t="s">
        <v>810</v>
      </c>
      <c r="B667" t="s">
        <v>2638</v>
      </c>
      <c r="C667" t="s">
        <v>2626</v>
      </c>
      <c r="D667" t="s">
        <v>2129</v>
      </c>
      <c r="E667" s="3">
        <v>188.07060000000001</v>
      </c>
      <c r="F667" s="1">
        <v>8.9179999999999993</v>
      </c>
      <c r="G667" t="s">
        <v>2130</v>
      </c>
      <c r="H667" t="s">
        <v>1013</v>
      </c>
    </row>
    <row r="668" spans="1:8" x14ac:dyDescent="0.2">
      <c r="A668" t="s">
        <v>811</v>
      </c>
      <c r="B668" t="s">
        <v>2639</v>
      </c>
      <c r="C668" t="s">
        <v>2626</v>
      </c>
      <c r="D668" t="s">
        <v>2129</v>
      </c>
      <c r="E668" s="3">
        <v>132.08080000000001</v>
      </c>
      <c r="F668" s="1">
        <v>8.9149999999999991</v>
      </c>
      <c r="G668" t="s">
        <v>2130</v>
      </c>
      <c r="H668" t="s">
        <v>1013</v>
      </c>
    </row>
    <row r="669" spans="1:8" x14ac:dyDescent="0.2">
      <c r="A669" t="s">
        <v>812</v>
      </c>
      <c r="B669" t="s">
        <v>2640</v>
      </c>
      <c r="C669" t="s">
        <v>0</v>
      </c>
      <c r="D669" t="s">
        <v>2641</v>
      </c>
      <c r="E669" s="3">
        <v>358.22</v>
      </c>
      <c r="F669" s="1">
        <v>8.9659999999999993</v>
      </c>
      <c r="G669" t="s">
        <v>0</v>
      </c>
      <c r="H669" t="s">
        <v>1016</v>
      </c>
    </row>
    <row r="670" spans="1:8" x14ac:dyDescent="0.2">
      <c r="A670" t="s">
        <v>813</v>
      </c>
      <c r="B670" t="s">
        <v>2642</v>
      </c>
      <c r="C670" t="s">
        <v>0</v>
      </c>
      <c r="D670" t="s">
        <v>2643</v>
      </c>
      <c r="E670" s="3">
        <v>385.25580000000002</v>
      </c>
      <c r="F670" s="1">
        <v>9.077</v>
      </c>
      <c r="G670" t="s">
        <v>0</v>
      </c>
      <c r="H670" t="s">
        <v>1016</v>
      </c>
    </row>
    <row r="671" spans="1:8" x14ac:dyDescent="0.2">
      <c r="A671" t="s">
        <v>814</v>
      </c>
      <c r="B671" t="s">
        <v>2644</v>
      </c>
      <c r="C671" t="s">
        <v>2122</v>
      </c>
      <c r="D671" t="s">
        <v>2123</v>
      </c>
      <c r="E671" s="3">
        <v>231.1703</v>
      </c>
      <c r="F671" s="1">
        <v>9.1869999999999994</v>
      </c>
      <c r="G671" t="s">
        <v>2124</v>
      </c>
      <c r="H671" t="s">
        <v>1013</v>
      </c>
    </row>
    <row r="672" spans="1:8" x14ac:dyDescent="0.2">
      <c r="A672" t="s">
        <v>815</v>
      </c>
      <c r="B672" t="s">
        <v>2645</v>
      </c>
      <c r="C672" t="s">
        <v>2122</v>
      </c>
      <c r="D672" t="s">
        <v>2123</v>
      </c>
      <c r="E672" s="3">
        <v>253.1523</v>
      </c>
      <c r="F672" s="1">
        <v>9.1859999999999999</v>
      </c>
      <c r="G672" t="s">
        <v>2124</v>
      </c>
      <c r="H672" t="s">
        <v>1013</v>
      </c>
    </row>
    <row r="673" spans="1:8" x14ac:dyDescent="0.2">
      <c r="A673" t="s">
        <v>816</v>
      </c>
      <c r="B673" t="s">
        <v>2646</v>
      </c>
      <c r="C673" t="s">
        <v>2647</v>
      </c>
      <c r="D673" t="s">
        <v>2648</v>
      </c>
      <c r="E673" s="3">
        <v>289.11590000000001</v>
      </c>
      <c r="F673" s="1">
        <v>9.2059999999999995</v>
      </c>
      <c r="G673" t="s">
        <v>2649</v>
      </c>
      <c r="H673" t="s">
        <v>1013</v>
      </c>
    </row>
    <row r="674" spans="1:8" x14ac:dyDescent="0.2">
      <c r="A674" t="s">
        <v>817</v>
      </c>
      <c r="B674" t="s">
        <v>2650</v>
      </c>
      <c r="C674" t="s">
        <v>2647</v>
      </c>
      <c r="D674" t="s">
        <v>2648</v>
      </c>
      <c r="E674" s="3">
        <v>267.13389999999998</v>
      </c>
      <c r="F674" s="1">
        <v>9.2110000000000003</v>
      </c>
      <c r="G674" t="s">
        <v>2649</v>
      </c>
      <c r="H674" t="s">
        <v>1013</v>
      </c>
    </row>
    <row r="675" spans="1:8" x14ac:dyDescent="0.2">
      <c r="A675" t="s">
        <v>818</v>
      </c>
      <c r="B675" t="s">
        <v>2651</v>
      </c>
      <c r="C675" t="s">
        <v>2652</v>
      </c>
      <c r="D675" t="s">
        <v>2653</v>
      </c>
      <c r="E675" s="3">
        <v>301.11040000000003</v>
      </c>
      <c r="F675" s="1">
        <v>9.3409999999999993</v>
      </c>
      <c r="G675" t="s">
        <v>2654</v>
      </c>
      <c r="H675" t="s">
        <v>1049</v>
      </c>
    </row>
    <row r="676" spans="1:8" x14ac:dyDescent="0.2">
      <c r="A676" t="s">
        <v>819</v>
      </c>
      <c r="B676" t="s">
        <v>2248</v>
      </c>
      <c r="C676" t="s">
        <v>1849</v>
      </c>
      <c r="D676" t="s">
        <v>1850</v>
      </c>
      <c r="E676" s="3">
        <v>136.07570000000001</v>
      </c>
      <c r="F676" s="1">
        <v>9.35</v>
      </c>
      <c r="G676" t="s">
        <v>1851</v>
      </c>
      <c r="H676" t="s">
        <v>1013</v>
      </c>
    </row>
    <row r="677" spans="1:8" x14ac:dyDescent="0.2">
      <c r="A677" t="s">
        <v>820</v>
      </c>
      <c r="B677" t="s">
        <v>2655</v>
      </c>
      <c r="C677" t="s">
        <v>2656</v>
      </c>
      <c r="D677" t="s">
        <v>2657</v>
      </c>
      <c r="E677" s="3">
        <v>279.13389999999998</v>
      </c>
      <c r="F677" s="1">
        <v>9.34</v>
      </c>
      <c r="G677" t="s">
        <v>2658</v>
      </c>
      <c r="H677" t="s">
        <v>1049</v>
      </c>
    </row>
    <row r="678" spans="1:8" x14ac:dyDescent="0.2">
      <c r="A678" t="s">
        <v>821</v>
      </c>
      <c r="B678" t="s">
        <v>2302</v>
      </c>
      <c r="C678" t="s">
        <v>2138</v>
      </c>
      <c r="D678" t="s">
        <v>2139</v>
      </c>
      <c r="E678" s="3">
        <v>229.1183</v>
      </c>
      <c r="F678" s="1">
        <v>9.3529999999999998</v>
      </c>
      <c r="G678" t="s">
        <v>2140</v>
      </c>
      <c r="H678" t="s">
        <v>1013</v>
      </c>
    </row>
    <row r="679" spans="1:8" x14ac:dyDescent="0.2">
      <c r="A679" t="s">
        <v>822</v>
      </c>
      <c r="B679" t="s">
        <v>2659</v>
      </c>
      <c r="C679" t="s">
        <v>2660</v>
      </c>
      <c r="D679" t="s">
        <v>2661</v>
      </c>
      <c r="E679" s="3">
        <v>183.11279999999999</v>
      </c>
      <c r="F679" s="1">
        <v>9.3510000000000009</v>
      </c>
      <c r="G679" t="s">
        <v>2662</v>
      </c>
      <c r="H679" t="s">
        <v>1049</v>
      </c>
    </row>
    <row r="680" spans="1:8" x14ac:dyDescent="0.2">
      <c r="A680" t="s">
        <v>823</v>
      </c>
      <c r="B680" t="s">
        <v>2268</v>
      </c>
      <c r="C680" t="s">
        <v>0</v>
      </c>
      <c r="D680" t="s">
        <v>2269</v>
      </c>
      <c r="E680" s="3">
        <v>373.25580000000002</v>
      </c>
      <c r="F680" s="1">
        <v>9.3759999999999994</v>
      </c>
      <c r="G680" t="s">
        <v>0</v>
      </c>
      <c r="H680" t="s">
        <v>1016</v>
      </c>
    </row>
    <row r="681" spans="1:8" x14ac:dyDescent="0.2">
      <c r="A681" t="s">
        <v>824</v>
      </c>
      <c r="B681" t="s">
        <v>2663</v>
      </c>
      <c r="C681" t="s">
        <v>2138</v>
      </c>
      <c r="D681" t="s">
        <v>2139</v>
      </c>
      <c r="E681" s="3">
        <v>251.1002</v>
      </c>
      <c r="F681" s="1">
        <v>9.3480000000000008</v>
      </c>
      <c r="G681" t="s">
        <v>2140</v>
      </c>
      <c r="H681" t="s">
        <v>1013</v>
      </c>
    </row>
    <row r="682" spans="1:8" x14ac:dyDescent="0.2">
      <c r="A682" t="s">
        <v>825</v>
      </c>
      <c r="B682" t="s">
        <v>2664</v>
      </c>
      <c r="C682" t="s">
        <v>0</v>
      </c>
      <c r="D682" t="s">
        <v>2665</v>
      </c>
      <c r="E682" s="3">
        <v>423.2337</v>
      </c>
      <c r="F682" s="1">
        <v>9.3989999999999991</v>
      </c>
      <c r="G682" t="s">
        <v>0</v>
      </c>
      <c r="H682" t="s">
        <v>1016</v>
      </c>
    </row>
    <row r="683" spans="1:8" x14ac:dyDescent="0.2">
      <c r="A683" t="s">
        <v>826</v>
      </c>
      <c r="B683" t="s">
        <v>2666</v>
      </c>
      <c r="C683" t="s">
        <v>2170</v>
      </c>
      <c r="D683" t="s">
        <v>2171</v>
      </c>
      <c r="E683" s="3">
        <v>371.22890000000001</v>
      </c>
      <c r="F683" s="1">
        <v>9.4130000000000003</v>
      </c>
      <c r="G683" t="s">
        <v>2172</v>
      </c>
      <c r="H683" t="s">
        <v>1049</v>
      </c>
    </row>
    <row r="684" spans="1:8" x14ac:dyDescent="0.2">
      <c r="A684" t="s">
        <v>827</v>
      </c>
      <c r="B684" t="s">
        <v>2031</v>
      </c>
      <c r="C684" t="s">
        <v>0</v>
      </c>
      <c r="D684" t="s">
        <v>2032</v>
      </c>
      <c r="E684" s="3">
        <v>242.18629999999999</v>
      </c>
      <c r="F684" s="1">
        <v>9.4380000000000006</v>
      </c>
      <c r="G684" t="s">
        <v>0</v>
      </c>
      <c r="H684" t="s">
        <v>1016</v>
      </c>
    </row>
    <row r="685" spans="1:8" x14ac:dyDescent="0.2">
      <c r="A685" t="s">
        <v>828</v>
      </c>
      <c r="B685" t="s">
        <v>2621</v>
      </c>
      <c r="C685" t="s">
        <v>2622</v>
      </c>
      <c r="D685" t="s">
        <v>2623</v>
      </c>
      <c r="E685" s="3">
        <v>237.1234</v>
      </c>
      <c r="F685" s="1">
        <v>9.5869999999999997</v>
      </c>
      <c r="G685" t="s">
        <v>2624</v>
      </c>
      <c r="H685" t="s">
        <v>1013</v>
      </c>
    </row>
    <row r="686" spans="1:8" x14ac:dyDescent="0.2">
      <c r="A686" t="s">
        <v>829</v>
      </c>
      <c r="B686" t="s">
        <v>2539</v>
      </c>
      <c r="C686" t="s">
        <v>2525</v>
      </c>
      <c r="D686" t="s">
        <v>2077</v>
      </c>
      <c r="E686" s="3">
        <v>120.0808</v>
      </c>
      <c r="F686" s="1">
        <v>9.5980000000000008</v>
      </c>
      <c r="G686" t="s">
        <v>2078</v>
      </c>
      <c r="H686" t="s">
        <v>1013</v>
      </c>
    </row>
    <row r="687" spans="1:8" x14ac:dyDescent="0.2">
      <c r="A687" t="s">
        <v>830</v>
      </c>
      <c r="B687" t="s">
        <v>2667</v>
      </c>
      <c r="C687" t="s">
        <v>2668</v>
      </c>
      <c r="D687" t="s">
        <v>2669</v>
      </c>
      <c r="E687" s="3">
        <v>276.17070000000001</v>
      </c>
      <c r="F687" s="1">
        <v>9.6370000000000005</v>
      </c>
      <c r="G687" t="s">
        <v>2670</v>
      </c>
      <c r="H687" t="s">
        <v>1049</v>
      </c>
    </row>
    <row r="688" spans="1:8" x14ac:dyDescent="0.2">
      <c r="A688" t="s">
        <v>831</v>
      </c>
      <c r="B688" t="s">
        <v>2671</v>
      </c>
      <c r="C688" t="s">
        <v>0</v>
      </c>
      <c r="D688" t="s">
        <v>2672</v>
      </c>
      <c r="E688" s="3">
        <v>445.29939999999999</v>
      </c>
      <c r="F688" s="1">
        <v>9.657</v>
      </c>
      <c r="G688" t="s">
        <v>0</v>
      </c>
      <c r="H688" t="s">
        <v>1016</v>
      </c>
    </row>
    <row r="689" spans="1:8" x14ac:dyDescent="0.2">
      <c r="A689" t="s">
        <v>832</v>
      </c>
      <c r="B689" t="s">
        <v>2673</v>
      </c>
      <c r="C689" t="s">
        <v>2674</v>
      </c>
      <c r="D689" t="s">
        <v>2675</v>
      </c>
      <c r="E689" s="3">
        <v>349.14260000000002</v>
      </c>
      <c r="F689" s="1">
        <v>9.68</v>
      </c>
      <c r="G689" t="s">
        <v>2676</v>
      </c>
      <c r="H689" t="s">
        <v>1049</v>
      </c>
    </row>
    <row r="690" spans="1:8" x14ac:dyDescent="0.2">
      <c r="A690" t="s">
        <v>833</v>
      </c>
      <c r="B690" t="s">
        <v>2677</v>
      </c>
      <c r="C690" t="s">
        <v>0</v>
      </c>
      <c r="D690" t="s">
        <v>2678</v>
      </c>
      <c r="E690" s="3">
        <v>259.17649999999998</v>
      </c>
      <c r="F690" s="1">
        <v>9.67</v>
      </c>
      <c r="G690" t="s">
        <v>0</v>
      </c>
      <c r="H690" t="s">
        <v>1016</v>
      </c>
    </row>
    <row r="691" spans="1:8" x14ac:dyDescent="0.2">
      <c r="A691" t="s">
        <v>834</v>
      </c>
      <c r="B691" t="s">
        <v>2679</v>
      </c>
      <c r="C691" t="s">
        <v>2680</v>
      </c>
      <c r="D691" t="s">
        <v>2681</v>
      </c>
      <c r="E691" s="3">
        <v>367.15</v>
      </c>
      <c r="F691" s="1">
        <v>9.6809999999999992</v>
      </c>
      <c r="G691" t="s">
        <v>2682</v>
      </c>
      <c r="H691" t="s">
        <v>1049</v>
      </c>
    </row>
    <row r="692" spans="1:8" x14ac:dyDescent="0.2">
      <c r="A692" t="s">
        <v>835</v>
      </c>
      <c r="B692" t="s">
        <v>2683</v>
      </c>
      <c r="C692" t="s">
        <v>2684</v>
      </c>
      <c r="D692" t="s">
        <v>2685</v>
      </c>
      <c r="E692" s="3">
        <v>175.12299999999999</v>
      </c>
      <c r="F692" s="1">
        <v>9.7460000000000004</v>
      </c>
      <c r="G692" t="s">
        <v>2686</v>
      </c>
      <c r="H692" t="s">
        <v>1013</v>
      </c>
    </row>
    <row r="693" spans="1:8" x14ac:dyDescent="0.2">
      <c r="A693" t="s">
        <v>836</v>
      </c>
      <c r="B693" t="s">
        <v>2645</v>
      </c>
      <c r="C693" t="s">
        <v>2122</v>
      </c>
      <c r="D693" t="s">
        <v>2123</v>
      </c>
      <c r="E693" s="3">
        <v>253.1523</v>
      </c>
      <c r="F693" s="1">
        <v>9.7840000000000007</v>
      </c>
      <c r="G693" t="s">
        <v>2124</v>
      </c>
      <c r="H693" t="s">
        <v>1013</v>
      </c>
    </row>
    <row r="694" spans="1:8" x14ac:dyDescent="0.2">
      <c r="A694" t="s">
        <v>837</v>
      </c>
      <c r="B694" t="s">
        <v>2644</v>
      </c>
      <c r="C694" t="s">
        <v>2122</v>
      </c>
      <c r="D694" t="s">
        <v>2123</v>
      </c>
      <c r="E694" s="3">
        <v>231.1703</v>
      </c>
      <c r="F694" s="1">
        <v>9.7799999999999994</v>
      </c>
      <c r="G694" t="s">
        <v>2124</v>
      </c>
      <c r="H694" t="s">
        <v>1013</v>
      </c>
    </row>
    <row r="695" spans="1:8" x14ac:dyDescent="0.2">
      <c r="A695" t="s">
        <v>838</v>
      </c>
      <c r="B695" t="s">
        <v>2687</v>
      </c>
      <c r="C695" t="s">
        <v>0</v>
      </c>
      <c r="D695" t="s">
        <v>2688</v>
      </c>
      <c r="E695" s="3">
        <v>469.29939999999999</v>
      </c>
      <c r="F695" s="1">
        <v>10.041</v>
      </c>
      <c r="G695" t="s">
        <v>0</v>
      </c>
      <c r="H695" t="s">
        <v>1016</v>
      </c>
    </row>
    <row r="696" spans="1:8" x14ac:dyDescent="0.2">
      <c r="A696" t="s">
        <v>839</v>
      </c>
      <c r="B696" t="s">
        <v>2689</v>
      </c>
      <c r="C696" t="s">
        <v>0</v>
      </c>
      <c r="D696" t="s">
        <v>2690</v>
      </c>
      <c r="E696" s="3">
        <v>401.28710000000001</v>
      </c>
      <c r="F696" s="1">
        <v>10.141</v>
      </c>
      <c r="G696" t="s">
        <v>0</v>
      </c>
      <c r="H696" t="s">
        <v>1016</v>
      </c>
    </row>
    <row r="697" spans="1:8" x14ac:dyDescent="0.2">
      <c r="A697" t="s">
        <v>840</v>
      </c>
      <c r="B697" t="s">
        <v>2691</v>
      </c>
      <c r="C697" t="s">
        <v>2692</v>
      </c>
      <c r="D697" t="s">
        <v>2693</v>
      </c>
      <c r="E697" s="3">
        <v>295.16520000000003</v>
      </c>
      <c r="F697" s="1">
        <v>10.172000000000001</v>
      </c>
      <c r="G697" t="s">
        <v>2694</v>
      </c>
      <c r="H697" t="s">
        <v>1013</v>
      </c>
    </row>
    <row r="698" spans="1:8" x14ac:dyDescent="0.2">
      <c r="A698" t="s">
        <v>841</v>
      </c>
      <c r="B698" t="s">
        <v>2695</v>
      </c>
      <c r="C698" t="s">
        <v>2696</v>
      </c>
      <c r="D698" t="s">
        <v>2697</v>
      </c>
      <c r="E698" s="3">
        <v>316.10270000000003</v>
      </c>
      <c r="F698" s="1">
        <v>10.237</v>
      </c>
      <c r="G698" t="s">
        <v>2698</v>
      </c>
      <c r="H698" t="s">
        <v>1049</v>
      </c>
    </row>
    <row r="699" spans="1:8" x14ac:dyDescent="0.2">
      <c r="A699" t="s">
        <v>842</v>
      </c>
      <c r="B699" t="s">
        <v>2699</v>
      </c>
      <c r="C699" t="s">
        <v>2144</v>
      </c>
      <c r="D699" t="s">
        <v>2145</v>
      </c>
      <c r="E699" s="3">
        <v>293.11320000000001</v>
      </c>
      <c r="F699" s="1">
        <v>10.237</v>
      </c>
      <c r="G699" t="s">
        <v>2146</v>
      </c>
      <c r="H699" t="s">
        <v>1049</v>
      </c>
    </row>
    <row r="700" spans="1:8" x14ac:dyDescent="0.2">
      <c r="A700" t="s">
        <v>843</v>
      </c>
      <c r="B700" t="s">
        <v>2700</v>
      </c>
      <c r="C700" t="s">
        <v>2701</v>
      </c>
      <c r="D700" t="s">
        <v>2702</v>
      </c>
      <c r="E700" s="3">
        <v>315.0951</v>
      </c>
      <c r="F700" s="1">
        <v>10.237</v>
      </c>
      <c r="G700" t="s">
        <v>2703</v>
      </c>
      <c r="H700" t="s">
        <v>1049</v>
      </c>
    </row>
    <row r="701" spans="1:8" x14ac:dyDescent="0.2">
      <c r="A701" t="s">
        <v>844</v>
      </c>
      <c r="B701" t="s">
        <v>2704</v>
      </c>
      <c r="C701" t="s">
        <v>0</v>
      </c>
      <c r="D701" t="s">
        <v>2705</v>
      </c>
      <c r="E701" s="3">
        <v>384.23450000000003</v>
      </c>
      <c r="F701" s="1">
        <v>10.419</v>
      </c>
      <c r="G701" t="s">
        <v>0</v>
      </c>
      <c r="H701" t="s">
        <v>1016</v>
      </c>
    </row>
    <row r="702" spans="1:8" x14ac:dyDescent="0.2">
      <c r="A702" t="s">
        <v>845</v>
      </c>
      <c r="B702" t="s">
        <v>2706</v>
      </c>
      <c r="C702" t="s">
        <v>2707</v>
      </c>
      <c r="D702" t="s">
        <v>2708</v>
      </c>
      <c r="E702" s="3">
        <v>263.13900000000001</v>
      </c>
      <c r="F702" s="1">
        <v>10.423</v>
      </c>
      <c r="G702" t="s">
        <v>2709</v>
      </c>
      <c r="H702" t="s">
        <v>1013</v>
      </c>
    </row>
    <row r="703" spans="1:8" x14ac:dyDescent="0.2">
      <c r="A703" t="s">
        <v>846</v>
      </c>
      <c r="B703" t="s">
        <v>2710</v>
      </c>
      <c r="C703" t="s">
        <v>0</v>
      </c>
      <c r="D703" t="s">
        <v>2711</v>
      </c>
      <c r="E703" s="3">
        <v>400.24180000000001</v>
      </c>
      <c r="F703" s="1">
        <v>10.436999999999999</v>
      </c>
      <c r="G703" t="s">
        <v>0</v>
      </c>
      <c r="H703" t="s">
        <v>1016</v>
      </c>
    </row>
    <row r="704" spans="1:8" x14ac:dyDescent="0.2">
      <c r="A704" t="s">
        <v>847</v>
      </c>
      <c r="B704" t="s">
        <v>2712</v>
      </c>
      <c r="C704" t="s">
        <v>2713</v>
      </c>
      <c r="D704" t="s">
        <v>2714</v>
      </c>
      <c r="E704" s="3">
        <v>282.11970000000002</v>
      </c>
      <c r="F704" s="1">
        <v>10.429</v>
      </c>
      <c r="G704" t="s">
        <v>2715</v>
      </c>
      <c r="H704" t="s">
        <v>1013</v>
      </c>
    </row>
    <row r="705" spans="1:8" x14ac:dyDescent="0.2">
      <c r="A705" t="s">
        <v>848</v>
      </c>
      <c r="B705" t="s">
        <v>2716</v>
      </c>
      <c r="C705" t="s">
        <v>0</v>
      </c>
      <c r="D705" t="s">
        <v>2717</v>
      </c>
      <c r="E705" s="3">
        <v>300.1918</v>
      </c>
      <c r="F705" s="1">
        <v>10.486000000000001</v>
      </c>
      <c r="G705" t="s">
        <v>0</v>
      </c>
      <c r="H705" t="s">
        <v>1016</v>
      </c>
    </row>
    <row r="706" spans="1:8" x14ac:dyDescent="0.2">
      <c r="A706" t="s">
        <v>849</v>
      </c>
      <c r="B706" t="s">
        <v>2718</v>
      </c>
      <c r="C706" t="s">
        <v>0</v>
      </c>
      <c r="D706" t="s">
        <v>2719</v>
      </c>
      <c r="E706" s="3">
        <v>417.29239999999999</v>
      </c>
      <c r="F706" s="1">
        <v>10.523999999999999</v>
      </c>
      <c r="G706" t="s">
        <v>0</v>
      </c>
      <c r="H706" t="s">
        <v>1016</v>
      </c>
    </row>
    <row r="707" spans="1:8" x14ac:dyDescent="0.2">
      <c r="A707" t="s">
        <v>850</v>
      </c>
      <c r="B707" t="s">
        <v>2720</v>
      </c>
      <c r="C707" t="s">
        <v>0</v>
      </c>
      <c r="D707" t="s">
        <v>2721</v>
      </c>
      <c r="E707" s="3">
        <v>465.26839999999999</v>
      </c>
      <c r="F707" s="1">
        <v>10.585000000000001</v>
      </c>
      <c r="G707" t="s">
        <v>0</v>
      </c>
      <c r="H707" t="s">
        <v>1016</v>
      </c>
    </row>
    <row r="708" spans="1:8" x14ac:dyDescent="0.2">
      <c r="A708" t="s">
        <v>851</v>
      </c>
      <c r="B708" t="s">
        <v>2722</v>
      </c>
      <c r="C708" t="s">
        <v>0</v>
      </c>
      <c r="D708" t="s">
        <v>2723</v>
      </c>
      <c r="E708" s="3">
        <v>270.1925</v>
      </c>
      <c r="F708" s="1">
        <v>10.739000000000001</v>
      </c>
      <c r="G708" t="s">
        <v>0</v>
      </c>
      <c r="H708" t="s">
        <v>1016</v>
      </c>
    </row>
    <row r="709" spans="1:8" x14ac:dyDescent="0.2">
      <c r="A709" t="s">
        <v>852</v>
      </c>
      <c r="B709" t="s">
        <v>2724</v>
      </c>
      <c r="C709" t="s">
        <v>0</v>
      </c>
      <c r="D709" t="s">
        <v>2725</v>
      </c>
      <c r="E709" s="3">
        <v>327.21170000000001</v>
      </c>
      <c r="F709" s="1">
        <v>11.163</v>
      </c>
      <c r="G709" t="s">
        <v>0</v>
      </c>
      <c r="H709" t="s">
        <v>1016</v>
      </c>
    </row>
    <row r="710" spans="1:8" x14ac:dyDescent="0.2">
      <c r="A710" t="s">
        <v>853</v>
      </c>
      <c r="B710" t="s">
        <v>2645</v>
      </c>
      <c r="C710" t="s">
        <v>2122</v>
      </c>
      <c r="D710" t="s">
        <v>2123</v>
      </c>
      <c r="E710" s="3">
        <v>253.1523</v>
      </c>
      <c r="F710" s="1">
        <v>10.763999999999999</v>
      </c>
      <c r="G710" t="s">
        <v>2124</v>
      </c>
      <c r="H710" t="s">
        <v>1013</v>
      </c>
    </row>
    <row r="711" spans="1:8" x14ac:dyDescent="0.2">
      <c r="A711" t="s">
        <v>854</v>
      </c>
      <c r="B711" t="s">
        <v>2644</v>
      </c>
      <c r="C711" t="s">
        <v>2122</v>
      </c>
      <c r="D711" t="s">
        <v>2123</v>
      </c>
      <c r="E711" s="3">
        <v>231.1703</v>
      </c>
      <c r="F711" s="1">
        <v>10.763999999999999</v>
      </c>
      <c r="G711" t="s">
        <v>2124</v>
      </c>
      <c r="H711" t="s">
        <v>1013</v>
      </c>
    </row>
    <row r="712" spans="1:8" x14ac:dyDescent="0.2">
      <c r="A712" t="s">
        <v>855</v>
      </c>
      <c r="B712" t="s">
        <v>2726</v>
      </c>
      <c r="C712" t="s">
        <v>0</v>
      </c>
      <c r="D712" t="s">
        <v>2727</v>
      </c>
      <c r="E712" s="3">
        <v>461.3184</v>
      </c>
      <c r="F712" s="1">
        <v>10.808</v>
      </c>
      <c r="G712" t="s">
        <v>0</v>
      </c>
      <c r="H712" t="s">
        <v>1016</v>
      </c>
    </row>
    <row r="713" spans="1:8" x14ac:dyDescent="0.2">
      <c r="A713" t="s">
        <v>856</v>
      </c>
      <c r="B713" t="s">
        <v>2728</v>
      </c>
      <c r="C713" t="s">
        <v>0</v>
      </c>
      <c r="D713" t="s">
        <v>2729</v>
      </c>
      <c r="E713" s="3">
        <v>358.19729999999998</v>
      </c>
      <c r="F713" s="1">
        <v>10.833</v>
      </c>
      <c r="G713" t="s">
        <v>0</v>
      </c>
      <c r="H713" t="s">
        <v>1016</v>
      </c>
    </row>
    <row r="714" spans="1:8" x14ac:dyDescent="0.2">
      <c r="A714" t="s">
        <v>857</v>
      </c>
      <c r="B714" t="s">
        <v>2583</v>
      </c>
      <c r="C714" t="s">
        <v>2584</v>
      </c>
      <c r="D714" t="s">
        <v>2585</v>
      </c>
      <c r="E714" s="3">
        <v>286.17610000000002</v>
      </c>
      <c r="F714" s="1">
        <v>10.845000000000001</v>
      </c>
      <c r="G714" t="s">
        <v>2586</v>
      </c>
      <c r="H714" t="s">
        <v>1013</v>
      </c>
    </row>
    <row r="715" spans="1:8" x14ac:dyDescent="0.2">
      <c r="A715" t="s">
        <v>858</v>
      </c>
      <c r="B715" t="s">
        <v>1702</v>
      </c>
      <c r="C715" t="s">
        <v>1703</v>
      </c>
      <c r="D715" t="s">
        <v>1704</v>
      </c>
      <c r="E715" s="3">
        <v>116.0706</v>
      </c>
      <c r="F715" s="1">
        <v>10.901999999999999</v>
      </c>
      <c r="G715" t="s">
        <v>1705</v>
      </c>
      <c r="H715" t="s">
        <v>1013</v>
      </c>
    </row>
    <row r="716" spans="1:8" x14ac:dyDescent="0.2">
      <c r="A716" t="s">
        <v>859</v>
      </c>
      <c r="B716" t="s">
        <v>2405</v>
      </c>
      <c r="C716" t="s">
        <v>2406</v>
      </c>
      <c r="D716" t="s">
        <v>2407</v>
      </c>
      <c r="E716" s="3">
        <v>359.26530000000002</v>
      </c>
      <c r="F716" s="1">
        <v>10.827999999999999</v>
      </c>
      <c r="G716" t="s">
        <v>2408</v>
      </c>
      <c r="H716" t="s">
        <v>1049</v>
      </c>
    </row>
    <row r="717" spans="1:8" x14ac:dyDescent="0.2">
      <c r="A717" t="s">
        <v>860</v>
      </c>
      <c r="B717" t="s">
        <v>1884</v>
      </c>
      <c r="C717" t="s">
        <v>1885</v>
      </c>
      <c r="D717" t="s">
        <v>1886</v>
      </c>
      <c r="E717" s="3">
        <v>229.15469999999999</v>
      </c>
      <c r="F717" s="1">
        <v>10.973000000000001</v>
      </c>
      <c r="G717" t="s">
        <v>1887</v>
      </c>
      <c r="H717" t="s">
        <v>1013</v>
      </c>
    </row>
    <row r="718" spans="1:8" x14ac:dyDescent="0.2">
      <c r="A718" t="s">
        <v>861</v>
      </c>
      <c r="B718" t="s">
        <v>2730</v>
      </c>
      <c r="C718" t="s">
        <v>2731</v>
      </c>
      <c r="D718" t="s">
        <v>2732</v>
      </c>
      <c r="E718" s="3">
        <v>285.13459999999998</v>
      </c>
      <c r="F718" s="1">
        <v>10.936999999999999</v>
      </c>
      <c r="G718" t="s">
        <v>2733</v>
      </c>
      <c r="H718" t="s">
        <v>1049</v>
      </c>
    </row>
    <row r="719" spans="1:8" x14ac:dyDescent="0.2">
      <c r="A719" t="s">
        <v>862</v>
      </c>
      <c r="B719" t="s">
        <v>2734</v>
      </c>
      <c r="C719" t="s">
        <v>2735</v>
      </c>
      <c r="D719" t="s">
        <v>2736</v>
      </c>
      <c r="E719" s="3">
        <v>304.17680000000001</v>
      </c>
      <c r="F719" s="1">
        <v>10.973000000000001</v>
      </c>
      <c r="G719" t="s">
        <v>2737</v>
      </c>
      <c r="H719" t="s">
        <v>1049</v>
      </c>
    </row>
    <row r="720" spans="1:8" x14ac:dyDescent="0.2">
      <c r="A720" t="s">
        <v>863</v>
      </c>
      <c r="B720" t="s">
        <v>2555</v>
      </c>
      <c r="C720" t="s">
        <v>2556</v>
      </c>
      <c r="D720" t="s">
        <v>2557</v>
      </c>
      <c r="E720" s="3">
        <v>195.11279999999999</v>
      </c>
      <c r="F720" s="1">
        <v>11.012</v>
      </c>
      <c r="G720" t="s">
        <v>2558</v>
      </c>
      <c r="H720" t="s">
        <v>1049</v>
      </c>
    </row>
    <row r="721" spans="1:8" x14ac:dyDescent="0.2">
      <c r="A721" t="s">
        <v>864</v>
      </c>
      <c r="B721" t="s">
        <v>2480</v>
      </c>
      <c r="C721" t="s">
        <v>2481</v>
      </c>
      <c r="D721" t="s">
        <v>2482</v>
      </c>
      <c r="E721" s="3">
        <v>158.0812</v>
      </c>
      <c r="F721" s="1">
        <v>11.022</v>
      </c>
      <c r="G721" t="s">
        <v>2483</v>
      </c>
      <c r="H721" t="s">
        <v>1013</v>
      </c>
    </row>
    <row r="722" spans="1:8" x14ac:dyDescent="0.2">
      <c r="A722" t="s">
        <v>865</v>
      </c>
      <c r="B722" t="s">
        <v>2738</v>
      </c>
      <c r="C722" t="s">
        <v>2739</v>
      </c>
      <c r="D722" t="s">
        <v>2740</v>
      </c>
      <c r="E722" s="3">
        <v>262.11860000000001</v>
      </c>
      <c r="F722" s="1">
        <v>11.106999999999999</v>
      </c>
      <c r="G722" t="s">
        <v>2741</v>
      </c>
      <c r="H722" t="s">
        <v>1013</v>
      </c>
    </row>
    <row r="723" spans="1:8" x14ac:dyDescent="0.2">
      <c r="A723" t="s">
        <v>866</v>
      </c>
      <c r="B723" t="s">
        <v>2742</v>
      </c>
      <c r="C723" t="s">
        <v>2743</v>
      </c>
      <c r="D723" t="s">
        <v>2744</v>
      </c>
      <c r="E723" s="3">
        <v>213.1234</v>
      </c>
      <c r="F723" s="1">
        <v>11.084</v>
      </c>
      <c r="G723" t="s">
        <v>2745</v>
      </c>
      <c r="H723" t="s">
        <v>1049</v>
      </c>
    </row>
    <row r="724" spans="1:8" x14ac:dyDescent="0.2">
      <c r="A724" t="s">
        <v>867</v>
      </c>
      <c r="B724" t="s">
        <v>2184</v>
      </c>
      <c r="C724" t="s">
        <v>2185</v>
      </c>
      <c r="D724" t="s">
        <v>2186</v>
      </c>
      <c r="E724" s="3">
        <v>319.14010000000002</v>
      </c>
      <c r="F724" s="1">
        <v>11.113</v>
      </c>
      <c r="G724" t="s">
        <v>2187</v>
      </c>
      <c r="H724" t="s">
        <v>1013</v>
      </c>
    </row>
    <row r="725" spans="1:8" x14ac:dyDescent="0.2">
      <c r="A725" t="s">
        <v>868</v>
      </c>
      <c r="B725" t="s">
        <v>2746</v>
      </c>
      <c r="C725" t="s">
        <v>2747</v>
      </c>
      <c r="D725" t="s">
        <v>2748</v>
      </c>
      <c r="E725" s="3">
        <v>188.07060000000001</v>
      </c>
      <c r="F725" s="1">
        <v>11.144</v>
      </c>
      <c r="G725" t="s">
        <v>2749</v>
      </c>
      <c r="H725" t="s">
        <v>1013</v>
      </c>
    </row>
    <row r="726" spans="1:8" x14ac:dyDescent="0.2">
      <c r="A726" t="s">
        <v>869</v>
      </c>
      <c r="B726" t="s">
        <v>2750</v>
      </c>
      <c r="C726" t="s">
        <v>2739</v>
      </c>
      <c r="D726" t="s">
        <v>2740</v>
      </c>
      <c r="E726" s="3">
        <v>284.10059999999999</v>
      </c>
      <c r="F726" s="1">
        <v>11.108000000000001</v>
      </c>
      <c r="G726" t="s">
        <v>2741</v>
      </c>
      <c r="H726" t="s">
        <v>1013</v>
      </c>
    </row>
    <row r="727" spans="1:8" x14ac:dyDescent="0.2">
      <c r="A727" t="s">
        <v>870</v>
      </c>
      <c r="B727" t="s">
        <v>2751</v>
      </c>
      <c r="C727" t="s">
        <v>2185</v>
      </c>
      <c r="D727" t="s">
        <v>2186</v>
      </c>
      <c r="E727" s="3">
        <v>341.12200000000001</v>
      </c>
      <c r="F727" s="1">
        <v>11.113</v>
      </c>
      <c r="G727" t="s">
        <v>2187</v>
      </c>
      <c r="H727" t="s">
        <v>1013</v>
      </c>
    </row>
    <row r="728" spans="1:8" x14ac:dyDescent="0.2">
      <c r="A728" t="s">
        <v>871</v>
      </c>
      <c r="B728" t="s">
        <v>2752</v>
      </c>
      <c r="C728" t="s">
        <v>2753</v>
      </c>
      <c r="D728" t="s">
        <v>2754</v>
      </c>
      <c r="E728" s="3">
        <v>239.08260000000001</v>
      </c>
      <c r="F728" s="1">
        <v>11.193</v>
      </c>
      <c r="G728" t="s">
        <v>2755</v>
      </c>
      <c r="H728" t="s">
        <v>1049</v>
      </c>
    </row>
    <row r="729" spans="1:8" x14ac:dyDescent="0.2">
      <c r="A729" t="s">
        <v>872</v>
      </c>
      <c r="B729" t="s">
        <v>2756</v>
      </c>
      <c r="C729" t="s">
        <v>0</v>
      </c>
      <c r="D729" t="s">
        <v>2757</v>
      </c>
      <c r="E729" s="3">
        <v>316.18669999999997</v>
      </c>
      <c r="F729" s="1">
        <v>11.2</v>
      </c>
      <c r="G729" t="s">
        <v>0</v>
      </c>
      <c r="H729" t="s">
        <v>1016</v>
      </c>
    </row>
    <row r="730" spans="1:8" x14ac:dyDescent="0.2">
      <c r="A730" t="s">
        <v>873</v>
      </c>
      <c r="B730" t="s">
        <v>2758</v>
      </c>
      <c r="C730" t="s">
        <v>0</v>
      </c>
      <c r="D730" t="s">
        <v>2759</v>
      </c>
      <c r="E730" s="3">
        <v>338.16759999999999</v>
      </c>
      <c r="F730" s="1">
        <v>11.202</v>
      </c>
      <c r="G730" t="s">
        <v>0</v>
      </c>
      <c r="H730" t="s">
        <v>1016</v>
      </c>
    </row>
    <row r="731" spans="1:8" x14ac:dyDescent="0.2">
      <c r="A731" t="s">
        <v>874</v>
      </c>
      <c r="B731" t="s">
        <v>2760</v>
      </c>
      <c r="C731" t="s">
        <v>1885</v>
      </c>
      <c r="D731" t="s">
        <v>1886</v>
      </c>
      <c r="E731" s="3">
        <v>251.13659999999999</v>
      </c>
      <c r="F731" s="1">
        <v>11.172000000000001</v>
      </c>
      <c r="G731" t="s">
        <v>1887</v>
      </c>
      <c r="H731" t="s">
        <v>1013</v>
      </c>
    </row>
    <row r="732" spans="1:8" x14ac:dyDescent="0.2">
      <c r="A732" t="s">
        <v>875</v>
      </c>
      <c r="B732" t="s">
        <v>2761</v>
      </c>
      <c r="C732" t="s">
        <v>0</v>
      </c>
      <c r="D732" t="s">
        <v>2762</v>
      </c>
      <c r="E732" s="3">
        <v>330.20229999999998</v>
      </c>
      <c r="F732" s="1">
        <v>11.260999999999999</v>
      </c>
      <c r="G732" t="s">
        <v>0</v>
      </c>
      <c r="H732" t="s">
        <v>1016</v>
      </c>
    </row>
    <row r="733" spans="1:8" x14ac:dyDescent="0.2">
      <c r="A733" t="s">
        <v>876</v>
      </c>
      <c r="B733" t="s">
        <v>2763</v>
      </c>
      <c r="C733" t="s">
        <v>0</v>
      </c>
      <c r="D733" t="s">
        <v>2764</v>
      </c>
      <c r="E733" s="3">
        <v>322.1755</v>
      </c>
      <c r="F733" s="1">
        <v>11.263999999999999</v>
      </c>
      <c r="G733" t="s">
        <v>0</v>
      </c>
      <c r="H733" t="s">
        <v>1016</v>
      </c>
    </row>
    <row r="734" spans="1:8" x14ac:dyDescent="0.2">
      <c r="A734" t="s">
        <v>877</v>
      </c>
      <c r="B734" t="s">
        <v>2716</v>
      </c>
      <c r="C734" t="s">
        <v>0</v>
      </c>
      <c r="D734" t="s">
        <v>2717</v>
      </c>
      <c r="E734" s="3">
        <v>300.1918</v>
      </c>
      <c r="F734" s="1">
        <v>11.269</v>
      </c>
      <c r="G734" t="s">
        <v>0</v>
      </c>
      <c r="H734" t="s">
        <v>1016</v>
      </c>
    </row>
    <row r="735" spans="1:8" x14ac:dyDescent="0.2">
      <c r="A735" t="s">
        <v>878</v>
      </c>
      <c r="B735" t="s">
        <v>2765</v>
      </c>
      <c r="C735" t="s">
        <v>0</v>
      </c>
      <c r="D735" t="s">
        <v>2766</v>
      </c>
      <c r="E735" s="3">
        <v>326.20740000000001</v>
      </c>
      <c r="F735" s="1">
        <v>11.262</v>
      </c>
      <c r="G735" t="s">
        <v>0</v>
      </c>
      <c r="H735" t="s">
        <v>1016</v>
      </c>
    </row>
    <row r="736" spans="1:8" x14ac:dyDescent="0.2">
      <c r="A736" t="s">
        <v>879</v>
      </c>
      <c r="B736" t="s">
        <v>2767</v>
      </c>
      <c r="C736" t="s">
        <v>2768</v>
      </c>
      <c r="D736" t="s">
        <v>2769</v>
      </c>
      <c r="E736" s="3">
        <v>276.1343</v>
      </c>
      <c r="F736" s="1">
        <v>11.363</v>
      </c>
      <c r="G736" t="s">
        <v>2770</v>
      </c>
      <c r="H736" t="s">
        <v>1013</v>
      </c>
    </row>
    <row r="737" spans="1:8" x14ac:dyDescent="0.2">
      <c r="A737" t="s">
        <v>880</v>
      </c>
      <c r="B737" t="s">
        <v>2771</v>
      </c>
      <c r="C737" t="s">
        <v>0</v>
      </c>
      <c r="D737" t="s">
        <v>2772</v>
      </c>
      <c r="E737" s="3">
        <v>387.27140000000003</v>
      </c>
      <c r="F737" s="1">
        <v>11.493</v>
      </c>
      <c r="G737" t="s">
        <v>0</v>
      </c>
      <c r="H737" t="s">
        <v>1016</v>
      </c>
    </row>
    <row r="738" spans="1:8" x14ac:dyDescent="0.2">
      <c r="A738" t="s">
        <v>881</v>
      </c>
      <c r="B738" t="s">
        <v>2691</v>
      </c>
      <c r="C738" t="s">
        <v>2692</v>
      </c>
      <c r="D738" t="s">
        <v>2693</v>
      </c>
      <c r="E738" s="3">
        <v>295.16520000000003</v>
      </c>
      <c r="F738" s="1">
        <v>11.573</v>
      </c>
      <c r="G738" t="s">
        <v>2694</v>
      </c>
      <c r="H738" t="s">
        <v>1013</v>
      </c>
    </row>
    <row r="739" spans="1:8" x14ac:dyDescent="0.2">
      <c r="A739" t="s">
        <v>882</v>
      </c>
      <c r="B739" t="s">
        <v>2773</v>
      </c>
      <c r="C739" t="s">
        <v>2774</v>
      </c>
      <c r="D739" t="s">
        <v>2775</v>
      </c>
      <c r="E739" s="3">
        <v>306.14479999999998</v>
      </c>
      <c r="F739" s="1">
        <v>11.57</v>
      </c>
      <c r="G739" t="s">
        <v>2776</v>
      </c>
      <c r="H739" t="s">
        <v>1013</v>
      </c>
    </row>
    <row r="740" spans="1:8" x14ac:dyDescent="0.2">
      <c r="A740" t="s">
        <v>883</v>
      </c>
      <c r="B740" t="s">
        <v>2777</v>
      </c>
      <c r="C740" t="s">
        <v>0</v>
      </c>
      <c r="D740" t="s">
        <v>2778</v>
      </c>
      <c r="E740" s="3">
        <v>336.19110000000001</v>
      </c>
      <c r="F740" s="1">
        <v>11.638</v>
      </c>
      <c r="G740" t="s">
        <v>0</v>
      </c>
      <c r="H740" t="s">
        <v>1016</v>
      </c>
    </row>
    <row r="741" spans="1:8" x14ac:dyDescent="0.2">
      <c r="A741" t="s">
        <v>884</v>
      </c>
      <c r="B741" t="s">
        <v>2779</v>
      </c>
      <c r="C741" t="s">
        <v>0</v>
      </c>
      <c r="D741" t="s">
        <v>2780</v>
      </c>
      <c r="E741" s="3">
        <v>377.19240000000002</v>
      </c>
      <c r="F741" s="1">
        <v>11.554</v>
      </c>
      <c r="G741" t="s">
        <v>0</v>
      </c>
      <c r="H741" t="s">
        <v>1016</v>
      </c>
    </row>
    <row r="742" spans="1:8" x14ac:dyDescent="0.2">
      <c r="A742" t="s">
        <v>885</v>
      </c>
      <c r="B742" t="s">
        <v>2334</v>
      </c>
      <c r="C742" t="s">
        <v>2335</v>
      </c>
      <c r="D742" t="s">
        <v>2336</v>
      </c>
      <c r="E742" s="3">
        <v>215.13900000000001</v>
      </c>
      <c r="F742" s="1">
        <v>11.645</v>
      </c>
      <c r="G742" t="s">
        <v>2337</v>
      </c>
      <c r="H742" t="s">
        <v>1013</v>
      </c>
    </row>
    <row r="743" spans="1:8" x14ac:dyDescent="0.2">
      <c r="A743" t="s">
        <v>886</v>
      </c>
      <c r="B743" t="s">
        <v>2583</v>
      </c>
      <c r="C743" t="s">
        <v>2584</v>
      </c>
      <c r="D743" t="s">
        <v>2585</v>
      </c>
      <c r="E743" s="3">
        <v>286.17610000000002</v>
      </c>
      <c r="F743" s="1">
        <v>11.622999999999999</v>
      </c>
      <c r="G743" t="s">
        <v>2586</v>
      </c>
      <c r="H743" t="s">
        <v>1013</v>
      </c>
    </row>
    <row r="744" spans="1:8" x14ac:dyDescent="0.2">
      <c r="A744" t="s">
        <v>887</v>
      </c>
      <c r="B744" t="s">
        <v>2761</v>
      </c>
      <c r="C744" t="s">
        <v>0</v>
      </c>
      <c r="D744" t="s">
        <v>2762</v>
      </c>
      <c r="E744" s="3">
        <v>330.20229999999998</v>
      </c>
      <c r="F744" s="1">
        <v>11.545999999999999</v>
      </c>
      <c r="G744" t="s">
        <v>0</v>
      </c>
      <c r="H744" t="s">
        <v>1016</v>
      </c>
    </row>
    <row r="745" spans="1:8" x14ac:dyDescent="0.2">
      <c r="A745" t="s">
        <v>888</v>
      </c>
      <c r="B745" t="s">
        <v>2781</v>
      </c>
      <c r="C745" t="s">
        <v>0</v>
      </c>
      <c r="D745" t="s">
        <v>2782</v>
      </c>
      <c r="E745" s="3">
        <v>464.721</v>
      </c>
      <c r="F745" s="1">
        <v>11.742000000000001</v>
      </c>
      <c r="G745" t="s">
        <v>0</v>
      </c>
      <c r="H745" t="s">
        <v>1016</v>
      </c>
    </row>
    <row r="746" spans="1:8" x14ac:dyDescent="0.2">
      <c r="A746" t="s">
        <v>889</v>
      </c>
      <c r="B746" t="s">
        <v>2783</v>
      </c>
      <c r="C746" t="s">
        <v>2784</v>
      </c>
      <c r="D746" t="s">
        <v>2785</v>
      </c>
      <c r="E746" s="3">
        <v>271.10770000000002</v>
      </c>
      <c r="F746" s="1">
        <v>11.734999999999999</v>
      </c>
      <c r="G746" t="s">
        <v>2786</v>
      </c>
      <c r="H746" t="s">
        <v>1049</v>
      </c>
    </row>
    <row r="747" spans="1:8" x14ac:dyDescent="0.2">
      <c r="A747" t="s">
        <v>890</v>
      </c>
      <c r="B747" t="s">
        <v>2787</v>
      </c>
      <c r="C747" t="s">
        <v>0</v>
      </c>
      <c r="D747" t="s">
        <v>2788</v>
      </c>
      <c r="E747" s="3">
        <v>391.20749999999998</v>
      </c>
      <c r="F747" s="1">
        <v>11.821</v>
      </c>
      <c r="G747" t="s">
        <v>0</v>
      </c>
      <c r="H747" t="s">
        <v>1016</v>
      </c>
    </row>
    <row r="748" spans="1:8" x14ac:dyDescent="0.2">
      <c r="A748" t="s">
        <v>891</v>
      </c>
      <c r="B748" t="s">
        <v>2789</v>
      </c>
      <c r="C748" t="s">
        <v>2175</v>
      </c>
      <c r="D748" t="s">
        <v>2176</v>
      </c>
      <c r="E748" s="3">
        <v>265.15469999999999</v>
      </c>
      <c r="F748" s="1">
        <v>11.914999999999999</v>
      </c>
      <c r="G748" t="s">
        <v>2177</v>
      </c>
      <c r="H748" t="s">
        <v>1013</v>
      </c>
    </row>
    <row r="749" spans="1:8" x14ac:dyDescent="0.2">
      <c r="A749" t="s">
        <v>892</v>
      </c>
      <c r="B749" t="s">
        <v>2539</v>
      </c>
      <c r="C749" t="s">
        <v>2525</v>
      </c>
      <c r="D749" t="s">
        <v>2077</v>
      </c>
      <c r="E749" s="3">
        <v>120.0808</v>
      </c>
      <c r="F749" s="1">
        <v>11.914999999999999</v>
      </c>
      <c r="G749" t="s">
        <v>2078</v>
      </c>
      <c r="H749" t="s">
        <v>1013</v>
      </c>
    </row>
    <row r="750" spans="1:8" x14ac:dyDescent="0.2">
      <c r="A750" t="s">
        <v>893</v>
      </c>
      <c r="B750" t="s">
        <v>2790</v>
      </c>
      <c r="C750" t="s">
        <v>2791</v>
      </c>
      <c r="D750" t="s">
        <v>2792</v>
      </c>
      <c r="E750" s="3">
        <v>302.1499</v>
      </c>
      <c r="F750" s="1">
        <v>11.941000000000001</v>
      </c>
      <c r="G750" t="s">
        <v>2793</v>
      </c>
      <c r="H750" t="s">
        <v>1013</v>
      </c>
    </row>
    <row r="751" spans="1:8" x14ac:dyDescent="0.2">
      <c r="A751" t="s">
        <v>894</v>
      </c>
      <c r="B751" t="s">
        <v>2794</v>
      </c>
      <c r="C751" t="s">
        <v>0</v>
      </c>
      <c r="D751" t="s">
        <v>2795</v>
      </c>
      <c r="E751" s="3">
        <v>322.13630000000001</v>
      </c>
      <c r="F751" s="1">
        <v>11.978</v>
      </c>
      <c r="G751" t="s">
        <v>0</v>
      </c>
      <c r="H751" t="s">
        <v>1016</v>
      </c>
    </row>
    <row r="752" spans="1:8" x14ac:dyDescent="0.2">
      <c r="A752" t="s">
        <v>895</v>
      </c>
      <c r="B752" t="s">
        <v>2796</v>
      </c>
      <c r="C752" t="s">
        <v>2797</v>
      </c>
      <c r="D752" t="s">
        <v>2798</v>
      </c>
      <c r="E752" s="3">
        <v>197.1285</v>
      </c>
      <c r="F752" s="1">
        <v>11.978</v>
      </c>
      <c r="G752" t="s">
        <v>2799</v>
      </c>
      <c r="H752" t="s">
        <v>1013</v>
      </c>
    </row>
    <row r="753" spans="1:8" x14ac:dyDescent="0.2">
      <c r="A753" t="s">
        <v>896</v>
      </c>
      <c r="B753" t="s">
        <v>2800</v>
      </c>
      <c r="C753" t="s">
        <v>2801</v>
      </c>
      <c r="D753" t="s">
        <v>2802</v>
      </c>
      <c r="E753" s="3">
        <v>483.26609999999999</v>
      </c>
      <c r="F753" s="1">
        <v>12.129</v>
      </c>
      <c r="G753" t="s">
        <v>2803</v>
      </c>
      <c r="H753" t="s">
        <v>1049</v>
      </c>
    </row>
    <row r="754" spans="1:8" x14ac:dyDescent="0.2">
      <c r="A754" t="s">
        <v>897</v>
      </c>
      <c r="B754" t="s">
        <v>2804</v>
      </c>
      <c r="C754" t="s">
        <v>0</v>
      </c>
      <c r="D754" t="s">
        <v>2805</v>
      </c>
      <c r="E754" s="3">
        <v>348.15300000000002</v>
      </c>
      <c r="F754" s="1">
        <v>12.173999999999999</v>
      </c>
      <c r="G754" t="s">
        <v>0</v>
      </c>
      <c r="H754" t="s">
        <v>1016</v>
      </c>
    </row>
    <row r="755" spans="1:8" x14ac:dyDescent="0.2">
      <c r="A755" t="s">
        <v>898</v>
      </c>
      <c r="B755" t="s">
        <v>2405</v>
      </c>
      <c r="C755" t="s">
        <v>2406</v>
      </c>
      <c r="D755" t="s">
        <v>2407</v>
      </c>
      <c r="E755" s="3">
        <v>359.26530000000002</v>
      </c>
      <c r="F755" s="1">
        <v>12.172000000000001</v>
      </c>
      <c r="G755" t="s">
        <v>2408</v>
      </c>
      <c r="H755" t="s">
        <v>1049</v>
      </c>
    </row>
    <row r="756" spans="1:8" x14ac:dyDescent="0.2">
      <c r="A756" t="s">
        <v>899</v>
      </c>
      <c r="B756" t="s">
        <v>2806</v>
      </c>
      <c r="C756" t="s">
        <v>2807</v>
      </c>
      <c r="D756" t="s">
        <v>2808</v>
      </c>
      <c r="E756" s="3">
        <v>261.1234</v>
      </c>
      <c r="F756" s="1">
        <v>12.218</v>
      </c>
      <c r="G756" t="s">
        <v>2809</v>
      </c>
      <c r="H756" t="s">
        <v>1049</v>
      </c>
    </row>
    <row r="757" spans="1:8" x14ac:dyDescent="0.2">
      <c r="A757" t="s">
        <v>900</v>
      </c>
      <c r="B757" t="s">
        <v>2810</v>
      </c>
      <c r="C757" t="s">
        <v>0</v>
      </c>
      <c r="D757" t="s">
        <v>2811</v>
      </c>
      <c r="E757" s="3">
        <v>483.315</v>
      </c>
      <c r="F757" s="1">
        <v>12.327</v>
      </c>
      <c r="G757" t="s">
        <v>0</v>
      </c>
      <c r="H757" t="s">
        <v>1016</v>
      </c>
    </row>
    <row r="758" spans="1:8" x14ac:dyDescent="0.2">
      <c r="A758" t="s">
        <v>901</v>
      </c>
      <c r="B758" t="s">
        <v>2812</v>
      </c>
      <c r="C758" t="s">
        <v>2813</v>
      </c>
      <c r="D758" t="s">
        <v>2165</v>
      </c>
      <c r="E758" s="3">
        <v>267.16789999999997</v>
      </c>
      <c r="F758" s="1">
        <v>12.414999999999999</v>
      </c>
      <c r="G758" t="s">
        <v>2814</v>
      </c>
      <c r="H758" t="s">
        <v>1013</v>
      </c>
    </row>
    <row r="759" spans="1:8" x14ac:dyDescent="0.2">
      <c r="A759" t="s">
        <v>902</v>
      </c>
      <c r="B759" t="s">
        <v>2815</v>
      </c>
      <c r="C759" t="s">
        <v>2813</v>
      </c>
      <c r="D759" t="s">
        <v>2165</v>
      </c>
      <c r="E759" s="3">
        <v>245.18600000000001</v>
      </c>
      <c r="F759" s="1">
        <v>12.342000000000001</v>
      </c>
      <c r="G759" t="s">
        <v>2814</v>
      </c>
      <c r="H759" t="s">
        <v>1013</v>
      </c>
    </row>
    <row r="760" spans="1:8" x14ac:dyDescent="0.2">
      <c r="A760" t="s">
        <v>903</v>
      </c>
      <c r="B760" t="s">
        <v>2379</v>
      </c>
      <c r="C760" t="s">
        <v>1940</v>
      </c>
      <c r="D760" t="s">
        <v>1941</v>
      </c>
      <c r="E760" s="3">
        <v>86.096400000000003</v>
      </c>
      <c r="F760" s="1">
        <v>12.342000000000001</v>
      </c>
      <c r="G760" t="s">
        <v>1942</v>
      </c>
      <c r="H760" t="s">
        <v>1013</v>
      </c>
    </row>
    <row r="761" spans="1:8" x14ac:dyDescent="0.2">
      <c r="A761" t="s">
        <v>904</v>
      </c>
      <c r="B761" t="s">
        <v>2666</v>
      </c>
      <c r="C761" t="s">
        <v>2170</v>
      </c>
      <c r="D761" t="s">
        <v>2171</v>
      </c>
      <c r="E761" s="3">
        <v>371.22890000000001</v>
      </c>
      <c r="F761" s="1">
        <v>12.544</v>
      </c>
      <c r="G761" t="s">
        <v>2172</v>
      </c>
      <c r="H761" t="s">
        <v>1049</v>
      </c>
    </row>
    <row r="762" spans="1:8" x14ac:dyDescent="0.2">
      <c r="A762" t="s">
        <v>905</v>
      </c>
      <c r="B762" t="s">
        <v>2816</v>
      </c>
      <c r="C762" t="s">
        <v>0</v>
      </c>
      <c r="D762" t="s">
        <v>2817</v>
      </c>
      <c r="E762" s="3">
        <v>399.23700000000002</v>
      </c>
      <c r="F762" s="1">
        <v>12.585000000000001</v>
      </c>
      <c r="G762" t="s">
        <v>0</v>
      </c>
      <c r="H762" t="s">
        <v>1016</v>
      </c>
    </row>
    <row r="763" spans="1:8" x14ac:dyDescent="0.2">
      <c r="A763" t="s">
        <v>906</v>
      </c>
      <c r="B763" t="s">
        <v>2818</v>
      </c>
      <c r="C763" t="s">
        <v>0</v>
      </c>
      <c r="D763" t="s">
        <v>2819</v>
      </c>
      <c r="E763" s="3">
        <v>470.23899999999998</v>
      </c>
      <c r="F763" s="1">
        <v>12.569000000000001</v>
      </c>
      <c r="G763" t="s">
        <v>0</v>
      </c>
      <c r="H763" t="s">
        <v>1016</v>
      </c>
    </row>
    <row r="764" spans="1:8" x14ac:dyDescent="0.2">
      <c r="A764" t="s">
        <v>907</v>
      </c>
      <c r="B764" t="s">
        <v>2405</v>
      </c>
      <c r="C764" t="s">
        <v>2406</v>
      </c>
      <c r="D764" t="s">
        <v>2407</v>
      </c>
      <c r="E764" s="3">
        <v>359.26530000000002</v>
      </c>
      <c r="F764" s="1">
        <v>12.608000000000001</v>
      </c>
      <c r="G764" t="s">
        <v>2408</v>
      </c>
      <c r="H764" t="s">
        <v>1049</v>
      </c>
    </row>
    <row r="765" spans="1:8" x14ac:dyDescent="0.2">
      <c r="A765" t="s">
        <v>908</v>
      </c>
      <c r="B765" t="s">
        <v>2691</v>
      </c>
      <c r="C765" t="s">
        <v>2692</v>
      </c>
      <c r="D765" t="s">
        <v>2693</v>
      </c>
      <c r="E765" s="3">
        <v>295.16520000000003</v>
      </c>
      <c r="F765" s="1">
        <v>12.644</v>
      </c>
      <c r="G765" t="s">
        <v>2694</v>
      </c>
      <c r="H765" t="s">
        <v>1013</v>
      </c>
    </row>
    <row r="766" spans="1:8" x14ac:dyDescent="0.2">
      <c r="A766" t="s">
        <v>909</v>
      </c>
      <c r="B766" t="s">
        <v>2789</v>
      </c>
      <c r="C766" t="s">
        <v>2175</v>
      </c>
      <c r="D766" t="s">
        <v>2176</v>
      </c>
      <c r="E766" s="3">
        <v>265.15469999999999</v>
      </c>
      <c r="F766" s="1">
        <v>12.737</v>
      </c>
      <c r="G766" t="s">
        <v>2177</v>
      </c>
      <c r="H766" t="s">
        <v>1013</v>
      </c>
    </row>
    <row r="767" spans="1:8" x14ac:dyDescent="0.2">
      <c r="A767" t="s">
        <v>910</v>
      </c>
      <c r="B767" t="s">
        <v>2820</v>
      </c>
      <c r="C767" t="s">
        <v>2175</v>
      </c>
      <c r="D767" t="s">
        <v>2176</v>
      </c>
      <c r="E767" s="3">
        <v>287.13659999999999</v>
      </c>
      <c r="F767" s="1">
        <v>12.731999999999999</v>
      </c>
      <c r="G767" t="s">
        <v>2177</v>
      </c>
      <c r="H767" t="s">
        <v>1013</v>
      </c>
    </row>
    <row r="768" spans="1:8" x14ac:dyDescent="0.2">
      <c r="A768" t="s">
        <v>911</v>
      </c>
      <c r="B768" t="s">
        <v>1884</v>
      </c>
      <c r="C768" t="s">
        <v>1885</v>
      </c>
      <c r="D768" t="s">
        <v>1886</v>
      </c>
      <c r="E768" s="3">
        <v>229.15469999999999</v>
      </c>
      <c r="F768" s="1">
        <v>12.766999999999999</v>
      </c>
      <c r="G768" t="s">
        <v>1887</v>
      </c>
      <c r="H768" t="s">
        <v>1013</v>
      </c>
    </row>
    <row r="769" spans="1:8" x14ac:dyDescent="0.2">
      <c r="A769" t="s">
        <v>912</v>
      </c>
      <c r="B769" t="s">
        <v>2796</v>
      </c>
      <c r="C769" t="s">
        <v>2797</v>
      </c>
      <c r="D769" t="s">
        <v>2798</v>
      </c>
      <c r="E769" s="3">
        <v>197.1285</v>
      </c>
      <c r="F769" s="1">
        <v>12.933999999999999</v>
      </c>
      <c r="G769" t="s">
        <v>2799</v>
      </c>
      <c r="H769" t="s">
        <v>1013</v>
      </c>
    </row>
    <row r="770" spans="1:8" x14ac:dyDescent="0.2">
      <c r="A770" t="s">
        <v>913</v>
      </c>
      <c r="B770" t="s">
        <v>2821</v>
      </c>
      <c r="C770" t="s">
        <v>0</v>
      </c>
      <c r="D770" t="s">
        <v>2822</v>
      </c>
      <c r="E770" s="3">
        <v>266.12009999999998</v>
      </c>
      <c r="F770" s="1">
        <v>12.972</v>
      </c>
      <c r="G770" t="s">
        <v>0</v>
      </c>
      <c r="H770" t="s">
        <v>1016</v>
      </c>
    </row>
    <row r="771" spans="1:8" x14ac:dyDescent="0.2">
      <c r="A771" t="s">
        <v>914</v>
      </c>
      <c r="B771" t="s">
        <v>2823</v>
      </c>
      <c r="C771" t="s">
        <v>0</v>
      </c>
      <c r="D771" t="s">
        <v>2824</v>
      </c>
      <c r="E771" s="3">
        <v>405.21319999999997</v>
      </c>
      <c r="F771" s="1">
        <v>13.032</v>
      </c>
      <c r="G771" t="s">
        <v>0</v>
      </c>
      <c r="H771" t="s">
        <v>1016</v>
      </c>
    </row>
    <row r="772" spans="1:8" x14ac:dyDescent="0.2">
      <c r="A772" t="s">
        <v>915</v>
      </c>
      <c r="B772" t="s">
        <v>2825</v>
      </c>
      <c r="C772" t="s">
        <v>0</v>
      </c>
      <c r="D772" t="s">
        <v>2826</v>
      </c>
      <c r="E772" s="3">
        <v>406.21870000000001</v>
      </c>
      <c r="F772" s="1">
        <v>13.03</v>
      </c>
      <c r="G772" t="s">
        <v>0</v>
      </c>
      <c r="H772" t="s">
        <v>1016</v>
      </c>
    </row>
    <row r="773" spans="1:8" x14ac:dyDescent="0.2">
      <c r="A773" t="s">
        <v>916</v>
      </c>
      <c r="B773" t="s">
        <v>2827</v>
      </c>
      <c r="C773" t="s">
        <v>0</v>
      </c>
      <c r="D773" t="s">
        <v>2828</v>
      </c>
      <c r="E773" s="3">
        <v>507.30380000000002</v>
      </c>
      <c r="F773" s="1">
        <v>13.053000000000001</v>
      </c>
      <c r="G773" t="s">
        <v>0</v>
      </c>
      <c r="H773" t="s">
        <v>1016</v>
      </c>
    </row>
    <row r="774" spans="1:8" x14ac:dyDescent="0.2">
      <c r="A774" t="s">
        <v>917</v>
      </c>
      <c r="B774" t="s">
        <v>2829</v>
      </c>
      <c r="C774" t="s">
        <v>0</v>
      </c>
      <c r="D774" t="s">
        <v>2830</v>
      </c>
      <c r="E774" s="3">
        <v>417.29320000000001</v>
      </c>
      <c r="F774" s="1">
        <v>13.095000000000001</v>
      </c>
      <c r="G774" t="s">
        <v>0</v>
      </c>
      <c r="H774" t="s">
        <v>1016</v>
      </c>
    </row>
    <row r="775" spans="1:8" x14ac:dyDescent="0.2">
      <c r="A775" t="s">
        <v>918</v>
      </c>
      <c r="B775" t="s">
        <v>2831</v>
      </c>
      <c r="C775" t="s">
        <v>2832</v>
      </c>
      <c r="D775" t="s">
        <v>2833</v>
      </c>
      <c r="E775" s="3">
        <v>225.1234</v>
      </c>
      <c r="F775" s="1">
        <v>13.055</v>
      </c>
      <c r="G775" t="s">
        <v>2834</v>
      </c>
      <c r="H775" t="s">
        <v>1049</v>
      </c>
    </row>
    <row r="776" spans="1:8" x14ac:dyDescent="0.2">
      <c r="A776" t="s">
        <v>919</v>
      </c>
      <c r="B776" t="s">
        <v>2835</v>
      </c>
      <c r="C776" t="s">
        <v>2836</v>
      </c>
      <c r="D776" t="s">
        <v>2837</v>
      </c>
      <c r="E776" s="3">
        <v>245.11320000000001</v>
      </c>
      <c r="F776" s="1">
        <v>13.119</v>
      </c>
      <c r="G776" t="s">
        <v>2838</v>
      </c>
      <c r="H776" t="s">
        <v>1049</v>
      </c>
    </row>
    <row r="777" spans="1:8" x14ac:dyDescent="0.2">
      <c r="A777" t="s">
        <v>920</v>
      </c>
      <c r="B777" t="s">
        <v>2839</v>
      </c>
      <c r="C777" t="s">
        <v>0</v>
      </c>
      <c r="D777" t="s">
        <v>2840</v>
      </c>
      <c r="E777" s="3">
        <v>458.30849999999998</v>
      </c>
      <c r="F777" s="1">
        <v>13.176</v>
      </c>
      <c r="G777" t="s">
        <v>0</v>
      </c>
      <c r="H777" t="s">
        <v>1016</v>
      </c>
    </row>
    <row r="778" spans="1:8" x14ac:dyDescent="0.2">
      <c r="A778" t="s">
        <v>921</v>
      </c>
      <c r="B778" t="s">
        <v>2841</v>
      </c>
      <c r="C778" t="s">
        <v>1978</v>
      </c>
      <c r="D778" t="s">
        <v>1979</v>
      </c>
      <c r="E778" s="3">
        <v>283.12639999999999</v>
      </c>
      <c r="F778" s="1">
        <v>13.196999999999999</v>
      </c>
      <c r="G778" t="s">
        <v>1980</v>
      </c>
      <c r="H778" t="s">
        <v>1013</v>
      </c>
    </row>
    <row r="779" spans="1:8" x14ac:dyDescent="0.2">
      <c r="A779" t="s">
        <v>922</v>
      </c>
      <c r="B779" t="s">
        <v>2842</v>
      </c>
      <c r="C779" t="s">
        <v>0</v>
      </c>
      <c r="D779" t="s">
        <v>2843</v>
      </c>
      <c r="E779" s="3">
        <v>331.12950000000001</v>
      </c>
      <c r="F779" s="1">
        <v>13.244</v>
      </c>
      <c r="G779" t="s">
        <v>0</v>
      </c>
      <c r="H779" t="s">
        <v>1016</v>
      </c>
    </row>
    <row r="780" spans="1:8" x14ac:dyDescent="0.2">
      <c r="A780" t="s">
        <v>923</v>
      </c>
      <c r="B780" t="s">
        <v>2844</v>
      </c>
      <c r="C780" t="s">
        <v>0</v>
      </c>
      <c r="D780" t="s">
        <v>2845</v>
      </c>
      <c r="E780" s="3">
        <v>430.30540000000002</v>
      </c>
      <c r="F780" s="1">
        <v>13.242000000000001</v>
      </c>
      <c r="G780" t="s">
        <v>0</v>
      </c>
      <c r="H780" t="s">
        <v>1016</v>
      </c>
    </row>
    <row r="781" spans="1:8" x14ac:dyDescent="0.2">
      <c r="A781" t="s">
        <v>924</v>
      </c>
      <c r="B781" t="s">
        <v>2846</v>
      </c>
      <c r="C781" t="s">
        <v>0</v>
      </c>
      <c r="D781" t="s">
        <v>2847</v>
      </c>
      <c r="E781" s="3">
        <v>394.24790000000002</v>
      </c>
      <c r="F781" s="1">
        <v>13.278</v>
      </c>
      <c r="G781" t="s">
        <v>0</v>
      </c>
      <c r="H781" t="s">
        <v>1016</v>
      </c>
    </row>
    <row r="782" spans="1:8" x14ac:dyDescent="0.2">
      <c r="A782" t="s">
        <v>925</v>
      </c>
      <c r="B782" t="s">
        <v>2848</v>
      </c>
      <c r="C782" t="s">
        <v>2849</v>
      </c>
      <c r="D782" t="s">
        <v>2850</v>
      </c>
      <c r="E782" s="3">
        <v>393.24959999999999</v>
      </c>
      <c r="F782" s="1">
        <v>13.273999999999999</v>
      </c>
      <c r="G782" t="s">
        <v>2851</v>
      </c>
      <c r="H782" t="s">
        <v>1049</v>
      </c>
    </row>
    <row r="783" spans="1:8" x14ac:dyDescent="0.2">
      <c r="A783" t="s">
        <v>926</v>
      </c>
      <c r="B783" t="s">
        <v>2746</v>
      </c>
      <c r="C783" t="s">
        <v>2747</v>
      </c>
      <c r="D783" t="s">
        <v>2748</v>
      </c>
      <c r="E783" s="3">
        <v>188.07060000000001</v>
      </c>
      <c r="F783" s="1">
        <v>13.318</v>
      </c>
      <c r="G783" t="s">
        <v>2749</v>
      </c>
      <c r="H783" t="s">
        <v>1013</v>
      </c>
    </row>
    <row r="784" spans="1:8" x14ac:dyDescent="0.2">
      <c r="A784" t="s">
        <v>927</v>
      </c>
      <c r="B784" t="s">
        <v>2852</v>
      </c>
      <c r="C784" t="s">
        <v>2853</v>
      </c>
      <c r="D784" t="s">
        <v>2854</v>
      </c>
      <c r="E784" s="3">
        <v>304.16559999999998</v>
      </c>
      <c r="F784" s="1">
        <v>13.321999999999999</v>
      </c>
      <c r="G784" t="s">
        <v>2855</v>
      </c>
      <c r="H784" t="s">
        <v>1013</v>
      </c>
    </row>
    <row r="785" spans="1:8" x14ac:dyDescent="0.2">
      <c r="A785" t="s">
        <v>928</v>
      </c>
      <c r="B785" t="s">
        <v>2856</v>
      </c>
      <c r="C785" t="s">
        <v>0</v>
      </c>
      <c r="D785" t="s">
        <v>2857</v>
      </c>
      <c r="E785" s="3">
        <v>434.22590000000002</v>
      </c>
      <c r="F785" s="1">
        <v>13.35</v>
      </c>
      <c r="G785" t="s">
        <v>0</v>
      </c>
      <c r="H785" t="s">
        <v>1016</v>
      </c>
    </row>
    <row r="786" spans="1:8" x14ac:dyDescent="0.2">
      <c r="A786" t="s">
        <v>929</v>
      </c>
      <c r="B786" t="s">
        <v>2858</v>
      </c>
      <c r="C786" t="s">
        <v>0</v>
      </c>
      <c r="D786" t="s">
        <v>2859</v>
      </c>
      <c r="E786" s="3">
        <v>338.11009999999999</v>
      </c>
      <c r="F786" s="1">
        <v>13.583</v>
      </c>
      <c r="G786" t="s">
        <v>0</v>
      </c>
      <c r="H786" t="s">
        <v>1016</v>
      </c>
    </row>
    <row r="787" spans="1:8" x14ac:dyDescent="0.2">
      <c r="A787" t="s">
        <v>930</v>
      </c>
      <c r="B787" t="s">
        <v>2860</v>
      </c>
      <c r="C787" t="s">
        <v>0</v>
      </c>
      <c r="D787" t="s">
        <v>2861</v>
      </c>
      <c r="E787" s="3">
        <v>301.09640000000002</v>
      </c>
      <c r="F787" s="1">
        <v>13.584</v>
      </c>
      <c r="G787" t="s">
        <v>0</v>
      </c>
      <c r="H787" t="s">
        <v>1016</v>
      </c>
    </row>
    <row r="788" spans="1:8" x14ac:dyDescent="0.2">
      <c r="A788" t="s">
        <v>931</v>
      </c>
      <c r="B788" t="s">
        <v>2862</v>
      </c>
      <c r="C788" t="s">
        <v>2863</v>
      </c>
      <c r="D788" t="s">
        <v>2864</v>
      </c>
      <c r="E788" s="3">
        <v>320.16050000000001</v>
      </c>
      <c r="F788" s="1">
        <v>13.617000000000001</v>
      </c>
      <c r="G788" t="s">
        <v>2865</v>
      </c>
      <c r="H788" t="s">
        <v>1049</v>
      </c>
    </row>
    <row r="789" spans="1:8" x14ac:dyDescent="0.2">
      <c r="A789" t="s">
        <v>932</v>
      </c>
      <c r="B789" t="s">
        <v>2866</v>
      </c>
      <c r="C789" t="s">
        <v>2867</v>
      </c>
      <c r="D789" t="s">
        <v>2868</v>
      </c>
      <c r="E789" s="3">
        <v>298.09679999999997</v>
      </c>
      <c r="F789" s="1">
        <v>13.585000000000001</v>
      </c>
      <c r="G789" t="s">
        <v>2869</v>
      </c>
      <c r="H789" t="s">
        <v>1013</v>
      </c>
    </row>
    <row r="790" spans="1:8" x14ac:dyDescent="0.2">
      <c r="A790" t="s">
        <v>933</v>
      </c>
      <c r="B790" t="s">
        <v>2870</v>
      </c>
      <c r="C790" t="s">
        <v>2867</v>
      </c>
      <c r="D790" t="s">
        <v>2868</v>
      </c>
      <c r="E790" s="3">
        <v>320.0788</v>
      </c>
      <c r="F790" s="1">
        <v>13.583</v>
      </c>
      <c r="G790" t="s">
        <v>2869</v>
      </c>
      <c r="H790" t="s">
        <v>1013</v>
      </c>
    </row>
    <row r="791" spans="1:8" x14ac:dyDescent="0.2">
      <c r="A791" t="s">
        <v>934</v>
      </c>
      <c r="B791" t="s">
        <v>2284</v>
      </c>
      <c r="C791" t="s">
        <v>2285</v>
      </c>
      <c r="D791" t="s">
        <v>1936</v>
      </c>
      <c r="E791" s="3">
        <v>136.06180000000001</v>
      </c>
      <c r="F791" s="1">
        <v>13.584</v>
      </c>
      <c r="G791" t="s">
        <v>1937</v>
      </c>
      <c r="H791" t="s">
        <v>1013</v>
      </c>
    </row>
    <row r="792" spans="1:8" x14ac:dyDescent="0.2">
      <c r="A792" t="s">
        <v>935</v>
      </c>
      <c r="B792" t="s">
        <v>2871</v>
      </c>
      <c r="C792" t="s">
        <v>0</v>
      </c>
      <c r="D792" t="s">
        <v>2872</v>
      </c>
      <c r="E792" s="3">
        <v>324.09249999999997</v>
      </c>
      <c r="F792" s="1">
        <v>13.581</v>
      </c>
      <c r="G792" t="s">
        <v>0</v>
      </c>
      <c r="H792" t="s">
        <v>1016</v>
      </c>
    </row>
    <row r="793" spans="1:8" x14ac:dyDescent="0.2">
      <c r="A793" t="s">
        <v>936</v>
      </c>
      <c r="B793" t="s">
        <v>2812</v>
      </c>
      <c r="C793" t="s">
        <v>2813</v>
      </c>
      <c r="D793" t="s">
        <v>2165</v>
      </c>
      <c r="E793" s="3">
        <v>267.16789999999997</v>
      </c>
      <c r="F793" s="1">
        <v>13.625999999999999</v>
      </c>
      <c r="G793" t="s">
        <v>2814</v>
      </c>
      <c r="H793" t="s">
        <v>1013</v>
      </c>
    </row>
    <row r="794" spans="1:8" x14ac:dyDescent="0.2">
      <c r="A794" t="s">
        <v>937</v>
      </c>
      <c r="B794" t="s">
        <v>2815</v>
      </c>
      <c r="C794" t="s">
        <v>2813</v>
      </c>
      <c r="D794" t="s">
        <v>2165</v>
      </c>
      <c r="E794" s="3">
        <v>245.18600000000001</v>
      </c>
      <c r="F794" s="1">
        <v>13.624000000000001</v>
      </c>
      <c r="G794" t="s">
        <v>2814</v>
      </c>
      <c r="H794" t="s">
        <v>1013</v>
      </c>
    </row>
    <row r="795" spans="1:8" x14ac:dyDescent="0.2">
      <c r="A795" t="s">
        <v>938</v>
      </c>
      <c r="B795" t="s">
        <v>2379</v>
      </c>
      <c r="C795" t="s">
        <v>1940</v>
      </c>
      <c r="D795" t="s">
        <v>1941</v>
      </c>
      <c r="E795" s="3">
        <v>86.096400000000003</v>
      </c>
      <c r="F795" s="1">
        <v>13.637</v>
      </c>
      <c r="G795" t="s">
        <v>1942</v>
      </c>
      <c r="H795" t="s">
        <v>1013</v>
      </c>
    </row>
    <row r="796" spans="1:8" x14ac:dyDescent="0.2">
      <c r="A796" t="s">
        <v>939</v>
      </c>
      <c r="B796" t="s">
        <v>2873</v>
      </c>
      <c r="C796" t="s">
        <v>0</v>
      </c>
      <c r="D796" t="s">
        <v>2874</v>
      </c>
      <c r="E796" s="3">
        <v>287.09890000000001</v>
      </c>
      <c r="F796" s="1">
        <v>13.651999999999999</v>
      </c>
      <c r="G796" t="s">
        <v>0</v>
      </c>
      <c r="H796" t="s">
        <v>1016</v>
      </c>
    </row>
    <row r="797" spans="1:8" x14ac:dyDescent="0.2">
      <c r="A797" t="s">
        <v>940</v>
      </c>
      <c r="B797" t="s">
        <v>2350</v>
      </c>
      <c r="C797" t="s">
        <v>2351</v>
      </c>
      <c r="D797" t="s">
        <v>2352</v>
      </c>
      <c r="E797" s="3">
        <v>194.0812</v>
      </c>
      <c r="F797" s="1">
        <v>13.667999999999999</v>
      </c>
      <c r="G797" t="s">
        <v>2353</v>
      </c>
      <c r="H797" t="s">
        <v>1013</v>
      </c>
    </row>
    <row r="798" spans="1:8" x14ac:dyDescent="0.2">
      <c r="A798" t="s">
        <v>941</v>
      </c>
      <c r="B798" t="s">
        <v>2831</v>
      </c>
      <c r="C798" t="s">
        <v>2832</v>
      </c>
      <c r="D798" t="s">
        <v>2833</v>
      </c>
      <c r="E798" s="3">
        <v>225.1234</v>
      </c>
      <c r="F798" s="1">
        <v>13.657</v>
      </c>
      <c r="G798" t="s">
        <v>2834</v>
      </c>
      <c r="H798" t="s">
        <v>1049</v>
      </c>
    </row>
    <row r="799" spans="1:8" x14ac:dyDescent="0.2">
      <c r="A799" t="s">
        <v>942</v>
      </c>
      <c r="B799" t="s">
        <v>2538</v>
      </c>
      <c r="C799" t="s">
        <v>2525</v>
      </c>
      <c r="D799" t="s">
        <v>2077</v>
      </c>
      <c r="E799" s="3">
        <v>166.08629999999999</v>
      </c>
      <c r="F799" s="1">
        <v>13.67</v>
      </c>
      <c r="G799" t="s">
        <v>2078</v>
      </c>
      <c r="H799" t="s">
        <v>1013</v>
      </c>
    </row>
    <row r="800" spans="1:8" x14ac:dyDescent="0.2">
      <c r="A800" t="s">
        <v>943</v>
      </c>
      <c r="B800" t="s">
        <v>2875</v>
      </c>
      <c r="C800" t="s">
        <v>2876</v>
      </c>
      <c r="D800" t="s">
        <v>2877</v>
      </c>
      <c r="E800" s="3">
        <v>234.0737</v>
      </c>
      <c r="F800" s="1">
        <v>13.670999999999999</v>
      </c>
      <c r="G800" t="s">
        <v>2878</v>
      </c>
      <c r="H800" t="s">
        <v>1013</v>
      </c>
    </row>
    <row r="801" spans="1:8" x14ac:dyDescent="0.2">
      <c r="A801" t="s">
        <v>944</v>
      </c>
      <c r="B801" t="s">
        <v>2879</v>
      </c>
      <c r="C801" t="s">
        <v>0</v>
      </c>
      <c r="D801" t="s">
        <v>2880</v>
      </c>
      <c r="E801" s="3">
        <v>586.36710000000005</v>
      </c>
      <c r="F801" s="1">
        <v>13.653</v>
      </c>
      <c r="G801" t="s">
        <v>0</v>
      </c>
      <c r="H801" t="s">
        <v>1016</v>
      </c>
    </row>
    <row r="802" spans="1:8" x14ac:dyDescent="0.2">
      <c r="A802" t="s">
        <v>945</v>
      </c>
      <c r="B802" t="s">
        <v>2248</v>
      </c>
      <c r="C802" t="s">
        <v>1849</v>
      </c>
      <c r="D802" t="s">
        <v>1850</v>
      </c>
      <c r="E802" s="3">
        <v>136.07570000000001</v>
      </c>
      <c r="F802" s="1">
        <v>13.669</v>
      </c>
      <c r="G802" t="s">
        <v>1851</v>
      </c>
      <c r="H802" t="s">
        <v>1013</v>
      </c>
    </row>
    <row r="803" spans="1:8" x14ac:dyDescent="0.2">
      <c r="A803" t="s">
        <v>946</v>
      </c>
      <c r="B803" t="s">
        <v>2881</v>
      </c>
      <c r="C803" t="s">
        <v>0</v>
      </c>
      <c r="D803" t="s">
        <v>2882</v>
      </c>
      <c r="E803" s="3">
        <v>335.18040000000002</v>
      </c>
      <c r="F803" s="1">
        <v>13.817</v>
      </c>
      <c r="G803" t="s">
        <v>0</v>
      </c>
      <c r="H803" t="s">
        <v>1016</v>
      </c>
    </row>
    <row r="804" spans="1:8" x14ac:dyDescent="0.2">
      <c r="A804" t="s">
        <v>947</v>
      </c>
      <c r="B804" t="s">
        <v>2883</v>
      </c>
      <c r="C804" t="s">
        <v>0</v>
      </c>
      <c r="D804" t="s">
        <v>2884</v>
      </c>
      <c r="E804" s="3">
        <v>367.19420000000002</v>
      </c>
      <c r="F804" s="1">
        <v>13.818</v>
      </c>
      <c r="G804" t="s">
        <v>0</v>
      </c>
      <c r="H804" t="s">
        <v>1016</v>
      </c>
    </row>
    <row r="805" spans="1:8" x14ac:dyDescent="0.2">
      <c r="A805" t="s">
        <v>948</v>
      </c>
      <c r="B805" t="s">
        <v>2885</v>
      </c>
      <c r="C805" t="s">
        <v>2886</v>
      </c>
      <c r="D805" t="s">
        <v>2887</v>
      </c>
      <c r="E805" s="3">
        <v>229.10050000000001</v>
      </c>
      <c r="F805" s="1">
        <v>13.853</v>
      </c>
      <c r="G805" t="s">
        <v>2888</v>
      </c>
      <c r="H805" t="s">
        <v>1013</v>
      </c>
    </row>
    <row r="806" spans="1:8" x14ac:dyDescent="0.2">
      <c r="A806" t="s">
        <v>949</v>
      </c>
      <c r="B806" t="s">
        <v>2889</v>
      </c>
      <c r="C806" t="s">
        <v>2886</v>
      </c>
      <c r="D806" t="s">
        <v>2887</v>
      </c>
      <c r="E806" s="3">
        <v>181.09719999999999</v>
      </c>
      <c r="F806" s="1">
        <v>13.853</v>
      </c>
      <c r="G806" t="s">
        <v>2888</v>
      </c>
      <c r="H806" t="s">
        <v>1013</v>
      </c>
    </row>
    <row r="807" spans="1:8" x14ac:dyDescent="0.2">
      <c r="A807" t="s">
        <v>950</v>
      </c>
      <c r="B807" t="s">
        <v>2890</v>
      </c>
      <c r="C807" t="s">
        <v>0</v>
      </c>
      <c r="D807" t="s">
        <v>2891</v>
      </c>
      <c r="E807" s="3">
        <v>310.1755</v>
      </c>
      <c r="F807" s="1">
        <v>13.852</v>
      </c>
      <c r="G807" t="s">
        <v>0</v>
      </c>
      <c r="H807" t="s">
        <v>1016</v>
      </c>
    </row>
    <row r="808" spans="1:8" x14ac:dyDescent="0.2">
      <c r="A808" t="s">
        <v>951</v>
      </c>
      <c r="B808" t="s">
        <v>2892</v>
      </c>
      <c r="C808" t="s">
        <v>0</v>
      </c>
      <c r="D808" t="s">
        <v>2893</v>
      </c>
      <c r="E808" s="3">
        <v>345.21319999999997</v>
      </c>
      <c r="F808" s="1">
        <v>13.895</v>
      </c>
      <c r="G808" t="s">
        <v>0</v>
      </c>
      <c r="H808" t="s">
        <v>1016</v>
      </c>
    </row>
    <row r="809" spans="1:8" x14ac:dyDescent="0.2">
      <c r="A809" t="s">
        <v>952</v>
      </c>
      <c r="B809" t="s">
        <v>2894</v>
      </c>
      <c r="C809" t="s">
        <v>0</v>
      </c>
      <c r="D809" t="s">
        <v>2895</v>
      </c>
      <c r="E809" s="3">
        <v>374.28660000000002</v>
      </c>
      <c r="F809" s="1">
        <v>13.94</v>
      </c>
      <c r="G809" t="s">
        <v>0</v>
      </c>
      <c r="H809" t="s">
        <v>1016</v>
      </c>
    </row>
    <row r="810" spans="1:8" x14ac:dyDescent="0.2">
      <c r="A810" t="s">
        <v>953</v>
      </c>
      <c r="B810" t="s">
        <v>2896</v>
      </c>
      <c r="C810" t="s">
        <v>2897</v>
      </c>
      <c r="D810" t="s">
        <v>2898</v>
      </c>
      <c r="E810" s="3">
        <v>378.166</v>
      </c>
      <c r="F810" s="1">
        <v>13.904999999999999</v>
      </c>
      <c r="G810" t="s">
        <v>2899</v>
      </c>
      <c r="H810" t="s">
        <v>1049</v>
      </c>
    </row>
    <row r="811" spans="1:8" x14ac:dyDescent="0.2">
      <c r="A811" t="s">
        <v>954</v>
      </c>
      <c r="B811" t="s">
        <v>2900</v>
      </c>
      <c r="C811" t="s">
        <v>0</v>
      </c>
      <c r="D811" t="s">
        <v>2901</v>
      </c>
      <c r="E811" s="3">
        <v>350.20679999999999</v>
      </c>
      <c r="F811" s="1">
        <v>14.068</v>
      </c>
      <c r="G811" t="s">
        <v>0</v>
      </c>
      <c r="H811" t="s">
        <v>1016</v>
      </c>
    </row>
    <row r="812" spans="1:8" x14ac:dyDescent="0.2">
      <c r="A812" t="s">
        <v>955</v>
      </c>
      <c r="B812" t="s">
        <v>2334</v>
      </c>
      <c r="C812" t="s">
        <v>2335</v>
      </c>
      <c r="D812" t="s">
        <v>2336</v>
      </c>
      <c r="E812" s="3">
        <v>215.13900000000001</v>
      </c>
      <c r="F812" s="1">
        <v>14.084</v>
      </c>
      <c r="G812" t="s">
        <v>2337</v>
      </c>
      <c r="H812" t="s">
        <v>1013</v>
      </c>
    </row>
    <row r="813" spans="1:8" x14ac:dyDescent="0.2">
      <c r="A813" t="s">
        <v>956</v>
      </c>
      <c r="B813" t="s">
        <v>2902</v>
      </c>
      <c r="C813" t="s">
        <v>2903</v>
      </c>
      <c r="D813" t="s">
        <v>2904</v>
      </c>
      <c r="E813" s="3">
        <v>328.22309999999999</v>
      </c>
      <c r="F813" s="1">
        <v>14.128</v>
      </c>
      <c r="G813" t="s">
        <v>2905</v>
      </c>
      <c r="H813" t="s">
        <v>1049</v>
      </c>
    </row>
    <row r="814" spans="1:8" x14ac:dyDescent="0.2">
      <c r="A814" t="s">
        <v>957</v>
      </c>
      <c r="B814" t="s">
        <v>2906</v>
      </c>
      <c r="C814" t="s">
        <v>2907</v>
      </c>
      <c r="D814" t="s">
        <v>2165</v>
      </c>
      <c r="E814" s="3">
        <v>245.18600000000001</v>
      </c>
      <c r="F814" s="1">
        <v>14.4</v>
      </c>
      <c r="G814" t="s">
        <v>2908</v>
      </c>
      <c r="H814" t="s">
        <v>1013</v>
      </c>
    </row>
    <row r="815" spans="1:8" x14ac:dyDescent="0.2">
      <c r="A815" t="s">
        <v>958</v>
      </c>
      <c r="B815" t="s">
        <v>2909</v>
      </c>
      <c r="C815" t="s">
        <v>2910</v>
      </c>
      <c r="D815" t="s">
        <v>2911</v>
      </c>
      <c r="E815" s="3">
        <v>340.18669999999997</v>
      </c>
      <c r="F815" s="1">
        <v>14.555999999999999</v>
      </c>
      <c r="G815" t="s">
        <v>2912</v>
      </c>
      <c r="H815" t="s">
        <v>1049</v>
      </c>
    </row>
    <row r="816" spans="1:8" x14ac:dyDescent="0.2">
      <c r="A816" t="s">
        <v>959</v>
      </c>
      <c r="B816" t="s">
        <v>2913</v>
      </c>
      <c r="C816" t="s">
        <v>0</v>
      </c>
      <c r="D816" t="s">
        <v>2914</v>
      </c>
      <c r="E816" s="3">
        <v>362.17039999999997</v>
      </c>
      <c r="F816" s="1">
        <v>14.563000000000001</v>
      </c>
      <c r="G816" t="s">
        <v>0</v>
      </c>
      <c r="H816" t="s">
        <v>1016</v>
      </c>
    </row>
    <row r="817" spans="1:8" x14ac:dyDescent="0.2">
      <c r="A817" t="s">
        <v>960</v>
      </c>
      <c r="B817" t="s">
        <v>2538</v>
      </c>
      <c r="C817" t="s">
        <v>2525</v>
      </c>
      <c r="D817" t="s">
        <v>2077</v>
      </c>
      <c r="E817" s="3">
        <v>166.08629999999999</v>
      </c>
      <c r="F817" s="1">
        <v>14.656000000000001</v>
      </c>
      <c r="G817" t="s">
        <v>2078</v>
      </c>
      <c r="H817" t="s">
        <v>1013</v>
      </c>
    </row>
    <row r="818" spans="1:8" x14ac:dyDescent="0.2">
      <c r="A818" t="s">
        <v>961</v>
      </c>
      <c r="B818" t="s">
        <v>2915</v>
      </c>
      <c r="C818" t="s">
        <v>2916</v>
      </c>
      <c r="D818" t="s">
        <v>2917</v>
      </c>
      <c r="E818" s="3">
        <v>231.11279999999999</v>
      </c>
      <c r="F818" s="1">
        <v>14.651999999999999</v>
      </c>
      <c r="G818" t="s">
        <v>2918</v>
      </c>
      <c r="H818" t="s">
        <v>1049</v>
      </c>
    </row>
    <row r="819" spans="1:8" x14ac:dyDescent="0.2">
      <c r="A819" t="s">
        <v>962</v>
      </c>
      <c r="B819" t="s">
        <v>2919</v>
      </c>
      <c r="C819" t="s">
        <v>2920</v>
      </c>
      <c r="D819" t="s">
        <v>2921</v>
      </c>
      <c r="E819" s="3">
        <v>299.09480000000002</v>
      </c>
      <c r="F819" s="1">
        <v>14.651</v>
      </c>
      <c r="G819" t="s">
        <v>2922</v>
      </c>
      <c r="H819" t="s">
        <v>1049</v>
      </c>
    </row>
    <row r="820" spans="1:8" x14ac:dyDescent="0.2">
      <c r="A820" t="s">
        <v>963</v>
      </c>
      <c r="B820" t="s">
        <v>2923</v>
      </c>
      <c r="C820" t="s">
        <v>2196</v>
      </c>
      <c r="D820" t="s">
        <v>2197</v>
      </c>
      <c r="E820" s="3">
        <v>277.11829999999998</v>
      </c>
      <c r="F820" s="1">
        <v>14.651999999999999</v>
      </c>
      <c r="G820" t="s">
        <v>2198</v>
      </c>
      <c r="H820" t="s">
        <v>1049</v>
      </c>
    </row>
    <row r="821" spans="1:8" x14ac:dyDescent="0.2">
      <c r="A821" t="s">
        <v>964</v>
      </c>
      <c r="B821" t="s">
        <v>2539</v>
      </c>
      <c r="C821" t="s">
        <v>2525</v>
      </c>
      <c r="D821" t="s">
        <v>2077</v>
      </c>
      <c r="E821" s="3">
        <v>120.0808</v>
      </c>
      <c r="F821" s="1">
        <v>14.653</v>
      </c>
      <c r="G821" t="s">
        <v>2078</v>
      </c>
      <c r="H821" t="s">
        <v>1013</v>
      </c>
    </row>
    <row r="822" spans="1:8" x14ac:dyDescent="0.2">
      <c r="A822" t="s">
        <v>965</v>
      </c>
      <c r="B822" t="s">
        <v>2334</v>
      </c>
      <c r="C822" t="s">
        <v>2335</v>
      </c>
      <c r="D822" t="s">
        <v>2336</v>
      </c>
      <c r="E822" s="3">
        <v>215.13900000000001</v>
      </c>
      <c r="F822" s="1">
        <v>14.685</v>
      </c>
      <c r="G822" t="s">
        <v>2337</v>
      </c>
      <c r="H822" t="s">
        <v>1013</v>
      </c>
    </row>
    <row r="823" spans="1:8" x14ac:dyDescent="0.2">
      <c r="A823" t="s">
        <v>966</v>
      </c>
      <c r="B823" t="s">
        <v>2889</v>
      </c>
      <c r="C823" t="s">
        <v>2886</v>
      </c>
      <c r="D823" t="s">
        <v>2887</v>
      </c>
      <c r="E823" s="3">
        <v>181.09719999999999</v>
      </c>
      <c r="F823" s="1">
        <v>14.848000000000001</v>
      </c>
      <c r="G823" t="s">
        <v>2888</v>
      </c>
      <c r="H823" t="s">
        <v>1013</v>
      </c>
    </row>
    <row r="824" spans="1:8" x14ac:dyDescent="0.2">
      <c r="A824" t="s">
        <v>967</v>
      </c>
      <c r="B824" t="s">
        <v>2835</v>
      </c>
      <c r="C824" t="s">
        <v>2836</v>
      </c>
      <c r="D824" t="s">
        <v>2837</v>
      </c>
      <c r="E824" s="3">
        <v>245.11320000000001</v>
      </c>
      <c r="F824" s="1">
        <v>14.933</v>
      </c>
      <c r="G824" t="s">
        <v>2838</v>
      </c>
      <c r="H824" t="s">
        <v>1049</v>
      </c>
    </row>
    <row r="825" spans="1:8" x14ac:dyDescent="0.2">
      <c r="A825" t="s">
        <v>968</v>
      </c>
      <c r="B825" t="s">
        <v>2924</v>
      </c>
      <c r="C825" t="s">
        <v>0</v>
      </c>
      <c r="D825" t="s">
        <v>2925</v>
      </c>
      <c r="E825" s="3">
        <v>509.22289999999998</v>
      </c>
      <c r="F825" s="1">
        <v>14.935</v>
      </c>
      <c r="G825" t="s">
        <v>0</v>
      </c>
      <c r="H825" t="s">
        <v>1016</v>
      </c>
    </row>
    <row r="826" spans="1:8" x14ac:dyDescent="0.2">
      <c r="A826" t="s">
        <v>969</v>
      </c>
      <c r="B826" t="s">
        <v>2790</v>
      </c>
      <c r="C826" t="s">
        <v>2791</v>
      </c>
      <c r="D826" t="s">
        <v>2792</v>
      </c>
      <c r="E826" s="3">
        <v>302.1499</v>
      </c>
      <c r="F826" s="1">
        <v>14.959</v>
      </c>
      <c r="G826" t="s">
        <v>2793</v>
      </c>
      <c r="H826" t="s">
        <v>1013</v>
      </c>
    </row>
    <row r="827" spans="1:8" x14ac:dyDescent="0.2">
      <c r="A827" t="s">
        <v>970</v>
      </c>
      <c r="B827" t="s">
        <v>2926</v>
      </c>
      <c r="C827" t="s">
        <v>0</v>
      </c>
      <c r="D827" t="s">
        <v>2927</v>
      </c>
      <c r="E827" s="3">
        <v>415.24059999999997</v>
      </c>
      <c r="F827" s="1">
        <v>15.009</v>
      </c>
      <c r="G827" t="s">
        <v>0</v>
      </c>
      <c r="H827" t="s">
        <v>1016</v>
      </c>
    </row>
    <row r="828" spans="1:8" x14ac:dyDescent="0.2">
      <c r="A828" t="s">
        <v>971</v>
      </c>
      <c r="B828" t="s">
        <v>2746</v>
      </c>
      <c r="C828" t="s">
        <v>2747</v>
      </c>
      <c r="D828" t="s">
        <v>2748</v>
      </c>
      <c r="E828" s="3">
        <v>188.07060000000001</v>
      </c>
      <c r="F828" s="1">
        <v>15.093</v>
      </c>
      <c r="G828" t="s">
        <v>2749</v>
      </c>
      <c r="H828" t="s">
        <v>1013</v>
      </c>
    </row>
    <row r="829" spans="1:8" x14ac:dyDescent="0.2">
      <c r="A829" t="s">
        <v>972</v>
      </c>
      <c r="B829" t="s">
        <v>2928</v>
      </c>
      <c r="C829" t="s">
        <v>2929</v>
      </c>
      <c r="D829" t="s">
        <v>2930</v>
      </c>
      <c r="E829" s="3">
        <v>318.18119999999999</v>
      </c>
      <c r="F829" s="1">
        <v>15.083</v>
      </c>
      <c r="G829" t="s">
        <v>2931</v>
      </c>
      <c r="H829" t="s">
        <v>1049</v>
      </c>
    </row>
    <row r="830" spans="1:8" x14ac:dyDescent="0.2">
      <c r="A830" t="s">
        <v>973</v>
      </c>
      <c r="B830" t="s">
        <v>2932</v>
      </c>
      <c r="C830" t="s">
        <v>2204</v>
      </c>
      <c r="D830" t="s">
        <v>2205</v>
      </c>
      <c r="E830" s="3">
        <v>316.12920000000003</v>
      </c>
      <c r="F830" s="1">
        <v>15.121</v>
      </c>
      <c r="G830" t="s">
        <v>2206</v>
      </c>
      <c r="H830" t="s">
        <v>1049</v>
      </c>
    </row>
    <row r="831" spans="1:8" x14ac:dyDescent="0.2">
      <c r="A831" t="s">
        <v>974</v>
      </c>
      <c r="B831" t="s">
        <v>2933</v>
      </c>
      <c r="C831" t="s">
        <v>0</v>
      </c>
      <c r="D831" t="s">
        <v>2934</v>
      </c>
      <c r="E831" s="3">
        <v>519.31970000000001</v>
      </c>
      <c r="F831" s="1">
        <v>15.224</v>
      </c>
      <c r="G831" t="s">
        <v>0</v>
      </c>
      <c r="H831" t="s">
        <v>1016</v>
      </c>
    </row>
    <row r="832" spans="1:8" x14ac:dyDescent="0.2">
      <c r="A832" t="s">
        <v>975</v>
      </c>
      <c r="B832" t="s">
        <v>2379</v>
      </c>
      <c r="C832" t="s">
        <v>1940</v>
      </c>
      <c r="D832" t="s">
        <v>1941</v>
      </c>
      <c r="E832" s="3">
        <v>86.096400000000003</v>
      </c>
      <c r="F832" s="1">
        <v>15.268000000000001</v>
      </c>
      <c r="G832" t="s">
        <v>1942</v>
      </c>
      <c r="H832" t="s">
        <v>1013</v>
      </c>
    </row>
    <row r="833" spans="1:8" x14ac:dyDescent="0.2">
      <c r="A833" t="s">
        <v>976</v>
      </c>
      <c r="B833" t="s">
        <v>2935</v>
      </c>
      <c r="C833" t="s">
        <v>2208</v>
      </c>
      <c r="D833" t="s">
        <v>2209</v>
      </c>
      <c r="E833" s="3">
        <v>279.1703</v>
      </c>
      <c r="F833" s="1">
        <v>15.273</v>
      </c>
      <c r="G833" t="s">
        <v>2210</v>
      </c>
      <c r="H833" t="s">
        <v>1013</v>
      </c>
    </row>
    <row r="834" spans="1:8" x14ac:dyDescent="0.2">
      <c r="A834" t="s">
        <v>977</v>
      </c>
      <c r="B834" t="s">
        <v>2936</v>
      </c>
      <c r="C834" t="s">
        <v>2208</v>
      </c>
      <c r="D834" t="s">
        <v>2209</v>
      </c>
      <c r="E834" s="3">
        <v>301.15230000000003</v>
      </c>
      <c r="F834" s="1">
        <v>15.272</v>
      </c>
      <c r="G834" t="s">
        <v>2210</v>
      </c>
      <c r="H834" t="s">
        <v>1013</v>
      </c>
    </row>
    <row r="835" spans="1:8" x14ac:dyDescent="0.2">
      <c r="A835" t="s">
        <v>978</v>
      </c>
      <c r="B835" t="s">
        <v>2937</v>
      </c>
      <c r="C835" t="s">
        <v>2938</v>
      </c>
      <c r="D835" t="s">
        <v>2939</v>
      </c>
      <c r="E835" s="3">
        <v>344.15800000000002</v>
      </c>
      <c r="F835" s="1">
        <v>15.31</v>
      </c>
      <c r="G835" t="s">
        <v>2940</v>
      </c>
      <c r="H835" t="s">
        <v>1049</v>
      </c>
    </row>
    <row r="836" spans="1:8" x14ac:dyDescent="0.2">
      <c r="A836" t="s">
        <v>979</v>
      </c>
      <c r="B836" t="s">
        <v>2941</v>
      </c>
      <c r="C836" t="s">
        <v>0</v>
      </c>
      <c r="D836" t="s">
        <v>2942</v>
      </c>
      <c r="E836" s="3">
        <v>315.13380000000001</v>
      </c>
      <c r="F836" s="1">
        <v>15.609</v>
      </c>
      <c r="G836" t="s">
        <v>0</v>
      </c>
      <c r="H836" t="s">
        <v>1016</v>
      </c>
    </row>
    <row r="837" spans="1:8" x14ac:dyDescent="0.2">
      <c r="A837" t="s">
        <v>980</v>
      </c>
      <c r="B837" t="s">
        <v>2943</v>
      </c>
      <c r="C837" t="s">
        <v>2944</v>
      </c>
      <c r="D837" t="s">
        <v>2945</v>
      </c>
      <c r="E837" s="3">
        <v>211.14410000000001</v>
      </c>
      <c r="F837" s="1">
        <v>15.987</v>
      </c>
      <c r="G837" t="s">
        <v>2946</v>
      </c>
      <c r="H837" t="s">
        <v>1013</v>
      </c>
    </row>
    <row r="838" spans="1:8" x14ac:dyDescent="0.2">
      <c r="A838" t="s">
        <v>981</v>
      </c>
      <c r="B838" t="s">
        <v>2947</v>
      </c>
      <c r="C838" t="s">
        <v>2948</v>
      </c>
      <c r="D838" t="s">
        <v>2949</v>
      </c>
      <c r="E838" s="3">
        <v>262.09750000000003</v>
      </c>
      <c r="F838" s="1">
        <v>16.13</v>
      </c>
      <c r="G838" t="s">
        <v>2950</v>
      </c>
      <c r="H838" t="s">
        <v>1049</v>
      </c>
    </row>
    <row r="839" spans="1:8" x14ac:dyDescent="0.2">
      <c r="A839" t="s">
        <v>982</v>
      </c>
      <c r="B839" t="s">
        <v>2935</v>
      </c>
      <c r="C839" t="s">
        <v>2208</v>
      </c>
      <c r="D839" t="s">
        <v>2209</v>
      </c>
      <c r="E839" s="3">
        <v>279.1703</v>
      </c>
      <c r="F839" s="1">
        <v>16.271000000000001</v>
      </c>
      <c r="G839" t="s">
        <v>2210</v>
      </c>
      <c r="H839" t="s">
        <v>1013</v>
      </c>
    </row>
    <row r="840" spans="1:8" x14ac:dyDescent="0.2">
      <c r="A840" t="s">
        <v>983</v>
      </c>
      <c r="B840" t="s">
        <v>2636</v>
      </c>
      <c r="C840" t="s">
        <v>2626</v>
      </c>
      <c r="D840" t="s">
        <v>2129</v>
      </c>
      <c r="E840" s="3">
        <v>146.06</v>
      </c>
      <c r="F840" s="1">
        <v>16.298999999999999</v>
      </c>
      <c r="G840" t="s">
        <v>2130</v>
      </c>
      <c r="H840" t="s">
        <v>1013</v>
      </c>
    </row>
    <row r="841" spans="1:8" x14ac:dyDescent="0.2">
      <c r="A841" t="s">
        <v>984</v>
      </c>
      <c r="B841" t="s">
        <v>2951</v>
      </c>
      <c r="C841" t="s">
        <v>0</v>
      </c>
      <c r="D841" t="s">
        <v>2952</v>
      </c>
      <c r="E841" s="3">
        <v>343.24439999999998</v>
      </c>
      <c r="F841" s="1">
        <v>16.34</v>
      </c>
      <c r="G841" t="s">
        <v>0</v>
      </c>
      <c r="H841" t="s">
        <v>1016</v>
      </c>
    </row>
    <row r="842" spans="1:8" x14ac:dyDescent="0.2">
      <c r="A842" t="s">
        <v>985</v>
      </c>
      <c r="B842" t="s">
        <v>2953</v>
      </c>
      <c r="C842" t="s">
        <v>0</v>
      </c>
      <c r="D842" t="s">
        <v>2954</v>
      </c>
      <c r="E842" s="3">
        <v>576.34640000000002</v>
      </c>
      <c r="F842" s="1">
        <v>16.361000000000001</v>
      </c>
      <c r="G842" t="s">
        <v>0</v>
      </c>
      <c r="H842" t="s">
        <v>1016</v>
      </c>
    </row>
    <row r="843" spans="1:8" x14ac:dyDescent="0.2">
      <c r="A843" t="s">
        <v>986</v>
      </c>
      <c r="B843" t="s">
        <v>2955</v>
      </c>
      <c r="C843" t="s">
        <v>2956</v>
      </c>
      <c r="D843" t="s">
        <v>2957</v>
      </c>
      <c r="E843" s="3">
        <v>342.23869999999999</v>
      </c>
      <c r="F843" s="1">
        <v>16.844000000000001</v>
      </c>
      <c r="G843" t="s">
        <v>2958</v>
      </c>
      <c r="H843" t="s">
        <v>1049</v>
      </c>
    </row>
    <row r="844" spans="1:8" x14ac:dyDescent="0.2">
      <c r="A844" t="s">
        <v>987</v>
      </c>
      <c r="B844" t="s">
        <v>2959</v>
      </c>
      <c r="C844" t="s">
        <v>2960</v>
      </c>
      <c r="D844" t="s">
        <v>2961</v>
      </c>
      <c r="E844" s="3">
        <v>284.13940000000002</v>
      </c>
      <c r="F844" s="1">
        <v>16.855</v>
      </c>
      <c r="G844" t="s">
        <v>2962</v>
      </c>
      <c r="H844" t="s">
        <v>1049</v>
      </c>
    </row>
    <row r="845" spans="1:8" x14ac:dyDescent="0.2">
      <c r="A845" t="s">
        <v>988</v>
      </c>
      <c r="B845" t="s">
        <v>2963</v>
      </c>
      <c r="C845" t="s">
        <v>2964</v>
      </c>
      <c r="D845" t="s">
        <v>2965</v>
      </c>
      <c r="E845" s="3">
        <v>469.2561</v>
      </c>
      <c r="F845" s="1">
        <v>17.048999999999999</v>
      </c>
      <c r="G845" t="s">
        <v>2966</v>
      </c>
      <c r="H845" t="s">
        <v>1049</v>
      </c>
    </row>
    <row r="846" spans="1:8" x14ac:dyDescent="0.2">
      <c r="A846" t="s">
        <v>989</v>
      </c>
      <c r="B846" t="s">
        <v>2967</v>
      </c>
      <c r="C846" t="s">
        <v>2968</v>
      </c>
      <c r="D846" t="s">
        <v>2969</v>
      </c>
      <c r="E846" s="3">
        <v>245.1285</v>
      </c>
      <c r="F846" s="1">
        <v>17.117000000000001</v>
      </c>
      <c r="G846" t="s">
        <v>2970</v>
      </c>
      <c r="H846" t="s">
        <v>1013</v>
      </c>
    </row>
    <row r="847" spans="1:8" x14ac:dyDescent="0.2">
      <c r="A847" t="s">
        <v>990</v>
      </c>
      <c r="B847" t="s">
        <v>2971</v>
      </c>
      <c r="C847" t="s">
        <v>2968</v>
      </c>
      <c r="D847" t="s">
        <v>2969</v>
      </c>
      <c r="E847" s="3">
        <v>267.11040000000003</v>
      </c>
      <c r="F847" s="1">
        <v>17.116</v>
      </c>
      <c r="G847" t="s">
        <v>2970</v>
      </c>
      <c r="H847" t="s">
        <v>1013</v>
      </c>
    </row>
    <row r="848" spans="1:8" x14ac:dyDescent="0.2">
      <c r="A848" t="s">
        <v>991</v>
      </c>
      <c r="B848" t="s">
        <v>2539</v>
      </c>
      <c r="C848" t="s">
        <v>2525</v>
      </c>
      <c r="D848" t="s">
        <v>2077</v>
      </c>
      <c r="E848" s="3">
        <v>120.0808</v>
      </c>
      <c r="F848" s="1">
        <v>17.11</v>
      </c>
      <c r="G848" t="s">
        <v>2078</v>
      </c>
      <c r="H848" t="s">
        <v>1013</v>
      </c>
    </row>
    <row r="849" spans="1:8" x14ac:dyDescent="0.2">
      <c r="A849" t="s">
        <v>992</v>
      </c>
      <c r="B849" t="s">
        <v>2972</v>
      </c>
      <c r="C849" t="s">
        <v>0</v>
      </c>
      <c r="D849" t="s">
        <v>2973</v>
      </c>
      <c r="E849" s="3">
        <v>489.31439999999998</v>
      </c>
      <c r="F849" s="1">
        <v>17.376999999999999</v>
      </c>
      <c r="G849" t="s">
        <v>0</v>
      </c>
      <c r="H849" t="s">
        <v>1016</v>
      </c>
    </row>
    <row r="850" spans="1:8" x14ac:dyDescent="0.2">
      <c r="A850" t="s">
        <v>993</v>
      </c>
      <c r="B850" t="s">
        <v>2974</v>
      </c>
      <c r="C850" t="s">
        <v>2975</v>
      </c>
      <c r="D850" t="s">
        <v>2976</v>
      </c>
      <c r="E850" s="3">
        <v>243.08770000000001</v>
      </c>
      <c r="F850" s="1">
        <v>19.481000000000002</v>
      </c>
      <c r="G850" t="s">
        <v>2977</v>
      </c>
      <c r="H850" t="s">
        <v>1049</v>
      </c>
    </row>
    <row r="851" spans="1:8" x14ac:dyDescent="0.2">
      <c r="E851" s="3"/>
      <c r="F851" s="1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2"/>
  <sheetViews>
    <sheetView workbookViewId="0"/>
  </sheetViews>
  <sheetFormatPr baseColWidth="10" defaultRowHeight="15" x14ac:dyDescent="0.2"/>
  <cols>
    <col min="2" max="4" width="22.6640625" customWidth="1"/>
  </cols>
  <sheetData>
    <row r="1" spans="1:6" x14ac:dyDescent="0.2">
      <c r="A1" t="s">
        <v>2978</v>
      </c>
    </row>
    <row r="3" spans="1:6" x14ac:dyDescent="0.2">
      <c r="B3" t="s">
        <v>2979</v>
      </c>
      <c r="C3" t="s">
        <v>2980</v>
      </c>
      <c r="D3" t="s">
        <v>999</v>
      </c>
      <c r="E3" s="4" t="s">
        <v>2981</v>
      </c>
      <c r="F3" s="2" t="s">
        <v>2982</v>
      </c>
    </row>
    <row r="4" spans="1:6" x14ac:dyDescent="0.2">
      <c r="B4" t="s">
        <v>145</v>
      </c>
      <c r="C4" t="s">
        <v>1004</v>
      </c>
      <c r="D4" t="s">
        <v>1006</v>
      </c>
      <c r="E4" s="4">
        <v>0.60734737473275302</v>
      </c>
      <c r="F4" s="2">
        <v>0.76076078277312997</v>
      </c>
    </row>
    <row r="5" spans="1:6" x14ac:dyDescent="0.2">
      <c r="B5" t="s">
        <v>146</v>
      </c>
      <c r="C5" t="s">
        <v>1009</v>
      </c>
      <c r="D5" t="s">
        <v>1011</v>
      </c>
      <c r="E5" s="4">
        <v>2.2142988244530899E-6</v>
      </c>
      <c r="F5" s="2">
        <v>12.152562145694899</v>
      </c>
    </row>
    <row r="6" spans="1:6" x14ac:dyDescent="0.2">
      <c r="B6" t="s">
        <v>147</v>
      </c>
      <c r="C6" t="s">
        <v>1014</v>
      </c>
      <c r="D6" t="s">
        <v>1015</v>
      </c>
      <c r="E6" s="4">
        <v>5.7174512146233002E-4</v>
      </c>
      <c r="F6" s="2">
        <v>5.9534214373568197</v>
      </c>
    </row>
    <row r="7" spans="1:6" x14ac:dyDescent="0.2">
      <c r="B7" t="s">
        <v>148</v>
      </c>
      <c r="C7" t="s">
        <v>1017</v>
      </c>
      <c r="D7" t="s">
        <v>1011</v>
      </c>
      <c r="E7" s="4">
        <v>1.48324577664415E-6</v>
      </c>
      <c r="F7" s="2">
        <v>12.711641868386501</v>
      </c>
    </row>
    <row r="8" spans="1:6" x14ac:dyDescent="0.2">
      <c r="B8" t="s">
        <v>149</v>
      </c>
      <c r="C8" t="s">
        <v>1018</v>
      </c>
      <c r="D8" t="s">
        <v>1019</v>
      </c>
      <c r="E8" s="4">
        <v>1.7056386840149599E-2</v>
      </c>
      <c r="F8" s="2">
        <v>3.23927669556869</v>
      </c>
    </row>
    <row r="9" spans="1:6" x14ac:dyDescent="0.2">
      <c r="B9" t="s">
        <v>150</v>
      </c>
      <c r="C9" t="s">
        <v>1020</v>
      </c>
      <c r="D9" t="s">
        <v>1021</v>
      </c>
      <c r="E9" s="4">
        <v>0.47608887667414801</v>
      </c>
      <c r="F9" s="2">
        <v>0.95310112279193804</v>
      </c>
    </row>
    <row r="10" spans="1:6" x14ac:dyDescent="0.2">
      <c r="B10" t="s">
        <v>151</v>
      </c>
      <c r="C10" t="s">
        <v>1022</v>
      </c>
      <c r="D10" t="s">
        <v>1011</v>
      </c>
      <c r="E10" s="4">
        <v>8.49731923316943E-6</v>
      </c>
      <c r="F10" s="2">
        <v>10.3994487509107</v>
      </c>
    </row>
    <row r="11" spans="1:6" x14ac:dyDescent="0.2">
      <c r="B11" t="s">
        <v>152</v>
      </c>
      <c r="C11" t="s">
        <v>1023</v>
      </c>
      <c r="D11" t="s">
        <v>1024</v>
      </c>
      <c r="E11" s="4">
        <v>2.1161969950937701E-4</v>
      </c>
      <c r="F11" s="2">
        <v>6.8791219160703703</v>
      </c>
    </row>
    <row r="12" spans="1:6" x14ac:dyDescent="0.2">
      <c r="B12" t="s">
        <v>153</v>
      </c>
      <c r="C12" t="s">
        <v>1025</v>
      </c>
      <c r="D12" t="s">
        <v>1026</v>
      </c>
      <c r="E12" s="4">
        <v>0.10977858032827199</v>
      </c>
      <c r="F12" s="2">
        <v>1.96179535281003</v>
      </c>
    </row>
    <row r="13" spans="1:6" x14ac:dyDescent="0.2">
      <c r="B13" t="s">
        <v>154</v>
      </c>
      <c r="C13" t="s">
        <v>1027</v>
      </c>
      <c r="D13" t="s">
        <v>1028</v>
      </c>
      <c r="E13" s="4">
        <v>9.1193382571527406E-13</v>
      </c>
      <c r="F13" s="2">
        <v>50.428479011259</v>
      </c>
    </row>
    <row r="14" spans="1:6" x14ac:dyDescent="0.2">
      <c r="B14" t="s">
        <v>155</v>
      </c>
      <c r="C14" t="s">
        <v>1029</v>
      </c>
      <c r="D14" t="s">
        <v>1030</v>
      </c>
      <c r="E14" s="4">
        <v>0.48462515905930897</v>
      </c>
      <c r="F14" s="2">
        <v>0.93965077173313205</v>
      </c>
    </row>
    <row r="15" spans="1:6" x14ac:dyDescent="0.2">
      <c r="B15" t="s">
        <v>156</v>
      </c>
      <c r="C15" t="s">
        <v>1031</v>
      </c>
      <c r="D15" t="s">
        <v>1033</v>
      </c>
      <c r="E15" s="4">
        <v>2.58397011097355E-8</v>
      </c>
      <c r="F15" s="2">
        <v>19.475517235069098</v>
      </c>
    </row>
    <row r="16" spans="1:6" x14ac:dyDescent="0.2">
      <c r="B16" t="s">
        <v>157</v>
      </c>
      <c r="C16" t="s">
        <v>1035</v>
      </c>
      <c r="D16" t="s">
        <v>1036</v>
      </c>
      <c r="E16" s="4">
        <v>0.66425301620395705</v>
      </c>
      <c r="F16" s="2">
        <v>0.68385327260348805</v>
      </c>
    </row>
    <row r="17" spans="2:6" x14ac:dyDescent="0.2">
      <c r="B17" t="s">
        <v>158</v>
      </c>
      <c r="C17" t="s">
        <v>1037</v>
      </c>
      <c r="D17" t="s">
        <v>1039</v>
      </c>
      <c r="E17" s="4">
        <v>2.0375194728595501E-13</v>
      </c>
      <c r="F17" s="2">
        <v>57.467787866171498</v>
      </c>
    </row>
    <row r="18" spans="2:6" x14ac:dyDescent="0.2">
      <c r="B18" t="s">
        <v>159</v>
      </c>
      <c r="C18" t="s">
        <v>1041</v>
      </c>
      <c r="D18" t="s">
        <v>1043</v>
      </c>
      <c r="E18" s="4">
        <v>0.20399969935836601</v>
      </c>
      <c r="F18" s="2">
        <v>1.54755786047522</v>
      </c>
    </row>
    <row r="19" spans="2:6" x14ac:dyDescent="0.2">
      <c r="B19" t="s">
        <v>160</v>
      </c>
      <c r="C19" t="s">
        <v>1045</v>
      </c>
      <c r="D19" t="s">
        <v>1047</v>
      </c>
      <c r="E19" s="4">
        <v>1.9189074619121501E-2</v>
      </c>
      <c r="F19" s="2">
        <v>3.1552644734011199</v>
      </c>
    </row>
    <row r="20" spans="2:6" x14ac:dyDescent="0.2">
      <c r="B20" t="s">
        <v>161</v>
      </c>
      <c r="C20" t="s">
        <v>1050</v>
      </c>
      <c r="D20" t="s">
        <v>1051</v>
      </c>
      <c r="E20" s="4">
        <v>7.0641656474035904E-4</v>
      </c>
      <c r="F20" s="2">
        <v>5.7650275255880699</v>
      </c>
    </row>
    <row r="21" spans="2:6" x14ac:dyDescent="0.2">
      <c r="B21" t="s">
        <v>162</v>
      </c>
      <c r="C21" t="s">
        <v>1052</v>
      </c>
      <c r="D21" t="s">
        <v>1054</v>
      </c>
      <c r="E21" s="4">
        <v>0.83495722748748202</v>
      </c>
      <c r="F21" s="2">
        <v>0.45441080884678903</v>
      </c>
    </row>
    <row r="22" spans="2:6" x14ac:dyDescent="0.2">
      <c r="B22" t="s">
        <v>163</v>
      </c>
      <c r="C22" t="s">
        <v>1056</v>
      </c>
      <c r="D22" t="s">
        <v>1058</v>
      </c>
      <c r="E22" s="4">
        <v>5.17221495258391E-6</v>
      </c>
      <c r="F22" s="2">
        <v>11.025274022227601</v>
      </c>
    </row>
    <row r="23" spans="2:6" x14ac:dyDescent="0.2">
      <c r="B23" t="s">
        <v>164</v>
      </c>
      <c r="C23" t="s">
        <v>1060</v>
      </c>
      <c r="D23" t="s">
        <v>1062</v>
      </c>
      <c r="E23" s="4">
        <v>0.331340198792547</v>
      </c>
      <c r="F23" s="2">
        <v>1.21552743575816</v>
      </c>
    </row>
    <row r="24" spans="2:6" x14ac:dyDescent="0.2">
      <c r="B24" t="s">
        <v>165</v>
      </c>
      <c r="C24" t="s">
        <v>1064</v>
      </c>
      <c r="D24" t="s">
        <v>1065</v>
      </c>
      <c r="E24" s="4">
        <v>8.9785796873704998E-2</v>
      </c>
      <c r="F24" s="2">
        <v>2.0960602768528598</v>
      </c>
    </row>
    <row r="25" spans="2:6" x14ac:dyDescent="0.2">
      <c r="B25" t="s">
        <v>166</v>
      </c>
      <c r="C25" t="s">
        <v>1066</v>
      </c>
      <c r="D25" t="s">
        <v>1067</v>
      </c>
      <c r="E25" s="4">
        <v>0.19463392627895101</v>
      </c>
      <c r="F25" s="2">
        <v>1.57917226269086</v>
      </c>
    </row>
    <row r="26" spans="2:6" x14ac:dyDescent="0.2">
      <c r="B26" t="s">
        <v>167</v>
      </c>
      <c r="C26" t="s">
        <v>1068</v>
      </c>
      <c r="D26" t="s">
        <v>1006</v>
      </c>
      <c r="E26" s="4">
        <v>2.0881012108311801E-4</v>
      </c>
      <c r="F26" s="2">
        <v>6.89204302708964</v>
      </c>
    </row>
    <row r="27" spans="2:6" x14ac:dyDescent="0.2">
      <c r="B27" t="s">
        <v>168</v>
      </c>
      <c r="C27" t="s">
        <v>1069</v>
      </c>
      <c r="D27" t="s">
        <v>1033</v>
      </c>
      <c r="E27" s="4">
        <v>3.7137318185576601E-29</v>
      </c>
      <c r="F27" s="2">
        <v>1126.2019453627299</v>
      </c>
    </row>
    <row r="28" spans="2:6" x14ac:dyDescent="0.2">
      <c r="B28" t="s">
        <v>169</v>
      </c>
      <c r="C28" t="s">
        <v>1070</v>
      </c>
      <c r="D28" t="s">
        <v>1072</v>
      </c>
      <c r="E28" s="4">
        <v>0.89162013297807996</v>
      </c>
      <c r="F28" s="2">
        <v>0.36902807098749901</v>
      </c>
    </row>
    <row r="29" spans="2:6" x14ac:dyDescent="0.2">
      <c r="B29" t="s">
        <v>170</v>
      </c>
      <c r="C29" t="s">
        <v>1074</v>
      </c>
      <c r="D29" t="s">
        <v>1076</v>
      </c>
      <c r="E29" s="4">
        <v>9.4358899343972603E-3</v>
      </c>
      <c r="F29" s="2">
        <v>3.6701029761834598</v>
      </c>
    </row>
    <row r="30" spans="2:6" x14ac:dyDescent="0.2">
      <c r="B30" t="s">
        <v>171</v>
      </c>
      <c r="C30" t="s">
        <v>1078</v>
      </c>
      <c r="D30" t="s">
        <v>1079</v>
      </c>
      <c r="E30" s="4">
        <v>2.6208171521908699E-2</v>
      </c>
      <c r="F30" s="2">
        <v>2.9355037762492899</v>
      </c>
    </row>
    <row r="31" spans="2:6" x14ac:dyDescent="0.2">
      <c r="B31" t="s">
        <v>172</v>
      </c>
      <c r="C31" t="s">
        <v>1080</v>
      </c>
      <c r="D31" t="s">
        <v>1081</v>
      </c>
      <c r="E31" s="4">
        <v>0.60861953881798603</v>
      </c>
      <c r="F31" s="2">
        <v>0.75901285366112003</v>
      </c>
    </row>
    <row r="32" spans="2:6" x14ac:dyDescent="0.2">
      <c r="B32" t="s">
        <v>173</v>
      </c>
      <c r="C32" t="s">
        <v>1082</v>
      </c>
      <c r="D32" t="s">
        <v>1084</v>
      </c>
      <c r="E32" s="4">
        <v>1.1148510591630599E-3</v>
      </c>
      <c r="F32" s="2">
        <v>5.3683402719168196</v>
      </c>
    </row>
    <row r="33" spans="2:6" x14ac:dyDescent="0.2">
      <c r="B33" t="s">
        <v>174</v>
      </c>
      <c r="C33" t="s">
        <v>1086</v>
      </c>
      <c r="D33" t="s">
        <v>1047</v>
      </c>
      <c r="E33" s="4">
        <v>5.5737851118533598E-2</v>
      </c>
      <c r="F33" s="2">
        <v>2.41670271864955</v>
      </c>
    </row>
    <row r="34" spans="2:6" x14ac:dyDescent="0.2">
      <c r="B34" t="s">
        <v>175</v>
      </c>
      <c r="C34" t="s">
        <v>1087</v>
      </c>
      <c r="D34" t="s">
        <v>1088</v>
      </c>
      <c r="E34" s="4">
        <v>0.66933601035113099</v>
      </c>
      <c r="F34" s="2">
        <v>0.67708333333333304</v>
      </c>
    </row>
    <row r="35" spans="2:6" x14ac:dyDescent="0.2">
      <c r="B35" t="s">
        <v>176</v>
      </c>
      <c r="C35" t="s">
        <v>1089</v>
      </c>
      <c r="D35" t="s">
        <v>1090</v>
      </c>
      <c r="E35" s="4">
        <v>1.0032409318422699E-9</v>
      </c>
      <c r="F35" s="2">
        <v>26.712101060528902</v>
      </c>
    </row>
    <row r="36" spans="2:6" x14ac:dyDescent="0.2">
      <c r="B36" t="s">
        <v>177</v>
      </c>
      <c r="C36" t="s">
        <v>1091</v>
      </c>
      <c r="D36" t="s">
        <v>1093</v>
      </c>
      <c r="E36" s="4">
        <v>0.49873839176297302</v>
      </c>
      <c r="F36" s="2">
        <v>0.91776485267253605</v>
      </c>
    </row>
    <row r="37" spans="2:6" x14ac:dyDescent="0.2">
      <c r="B37" t="s">
        <v>178</v>
      </c>
      <c r="C37" t="s">
        <v>1095</v>
      </c>
      <c r="D37" t="s">
        <v>1096</v>
      </c>
      <c r="E37" s="4">
        <v>1.12541047715042E-3</v>
      </c>
      <c r="F37" s="2">
        <v>5.3602809381530303</v>
      </c>
    </row>
    <row r="38" spans="2:6" x14ac:dyDescent="0.2">
      <c r="B38" t="s">
        <v>179</v>
      </c>
      <c r="C38" t="s">
        <v>1097</v>
      </c>
      <c r="D38" t="s">
        <v>1099</v>
      </c>
      <c r="E38" s="4">
        <v>1.9088814182961301E-2</v>
      </c>
      <c r="F38" s="2">
        <v>3.15898850082361</v>
      </c>
    </row>
    <row r="39" spans="2:6" x14ac:dyDescent="0.2">
      <c r="B39" t="s">
        <v>180</v>
      </c>
      <c r="C39" t="s">
        <v>1101</v>
      </c>
      <c r="D39" t="s">
        <v>1076</v>
      </c>
      <c r="E39" s="4">
        <v>9.4940461678967798E-22</v>
      </c>
      <c r="F39" s="2">
        <v>284.17700088183</v>
      </c>
    </row>
    <row r="40" spans="2:6" x14ac:dyDescent="0.2">
      <c r="B40" t="s">
        <v>181</v>
      </c>
      <c r="C40" t="s">
        <v>1102</v>
      </c>
      <c r="D40" t="s">
        <v>1039</v>
      </c>
      <c r="E40" s="4">
        <v>1.5629824923366801E-7</v>
      </c>
      <c r="F40" s="2">
        <v>16.201135375195602</v>
      </c>
    </row>
    <row r="41" spans="2:6" x14ac:dyDescent="0.2">
      <c r="B41" t="s">
        <v>182</v>
      </c>
      <c r="C41" t="s">
        <v>1103</v>
      </c>
      <c r="D41" t="s">
        <v>1105</v>
      </c>
      <c r="E41" s="4">
        <v>4.9231930567415202E-5</v>
      </c>
      <c r="F41" s="2">
        <v>8.3688096133671994</v>
      </c>
    </row>
    <row r="42" spans="2:6" x14ac:dyDescent="0.2">
      <c r="B42" t="s">
        <v>183</v>
      </c>
      <c r="C42" t="s">
        <v>1107</v>
      </c>
      <c r="D42" t="s">
        <v>1109</v>
      </c>
      <c r="E42" s="4">
        <v>3.4156159682614297E-2</v>
      </c>
      <c r="F42" s="2">
        <v>2.75144826460693</v>
      </c>
    </row>
    <row r="43" spans="2:6" x14ac:dyDescent="0.2">
      <c r="B43" t="s">
        <v>184</v>
      </c>
      <c r="C43" t="s">
        <v>1111</v>
      </c>
      <c r="D43" t="s">
        <v>1113</v>
      </c>
      <c r="E43" s="4">
        <v>8.7725393996239708E-6</v>
      </c>
      <c r="F43" s="2">
        <v>10.360087620590599</v>
      </c>
    </row>
    <row r="44" spans="2:6" x14ac:dyDescent="0.2">
      <c r="B44" t="s">
        <v>185</v>
      </c>
      <c r="C44" t="s">
        <v>1115</v>
      </c>
      <c r="D44" t="s">
        <v>1058</v>
      </c>
      <c r="E44" s="4">
        <v>5.5338844045338699E-18</v>
      </c>
      <c r="F44" s="2">
        <v>139.61724125022201</v>
      </c>
    </row>
    <row r="45" spans="2:6" x14ac:dyDescent="0.2">
      <c r="B45" t="s">
        <v>186</v>
      </c>
      <c r="C45" t="s">
        <v>1116</v>
      </c>
      <c r="D45" t="s">
        <v>1117</v>
      </c>
      <c r="E45" s="4">
        <v>5.70204272704272E-2</v>
      </c>
      <c r="F45" s="2">
        <v>2.4013025065103002</v>
      </c>
    </row>
    <row r="46" spans="2:6" x14ac:dyDescent="0.2">
      <c r="B46" t="s">
        <v>187</v>
      </c>
      <c r="C46" t="s">
        <v>1118</v>
      </c>
      <c r="D46" t="s">
        <v>1120</v>
      </c>
      <c r="E46" s="4">
        <v>0.53119531713217505</v>
      </c>
      <c r="F46" s="2">
        <v>0.86893000642695595</v>
      </c>
    </row>
    <row r="47" spans="2:6" x14ac:dyDescent="0.2">
      <c r="B47" t="s">
        <v>188</v>
      </c>
      <c r="C47" t="s">
        <v>1122</v>
      </c>
      <c r="D47" t="s">
        <v>1123</v>
      </c>
      <c r="E47" s="4">
        <v>2.88988330893375E-11</v>
      </c>
      <c r="F47" s="2">
        <v>37.076272012768897</v>
      </c>
    </row>
    <row r="48" spans="2:6" x14ac:dyDescent="0.2">
      <c r="B48" t="s">
        <v>189</v>
      </c>
      <c r="C48" t="s">
        <v>1124</v>
      </c>
      <c r="D48" t="s">
        <v>1126</v>
      </c>
      <c r="E48" s="4">
        <v>0.36521169837911399</v>
      </c>
      <c r="F48" s="2">
        <v>1.1468230633616101</v>
      </c>
    </row>
    <row r="49" spans="2:6" x14ac:dyDescent="0.2">
      <c r="B49" t="s">
        <v>190</v>
      </c>
      <c r="C49" t="s">
        <v>1128</v>
      </c>
      <c r="D49" t="s">
        <v>1129</v>
      </c>
      <c r="E49" s="4">
        <v>1.3550116815653899E-11</v>
      </c>
      <c r="F49" s="2">
        <v>39.695616922616502</v>
      </c>
    </row>
    <row r="50" spans="2:6" x14ac:dyDescent="0.2">
      <c r="B50" t="s">
        <v>191</v>
      </c>
      <c r="C50" t="s">
        <v>1130</v>
      </c>
      <c r="D50" t="s">
        <v>1132</v>
      </c>
      <c r="E50" s="4">
        <v>1.40834580198092E-2</v>
      </c>
      <c r="F50" s="2">
        <v>3.3770328394940798</v>
      </c>
    </row>
    <row r="51" spans="2:6" x14ac:dyDescent="0.2">
      <c r="B51" t="s">
        <v>192</v>
      </c>
      <c r="C51" t="s">
        <v>1134</v>
      </c>
      <c r="D51" t="s">
        <v>1033</v>
      </c>
      <c r="E51" s="4">
        <v>1.66508105531556E-12</v>
      </c>
      <c r="F51" s="2">
        <v>47.829554989784697</v>
      </c>
    </row>
    <row r="52" spans="2:6" x14ac:dyDescent="0.2">
      <c r="B52" t="s">
        <v>193</v>
      </c>
      <c r="C52" t="s">
        <v>1135</v>
      </c>
      <c r="D52" t="s">
        <v>1136</v>
      </c>
      <c r="E52" s="4">
        <v>2.11629239817859E-7</v>
      </c>
      <c r="F52" s="2">
        <v>15.694257905796301</v>
      </c>
    </row>
    <row r="53" spans="2:6" x14ac:dyDescent="0.2">
      <c r="B53" t="s">
        <v>194</v>
      </c>
      <c r="C53" t="s">
        <v>1137</v>
      </c>
      <c r="D53" t="s">
        <v>1139</v>
      </c>
      <c r="E53" s="4">
        <v>1.67152405721355E-19</v>
      </c>
      <c r="F53" s="2">
        <v>186.279158985061</v>
      </c>
    </row>
    <row r="54" spans="2:6" x14ac:dyDescent="0.2">
      <c r="B54" t="s">
        <v>195</v>
      </c>
      <c r="C54" t="s">
        <v>1141</v>
      </c>
      <c r="D54" t="s">
        <v>1142</v>
      </c>
      <c r="E54" s="4">
        <v>0.50382002885394495</v>
      </c>
      <c r="F54" s="2">
        <v>0.909986360234047</v>
      </c>
    </row>
    <row r="55" spans="2:6" x14ac:dyDescent="0.2">
      <c r="B55" t="s">
        <v>196</v>
      </c>
      <c r="C55" t="s">
        <v>1143</v>
      </c>
      <c r="D55" t="s">
        <v>1145</v>
      </c>
      <c r="E55" s="4">
        <v>0.180872280000168</v>
      </c>
      <c r="F55" s="2">
        <v>1.62838855624007</v>
      </c>
    </row>
    <row r="56" spans="2:6" x14ac:dyDescent="0.2">
      <c r="B56" t="s">
        <v>197</v>
      </c>
      <c r="C56" t="s">
        <v>1147</v>
      </c>
      <c r="D56" t="s">
        <v>1033</v>
      </c>
      <c r="E56" s="4">
        <v>7.4410640905149699E-8</v>
      </c>
      <c r="F56" s="2">
        <v>17.494976528528799</v>
      </c>
    </row>
    <row r="57" spans="2:6" x14ac:dyDescent="0.2">
      <c r="B57" t="s">
        <v>198</v>
      </c>
      <c r="C57" t="s">
        <v>1148</v>
      </c>
      <c r="D57" t="s">
        <v>1149</v>
      </c>
      <c r="E57" s="4">
        <v>0.57711173648119796</v>
      </c>
      <c r="F57" s="2">
        <v>0.80280940985072002</v>
      </c>
    </row>
    <row r="58" spans="2:6" x14ac:dyDescent="0.2">
      <c r="B58" t="s">
        <v>199</v>
      </c>
      <c r="C58" t="s">
        <v>1150</v>
      </c>
      <c r="D58" t="s">
        <v>1151</v>
      </c>
      <c r="E58" s="4">
        <v>0.16714001581608601</v>
      </c>
      <c r="F58" s="2">
        <v>1.68126168868304</v>
      </c>
    </row>
    <row r="59" spans="2:6" x14ac:dyDescent="0.2">
      <c r="B59" t="s">
        <v>200</v>
      </c>
      <c r="C59" t="s">
        <v>1152</v>
      </c>
      <c r="D59" t="s">
        <v>1154</v>
      </c>
      <c r="E59" s="4">
        <v>0.66934472552952895</v>
      </c>
      <c r="F59" s="2">
        <v>0.67707173576859703</v>
      </c>
    </row>
    <row r="60" spans="2:6" x14ac:dyDescent="0.2">
      <c r="B60" t="s">
        <v>201</v>
      </c>
      <c r="C60" t="s">
        <v>1156</v>
      </c>
      <c r="D60" t="s">
        <v>1157</v>
      </c>
      <c r="E60" s="4">
        <v>2.8532961477586199E-8</v>
      </c>
      <c r="F60" s="2">
        <v>19.2827199800331</v>
      </c>
    </row>
    <row r="61" spans="2:6" x14ac:dyDescent="0.2">
      <c r="B61" t="s">
        <v>202</v>
      </c>
      <c r="C61" t="s">
        <v>1158</v>
      </c>
      <c r="D61" t="s">
        <v>1159</v>
      </c>
      <c r="E61" s="4">
        <v>0.14236275892203601</v>
      </c>
      <c r="F61" s="2">
        <v>1.7884433754959499</v>
      </c>
    </row>
    <row r="62" spans="2:6" x14ac:dyDescent="0.2">
      <c r="B62" t="s">
        <v>203</v>
      </c>
      <c r="C62" t="s">
        <v>1160</v>
      </c>
      <c r="D62" t="s">
        <v>1161</v>
      </c>
      <c r="E62" s="4">
        <v>0.36801513620153498</v>
      </c>
      <c r="F62" s="2">
        <v>1.14138105195651</v>
      </c>
    </row>
    <row r="63" spans="2:6" x14ac:dyDescent="0.2">
      <c r="B63" t="s">
        <v>204</v>
      </c>
      <c r="C63" t="s">
        <v>1162</v>
      </c>
      <c r="D63" t="s">
        <v>1164</v>
      </c>
      <c r="E63" s="4">
        <v>1.15305718572655E-5</v>
      </c>
      <c r="F63" s="2">
        <v>10.0264921461751</v>
      </c>
    </row>
    <row r="64" spans="2:6" x14ac:dyDescent="0.2">
      <c r="B64" t="s">
        <v>205</v>
      </c>
      <c r="C64" t="s">
        <v>1166</v>
      </c>
      <c r="D64" t="s">
        <v>1033</v>
      </c>
      <c r="E64" s="4">
        <v>5.4877561134036902E-14</v>
      </c>
      <c r="F64" s="2">
        <v>64.360868680549203</v>
      </c>
    </row>
    <row r="65" spans="2:6" x14ac:dyDescent="0.2">
      <c r="B65" t="s">
        <v>206</v>
      </c>
      <c r="C65" t="s">
        <v>1167</v>
      </c>
      <c r="D65" t="s">
        <v>1169</v>
      </c>
      <c r="E65" s="4">
        <v>3.9409587416261698E-4</v>
      </c>
      <c r="F65" s="2">
        <v>6.2920273400718001</v>
      </c>
    </row>
    <row r="66" spans="2:6" x14ac:dyDescent="0.2">
      <c r="B66" t="s">
        <v>207</v>
      </c>
      <c r="C66" t="s">
        <v>1171</v>
      </c>
      <c r="D66" t="s">
        <v>1172</v>
      </c>
      <c r="E66" s="4">
        <v>0.66933601035113199</v>
      </c>
      <c r="F66" s="2">
        <v>0.67708333333333304</v>
      </c>
    </row>
    <row r="67" spans="2:6" x14ac:dyDescent="0.2">
      <c r="B67" t="s">
        <v>208</v>
      </c>
      <c r="C67" t="s">
        <v>1173</v>
      </c>
      <c r="D67" t="s">
        <v>1175</v>
      </c>
      <c r="E67" s="4">
        <v>0.67370413417726804</v>
      </c>
      <c r="F67" s="2">
        <v>0.67127455707277905</v>
      </c>
    </row>
    <row r="68" spans="2:6" x14ac:dyDescent="0.2">
      <c r="B68" t="s">
        <v>209</v>
      </c>
      <c r="C68" t="s">
        <v>1177</v>
      </c>
      <c r="D68" t="s">
        <v>1178</v>
      </c>
      <c r="E68" s="4">
        <v>0.83817006971507202</v>
      </c>
      <c r="F68" s="2">
        <v>0.44982276347239297</v>
      </c>
    </row>
    <row r="69" spans="2:6" x14ac:dyDescent="0.2">
      <c r="B69" t="s">
        <v>210</v>
      </c>
      <c r="C69" t="s">
        <v>1179</v>
      </c>
      <c r="D69" t="s">
        <v>1180</v>
      </c>
      <c r="E69" s="4">
        <v>0.66933222051095498</v>
      </c>
      <c r="F69" s="2">
        <v>0.67708837660437104</v>
      </c>
    </row>
    <row r="70" spans="2:6" x14ac:dyDescent="0.2">
      <c r="B70" t="s">
        <v>211</v>
      </c>
      <c r="C70" t="s">
        <v>1181</v>
      </c>
      <c r="D70" t="s">
        <v>1183</v>
      </c>
      <c r="E70" s="4">
        <v>0.62259116268092096</v>
      </c>
      <c r="F70" s="2">
        <v>0.73991499205570499</v>
      </c>
    </row>
    <row r="71" spans="2:6" x14ac:dyDescent="0.2">
      <c r="B71" t="s">
        <v>212</v>
      </c>
      <c r="C71" t="s">
        <v>1185</v>
      </c>
      <c r="D71" t="s">
        <v>1186</v>
      </c>
      <c r="E71" s="4">
        <v>3.2315166050243399E-12</v>
      </c>
      <c r="F71" s="2">
        <v>45.108263298889803</v>
      </c>
    </row>
    <row r="72" spans="2:6" x14ac:dyDescent="0.2">
      <c r="B72" t="s">
        <v>213</v>
      </c>
      <c r="C72" t="s">
        <v>1187</v>
      </c>
      <c r="D72" t="s">
        <v>1189</v>
      </c>
      <c r="E72" s="4">
        <v>5.5982829417733602E-2</v>
      </c>
      <c r="F72" s="2">
        <v>2.4137330883215999</v>
      </c>
    </row>
    <row r="73" spans="2:6" x14ac:dyDescent="0.2">
      <c r="B73" t="s">
        <v>214</v>
      </c>
      <c r="C73" t="s">
        <v>1191</v>
      </c>
      <c r="D73" t="s">
        <v>1192</v>
      </c>
      <c r="E73" s="4">
        <v>1.8181976567564799E-4</v>
      </c>
      <c r="F73" s="2">
        <v>7.0266158677900101</v>
      </c>
    </row>
    <row r="74" spans="2:6" x14ac:dyDescent="0.2">
      <c r="B74" t="s">
        <v>215</v>
      </c>
      <c r="C74" t="s">
        <v>1193</v>
      </c>
      <c r="D74" t="s">
        <v>1195</v>
      </c>
      <c r="E74" s="4">
        <v>3.66799488274011E-32</v>
      </c>
      <c r="F74" s="2">
        <v>1962.5951251193401</v>
      </c>
    </row>
    <row r="75" spans="2:6" x14ac:dyDescent="0.2">
      <c r="B75" t="s">
        <v>216</v>
      </c>
      <c r="C75" t="s">
        <v>1197</v>
      </c>
      <c r="D75" t="s">
        <v>1198</v>
      </c>
      <c r="E75" s="4">
        <v>0.88497656985972795</v>
      </c>
      <c r="F75" s="2">
        <v>0.37966460751953401</v>
      </c>
    </row>
    <row r="76" spans="2:6" x14ac:dyDescent="0.2">
      <c r="B76" t="s">
        <v>217</v>
      </c>
      <c r="C76" t="s">
        <v>1199</v>
      </c>
      <c r="D76" t="s">
        <v>1200</v>
      </c>
      <c r="E76" s="4">
        <v>4.73031738044443E-2</v>
      </c>
      <c r="F76" s="2">
        <v>2.5281410896266898</v>
      </c>
    </row>
    <row r="77" spans="2:6" x14ac:dyDescent="0.2">
      <c r="B77" t="s">
        <v>218</v>
      </c>
      <c r="C77" t="s">
        <v>1201</v>
      </c>
      <c r="D77" t="s">
        <v>1202</v>
      </c>
      <c r="E77" s="4">
        <v>4.69729561761996E-2</v>
      </c>
      <c r="F77" s="2">
        <v>2.53291391664983</v>
      </c>
    </row>
    <row r="78" spans="2:6" x14ac:dyDescent="0.2">
      <c r="B78" t="s">
        <v>219</v>
      </c>
      <c r="C78" t="s">
        <v>1203</v>
      </c>
      <c r="D78" t="s">
        <v>1204</v>
      </c>
      <c r="E78" s="4">
        <v>5.3380707248842599E-2</v>
      </c>
      <c r="F78" s="2">
        <v>2.4459858463766699</v>
      </c>
    </row>
    <row r="79" spans="2:6" x14ac:dyDescent="0.2">
      <c r="B79" t="s">
        <v>220</v>
      </c>
      <c r="C79" t="s">
        <v>1205</v>
      </c>
      <c r="D79" t="s">
        <v>1206</v>
      </c>
      <c r="E79" s="4">
        <v>6.2606201522377095E-7</v>
      </c>
      <c r="F79" s="2">
        <v>13.9765626926921</v>
      </c>
    </row>
    <row r="80" spans="2:6" x14ac:dyDescent="0.2">
      <c r="B80" t="s">
        <v>221</v>
      </c>
      <c r="C80" t="s">
        <v>1207</v>
      </c>
      <c r="D80" t="s">
        <v>1209</v>
      </c>
      <c r="E80" s="4">
        <v>6.5046821744294006E-2</v>
      </c>
      <c r="F80" s="2">
        <v>2.3123740583794299</v>
      </c>
    </row>
    <row r="81" spans="2:6" x14ac:dyDescent="0.2">
      <c r="B81" t="s">
        <v>222</v>
      </c>
      <c r="C81" t="s">
        <v>1211</v>
      </c>
      <c r="D81" t="s">
        <v>1213</v>
      </c>
      <c r="E81" s="4">
        <v>0.47654959721691498</v>
      </c>
      <c r="F81" s="2">
        <v>0.95237090876246899</v>
      </c>
    </row>
    <row r="82" spans="2:6" x14ac:dyDescent="0.2">
      <c r="B82" t="s">
        <v>223</v>
      </c>
      <c r="C82" t="s">
        <v>1215</v>
      </c>
      <c r="D82" t="s">
        <v>1217</v>
      </c>
      <c r="E82" s="4">
        <v>6.3241224870368203E-10</v>
      </c>
      <c r="F82" s="2">
        <v>27.9003611602649</v>
      </c>
    </row>
    <row r="83" spans="2:6" x14ac:dyDescent="0.2">
      <c r="B83" t="s">
        <v>224</v>
      </c>
      <c r="C83" t="s">
        <v>1219</v>
      </c>
      <c r="D83" t="s">
        <v>1221</v>
      </c>
      <c r="E83" s="4">
        <v>7.2996223839592303E-3</v>
      </c>
      <c r="F83" s="2">
        <v>3.8617444335586799</v>
      </c>
    </row>
    <row r="84" spans="2:6" x14ac:dyDescent="0.2">
      <c r="B84" t="s">
        <v>225</v>
      </c>
      <c r="C84" t="s">
        <v>1223</v>
      </c>
      <c r="D84" t="s">
        <v>1224</v>
      </c>
      <c r="E84" s="4">
        <v>0.22348864092329801</v>
      </c>
      <c r="F84" s="2">
        <v>1.4859876364982501</v>
      </c>
    </row>
    <row r="85" spans="2:6" x14ac:dyDescent="0.2">
      <c r="B85" t="s">
        <v>226</v>
      </c>
      <c r="C85" t="s">
        <v>1225</v>
      </c>
      <c r="D85" t="s">
        <v>1226</v>
      </c>
      <c r="E85" s="4">
        <v>4.3431476018790598E-2</v>
      </c>
      <c r="F85" s="2">
        <v>2.5864093001669501</v>
      </c>
    </row>
    <row r="86" spans="2:6" x14ac:dyDescent="0.2">
      <c r="B86" t="s">
        <v>227</v>
      </c>
      <c r="C86" t="s">
        <v>1227</v>
      </c>
      <c r="D86" t="s">
        <v>1229</v>
      </c>
      <c r="E86" s="4">
        <v>0.61053651066288595</v>
      </c>
      <c r="F86" s="2">
        <v>0.75638191589723702</v>
      </c>
    </row>
    <row r="87" spans="2:6" x14ac:dyDescent="0.2">
      <c r="B87" t="s">
        <v>228</v>
      </c>
      <c r="C87" t="s">
        <v>1231</v>
      </c>
      <c r="D87" t="s">
        <v>1233</v>
      </c>
      <c r="E87" s="4">
        <v>3.8039805300288999E-10</v>
      </c>
      <c r="F87" s="2">
        <v>29.2609243889388</v>
      </c>
    </row>
    <row r="88" spans="2:6" x14ac:dyDescent="0.2">
      <c r="B88" t="s">
        <v>229</v>
      </c>
      <c r="C88" t="s">
        <v>1235</v>
      </c>
      <c r="D88" t="s">
        <v>1076</v>
      </c>
      <c r="E88" s="4">
        <v>0.42872823488311601</v>
      </c>
      <c r="F88" s="2">
        <v>1.03106091233812</v>
      </c>
    </row>
    <row r="89" spans="2:6" x14ac:dyDescent="0.2">
      <c r="B89" t="s">
        <v>230</v>
      </c>
      <c r="C89" t="s">
        <v>1236</v>
      </c>
      <c r="D89" t="s">
        <v>1238</v>
      </c>
      <c r="E89" s="4">
        <v>0.84063696082259598</v>
      </c>
      <c r="F89" s="2">
        <v>0.44628438737964998</v>
      </c>
    </row>
    <row r="90" spans="2:6" x14ac:dyDescent="0.2">
      <c r="B90" t="s">
        <v>231</v>
      </c>
      <c r="C90" t="s">
        <v>1240</v>
      </c>
      <c r="D90" t="s">
        <v>1241</v>
      </c>
      <c r="E90" s="4">
        <v>0.16984715658954599</v>
      </c>
      <c r="F90" s="2">
        <v>1.6705114543381301</v>
      </c>
    </row>
    <row r="91" spans="2:6" x14ac:dyDescent="0.2">
      <c r="B91" t="s">
        <v>232</v>
      </c>
      <c r="C91" t="s">
        <v>1242</v>
      </c>
      <c r="D91" t="s">
        <v>1244</v>
      </c>
      <c r="E91" s="4">
        <v>3.6201179234882801E-2</v>
      </c>
      <c r="F91" s="2">
        <v>2.7113441314892301</v>
      </c>
    </row>
    <row r="92" spans="2:6" x14ac:dyDescent="0.2">
      <c r="B92" t="s">
        <v>233</v>
      </c>
      <c r="C92" t="s">
        <v>1246</v>
      </c>
      <c r="D92" t="s">
        <v>1248</v>
      </c>
      <c r="E92" s="4">
        <v>0.24173431492727701</v>
      </c>
      <c r="F92" s="2">
        <v>1.4327815778997901</v>
      </c>
    </row>
    <row r="93" spans="2:6" x14ac:dyDescent="0.2">
      <c r="B93" t="s">
        <v>234</v>
      </c>
      <c r="C93" t="s">
        <v>1250</v>
      </c>
      <c r="D93" t="s">
        <v>1251</v>
      </c>
      <c r="E93" s="4">
        <v>7.2101583784590103E-14</v>
      </c>
      <c r="F93" s="2">
        <v>62.866333717185498</v>
      </c>
    </row>
    <row r="94" spans="2:6" x14ac:dyDescent="0.2">
      <c r="B94" t="s">
        <v>235</v>
      </c>
      <c r="C94" t="s">
        <v>1252</v>
      </c>
      <c r="D94" t="s">
        <v>1254</v>
      </c>
      <c r="E94" s="4">
        <v>1.1768047948734899E-25</v>
      </c>
      <c r="F94" s="2">
        <v>588.66646874104094</v>
      </c>
    </row>
    <row r="95" spans="2:6" x14ac:dyDescent="0.2">
      <c r="B95" t="s">
        <v>236</v>
      </c>
      <c r="C95" t="s">
        <v>1256</v>
      </c>
      <c r="D95" t="s">
        <v>1257</v>
      </c>
      <c r="E95" s="4">
        <v>2.2937800155999501E-10</v>
      </c>
      <c r="F95" s="2">
        <v>30.6707254896743</v>
      </c>
    </row>
    <row r="96" spans="2:6" x14ac:dyDescent="0.2">
      <c r="B96" t="s">
        <v>237</v>
      </c>
      <c r="C96" t="s">
        <v>1258</v>
      </c>
      <c r="D96" t="s">
        <v>1259</v>
      </c>
      <c r="E96" s="4">
        <v>0.44264911738518098</v>
      </c>
      <c r="F96" s="2">
        <v>1.0075115609857901</v>
      </c>
    </row>
    <row r="97" spans="2:6" x14ac:dyDescent="0.2">
      <c r="B97" t="s">
        <v>238</v>
      </c>
      <c r="C97" t="s">
        <v>1260</v>
      </c>
      <c r="D97" t="s">
        <v>1261</v>
      </c>
      <c r="E97" s="4">
        <v>2.5851250799058898E-3</v>
      </c>
      <c r="F97" s="2">
        <v>4.6700465808759999</v>
      </c>
    </row>
    <row r="98" spans="2:6" x14ac:dyDescent="0.2">
      <c r="B98" t="s">
        <v>239</v>
      </c>
      <c r="C98" t="s">
        <v>1262</v>
      </c>
      <c r="D98" t="s">
        <v>1264</v>
      </c>
      <c r="E98" s="4">
        <v>2.63744165266673E-3</v>
      </c>
      <c r="F98" s="2">
        <v>4.6539065067055496</v>
      </c>
    </row>
    <row r="99" spans="2:6" x14ac:dyDescent="0.2">
      <c r="B99" t="s">
        <v>240</v>
      </c>
      <c r="C99" t="s">
        <v>1266</v>
      </c>
      <c r="D99" t="s">
        <v>1267</v>
      </c>
      <c r="E99" s="4">
        <v>8.38123866972291E-3</v>
      </c>
      <c r="F99" s="2">
        <v>3.7582089119038198</v>
      </c>
    </row>
    <row r="100" spans="2:6" x14ac:dyDescent="0.2">
      <c r="B100" t="s">
        <v>241</v>
      </c>
      <c r="C100" t="s">
        <v>1268</v>
      </c>
      <c r="D100" t="s">
        <v>1269</v>
      </c>
      <c r="E100" s="4">
        <v>0.25981883511338399</v>
      </c>
      <c r="F100" s="2">
        <v>1.3836213549593199</v>
      </c>
    </row>
    <row r="101" spans="2:6" x14ac:dyDescent="0.2">
      <c r="B101" t="s">
        <v>242</v>
      </c>
      <c r="C101" t="s">
        <v>1270</v>
      </c>
      <c r="D101" t="s">
        <v>1272</v>
      </c>
      <c r="E101" s="4">
        <v>1.1382134177209999E-4</v>
      </c>
      <c r="F101" s="2">
        <v>7.4925714551380498</v>
      </c>
    </row>
    <row r="102" spans="2:6" x14ac:dyDescent="0.2">
      <c r="B102" t="s">
        <v>243</v>
      </c>
      <c r="C102" t="s">
        <v>1274</v>
      </c>
      <c r="D102" t="s">
        <v>1126</v>
      </c>
      <c r="E102" s="4">
        <v>0.185666591271759</v>
      </c>
      <c r="F102" s="2">
        <v>1.61084387262063</v>
      </c>
    </row>
    <row r="103" spans="2:6" x14ac:dyDescent="0.2">
      <c r="B103" t="s">
        <v>244</v>
      </c>
      <c r="C103" t="s">
        <v>1275</v>
      </c>
      <c r="D103" t="s">
        <v>1277</v>
      </c>
      <c r="E103" s="4">
        <v>3.6709779700083602E-7</v>
      </c>
      <c r="F103" s="2">
        <v>14.803594857467299</v>
      </c>
    </row>
    <row r="104" spans="2:6" x14ac:dyDescent="0.2">
      <c r="B104" t="s">
        <v>245</v>
      </c>
      <c r="C104" t="s">
        <v>1279</v>
      </c>
      <c r="D104" t="s">
        <v>1280</v>
      </c>
      <c r="E104" s="4">
        <v>4.6617801274390899E-2</v>
      </c>
      <c r="F104" s="2">
        <v>2.53808622236056</v>
      </c>
    </row>
    <row r="105" spans="2:6" x14ac:dyDescent="0.2">
      <c r="B105" t="s">
        <v>246</v>
      </c>
      <c r="C105" t="s">
        <v>1281</v>
      </c>
      <c r="D105" t="s">
        <v>1283</v>
      </c>
      <c r="E105" s="4">
        <v>7.70242462140416E-15</v>
      </c>
      <c r="F105" s="2">
        <v>76.128834384620902</v>
      </c>
    </row>
    <row r="106" spans="2:6" x14ac:dyDescent="0.2">
      <c r="B106" t="s">
        <v>247</v>
      </c>
      <c r="C106" t="s">
        <v>1285</v>
      </c>
      <c r="D106" t="s">
        <v>1099</v>
      </c>
      <c r="E106" s="4">
        <v>7.2967719601095202E-2</v>
      </c>
      <c r="F106" s="2">
        <v>2.2350628414223301</v>
      </c>
    </row>
    <row r="107" spans="2:6" x14ac:dyDescent="0.2">
      <c r="B107" t="s">
        <v>248</v>
      </c>
      <c r="C107" t="s">
        <v>1286</v>
      </c>
      <c r="D107" t="s">
        <v>1288</v>
      </c>
      <c r="E107" s="4">
        <v>0.35785498676127803</v>
      </c>
      <c r="F107" s="2">
        <v>1.1612717136830399</v>
      </c>
    </row>
    <row r="108" spans="2:6" x14ac:dyDescent="0.2">
      <c r="B108" t="s">
        <v>249</v>
      </c>
      <c r="C108" t="s">
        <v>1290</v>
      </c>
      <c r="D108" t="s">
        <v>1292</v>
      </c>
      <c r="E108" s="4">
        <v>5.4761251197064601E-3</v>
      </c>
      <c r="F108" s="2">
        <v>4.0800504727350297</v>
      </c>
    </row>
    <row r="109" spans="2:6" x14ac:dyDescent="0.2">
      <c r="B109" t="s">
        <v>250</v>
      </c>
      <c r="C109" t="s">
        <v>1294</v>
      </c>
      <c r="D109" t="s">
        <v>1295</v>
      </c>
      <c r="E109" s="4">
        <v>1.32957988059685E-5</v>
      </c>
      <c r="F109" s="2">
        <v>9.8554561096659796</v>
      </c>
    </row>
    <row r="110" spans="2:6" x14ac:dyDescent="0.2">
      <c r="B110" t="s">
        <v>251</v>
      </c>
      <c r="C110" t="s">
        <v>1296</v>
      </c>
      <c r="D110" t="s">
        <v>1298</v>
      </c>
      <c r="E110" s="4">
        <v>0.66933601035113099</v>
      </c>
      <c r="F110" s="2">
        <v>0.67708333333333304</v>
      </c>
    </row>
    <row r="111" spans="2:6" x14ac:dyDescent="0.2">
      <c r="B111" t="s">
        <v>252</v>
      </c>
      <c r="C111" t="s">
        <v>1300</v>
      </c>
      <c r="D111" t="s">
        <v>1301</v>
      </c>
      <c r="E111" s="4">
        <v>0.94403833656517999</v>
      </c>
      <c r="F111" s="2">
        <v>0.27370448421821902</v>
      </c>
    </row>
    <row r="112" spans="2:6" x14ac:dyDescent="0.2">
      <c r="B112" t="s">
        <v>253</v>
      </c>
      <c r="C112" t="s">
        <v>1302</v>
      </c>
      <c r="D112" t="s">
        <v>1303</v>
      </c>
      <c r="E112" s="4">
        <v>0.13745827653451201</v>
      </c>
      <c r="F112" s="2">
        <v>1.8118327438497299</v>
      </c>
    </row>
    <row r="113" spans="2:6" x14ac:dyDescent="0.2">
      <c r="B113" t="s">
        <v>254</v>
      </c>
      <c r="C113" t="s">
        <v>1304</v>
      </c>
      <c r="D113" t="s">
        <v>1076</v>
      </c>
      <c r="E113" s="4">
        <v>1.0806324184646399E-13</v>
      </c>
      <c r="F113" s="2">
        <v>60.710051442533</v>
      </c>
    </row>
    <row r="114" spans="2:6" x14ac:dyDescent="0.2">
      <c r="B114" t="s">
        <v>255</v>
      </c>
      <c r="C114" t="s">
        <v>1305</v>
      </c>
      <c r="D114" t="s">
        <v>1307</v>
      </c>
      <c r="E114" s="4">
        <v>6.1328153567579502E-3</v>
      </c>
      <c r="F114" s="2">
        <v>3.9935483467300998</v>
      </c>
    </row>
    <row r="115" spans="2:6" x14ac:dyDescent="0.2">
      <c r="B115" t="s">
        <v>256</v>
      </c>
      <c r="C115" t="s">
        <v>1309</v>
      </c>
      <c r="D115" t="s">
        <v>1311</v>
      </c>
      <c r="E115" s="4">
        <v>1.4088124587776901E-10</v>
      </c>
      <c r="F115" s="2">
        <v>32.084155416694799</v>
      </c>
    </row>
    <row r="116" spans="2:6" x14ac:dyDescent="0.2">
      <c r="B116" t="s">
        <v>257</v>
      </c>
      <c r="C116" t="s">
        <v>1313</v>
      </c>
      <c r="D116" t="s">
        <v>1315</v>
      </c>
      <c r="E116" s="4">
        <v>0.59186205771163103</v>
      </c>
      <c r="F116" s="2">
        <v>0.78216936146456995</v>
      </c>
    </row>
    <row r="117" spans="2:6" x14ac:dyDescent="0.2">
      <c r="B117" t="s">
        <v>258</v>
      </c>
      <c r="C117" t="s">
        <v>1317</v>
      </c>
      <c r="D117" t="s">
        <v>1319</v>
      </c>
      <c r="E117" s="4">
        <v>9.9119584251045304E-11</v>
      </c>
      <c r="F117" s="2">
        <v>33.138299851170203</v>
      </c>
    </row>
    <row r="118" spans="2:6" x14ac:dyDescent="0.2">
      <c r="B118" t="s">
        <v>259</v>
      </c>
      <c r="C118" t="s">
        <v>1321</v>
      </c>
      <c r="D118" t="s">
        <v>1254</v>
      </c>
      <c r="E118" s="4">
        <v>7.5286728305526004E-2</v>
      </c>
      <c r="F118" s="2">
        <v>2.2140536799435</v>
      </c>
    </row>
    <row r="119" spans="2:6" x14ac:dyDescent="0.2">
      <c r="B119" t="s">
        <v>260</v>
      </c>
      <c r="C119" t="s">
        <v>1322</v>
      </c>
      <c r="D119" t="s">
        <v>1076</v>
      </c>
      <c r="E119" s="4">
        <v>1.35446442987038E-11</v>
      </c>
      <c r="F119" s="2">
        <v>39.697056614820497</v>
      </c>
    </row>
    <row r="120" spans="2:6" x14ac:dyDescent="0.2">
      <c r="B120" t="s">
        <v>261</v>
      </c>
      <c r="C120" t="s">
        <v>1323</v>
      </c>
      <c r="D120" t="s">
        <v>1324</v>
      </c>
      <c r="E120" s="4">
        <v>0.32097260434796798</v>
      </c>
      <c r="F120" s="2">
        <v>1.23776324555532</v>
      </c>
    </row>
    <row r="121" spans="2:6" x14ac:dyDescent="0.2">
      <c r="B121" t="s">
        <v>262</v>
      </c>
      <c r="C121" t="s">
        <v>1325</v>
      </c>
      <c r="D121" t="s">
        <v>1326</v>
      </c>
      <c r="E121" s="4">
        <v>1.9555185166965101E-3</v>
      </c>
      <c r="F121" s="2">
        <v>4.8972367484745698</v>
      </c>
    </row>
    <row r="122" spans="2:6" x14ac:dyDescent="0.2">
      <c r="B122" t="s">
        <v>263</v>
      </c>
      <c r="C122" t="s">
        <v>1327</v>
      </c>
      <c r="D122" t="s">
        <v>1329</v>
      </c>
      <c r="E122" s="4">
        <v>3.1616431534830101E-8</v>
      </c>
      <c r="F122" s="2">
        <v>19.084768566543701</v>
      </c>
    </row>
    <row r="123" spans="2:6" x14ac:dyDescent="0.2">
      <c r="B123" t="s">
        <v>264</v>
      </c>
      <c r="C123" t="s">
        <v>1331</v>
      </c>
      <c r="D123" t="s">
        <v>1332</v>
      </c>
      <c r="E123" s="4">
        <v>0.47090374269858798</v>
      </c>
      <c r="F123" s="2">
        <v>0.96135373761390697</v>
      </c>
    </row>
    <row r="124" spans="2:6" x14ac:dyDescent="0.2">
      <c r="B124" t="s">
        <v>265</v>
      </c>
      <c r="C124" t="s">
        <v>1333</v>
      </c>
      <c r="D124" t="s">
        <v>1335</v>
      </c>
      <c r="E124" s="4">
        <v>0.439047693239763</v>
      </c>
      <c r="F124" s="2">
        <v>1.0135496896715199</v>
      </c>
    </row>
    <row r="125" spans="2:6" x14ac:dyDescent="0.2">
      <c r="B125" t="s">
        <v>266</v>
      </c>
      <c r="C125" t="s">
        <v>1337</v>
      </c>
      <c r="D125" t="s">
        <v>1338</v>
      </c>
      <c r="E125" s="4">
        <v>0.64666847337413103</v>
      </c>
      <c r="F125" s="2">
        <v>0.70737707748975498</v>
      </c>
    </row>
    <row r="126" spans="2:6" x14ac:dyDescent="0.2">
      <c r="B126" t="s">
        <v>267</v>
      </c>
      <c r="C126" t="s">
        <v>1339</v>
      </c>
      <c r="D126" t="s">
        <v>1341</v>
      </c>
      <c r="E126" s="4">
        <v>0.84952591564274305</v>
      </c>
      <c r="F126" s="2">
        <v>0.43341371124082601</v>
      </c>
    </row>
    <row r="127" spans="2:6" x14ac:dyDescent="0.2">
      <c r="B127" t="s">
        <v>268</v>
      </c>
      <c r="C127" t="s">
        <v>1343</v>
      </c>
      <c r="D127" t="s">
        <v>1345</v>
      </c>
      <c r="E127" s="4">
        <v>0.18453476527867699</v>
      </c>
      <c r="F127" s="2">
        <v>1.6149458812361499</v>
      </c>
    </row>
    <row r="128" spans="2:6" x14ac:dyDescent="0.2">
      <c r="B128" t="s">
        <v>269</v>
      </c>
      <c r="C128" t="s">
        <v>1347</v>
      </c>
      <c r="D128" t="s">
        <v>1348</v>
      </c>
      <c r="E128" s="4">
        <v>0.49445939808343098</v>
      </c>
      <c r="F128" s="2">
        <v>0.92435573990201103</v>
      </c>
    </row>
    <row r="129" spans="2:6" x14ac:dyDescent="0.2">
      <c r="B129" t="s">
        <v>270</v>
      </c>
      <c r="C129" t="s">
        <v>1349</v>
      </c>
      <c r="D129" t="s">
        <v>1139</v>
      </c>
      <c r="E129" s="4">
        <v>4.5221887601486703E-9</v>
      </c>
      <c r="F129" s="2">
        <v>23.124954796149201</v>
      </c>
    </row>
    <row r="130" spans="2:6" x14ac:dyDescent="0.2">
      <c r="B130" t="s">
        <v>271</v>
      </c>
      <c r="C130" t="s">
        <v>1350</v>
      </c>
      <c r="D130" t="s">
        <v>1352</v>
      </c>
      <c r="E130" s="4">
        <v>1.13096905413426E-4</v>
      </c>
      <c r="F130" s="2">
        <v>7.4990380508637902</v>
      </c>
    </row>
    <row r="131" spans="2:6" x14ac:dyDescent="0.2">
      <c r="B131" t="s">
        <v>272</v>
      </c>
      <c r="C131" t="s">
        <v>1354</v>
      </c>
      <c r="D131" t="s">
        <v>1139</v>
      </c>
      <c r="E131" s="4">
        <v>1.32250850099972E-11</v>
      </c>
      <c r="F131" s="2">
        <v>39.782232578919903</v>
      </c>
    </row>
    <row r="132" spans="2:6" x14ac:dyDescent="0.2">
      <c r="B132" t="s">
        <v>273</v>
      </c>
      <c r="C132" t="s">
        <v>1355</v>
      </c>
      <c r="D132" t="s">
        <v>1093</v>
      </c>
      <c r="E132" s="4">
        <v>3.5538634697206301E-6</v>
      </c>
      <c r="F132" s="2">
        <v>11.5146981019126</v>
      </c>
    </row>
    <row r="133" spans="2:6" x14ac:dyDescent="0.2">
      <c r="B133" t="s">
        <v>274</v>
      </c>
      <c r="C133" t="s">
        <v>1356</v>
      </c>
      <c r="D133" t="s">
        <v>1358</v>
      </c>
      <c r="E133" s="4">
        <v>5.08569300657895E-2</v>
      </c>
      <c r="F133" s="2">
        <v>2.4788614871791599</v>
      </c>
    </row>
    <row r="134" spans="2:6" x14ac:dyDescent="0.2">
      <c r="B134" t="s">
        <v>275</v>
      </c>
      <c r="C134" t="s">
        <v>1360</v>
      </c>
      <c r="D134" t="s">
        <v>1362</v>
      </c>
      <c r="E134" s="4">
        <v>0.48814152448702902</v>
      </c>
      <c r="F134" s="2">
        <v>0.93415773910513999</v>
      </c>
    </row>
    <row r="135" spans="2:6" x14ac:dyDescent="0.2">
      <c r="B135" t="s">
        <v>276</v>
      </c>
      <c r="C135" t="s">
        <v>1364</v>
      </c>
      <c r="D135" t="s">
        <v>1366</v>
      </c>
      <c r="E135" s="4">
        <v>2.1828780608057399E-2</v>
      </c>
      <c r="F135" s="2">
        <v>3.0639682567408002</v>
      </c>
    </row>
    <row r="136" spans="2:6" x14ac:dyDescent="0.2">
      <c r="B136" t="s">
        <v>277</v>
      </c>
      <c r="C136" t="s">
        <v>1368</v>
      </c>
      <c r="D136" t="s">
        <v>1369</v>
      </c>
      <c r="E136" s="4">
        <v>0.36279576257211799</v>
      </c>
      <c r="F136" s="2">
        <v>1.15154088752855</v>
      </c>
    </row>
    <row r="137" spans="2:6" x14ac:dyDescent="0.2">
      <c r="B137" t="s">
        <v>278</v>
      </c>
      <c r="C137" t="s">
        <v>1370</v>
      </c>
      <c r="D137" t="s">
        <v>1120</v>
      </c>
      <c r="E137" s="4">
        <v>0.38336339997302699</v>
      </c>
      <c r="F137" s="2">
        <v>1.1121810482213501</v>
      </c>
    </row>
    <row r="138" spans="2:6" x14ac:dyDescent="0.2">
      <c r="B138" t="s">
        <v>279</v>
      </c>
      <c r="C138" t="s">
        <v>1371</v>
      </c>
      <c r="D138" t="s">
        <v>1372</v>
      </c>
      <c r="E138" s="4">
        <v>3.1200553482208601E-26</v>
      </c>
      <c r="F138" s="2">
        <v>655.16165078576705</v>
      </c>
    </row>
    <row r="139" spans="2:6" x14ac:dyDescent="0.2">
      <c r="B139" t="s">
        <v>280</v>
      </c>
      <c r="C139" t="s">
        <v>1373</v>
      </c>
      <c r="D139" t="s">
        <v>1374</v>
      </c>
      <c r="E139" s="4">
        <v>0.63345720435678898</v>
      </c>
      <c r="F139" s="2">
        <v>0.72517730869633801</v>
      </c>
    </row>
    <row r="140" spans="2:6" x14ac:dyDescent="0.2">
      <c r="B140" t="s">
        <v>281</v>
      </c>
      <c r="C140" t="s">
        <v>1375</v>
      </c>
      <c r="D140" t="s">
        <v>1113</v>
      </c>
      <c r="E140" s="4">
        <v>9.6280169750229196E-14</v>
      </c>
      <c r="F140" s="2">
        <v>61.318198577907197</v>
      </c>
    </row>
    <row r="141" spans="2:6" x14ac:dyDescent="0.2">
      <c r="B141" t="s">
        <v>282</v>
      </c>
      <c r="C141" t="s">
        <v>1376</v>
      </c>
      <c r="D141" t="s">
        <v>1378</v>
      </c>
      <c r="E141" s="4">
        <v>7.0096224970533699E-5</v>
      </c>
      <c r="F141" s="2">
        <v>7.9925587667296503</v>
      </c>
    </row>
    <row r="142" spans="2:6" x14ac:dyDescent="0.2">
      <c r="B142" t="s">
        <v>283</v>
      </c>
      <c r="C142" t="s">
        <v>1380</v>
      </c>
      <c r="D142" t="s">
        <v>1382</v>
      </c>
      <c r="E142" s="4">
        <v>6.0649782033445898E-3</v>
      </c>
      <c r="F142" s="2">
        <v>4.0020157816832196</v>
      </c>
    </row>
    <row r="143" spans="2:6" x14ac:dyDescent="0.2">
      <c r="B143" t="s">
        <v>284</v>
      </c>
      <c r="C143" t="s">
        <v>1384</v>
      </c>
      <c r="D143" t="s">
        <v>1386</v>
      </c>
      <c r="E143" s="4">
        <v>6.1411203602945402E-5</v>
      </c>
      <c r="F143" s="2">
        <v>8.1322283765628498</v>
      </c>
    </row>
    <row r="144" spans="2:6" x14ac:dyDescent="0.2">
      <c r="B144" t="s">
        <v>285</v>
      </c>
      <c r="C144" t="s">
        <v>1388</v>
      </c>
      <c r="D144" t="s">
        <v>1154</v>
      </c>
      <c r="E144" s="4">
        <v>0.39617197698618301</v>
      </c>
      <c r="F144" s="2">
        <v>1.08853530853147</v>
      </c>
    </row>
    <row r="145" spans="2:6" x14ac:dyDescent="0.2">
      <c r="B145" t="s">
        <v>286</v>
      </c>
      <c r="C145" t="s">
        <v>1389</v>
      </c>
      <c r="D145" t="s">
        <v>1391</v>
      </c>
      <c r="E145" s="4">
        <v>0.79791926814948</v>
      </c>
      <c r="F145" s="2">
        <v>0.50595740445790705</v>
      </c>
    </row>
    <row r="146" spans="2:6" x14ac:dyDescent="0.2">
      <c r="B146" t="s">
        <v>287</v>
      </c>
      <c r="C146" t="s">
        <v>1392</v>
      </c>
      <c r="D146" t="s">
        <v>1394</v>
      </c>
      <c r="E146" s="4">
        <v>0.67756255312406599</v>
      </c>
      <c r="F146" s="2">
        <v>0.66614990614797198</v>
      </c>
    </row>
    <row r="147" spans="2:6" x14ac:dyDescent="0.2">
      <c r="B147" t="s">
        <v>288</v>
      </c>
      <c r="C147" t="s">
        <v>1396</v>
      </c>
      <c r="D147" t="s">
        <v>1164</v>
      </c>
      <c r="E147" s="4">
        <v>2.2806830646384599E-8</v>
      </c>
      <c r="F147" s="2">
        <v>19.720466507463801</v>
      </c>
    </row>
    <row r="148" spans="2:6" x14ac:dyDescent="0.2">
      <c r="B148" t="s">
        <v>289</v>
      </c>
      <c r="C148" t="s">
        <v>1399</v>
      </c>
      <c r="D148" t="s">
        <v>1400</v>
      </c>
      <c r="E148" s="4">
        <v>0.32737548048189302</v>
      </c>
      <c r="F148" s="2">
        <v>1.2239583333333299</v>
      </c>
    </row>
    <row r="149" spans="2:6" x14ac:dyDescent="0.2">
      <c r="B149" t="s">
        <v>290</v>
      </c>
      <c r="C149" t="s">
        <v>1401</v>
      </c>
      <c r="D149" t="s">
        <v>1402</v>
      </c>
      <c r="E149" s="4">
        <v>3.1661672751504499E-2</v>
      </c>
      <c r="F149" s="2">
        <v>2.8039102466655499</v>
      </c>
    </row>
    <row r="150" spans="2:6" x14ac:dyDescent="0.2">
      <c r="B150" t="s">
        <v>291</v>
      </c>
      <c r="C150" t="s">
        <v>1403</v>
      </c>
      <c r="D150" t="s">
        <v>1405</v>
      </c>
      <c r="E150" s="4">
        <v>0.20259566276622501</v>
      </c>
      <c r="F150" s="2">
        <v>1.5522074560226</v>
      </c>
    </row>
    <row r="151" spans="2:6" x14ac:dyDescent="0.2">
      <c r="B151" t="s">
        <v>292</v>
      </c>
      <c r="C151" t="s">
        <v>1407</v>
      </c>
      <c r="D151" t="s">
        <v>1409</v>
      </c>
      <c r="E151" s="4">
        <v>0.22509887687909699</v>
      </c>
      <c r="F151" s="2">
        <v>1.4811307508704501</v>
      </c>
    </row>
    <row r="152" spans="2:6" x14ac:dyDescent="0.2">
      <c r="B152" t="s">
        <v>293</v>
      </c>
      <c r="C152" t="s">
        <v>1411</v>
      </c>
      <c r="D152" t="s">
        <v>1413</v>
      </c>
      <c r="E152" s="4">
        <v>7.2690032063325699E-6</v>
      </c>
      <c r="F152" s="2">
        <v>10.593663474245099</v>
      </c>
    </row>
    <row r="153" spans="2:6" x14ac:dyDescent="0.2">
      <c r="B153" t="s">
        <v>294</v>
      </c>
      <c r="C153" t="s">
        <v>1415</v>
      </c>
      <c r="D153" t="s">
        <v>1417</v>
      </c>
      <c r="E153" s="4">
        <v>0.134965747102302</v>
      </c>
      <c r="F153" s="2">
        <v>1.8240390355732099</v>
      </c>
    </row>
    <row r="154" spans="2:6" x14ac:dyDescent="0.2">
      <c r="B154" t="s">
        <v>295</v>
      </c>
      <c r="C154" t="s">
        <v>1419</v>
      </c>
      <c r="D154" t="s">
        <v>1420</v>
      </c>
      <c r="E154" s="4">
        <v>0.75260240247388699</v>
      </c>
      <c r="F154" s="2">
        <v>0.56686253768978601</v>
      </c>
    </row>
    <row r="155" spans="2:6" x14ac:dyDescent="0.2">
      <c r="B155" t="s">
        <v>296</v>
      </c>
      <c r="C155" t="s">
        <v>1421</v>
      </c>
      <c r="D155" t="s">
        <v>1422</v>
      </c>
      <c r="E155" s="4">
        <v>0.21352346720563201</v>
      </c>
      <c r="F155" s="2">
        <v>1.5168026747467001</v>
      </c>
    </row>
    <row r="156" spans="2:6" x14ac:dyDescent="0.2">
      <c r="B156" t="s">
        <v>297</v>
      </c>
      <c r="C156" t="s">
        <v>1423</v>
      </c>
      <c r="D156" t="s">
        <v>1424</v>
      </c>
      <c r="E156" s="4">
        <v>0.41840648552237197</v>
      </c>
      <c r="F156" s="2">
        <v>1.0489017105598399</v>
      </c>
    </row>
    <row r="157" spans="2:6" x14ac:dyDescent="0.2">
      <c r="B157" t="s">
        <v>298</v>
      </c>
      <c r="C157" t="s">
        <v>1425</v>
      </c>
      <c r="D157" t="s">
        <v>1426</v>
      </c>
      <c r="E157" s="4">
        <v>2.5655826886952001E-2</v>
      </c>
      <c r="F157" s="2">
        <v>2.9504081422050801</v>
      </c>
    </row>
    <row r="158" spans="2:6" x14ac:dyDescent="0.2">
      <c r="B158" t="s">
        <v>299</v>
      </c>
      <c r="C158" t="s">
        <v>1427</v>
      </c>
      <c r="D158" t="s">
        <v>1329</v>
      </c>
      <c r="E158" s="4">
        <v>0.29056821810054001</v>
      </c>
      <c r="F158" s="2">
        <v>1.30682496377357</v>
      </c>
    </row>
    <row r="159" spans="2:6" x14ac:dyDescent="0.2">
      <c r="B159" t="s">
        <v>300</v>
      </c>
      <c r="C159" t="s">
        <v>1428</v>
      </c>
      <c r="D159" t="s">
        <v>1430</v>
      </c>
      <c r="E159" s="4">
        <v>0.61802630088370203</v>
      </c>
      <c r="F159" s="2">
        <v>0.74613544322742098</v>
      </c>
    </row>
    <row r="160" spans="2:6" x14ac:dyDescent="0.2">
      <c r="B160" t="s">
        <v>301</v>
      </c>
      <c r="C160" t="s">
        <v>1432</v>
      </c>
      <c r="D160" t="s">
        <v>1272</v>
      </c>
      <c r="E160" s="4">
        <v>2.29364176812557E-8</v>
      </c>
      <c r="F160" s="2">
        <v>19.7092978806131</v>
      </c>
    </row>
    <row r="161" spans="2:6" x14ac:dyDescent="0.2">
      <c r="B161" t="s">
        <v>302</v>
      </c>
      <c r="C161" t="s">
        <v>1435</v>
      </c>
      <c r="D161" t="s">
        <v>1436</v>
      </c>
      <c r="E161" s="4">
        <v>2.65165743820205E-2</v>
      </c>
      <c r="F161" s="2">
        <v>2.9273246940418298</v>
      </c>
    </row>
    <row r="162" spans="2:6" x14ac:dyDescent="0.2">
      <c r="B162" t="s">
        <v>303</v>
      </c>
      <c r="C162" t="s">
        <v>1437</v>
      </c>
      <c r="D162" t="s">
        <v>1391</v>
      </c>
      <c r="E162" s="4">
        <v>5.5882010459043903E-2</v>
      </c>
      <c r="F162" s="2">
        <v>2.4149535871253498</v>
      </c>
    </row>
    <row r="163" spans="2:6" x14ac:dyDescent="0.2">
      <c r="B163" t="s">
        <v>304</v>
      </c>
      <c r="C163" t="s">
        <v>1438</v>
      </c>
      <c r="D163" t="s">
        <v>1439</v>
      </c>
      <c r="E163" s="4">
        <v>1.4421886527584299E-2</v>
      </c>
      <c r="F163" s="2">
        <v>3.3598715610608898</v>
      </c>
    </row>
    <row r="164" spans="2:6" x14ac:dyDescent="0.2">
      <c r="B164" t="s">
        <v>305</v>
      </c>
      <c r="C164" t="s">
        <v>1440</v>
      </c>
      <c r="D164" t="s">
        <v>1441</v>
      </c>
      <c r="E164" s="4">
        <v>0.33085489516879601</v>
      </c>
      <c r="F164" s="2">
        <v>1.21655471418107</v>
      </c>
    </row>
    <row r="165" spans="2:6" x14ac:dyDescent="0.2">
      <c r="B165" t="s">
        <v>306</v>
      </c>
      <c r="C165" t="s">
        <v>1442</v>
      </c>
      <c r="D165" t="s">
        <v>1444</v>
      </c>
      <c r="E165" s="4">
        <v>7.1132813459570399E-2</v>
      </c>
      <c r="F165" s="2">
        <v>2.25217726476833</v>
      </c>
    </row>
    <row r="166" spans="2:6" x14ac:dyDescent="0.2">
      <c r="B166" t="s">
        <v>307</v>
      </c>
      <c r="C166" t="s">
        <v>1446</v>
      </c>
      <c r="D166" t="s">
        <v>1447</v>
      </c>
      <c r="E166" s="4">
        <v>0.67089706273021998</v>
      </c>
      <c r="F166" s="2">
        <v>0.67500651378441501</v>
      </c>
    </row>
    <row r="167" spans="2:6" x14ac:dyDescent="0.2">
      <c r="B167" t="s">
        <v>308</v>
      </c>
      <c r="C167" t="s">
        <v>1448</v>
      </c>
      <c r="D167" t="s">
        <v>1449</v>
      </c>
      <c r="E167" s="4">
        <v>2.1409919582039999E-2</v>
      </c>
      <c r="F167" s="2">
        <v>3.0776523624517198</v>
      </c>
    </row>
    <row r="168" spans="2:6" x14ac:dyDescent="0.2">
      <c r="B168" t="s">
        <v>309</v>
      </c>
      <c r="C168" t="s">
        <v>1450</v>
      </c>
      <c r="D168" t="s">
        <v>1451</v>
      </c>
      <c r="E168" s="4">
        <v>3.9845451484284302E-4</v>
      </c>
      <c r="F168" s="2">
        <v>6.2818844453712499</v>
      </c>
    </row>
    <row r="169" spans="2:6" x14ac:dyDescent="0.2">
      <c r="B169" t="s">
        <v>310</v>
      </c>
      <c r="C169" t="s">
        <v>1452</v>
      </c>
      <c r="D169" t="s">
        <v>1254</v>
      </c>
      <c r="E169" s="4">
        <v>1.28341461802174E-4</v>
      </c>
      <c r="F169" s="2">
        <v>7.3715537713110004</v>
      </c>
    </row>
    <row r="170" spans="2:6" x14ac:dyDescent="0.2">
      <c r="B170" t="s">
        <v>311</v>
      </c>
      <c r="C170" t="s">
        <v>1455</v>
      </c>
      <c r="D170" t="s">
        <v>1456</v>
      </c>
      <c r="E170" s="4">
        <v>0.17689132769534899</v>
      </c>
      <c r="F170" s="2">
        <v>1.64330285728579</v>
      </c>
    </row>
    <row r="171" spans="2:6" x14ac:dyDescent="0.2">
      <c r="B171" t="s">
        <v>312</v>
      </c>
      <c r="C171" t="s">
        <v>1457</v>
      </c>
      <c r="D171" t="s">
        <v>1459</v>
      </c>
      <c r="E171" s="4">
        <v>1.0901848669218199E-13</v>
      </c>
      <c r="F171" s="2">
        <v>60.663923454466897</v>
      </c>
    </row>
    <row r="172" spans="2:6" x14ac:dyDescent="0.2">
      <c r="B172" t="s">
        <v>313</v>
      </c>
      <c r="C172" t="s">
        <v>1460</v>
      </c>
      <c r="D172" t="s">
        <v>1461</v>
      </c>
      <c r="E172" s="4">
        <v>1.96032861686739E-11</v>
      </c>
      <c r="F172" s="2">
        <v>38.398663211244703</v>
      </c>
    </row>
    <row r="173" spans="2:6" x14ac:dyDescent="0.2">
      <c r="B173" t="s">
        <v>314</v>
      </c>
      <c r="C173" t="s">
        <v>1462</v>
      </c>
      <c r="D173" t="s">
        <v>1272</v>
      </c>
      <c r="E173" s="4">
        <v>1.2786723322688199E-3</v>
      </c>
      <c r="F173" s="2">
        <v>5.2516627369275701</v>
      </c>
    </row>
    <row r="174" spans="2:6" x14ac:dyDescent="0.2">
      <c r="B174" t="s">
        <v>315</v>
      </c>
      <c r="C174" t="s">
        <v>1463</v>
      </c>
      <c r="D174" t="s">
        <v>1464</v>
      </c>
      <c r="E174" s="4">
        <v>8.5079169026508299E-4</v>
      </c>
      <c r="F174" s="2">
        <v>5.6017696399055597</v>
      </c>
    </row>
    <row r="175" spans="2:6" x14ac:dyDescent="0.2">
      <c r="B175" t="s">
        <v>316</v>
      </c>
      <c r="C175" t="s">
        <v>1465</v>
      </c>
      <c r="D175" t="s">
        <v>1467</v>
      </c>
      <c r="E175" s="4">
        <v>0.22051820598254099</v>
      </c>
      <c r="F175" s="2">
        <v>1.49503461140433</v>
      </c>
    </row>
    <row r="176" spans="2:6" x14ac:dyDescent="0.2">
      <c r="B176" t="s">
        <v>317</v>
      </c>
      <c r="C176" t="s">
        <v>1469</v>
      </c>
      <c r="D176" t="s">
        <v>1470</v>
      </c>
      <c r="E176" s="4">
        <v>0.95679987637203001</v>
      </c>
      <c r="F176" s="2">
        <v>0.24509803921568599</v>
      </c>
    </row>
    <row r="177" spans="2:6" x14ac:dyDescent="0.2">
      <c r="B177" t="s">
        <v>318</v>
      </c>
      <c r="C177" t="s">
        <v>1471</v>
      </c>
      <c r="D177" t="s">
        <v>1472</v>
      </c>
      <c r="E177" s="4">
        <v>0.36356598274114799</v>
      </c>
      <c r="F177" s="2">
        <v>1.1500339630109699</v>
      </c>
    </row>
    <row r="178" spans="2:6" x14ac:dyDescent="0.2">
      <c r="B178" t="s">
        <v>319</v>
      </c>
      <c r="C178" t="s">
        <v>1473</v>
      </c>
      <c r="D178" t="s">
        <v>1474</v>
      </c>
      <c r="E178" s="4">
        <v>0.39898134022821002</v>
      </c>
      <c r="F178" s="2">
        <v>1.08343159249744</v>
      </c>
    </row>
    <row r="179" spans="2:6" x14ac:dyDescent="0.2">
      <c r="B179" t="s">
        <v>320</v>
      </c>
      <c r="C179" t="s">
        <v>1475</v>
      </c>
      <c r="D179" t="s">
        <v>1477</v>
      </c>
      <c r="E179" s="4">
        <v>2.0597184323809598E-9</v>
      </c>
      <c r="F179" s="2">
        <v>24.944751779366399</v>
      </c>
    </row>
    <row r="180" spans="2:6" x14ac:dyDescent="0.2">
      <c r="B180" t="s">
        <v>321</v>
      </c>
      <c r="C180" t="s">
        <v>1479</v>
      </c>
      <c r="D180" t="s">
        <v>1481</v>
      </c>
      <c r="E180" s="4">
        <v>2.3165896788545901E-2</v>
      </c>
      <c r="F180" s="2">
        <v>3.0220650977696399</v>
      </c>
    </row>
    <row r="181" spans="2:6" x14ac:dyDescent="0.2">
      <c r="B181" t="s">
        <v>322</v>
      </c>
      <c r="C181" t="s">
        <v>1483</v>
      </c>
      <c r="D181" t="s">
        <v>1283</v>
      </c>
      <c r="E181" s="4">
        <v>6.5990740860477597E-15</v>
      </c>
      <c r="F181" s="2">
        <v>77.136264019719107</v>
      </c>
    </row>
    <row r="182" spans="2:6" x14ac:dyDescent="0.2">
      <c r="B182" t="s">
        <v>323</v>
      </c>
      <c r="C182" t="s">
        <v>1486</v>
      </c>
      <c r="D182" t="s">
        <v>1488</v>
      </c>
      <c r="E182" s="4">
        <v>1.12900853703541E-4</v>
      </c>
      <c r="F182" s="2">
        <v>7.5007957465548403</v>
      </c>
    </row>
    <row r="183" spans="2:6" x14ac:dyDescent="0.2">
      <c r="B183" t="s">
        <v>324</v>
      </c>
      <c r="C183" t="s">
        <v>1490</v>
      </c>
      <c r="D183" t="s">
        <v>1492</v>
      </c>
      <c r="E183" s="4">
        <v>7.6095517140614595E-10</v>
      </c>
      <c r="F183" s="2">
        <v>27.418635518343098</v>
      </c>
    </row>
    <row r="184" spans="2:6" x14ac:dyDescent="0.2">
      <c r="B184" t="s">
        <v>325</v>
      </c>
      <c r="C184" t="s">
        <v>1494</v>
      </c>
      <c r="D184" t="s">
        <v>1495</v>
      </c>
      <c r="E184" s="4">
        <v>5.0624989587827497E-3</v>
      </c>
      <c r="F184" s="2">
        <v>4.1404102598502801</v>
      </c>
    </row>
    <row r="185" spans="2:6" x14ac:dyDescent="0.2">
      <c r="B185" t="s">
        <v>326</v>
      </c>
      <c r="C185" t="s">
        <v>1496</v>
      </c>
      <c r="D185" t="s">
        <v>1497</v>
      </c>
      <c r="E185" s="4">
        <v>0.92297925732734398</v>
      </c>
      <c r="F185" s="2">
        <v>0.31512819697286898</v>
      </c>
    </row>
    <row r="186" spans="2:6" x14ac:dyDescent="0.2">
      <c r="B186" t="s">
        <v>327</v>
      </c>
      <c r="C186" t="s">
        <v>1498</v>
      </c>
      <c r="D186" t="s">
        <v>1500</v>
      </c>
      <c r="E186" s="4">
        <v>0.25534697033112602</v>
      </c>
      <c r="F186" s="2">
        <v>1.3954755489872599</v>
      </c>
    </row>
    <row r="187" spans="2:6" x14ac:dyDescent="0.2">
      <c r="B187" t="s">
        <v>328</v>
      </c>
      <c r="C187" t="s">
        <v>1502</v>
      </c>
      <c r="D187" t="s">
        <v>1503</v>
      </c>
      <c r="E187" s="4">
        <v>0.66933645079246895</v>
      </c>
      <c r="F187" s="2">
        <v>0.67708274722326101</v>
      </c>
    </row>
    <row r="188" spans="2:6" x14ac:dyDescent="0.2">
      <c r="B188" t="s">
        <v>329</v>
      </c>
      <c r="C188" t="s">
        <v>1504</v>
      </c>
      <c r="D188" t="s">
        <v>1506</v>
      </c>
      <c r="E188" s="4">
        <v>9.7454329785361005E-2</v>
      </c>
      <c r="F188" s="2">
        <v>2.04128345377281</v>
      </c>
    </row>
    <row r="189" spans="2:6" x14ac:dyDescent="0.2">
      <c r="B189" t="s">
        <v>330</v>
      </c>
      <c r="C189" t="s">
        <v>1508</v>
      </c>
      <c r="D189" t="s">
        <v>1509</v>
      </c>
      <c r="E189" s="4">
        <v>0.96331243940542799</v>
      </c>
      <c r="F189" s="2">
        <v>0.22893772893772901</v>
      </c>
    </row>
    <row r="190" spans="2:6" x14ac:dyDescent="0.2">
      <c r="B190" t="s">
        <v>331</v>
      </c>
      <c r="C190" t="s">
        <v>1510</v>
      </c>
      <c r="D190" t="s">
        <v>1511</v>
      </c>
      <c r="E190" s="4">
        <v>0.17038126857687799</v>
      </c>
      <c r="F190" s="2">
        <v>1.6684102301099599</v>
      </c>
    </row>
    <row r="191" spans="2:6" x14ac:dyDescent="0.2">
      <c r="B191" t="s">
        <v>332</v>
      </c>
      <c r="C191" t="s">
        <v>1512</v>
      </c>
      <c r="D191" t="s">
        <v>1514</v>
      </c>
      <c r="E191" s="4">
        <v>3.2323759915699801E-2</v>
      </c>
      <c r="F191" s="2">
        <v>2.7895751697019699</v>
      </c>
    </row>
    <row r="192" spans="2:6" x14ac:dyDescent="0.2">
      <c r="B192" t="s">
        <v>333</v>
      </c>
      <c r="C192" t="s">
        <v>1516</v>
      </c>
      <c r="D192" t="s">
        <v>1514</v>
      </c>
      <c r="E192" s="4">
        <v>0.28589587848904902</v>
      </c>
      <c r="F192" s="2">
        <v>1.3180043683856</v>
      </c>
    </row>
    <row r="193" spans="2:6" x14ac:dyDescent="0.2">
      <c r="B193" t="s">
        <v>334</v>
      </c>
      <c r="C193" t="s">
        <v>1517</v>
      </c>
      <c r="D193" t="s">
        <v>1519</v>
      </c>
      <c r="E193" s="4">
        <v>1.19072510796049E-11</v>
      </c>
      <c r="F193" s="2">
        <v>40.158633626491998</v>
      </c>
    </row>
    <row r="194" spans="2:6" x14ac:dyDescent="0.2">
      <c r="B194" t="s">
        <v>335</v>
      </c>
      <c r="C194" t="s">
        <v>1521</v>
      </c>
      <c r="D194" t="s">
        <v>1523</v>
      </c>
      <c r="E194" s="4">
        <v>0.70033342137504595</v>
      </c>
      <c r="F194" s="2">
        <v>0.63599785247128704</v>
      </c>
    </row>
    <row r="195" spans="2:6" x14ac:dyDescent="0.2">
      <c r="B195" t="s">
        <v>336</v>
      </c>
      <c r="C195" t="s">
        <v>1525</v>
      </c>
      <c r="D195" t="s">
        <v>1527</v>
      </c>
      <c r="E195" s="4">
        <v>7.2900685867177196E-4</v>
      </c>
      <c r="F195" s="2">
        <v>5.7372374850221002</v>
      </c>
    </row>
    <row r="196" spans="2:6" x14ac:dyDescent="0.2">
      <c r="B196" t="s">
        <v>337</v>
      </c>
      <c r="C196" t="s">
        <v>1529</v>
      </c>
      <c r="D196" t="s">
        <v>1531</v>
      </c>
      <c r="E196" s="4">
        <v>2.7584421447165099E-3</v>
      </c>
      <c r="F196" s="2">
        <v>4.61785146262807</v>
      </c>
    </row>
    <row r="197" spans="2:6" x14ac:dyDescent="0.2">
      <c r="B197" t="s">
        <v>338</v>
      </c>
      <c r="C197" t="s">
        <v>1533</v>
      </c>
      <c r="D197" t="s">
        <v>1459</v>
      </c>
      <c r="E197" s="4">
        <v>5.0418988810876099E-17</v>
      </c>
      <c r="F197" s="2">
        <v>116.218182364272</v>
      </c>
    </row>
    <row r="198" spans="2:6" x14ac:dyDescent="0.2">
      <c r="B198" t="s">
        <v>339</v>
      </c>
      <c r="C198" t="s">
        <v>1534</v>
      </c>
      <c r="D198" t="s">
        <v>1535</v>
      </c>
      <c r="E198" s="4">
        <v>0.16478353321158101</v>
      </c>
      <c r="F198" s="2">
        <v>1.69075887646963</v>
      </c>
    </row>
    <row r="199" spans="2:6" x14ac:dyDescent="0.2">
      <c r="B199" t="s">
        <v>340</v>
      </c>
      <c r="C199" t="s">
        <v>1536</v>
      </c>
      <c r="D199" t="s">
        <v>1537</v>
      </c>
      <c r="E199" s="4">
        <v>1.34406741582932E-7</v>
      </c>
      <c r="F199" s="2">
        <v>16.458073460178301</v>
      </c>
    </row>
    <row r="200" spans="2:6" x14ac:dyDescent="0.2">
      <c r="B200" t="s">
        <v>341</v>
      </c>
      <c r="C200" t="s">
        <v>1538</v>
      </c>
      <c r="D200" t="s">
        <v>1539</v>
      </c>
      <c r="E200" s="4">
        <v>0.171393401969272</v>
      </c>
      <c r="F200" s="2">
        <v>1.6644460095524101</v>
      </c>
    </row>
    <row r="201" spans="2:6" x14ac:dyDescent="0.2">
      <c r="B201" t="s">
        <v>342</v>
      </c>
      <c r="C201" t="s">
        <v>1540</v>
      </c>
      <c r="D201" t="s">
        <v>1542</v>
      </c>
      <c r="E201" s="4">
        <v>0.37938825583895602</v>
      </c>
      <c r="F201" s="2">
        <v>1.1196501060213899</v>
      </c>
    </row>
    <row r="202" spans="2:6" x14ac:dyDescent="0.2">
      <c r="B202" t="s">
        <v>343</v>
      </c>
      <c r="C202" t="s">
        <v>1544</v>
      </c>
      <c r="D202" t="s">
        <v>1546</v>
      </c>
      <c r="E202" s="4">
        <v>0.162269388056096</v>
      </c>
      <c r="F202" s="2">
        <v>1.7010391614820499</v>
      </c>
    </row>
    <row r="203" spans="2:6" x14ac:dyDescent="0.2">
      <c r="B203" t="s">
        <v>344</v>
      </c>
      <c r="C203" t="s">
        <v>1548</v>
      </c>
      <c r="D203" t="s">
        <v>1549</v>
      </c>
      <c r="E203" s="4">
        <v>0.71821196496845696</v>
      </c>
      <c r="F203" s="2">
        <v>0.61238184397735596</v>
      </c>
    </row>
    <row r="204" spans="2:6" x14ac:dyDescent="0.2">
      <c r="B204" t="s">
        <v>345</v>
      </c>
      <c r="C204" t="s">
        <v>1550</v>
      </c>
      <c r="D204" t="s">
        <v>1551</v>
      </c>
      <c r="E204" s="4">
        <v>0.33145959590808599</v>
      </c>
      <c r="F204" s="2">
        <v>1.2152748985584201</v>
      </c>
    </row>
    <row r="205" spans="2:6" x14ac:dyDescent="0.2">
      <c r="B205" t="s">
        <v>346</v>
      </c>
      <c r="C205" t="s">
        <v>1552</v>
      </c>
      <c r="D205" t="s">
        <v>1554</v>
      </c>
      <c r="E205" s="4">
        <v>2.4911139603105601E-16</v>
      </c>
      <c r="F205" s="2">
        <v>101.698156736754</v>
      </c>
    </row>
    <row r="206" spans="2:6" x14ac:dyDescent="0.2">
      <c r="B206" t="s">
        <v>347</v>
      </c>
      <c r="C206" t="s">
        <v>1556</v>
      </c>
      <c r="D206" t="s">
        <v>1557</v>
      </c>
      <c r="E206" s="4">
        <v>0.51751990859409203</v>
      </c>
      <c r="F206" s="2">
        <v>0.88926776993346102</v>
      </c>
    </row>
    <row r="207" spans="2:6" x14ac:dyDescent="0.2">
      <c r="B207" t="s">
        <v>348</v>
      </c>
      <c r="C207" t="s">
        <v>1558</v>
      </c>
      <c r="D207" t="s">
        <v>1560</v>
      </c>
      <c r="E207" s="4">
        <v>1.9261093911558801E-3</v>
      </c>
      <c r="F207" s="2">
        <v>4.9096974209380999</v>
      </c>
    </row>
    <row r="208" spans="2:6" x14ac:dyDescent="0.2">
      <c r="B208" t="s">
        <v>349</v>
      </c>
      <c r="C208" t="s">
        <v>1562</v>
      </c>
      <c r="D208" t="s">
        <v>1564</v>
      </c>
      <c r="E208" s="4">
        <v>2.3753116476609799E-7</v>
      </c>
      <c r="F208" s="2">
        <v>15.504322362408001</v>
      </c>
    </row>
    <row r="209" spans="2:6" x14ac:dyDescent="0.2">
      <c r="B209" t="s">
        <v>350</v>
      </c>
      <c r="C209" t="s">
        <v>1566</v>
      </c>
      <c r="D209" t="s">
        <v>1567</v>
      </c>
      <c r="E209" s="4">
        <v>0.245021927290693</v>
      </c>
      <c r="F209" s="2">
        <v>1.42359627346558</v>
      </c>
    </row>
    <row r="210" spans="2:6" x14ac:dyDescent="0.2">
      <c r="B210" t="s">
        <v>351</v>
      </c>
      <c r="C210" t="s">
        <v>1568</v>
      </c>
      <c r="D210" t="s">
        <v>1413</v>
      </c>
      <c r="E210" s="4">
        <v>7.28281529313035E-2</v>
      </c>
      <c r="F210" s="2">
        <v>2.2363490033971201</v>
      </c>
    </row>
    <row r="211" spans="2:6" x14ac:dyDescent="0.2">
      <c r="B211" t="s">
        <v>352</v>
      </c>
      <c r="C211" t="s">
        <v>1569</v>
      </c>
      <c r="D211" t="s">
        <v>1570</v>
      </c>
      <c r="E211" s="4">
        <v>1.1466293565741499E-2</v>
      </c>
      <c r="F211" s="2">
        <v>3.5266088497831398</v>
      </c>
    </row>
    <row r="212" spans="2:6" x14ac:dyDescent="0.2">
      <c r="B212" t="s">
        <v>353</v>
      </c>
      <c r="C212" t="s">
        <v>1571</v>
      </c>
      <c r="D212" t="s">
        <v>1459</v>
      </c>
      <c r="E212" s="4">
        <v>5.8080451623239296E-4</v>
      </c>
      <c r="F212" s="2">
        <v>5.9393183875112596</v>
      </c>
    </row>
    <row r="213" spans="2:6" x14ac:dyDescent="0.2">
      <c r="B213" t="s">
        <v>354</v>
      </c>
      <c r="C213" t="s">
        <v>1572</v>
      </c>
      <c r="D213" t="s">
        <v>1573</v>
      </c>
      <c r="E213" s="4">
        <v>0.835699934369872</v>
      </c>
      <c r="F213" s="2">
        <v>0.45335218747225903</v>
      </c>
    </row>
    <row r="214" spans="2:6" x14ac:dyDescent="0.2">
      <c r="B214" t="s">
        <v>355</v>
      </c>
      <c r="C214" t="s">
        <v>1574</v>
      </c>
      <c r="D214" t="s">
        <v>1264</v>
      </c>
      <c r="E214" s="4">
        <v>8.9627836862968004E-14</v>
      </c>
      <c r="F214" s="2">
        <v>61.698157039584203</v>
      </c>
    </row>
    <row r="215" spans="2:6" x14ac:dyDescent="0.2">
      <c r="B215" t="s">
        <v>356</v>
      </c>
      <c r="C215" t="s">
        <v>1577</v>
      </c>
      <c r="D215" t="s">
        <v>1579</v>
      </c>
      <c r="E215" s="4">
        <v>5.0340583167703904E-3</v>
      </c>
      <c r="F215" s="2">
        <v>4.1447519807650401</v>
      </c>
    </row>
    <row r="216" spans="2:6" x14ac:dyDescent="0.2">
      <c r="B216" t="s">
        <v>357</v>
      </c>
      <c r="C216" t="s">
        <v>1581</v>
      </c>
      <c r="D216" t="s">
        <v>1583</v>
      </c>
      <c r="E216" s="4">
        <v>0.15046441845015099</v>
      </c>
      <c r="F216" s="2">
        <v>1.7515005420715899</v>
      </c>
    </row>
    <row r="217" spans="2:6" x14ac:dyDescent="0.2">
      <c r="B217" t="s">
        <v>358</v>
      </c>
      <c r="C217" t="s">
        <v>1585</v>
      </c>
      <c r="D217" t="s">
        <v>1587</v>
      </c>
      <c r="E217" s="4">
        <v>8.8387943118757094E-6</v>
      </c>
      <c r="F217" s="2">
        <v>10.350810759289599</v>
      </c>
    </row>
    <row r="218" spans="2:6" x14ac:dyDescent="0.2">
      <c r="B218" t="s">
        <v>359</v>
      </c>
      <c r="C218" t="s">
        <v>1589</v>
      </c>
      <c r="D218" t="s">
        <v>1591</v>
      </c>
      <c r="E218" s="4">
        <v>6.8903870756771195E-8</v>
      </c>
      <c r="F218" s="2">
        <v>17.633415510283101</v>
      </c>
    </row>
    <row r="219" spans="2:6" x14ac:dyDescent="0.2">
      <c r="B219" t="s">
        <v>360</v>
      </c>
      <c r="C219" t="s">
        <v>1593</v>
      </c>
      <c r="D219" t="s">
        <v>1595</v>
      </c>
      <c r="E219" s="4">
        <v>2.2398507497615399E-5</v>
      </c>
      <c r="F219" s="2">
        <v>9.2451076899989495</v>
      </c>
    </row>
    <row r="220" spans="2:6" x14ac:dyDescent="0.2">
      <c r="B220" t="s">
        <v>361</v>
      </c>
      <c r="C220" t="s">
        <v>1597</v>
      </c>
      <c r="D220" t="s">
        <v>1598</v>
      </c>
      <c r="E220" s="4">
        <v>3.6174196458893201E-4</v>
      </c>
      <c r="F220" s="2">
        <v>6.3713050757309704</v>
      </c>
    </row>
    <row r="221" spans="2:6" x14ac:dyDescent="0.2">
      <c r="B221" t="s">
        <v>362</v>
      </c>
      <c r="C221" t="s">
        <v>1599</v>
      </c>
      <c r="D221" t="s">
        <v>1601</v>
      </c>
      <c r="E221" s="4">
        <v>0.18921542394018201</v>
      </c>
      <c r="F221" s="2">
        <v>1.5981369688911899</v>
      </c>
    </row>
    <row r="222" spans="2:6" x14ac:dyDescent="0.2">
      <c r="B222" t="s">
        <v>363</v>
      </c>
      <c r="C222" t="s">
        <v>1603</v>
      </c>
      <c r="D222" t="s">
        <v>1605</v>
      </c>
      <c r="E222" s="4">
        <v>0.34108114471125101</v>
      </c>
      <c r="F222" s="2">
        <v>1.1951776959390801</v>
      </c>
    </row>
    <row r="223" spans="2:6" x14ac:dyDescent="0.2">
      <c r="B223" t="s">
        <v>364</v>
      </c>
      <c r="C223" t="s">
        <v>1607</v>
      </c>
      <c r="D223" t="s">
        <v>1608</v>
      </c>
      <c r="E223" s="4">
        <v>1.89215266281406E-9</v>
      </c>
      <c r="F223" s="2">
        <v>25.1480023081584</v>
      </c>
    </row>
    <row r="224" spans="2:6" x14ac:dyDescent="0.2">
      <c r="B224" t="s">
        <v>365</v>
      </c>
      <c r="C224" t="s">
        <v>1609</v>
      </c>
      <c r="D224" t="s">
        <v>1611</v>
      </c>
      <c r="E224" s="4">
        <v>0.71288288386795695</v>
      </c>
      <c r="F224" s="2">
        <v>0.61941970645190403</v>
      </c>
    </row>
    <row r="225" spans="2:6" x14ac:dyDescent="0.2">
      <c r="B225" t="s">
        <v>366</v>
      </c>
      <c r="C225" t="s">
        <v>1613</v>
      </c>
      <c r="D225" t="s">
        <v>1514</v>
      </c>
      <c r="E225" s="4">
        <v>5.0781322010285297E-2</v>
      </c>
      <c r="F225" s="2">
        <v>2.4798722851769601</v>
      </c>
    </row>
    <row r="226" spans="2:6" x14ac:dyDescent="0.2">
      <c r="B226" t="s">
        <v>367</v>
      </c>
      <c r="C226" t="s">
        <v>1615</v>
      </c>
      <c r="D226" t="s">
        <v>1617</v>
      </c>
      <c r="E226" s="4">
        <v>0.180873289020761</v>
      </c>
      <c r="F226" s="2">
        <v>1.62838481656406</v>
      </c>
    </row>
    <row r="227" spans="2:6" x14ac:dyDescent="0.2">
      <c r="B227" t="s">
        <v>368</v>
      </c>
      <c r="C227" t="s">
        <v>1619</v>
      </c>
      <c r="D227" t="s">
        <v>1621</v>
      </c>
      <c r="E227" s="4">
        <v>0.16431264290012801</v>
      </c>
      <c r="F227" s="2">
        <v>1.6926725955721</v>
      </c>
    </row>
    <row r="228" spans="2:6" x14ac:dyDescent="0.2">
      <c r="B228" t="s">
        <v>369</v>
      </c>
      <c r="C228" t="s">
        <v>1623</v>
      </c>
      <c r="D228" t="s">
        <v>1625</v>
      </c>
      <c r="E228" s="4">
        <v>5.2631784037305896E-16</v>
      </c>
      <c r="F228" s="2">
        <v>95.511501169291805</v>
      </c>
    </row>
    <row r="229" spans="2:6" x14ac:dyDescent="0.2">
      <c r="B229" t="s">
        <v>370</v>
      </c>
      <c r="C229" t="s">
        <v>1627</v>
      </c>
      <c r="D229" t="s">
        <v>1514</v>
      </c>
      <c r="E229" s="4">
        <v>4.2903016403184203E-2</v>
      </c>
      <c r="F229" s="2">
        <v>2.5947790868707701</v>
      </c>
    </row>
    <row r="230" spans="2:6" x14ac:dyDescent="0.2">
      <c r="B230" t="s">
        <v>371</v>
      </c>
      <c r="C230" t="s">
        <v>1628</v>
      </c>
      <c r="D230" t="s">
        <v>1630</v>
      </c>
      <c r="E230" s="4">
        <v>5.7205785895167397E-12</v>
      </c>
      <c r="F230" s="2">
        <v>42.877196056044802</v>
      </c>
    </row>
    <row r="231" spans="2:6" x14ac:dyDescent="0.2">
      <c r="B231" t="s">
        <v>372</v>
      </c>
      <c r="C231" t="s">
        <v>1632</v>
      </c>
      <c r="D231" t="s">
        <v>1634</v>
      </c>
      <c r="E231" s="4">
        <v>5.5635669561510202E-4</v>
      </c>
      <c r="F231" s="2">
        <v>5.9779358444239996</v>
      </c>
    </row>
    <row r="232" spans="2:6" x14ac:dyDescent="0.2">
      <c r="B232" t="s">
        <v>373</v>
      </c>
      <c r="C232" t="s">
        <v>1636</v>
      </c>
      <c r="D232" t="s">
        <v>1637</v>
      </c>
      <c r="E232" s="4">
        <v>7.4148817337824904E-6</v>
      </c>
      <c r="F232" s="2">
        <v>10.5688156249223</v>
      </c>
    </row>
    <row r="233" spans="2:6" x14ac:dyDescent="0.2">
      <c r="B233" t="s">
        <v>374</v>
      </c>
      <c r="C233" t="s">
        <v>1638</v>
      </c>
      <c r="D233" t="s">
        <v>1640</v>
      </c>
      <c r="E233" s="4">
        <v>3.8067276585367502E-2</v>
      </c>
      <c r="F233" s="2">
        <v>2.67676137636944</v>
      </c>
    </row>
    <row r="234" spans="2:6" x14ac:dyDescent="0.2">
      <c r="B234" t="s">
        <v>375</v>
      </c>
      <c r="C234" t="s">
        <v>1642</v>
      </c>
      <c r="D234" t="s">
        <v>1643</v>
      </c>
      <c r="E234" s="4">
        <v>0.51261371287832702</v>
      </c>
      <c r="F234" s="2">
        <v>0.8966464059168</v>
      </c>
    </row>
    <row r="235" spans="2:6" x14ac:dyDescent="0.2">
      <c r="B235" t="s">
        <v>376</v>
      </c>
      <c r="C235" t="s">
        <v>1644</v>
      </c>
      <c r="D235" t="s">
        <v>1646</v>
      </c>
      <c r="E235" s="4">
        <v>7.2619181927722401E-9</v>
      </c>
      <c r="F235" s="2">
        <v>22.082641570616101</v>
      </c>
    </row>
    <row r="236" spans="2:6" x14ac:dyDescent="0.2">
      <c r="B236" t="s">
        <v>377</v>
      </c>
      <c r="C236" t="s">
        <v>1648</v>
      </c>
      <c r="D236" t="s">
        <v>1254</v>
      </c>
      <c r="E236" s="4">
        <v>1.6437455310337301E-4</v>
      </c>
      <c r="F236" s="2">
        <v>7.1255740542078501</v>
      </c>
    </row>
    <row r="237" spans="2:6" x14ac:dyDescent="0.2">
      <c r="B237" t="s">
        <v>378</v>
      </c>
      <c r="C237" t="s">
        <v>1651</v>
      </c>
      <c r="D237" t="s">
        <v>1653</v>
      </c>
      <c r="E237" s="4">
        <v>1.5515468212676899E-7</v>
      </c>
      <c r="F237" s="2">
        <v>16.2135686027577</v>
      </c>
    </row>
    <row r="238" spans="2:6" x14ac:dyDescent="0.2">
      <c r="B238" t="s">
        <v>379</v>
      </c>
      <c r="C238" t="s">
        <v>1655</v>
      </c>
      <c r="D238" t="s">
        <v>1657</v>
      </c>
      <c r="E238" s="4">
        <v>3.8995546674389603E-5</v>
      </c>
      <c r="F238" s="2">
        <v>8.6226632770837597</v>
      </c>
    </row>
    <row r="239" spans="2:6" x14ac:dyDescent="0.2">
      <c r="B239" t="s">
        <v>380</v>
      </c>
      <c r="C239" t="s">
        <v>1659</v>
      </c>
      <c r="D239" t="s">
        <v>1660</v>
      </c>
      <c r="E239" s="4">
        <v>2.6421794454726398E-3</v>
      </c>
      <c r="F239" s="2">
        <v>4.6524617874723901</v>
      </c>
    </row>
    <row r="240" spans="2:6" x14ac:dyDescent="0.2">
      <c r="B240" t="s">
        <v>381</v>
      </c>
      <c r="C240" t="s">
        <v>1661</v>
      </c>
      <c r="D240" t="s">
        <v>1662</v>
      </c>
      <c r="E240" s="4">
        <v>0.14032691949426099</v>
      </c>
      <c r="F240" s="2">
        <v>1.7980537246516299</v>
      </c>
    </row>
    <row r="241" spans="2:6" x14ac:dyDescent="0.2">
      <c r="B241" t="s">
        <v>382</v>
      </c>
      <c r="C241" t="s">
        <v>1663</v>
      </c>
      <c r="D241" t="s">
        <v>1665</v>
      </c>
      <c r="E241" s="4">
        <v>4.0527457709011499E-17</v>
      </c>
      <c r="F241" s="2">
        <v>118.351206317544</v>
      </c>
    </row>
    <row r="242" spans="2:6" x14ac:dyDescent="0.2">
      <c r="B242" t="s">
        <v>383</v>
      </c>
      <c r="C242" t="s">
        <v>1667</v>
      </c>
      <c r="D242" t="s">
        <v>1523</v>
      </c>
      <c r="E242" s="4">
        <v>1.5985355077000898E-2</v>
      </c>
      <c r="F242" s="2">
        <v>3.2857553317119601</v>
      </c>
    </row>
    <row r="243" spans="2:6" x14ac:dyDescent="0.2">
      <c r="B243" t="s">
        <v>384</v>
      </c>
      <c r="C243" t="s">
        <v>1130</v>
      </c>
      <c r="D243" t="s">
        <v>1132</v>
      </c>
      <c r="E243" s="4">
        <v>9.8862185546900697E-2</v>
      </c>
      <c r="F243" s="2">
        <v>2.0317038253516202</v>
      </c>
    </row>
    <row r="244" spans="2:6" x14ac:dyDescent="0.2">
      <c r="B244" t="s">
        <v>385</v>
      </c>
      <c r="C244" t="s">
        <v>1668</v>
      </c>
      <c r="D244" t="s">
        <v>1670</v>
      </c>
      <c r="E244" s="4">
        <v>7.4607877612470799E-5</v>
      </c>
      <c r="F244" s="2">
        <v>7.9271831567719602</v>
      </c>
    </row>
    <row r="245" spans="2:6" x14ac:dyDescent="0.2">
      <c r="B245" t="s">
        <v>386</v>
      </c>
      <c r="C245" t="s">
        <v>1672</v>
      </c>
      <c r="D245" t="s">
        <v>1674</v>
      </c>
      <c r="E245" s="4">
        <v>0.561804798979748</v>
      </c>
      <c r="F245" s="2">
        <v>0.82451516502462197</v>
      </c>
    </row>
    <row r="246" spans="2:6" x14ac:dyDescent="0.2">
      <c r="B246" t="s">
        <v>387</v>
      </c>
      <c r="C246" t="s">
        <v>1676</v>
      </c>
      <c r="D246" t="s">
        <v>1678</v>
      </c>
      <c r="E246" s="4">
        <v>0.52005088941556898</v>
      </c>
      <c r="F246" s="2">
        <v>0.88547868279606001</v>
      </c>
    </row>
    <row r="247" spans="2:6" x14ac:dyDescent="0.2">
      <c r="B247" t="s">
        <v>388</v>
      </c>
      <c r="C247" t="s">
        <v>1680</v>
      </c>
      <c r="D247" t="s">
        <v>1682</v>
      </c>
      <c r="E247" s="4">
        <v>0.66933601035113199</v>
      </c>
      <c r="F247" s="2">
        <v>0.67708333333333304</v>
      </c>
    </row>
    <row r="248" spans="2:6" x14ac:dyDescent="0.2">
      <c r="B248" t="s">
        <v>389</v>
      </c>
      <c r="C248" t="s">
        <v>1684</v>
      </c>
      <c r="D248" t="s">
        <v>1686</v>
      </c>
      <c r="E248" s="4">
        <v>0.60043038458804798</v>
      </c>
      <c r="F248" s="2">
        <v>0.77029271150444401</v>
      </c>
    </row>
    <row r="249" spans="2:6" x14ac:dyDescent="0.2">
      <c r="B249" t="s">
        <v>390</v>
      </c>
      <c r="C249" t="s">
        <v>1688</v>
      </c>
      <c r="D249" t="s">
        <v>1690</v>
      </c>
      <c r="E249" s="4">
        <v>2.6424366719039101E-12</v>
      </c>
      <c r="F249" s="2">
        <v>45.9190157430791</v>
      </c>
    </row>
    <row r="250" spans="2:6" x14ac:dyDescent="0.2">
      <c r="B250" t="s">
        <v>391</v>
      </c>
      <c r="C250" t="s">
        <v>1692</v>
      </c>
      <c r="D250" t="s">
        <v>1693</v>
      </c>
      <c r="E250" s="4">
        <v>0.65259076577205299</v>
      </c>
      <c r="F250" s="2">
        <v>0.69943490127304597</v>
      </c>
    </row>
    <row r="251" spans="2:6" x14ac:dyDescent="0.2">
      <c r="B251" t="s">
        <v>392</v>
      </c>
      <c r="C251" t="s">
        <v>1694</v>
      </c>
      <c r="D251" t="s">
        <v>1605</v>
      </c>
      <c r="E251" s="4">
        <v>1.23402487631223E-5</v>
      </c>
      <c r="F251" s="2">
        <v>9.9447711248124904</v>
      </c>
    </row>
    <row r="252" spans="2:6" x14ac:dyDescent="0.2">
      <c r="B252" t="s">
        <v>393</v>
      </c>
      <c r="C252" t="s">
        <v>1695</v>
      </c>
      <c r="D252" t="s">
        <v>1696</v>
      </c>
      <c r="E252" s="4">
        <v>0.36132383688826503</v>
      </c>
      <c r="F252" s="2">
        <v>1.1544281516872299</v>
      </c>
    </row>
    <row r="253" spans="2:6" x14ac:dyDescent="0.2">
      <c r="B253" t="s">
        <v>394</v>
      </c>
      <c r="C253" t="s">
        <v>1697</v>
      </c>
      <c r="D253" t="s">
        <v>1402</v>
      </c>
      <c r="E253" s="4">
        <v>4.9886987013904202E-17</v>
      </c>
      <c r="F253" s="2">
        <v>116.320930208761</v>
      </c>
    </row>
    <row r="254" spans="2:6" x14ac:dyDescent="0.2">
      <c r="B254" t="s">
        <v>395</v>
      </c>
      <c r="C254" t="s">
        <v>1698</v>
      </c>
      <c r="D254" t="s">
        <v>1700</v>
      </c>
      <c r="E254" s="4">
        <v>3.4121422999310302E-9</v>
      </c>
      <c r="F254" s="2">
        <v>23.763653066249798</v>
      </c>
    </row>
    <row r="255" spans="2:6" x14ac:dyDescent="0.2">
      <c r="B255" t="s">
        <v>396</v>
      </c>
      <c r="C255" t="s">
        <v>1702</v>
      </c>
      <c r="D255" t="s">
        <v>1704</v>
      </c>
      <c r="E255" s="4">
        <v>1.5675281528443401E-17</v>
      </c>
      <c r="F255" s="2">
        <v>128.07492403901699</v>
      </c>
    </row>
    <row r="256" spans="2:6" x14ac:dyDescent="0.2">
      <c r="B256" t="s">
        <v>397</v>
      </c>
      <c r="C256" t="s">
        <v>1706</v>
      </c>
      <c r="D256" t="s">
        <v>1707</v>
      </c>
      <c r="E256" s="4">
        <v>1.0646441104465E-2</v>
      </c>
      <c r="F256" s="2">
        <v>3.5810313917898502</v>
      </c>
    </row>
    <row r="257" spans="2:6" x14ac:dyDescent="0.2">
      <c r="B257" t="s">
        <v>398</v>
      </c>
      <c r="C257" t="s">
        <v>1708</v>
      </c>
      <c r="D257" t="s">
        <v>1704</v>
      </c>
      <c r="E257" s="4">
        <v>4.6176922169419202E-5</v>
      </c>
      <c r="F257" s="2">
        <v>8.4381251417699108</v>
      </c>
    </row>
    <row r="258" spans="2:6" x14ac:dyDescent="0.2">
      <c r="B258" t="s">
        <v>399</v>
      </c>
      <c r="C258" t="s">
        <v>1709</v>
      </c>
      <c r="D258" t="s">
        <v>1710</v>
      </c>
      <c r="E258" s="4">
        <v>3.3127240959416202E-6</v>
      </c>
      <c r="F258" s="2">
        <v>11.607945077640499</v>
      </c>
    </row>
    <row r="259" spans="2:6" x14ac:dyDescent="0.2">
      <c r="B259" t="s">
        <v>400</v>
      </c>
      <c r="C259" t="s">
        <v>1711</v>
      </c>
      <c r="D259" t="s">
        <v>1712</v>
      </c>
      <c r="E259" s="4">
        <v>0.45940932493743702</v>
      </c>
      <c r="F259" s="2">
        <v>0.97988154481031697</v>
      </c>
    </row>
    <row r="260" spans="2:6" x14ac:dyDescent="0.2">
      <c r="B260" t="s">
        <v>401</v>
      </c>
      <c r="C260" t="s">
        <v>1713</v>
      </c>
      <c r="D260" t="s">
        <v>1715</v>
      </c>
      <c r="E260" s="4">
        <v>0.50021945938077395</v>
      </c>
      <c r="F260" s="2">
        <v>0.91549237495699098</v>
      </c>
    </row>
    <row r="261" spans="2:6" x14ac:dyDescent="0.2">
      <c r="B261" t="s">
        <v>402</v>
      </c>
      <c r="C261" t="s">
        <v>1717</v>
      </c>
      <c r="D261" t="s">
        <v>1564</v>
      </c>
      <c r="E261" s="4">
        <v>5.1846005786431802E-2</v>
      </c>
      <c r="F261" s="2">
        <v>2.4657802134221001</v>
      </c>
    </row>
    <row r="262" spans="2:6" x14ac:dyDescent="0.2">
      <c r="B262" t="s">
        <v>403</v>
      </c>
      <c r="C262" t="s">
        <v>1719</v>
      </c>
      <c r="D262" t="s">
        <v>1721</v>
      </c>
      <c r="E262" s="4">
        <v>0.19893765940768701</v>
      </c>
      <c r="F262" s="2">
        <v>1.56446773342157</v>
      </c>
    </row>
    <row r="263" spans="2:6" x14ac:dyDescent="0.2">
      <c r="B263" t="s">
        <v>404</v>
      </c>
      <c r="C263" t="s">
        <v>1723</v>
      </c>
      <c r="D263" t="s">
        <v>1725</v>
      </c>
      <c r="E263" s="4">
        <v>7.9451551408661197E-3</v>
      </c>
      <c r="F263" s="2">
        <v>3.7981412076968302</v>
      </c>
    </row>
    <row r="264" spans="2:6" x14ac:dyDescent="0.2">
      <c r="B264" t="s">
        <v>405</v>
      </c>
      <c r="C264" t="s">
        <v>1727</v>
      </c>
      <c r="D264" t="s">
        <v>1728</v>
      </c>
      <c r="E264" s="4">
        <v>2.7330630691420701E-3</v>
      </c>
      <c r="F264" s="2">
        <v>4.6252718366083698</v>
      </c>
    </row>
    <row r="265" spans="2:6" x14ac:dyDescent="0.2">
      <c r="B265" t="s">
        <v>406</v>
      </c>
      <c r="C265" t="s">
        <v>1729</v>
      </c>
      <c r="D265" t="s">
        <v>1730</v>
      </c>
      <c r="E265" s="4">
        <v>0.66933761738518804</v>
      </c>
      <c r="F265" s="2">
        <v>0.67708119479957696</v>
      </c>
    </row>
    <row r="266" spans="2:6" x14ac:dyDescent="0.2">
      <c r="B266" t="s">
        <v>407</v>
      </c>
      <c r="C266" t="s">
        <v>1731</v>
      </c>
      <c r="D266" t="s">
        <v>1733</v>
      </c>
      <c r="E266" s="4">
        <v>0.97096234339488197</v>
      </c>
      <c r="F266" s="2">
        <v>0.20800931022242999</v>
      </c>
    </row>
    <row r="267" spans="2:6" x14ac:dyDescent="0.2">
      <c r="B267" t="s">
        <v>408</v>
      </c>
      <c r="C267" t="s">
        <v>1735</v>
      </c>
      <c r="D267" t="s">
        <v>1737</v>
      </c>
      <c r="E267" s="4">
        <v>1.7591734389463001E-5</v>
      </c>
      <c r="F267" s="2">
        <v>9.5247401955256699</v>
      </c>
    </row>
    <row r="268" spans="2:6" x14ac:dyDescent="0.2">
      <c r="B268" t="s">
        <v>409</v>
      </c>
      <c r="C268" t="s">
        <v>1739</v>
      </c>
      <c r="D268" t="s">
        <v>1741</v>
      </c>
      <c r="E268" s="4">
        <v>1.81152851555073E-2</v>
      </c>
      <c r="F268" s="2">
        <v>3.1962592339113498</v>
      </c>
    </row>
    <row r="269" spans="2:6" x14ac:dyDescent="0.2">
      <c r="B269" t="s">
        <v>410</v>
      </c>
      <c r="C269" t="s">
        <v>1743</v>
      </c>
      <c r="D269" t="s">
        <v>1264</v>
      </c>
      <c r="E269" s="4">
        <v>0.58172925378720597</v>
      </c>
      <c r="F269" s="2">
        <v>0.79632038541877104</v>
      </c>
    </row>
    <row r="270" spans="2:6" x14ac:dyDescent="0.2">
      <c r="B270" t="s">
        <v>411</v>
      </c>
      <c r="C270" t="s">
        <v>1215</v>
      </c>
      <c r="D270" t="s">
        <v>1217</v>
      </c>
      <c r="E270" s="4">
        <v>3.10535069426571E-28</v>
      </c>
      <c r="F270" s="2">
        <v>949.48982710647397</v>
      </c>
    </row>
    <row r="271" spans="2:6" x14ac:dyDescent="0.2">
      <c r="B271" t="s">
        <v>412</v>
      </c>
      <c r="C271" t="s">
        <v>1744</v>
      </c>
      <c r="D271" t="s">
        <v>1746</v>
      </c>
      <c r="E271" s="4">
        <v>0.46426307623221003</v>
      </c>
      <c r="F271" s="2">
        <v>0.97201768111058895</v>
      </c>
    </row>
    <row r="272" spans="2:6" x14ac:dyDescent="0.2">
      <c r="B272" t="s">
        <v>413</v>
      </c>
      <c r="C272" t="s">
        <v>1748</v>
      </c>
      <c r="D272" t="s">
        <v>1749</v>
      </c>
      <c r="E272" s="4">
        <v>1.6060938357148499E-4</v>
      </c>
      <c r="F272" s="2">
        <v>7.1484140942079097</v>
      </c>
    </row>
    <row r="273" spans="2:6" x14ac:dyDescent="0.2">
      <c r="B273" t="s">
        <v>414</v>
      </c>
      <c r="C273" t="s">
        <v>1750</v>
      </c>
      <c r="D273" t="s">
        <v>1751</v>
      </c>
      <c r="E273" s="4">
        <v>0.47811574721403799</v>
      </c>
      <c r="F273" s="2">
        <v>0.94989234562694103</v>
      </c>
    </row>
    <row r="274" spans="2:6" x14ac:dyDescent="0.2">
      <c r="B274" t="s">
        <v>415</v>
      </c>
      <c r="C274" t="s">
        <v>1752</v>
      </c>
      <c r="D274" t="s">
        <v>1754</v>
      </c>
      <c r="E274" s="4">
        <v>0.153977607958933</v>
      </c>
      <c r="F274" s="2">
        <v>1.7360873666235801</v>
      </c>
    </row>
    <row r="275" spans="2:6" x14ac:dyDescent="0.2">
      <c r="B275" t="s">
        <v>416</v>
      </c>
      <c r="C275" t="s">
        <v>1756</v>
      </c>
      <c r="D275" t="s">
        <v>1757</v>
      </c>
      <c r="E275" s="4">
        <v>0.3613972779938</v>
      </c>
      <c r="F275" s="2">
        <v>1.1542838595715299</v>
      </c>
    </row>
    <row r="276" spans="2:6" x14ac:dyDescent="0.2">
      <c r="B276" t="s">
        <v>417</v>
      </c>
      <c r="C276" t="s">
        <v>1758</v>
      </c>
      <c r="D276" t="s">
        <v>1760</v>
      </c>
      <c r="E276" s="4">
        <v>2.5556789873110299E-2</v>
      </c>
      <c r="F276" s="2">
        <v>2.9531161350098301</v>
      </c>
    </row>
    <row r="277" spans="2:6" x14ac:dyDescent="0.2">
      <c r="B277" t="s">
        <v>418</v>
      </c>
      <c r="C277" t="s">
        <v>1762</v>
      </c>
      <c r="D277" t="s">
        <v>1764</v>
      </c>
      <c r="E277" s="4">
        <v>1.2826511502705099E-15</v>
      </c>
      <c r="F277" s="2">
        <v>88.610873579987796</v>
      </c>
    </row>
    <row r="278" spans="2:6" x14ac:dyDescent="0.2">
      <c r="B278" t="s">
        <v>419</v>
      </c>
      <c r="C278" t="s">
        <v>1766</v>
      </c>
      <c r="D278" t="s">
        <v>1767</v>
      </c>
      <c r="E278" s="4">
        <v>7.7210690336768806E-2</v>
      </c>
      <c r="F278" s="2">
        <v>2.1971205453488301</v>
      </c>
    </row>
    <row r="279" spans="2:6" x14ac:dyDescent="0.2">
      <c r="B279" t="s">
        <v>420</v>
      </c>
      <c r="C279" t="s">
        <v>1768</v>
      </c>
      <c r="D279" t="s">
        <v>1770</v>
      </c>
      <c r="E279" s="4">
        <v>4.2340069482799697E-2</v>
      </c>
      <c r="F279" s="2">
        <v>2.6038139236454998</v>
      </c>
    </row>
    <row r="280" spans="2:6" x14ac:dyDescent="0.2">
      <c r="B280" t="s">
        <v>421</v>
      </c>
      <c r="C280" t="s">
        <v>1772</v>
      </c>
      <c r="D280" t="s">
        <v>1595</v>
      </c>
      <c r="E280" s="4">
        <v>0.88552929030495597</v>
      </c>
      <c r="F280" s="2">
        <v>0.37878787878787901</v>
      </c>
    </row>
    <row r="281" spans="2:6" x14ac:dyDescent="0.2">
      <c r="B281" t="s">
        <v>422</v>
      </c>
      <c r="C281" t="s">
        <v>1773</v>
      </c>
      <c r="D281" t="s">
        <v>1775</v>
      </c>
      <c r="E281" s="4">
        <v>0.18031100427931199</v>
      </c>
      <c r="F281" s="2">
        <v>1.6304719228156599</v>
      </c>
    </row>
    <row r="282" spans="2:6" x14ac:dyDescent="0.2">
      <c r="B282" t="s">
        <v>423</v>
      </c>
      <c r="C282" t="s">
        <v>1777</v>
      </c>
      <c r="D282" t="s">
        <v>1779</v>
      </c>
      <c r="E282" s="4">
        <v>0.17299129685233</v>
      </c>
      <c r="F282" s="2">
        <v>1.6582337563631599</v>
      </c>
    </row>
    <row r="283" spans="2:6" x14ac:dyDescent="0.2">
      <c r="B283" t="s">
        <v>424</v>
      </c>
      <c r="C283" t="s">
        <v>1781</v>
      </c>
      <c r="D283" t="s">
        <v>1783</v>
      </c>
      <c r="E283" s="4">
        <v>0.56308375121411403</v>
      </c>
      <c r="F283" s="2">
        <v>0.82268959129003905</v>
      </c>
    </row>
    <row r="284" spans="2:6" x14ac:dyDescent="0.2">
      <c r="B284" t="s">
        <v>425</v>
      </c>
      <c r="C284" t="s">
        <v>1785</v>
      </c>
      <c r="D284" t="s">
        <v>1786</v>
      </c>
      <c r="E284" s="4">
        <v>0.34007806380780697</v>
      </c>
      <c r="F284" s="2">
        <v>1.1972499732094299</v>
      </c>
    </row>
    <row r="285" spans="2:6" x14ac:dyDescent="0.2">
      <c r="B285" t="s">
        <v>426</v>
      </c>
      <c r="C285" t="s">
        <v>1787</v>
      </c>
      <c r="D285" t="s">
        <v>1788</v>
      </c>
      <c r="E285" s="4">
        <v>5.96421844858738E-2</v>
      </c>
      <c r="F285" s="2">
        <v>2.3709062173573701</v>
      </c>
    </row>
    <row r="286" spans="2:6" x14ac:dyDescent="0.2">
      <c r="B286" t="s">
        <v>427</v>
      </c>
      <c r="C286" t="s">
        <v>1789</v>
      </c>
      <c r="D286" t="s">
        <v>1791</v>
      </c>
      <c r="E286" s="4">
        <v>0.117736532194402</v>
      </c>
      <c r="F286" s="2">
        <v>1.9151158692349699</v>
      </c>
    </row>
    <row r="287" spans="2:6" x14ac:dyDescent="0.2">
      <c r="B287" t="s">
        <v>428</v>
      </c>
      <c r="C287" t="s">
        <v>1793</v>
      </c>
      <c r="D287" t="s">
        <v>1795</v>
      </c>
      <c r="E287" s="4">
        <v>2.26941618577064E-10</v>
      </c>
      <c r="F287" s="2">
        <v>30.701103916691899</v>
      </c>
    </row>
    <row r="288" spans="2:6" x14ac:dyDescent="0.2">
      <c r="B288" t="s">
        <v>429</v>
      </c>
      <c r="C288" t="s">
        <v>1797</v>
      </c>
      <c r="D288" t="s">
        <v>1798</v>
      </c>
      <c r="E288" s="4">
        <v>0.102076979254712</v>
      </c>
      <c r="F288" s="2">
        <v>2.0103369281641701</v>
      </c>
    </row>
    <row r="289" spans="2:6" x14ac:dyDescent="0.2">
      <c r="B289" t="s">
        <v>430</v>
      </c>
      <c r="C289" t="s">
        <v>1799</v>
      </c>
      <c r="D289" t="s">
        <v>1800</v>
      </c>
      <c r="E289" s="4">
        <v>0.34849055821289399</v>
      </c>
      <c r="F289" s="2">
        <v>1.18002982217677</v>
      </c>
    </row>
    <row r="290" spans="2:6" x14ac:dyDescent="0.2">
      <c r="B290" t="s">
        <v>431</v>
      </c>
      <c r="C290" t="s">
        <v>1801</v>
      </c>
      <c r="D290" t="s">
        <v>1803</v>
      </c>
      <c r="E290" s="4">
        <v>3.2234989754816701E-14</v>
      </c>
      <c r="F290" s="2">
        <v>67.369316806311105</v>
      </c>
    </row>
    <row r="291" spans="2:6" x14ac:dyDescent="0.2">
      <c r="B291" t="s">
        <v>432</v>
      </c>
      <c r="C291" t="s">
        <v>1805</v>
      </c>
      <c r="D291" t="s">
        <v>1806</v>
      </c>
      <c r="E291" s="4">
        <v>0.60242153402798804</v>
      </c>
      <c r="F291" s="2">
        <v>0.76754385964912197</v>
      </c>
    </row>
    <row r="292" spans="2:6" x14ac:dyDescent="0.2">
      <c r="B292" t="s">
        <v>433</v>
      </c>
      <c r="C292" t="s">
        <v>1599</v>
      </c>
      <c r="D292" t="s">
        <v>1601</v>
      </c>
      <c r="E292" s="4">
        <v>6.8494202212317903E-2</v>
      </c>
      <c r="F292" s="2">
        <v>2.27759935528809</v>
      </c>
    </row>
    <row r="293" spans="2:6" x14ac:dyDescent="0.2">
      <c r="B293" t="s">
        <v>434</v>
      </c>
      <c r="C293" t="s">
        <v>1807</v>
      </c>
      <c r="D293" t="s">
        <v>1809</v>
      </c>
      <c r="E293" s="4">
        <v>6.93493622762028E-5</v>
      </c>
      <c r="F293" s="2">
        <v>8.0038170195392908</v>
      </c>
    </row>
    <row r="294" spans="2:6" x14ac:dyDescent="0.2">
      <c r="B294" t="s">
        <v>435</v>
      </c>
      <c r="C294" t="s">
        <v>1811</v>
      </c>
      <c r="D294" t="s">
        <v>1813</v>
      </c>
      <c r="E294" s="4">
        <v>0.66933601035113099</v>
      </c>
      <c r="F294" s="2">
        <v>0.67708333333333404</v>
      </c>
    </row>
    <row r="295" spans="2:6" x14ac:dyDescent="0.2">
      <c r="B295" t="s">
        <v>436</v>
      </c>
      <c r="C295" t="s">
        <v>1815</v>
      </c>
      <c r="D295" t="s">
        <v>1817</v>
      </c>
      <c r="E295" s="4">
        <v>3.6334848662597598E-2</v>
      </c>
      <c r="F295" s="2">
        <v>2.7088057325042798</v>
      </c>
    </row>
    <row r="296" spans="2:6" x14ac:dyDescent="0.2">
      <c r="B296" t="s">
        <v>437</v>
      </c>
      <c r="C296" t="s">
        <v>1574</v>
      </c>
      <c r="D296" t="s">
        <v>1264</v>
      </c>
      <c r="E296" s="4">
        <v>1.6743667505263199E-6</v>
      </c>
      <c r="F296" s="2">
        <v>12.5406752309097</v>
      </c>
    </row>
    <row r="297" spans="2:6" x14ac:dyDescent="0.2">
      <c r="B297" t="s">
        <v>438</v>
      </c>
      <c r="C297" t="s">
        <v>1819</v>
      </c>
      <c r="D297" t="s">
        <v>1821</v>
      </c>
      <c r="E297" s="4">
        <v>2.54370368650639E-3</v>
      </c>
      <c r="F297" s="2">
        <v>4.6830750048369403</v>
      </c>
    </row>
    <row r="298" spans="2:6" x14ac:dyDescent="0.2">
      <c r="B298" t="s">
        <v>439</v>
      </c>
      <c r="C298" t="s">
        <v>1823</v>
      </c>
      <c r="D298" t="s">
        <v>1033</v>
      </c>
      <c r="E298" s="4">
        <v>9.2204339638268603E-12</v>
      </c>
      <c r="F298" s="2">
        <v>41.088948295218401</v>
      </c>
    </row>
    <row r="299" spans="2:6" x14ac:dyDescent="0.2">
      <c r="B299" t="s">
        <v>440</v>
      </c>
      <c r="C299" t="s">
        <v>1824</v>
      </c>
      <c r="D299" t="s">
        <v>1826</v>
      </c>
      <c r="E299" s="4">
        <v>0.73449519430419496</v>
      </c>
      <c r="F299" s="2">
        <v>0.59086335668532597</v>
      </c>
    </row>
    <row r="300" spans="2:6" x14ac:dyDescent="0.2">
      <c r="B300" t="s">
        <v>441</v>
      </c>
      <c r="C300" t="s">
        <v>1828</v>
      </c>
      <c r="D300" t="s">
        <v>1830</v>
      </c>
      <c r="E300" s="4">
        <v>0.64824875997059095</v>
      </c>
      <c r="F300" s="2">
        <v>0.705255703420541</v>
      </c>
    </row>
    <row r="301" spans="2:6" x14ac:dyDescent="0.2">
      <c r="B301" t="s">
        <v>442</v>
      </c>
      <c r="C301" t="s">
        <v>1832</v>
      </c>
      <c r="D301" t="s">
        <v>1834</v>
      </c>
      <c r="E301" s="4">
        <v>4.5060477385304998E-3</v>
      </c>
      <c r="F301" s="2">
        <v>4.2304737453642796</v>
      </c>
    </row>
    <row r="302" spans="2:6" x14ac:dyDescent="0.2">
      <c r="B302" t="s">
        <v>443</v>
      </c>
      <c r="C302" t="s">
        <v>1836</v>
      </c>
      <c r="D302" t="s">
        <v>1838</v>
      </c>
      <c r="E302" s="4">
        <v>4.0208232739534497E-15</v>
      </c>
      <c r="F302" s="2">
        <v>80.449827422931094</v>
      </c>
    </row>
    <row r="303" spans="2:6" x14ac:dyDescent="0.2">
      <c r="B303" t="s">
        <v>444</v>
      </c>
      <c r="C303" t="s">
        <v>1840</v>
      </c>
      <c r="D303" t="s">
        <v>1842</v>
      </c>
      <c r="E303" s="4">
        <v>0.66933601035113099</v>
      </c>
      <c r="F303" s="2">
        <v>0.67708333333333404</v>
      </c>
    </row>
    <row r="304" spans="2:6" x14ac:dyDescent="0.2">
      <c r="B304" t="s">
        <v>445</v>
      </c>
      <c r="C304" t="s">
        <v>1844</v>
      </c>
      <c r="D304" t="s">
        <v>1845</v>
      </c>
      <c r="E304" s="4">
        <v>0.159268971904521</v>
      </c>
      <c r="F304" s="2">
        <v>1.7135140927385599</v>
      </c>
    </row>
    <row r="305" spans="2:6" x14ac:dyDescent="0.2">
      <c r="B305" t="s">
        <v>446</v>
      </c>
      <c r="C305" t="s">
        <v>1752</v>
      </c>
      <c r="D305" t="s">
        <v>1754</v>
      </c>
      <c r="E305" s="4">
        <v>0.54361102794647098</v>
      </c>
      <c r="F305" s="2">
        <v>0.85074013732978604</v>
      </c>
    </row>
    <row r="306" spans="2:6" x14ac:dyDescent="0.2">
      <c r="B306" t="s">
        <v>447</v>
      </c>
      <c r="C306" t="s">
        <v>1846</v>
      </c>
      <c r="D306" t="s">
        <v>1847</v>
      </c>
      <c r="E306" s="4">
        <v>1.4664642874155301E-2</v>
      </c>
      <c r="F306" s="2">
        <v>3.3478219476929998</v>
      </c>
    </row>
    <row r="307" spans="2:6" x14ac:dyDescent="0.2">
      <c r="B307" t="s">
        <v>448</v>
      </c>
      <c r="C307" t="s">
        <v>1848</v>
      </c>
      <c r="D307" t="s">
        <v>1850</v>
      </c>
      <c r="E307" s="4">
        <v>1.08975843417123E-26</v>
      </c>
      <c r="F307" s="2">
        <v>713.10111266972001</v>
      </c>
    </row>
    <row r="308" spans="2:6" x14ac:dyDescent="0.2">
      <c r="B308" t="s">
        <v>449</v>
      </c>
      <c r="C308" t="s">
        <v>1852</v>
      </c>
      <c r="D308" t="s">
        <v>1853</v>
      </c>
      <c r="E308" s="4">
        <v>9.0080512749758299E-3</v>
      </c>
      <c r="F308" s="2">
        <v>3.7045191746060802</v>
      </c>
    </row>
    <row r="309" spans="2:6" x14ac:dyDescent="0.2">
      <c r="B309" t="s">
        <v>450</v>
      </c>
      <c r="C309" t="s">
        <v>1854</v>
      </c>
      <c r="D309" t="s">
        <v>1855</v>
      </c>
      <c r="E309" s="4">
        <v>1.9998505902599302E-8</v>
      </c>
      <c r="F309" s="2">
        <v>19.980904111849298</v>
      </c>
    </row>
    <row r="310" spans="2:6" x14ac:dyDescent="0.2">
      <c r="B310" t="s">
        <v>451</v>
      </c>
      <c r="C310" t="s">
        <v>1856</v>
      </c>
      <c r="D310" t="s">
        <v>1857</v>
      </c>
      <c r="E310" s="4">
        <v>0.17009498147627</v>
      </c>
      <c r="F310" s="2">
        <v>1.6695356979121401</v>
      </c>
    </row>
    <row r="311" spans="2:6" x14ac:dyDescent="0.2">
      <c r="B311" t="s">
        <v>452</v>
      </c>
      <c r="C311" t="s">
        <v>1858</v>
      </c>
      <c r="D311" t="s">
        <v>1860</v>
      </c>
      <c r="E311" s="4">
        <v>5.8201555003928401E-8</v>
      </c>
      <c r="F311" s="2">
        <v>17.940326796739001</v>
      </c>
    </row>
    <row r="312" spans="2:6" x14ac:dyDescent="0.2">
      <c r="B312" t="s">
        <v>453</v>
      </c>
      <c r="C312" t="s">
        <v>1862</v>
      </c>
      <c r="D312" t="s">
        <v>1863</v>
      </c>
      <c r="E312" s="4">
        <v>0.14663908898059599</v>
      </c>
      <c r="F312" s="2">
        <v>1.76869214210742</v>
      </c>
    </row>
    <row r="313" spans="2:6" x14ac:dyDescent="0.2">
      <c r="B313" t="s">
        <v>454</v>
      </c>
      <c r="C313" t="s">
        <v>1130</v>
      </c>
      <c r="D313" t="s">
        <v>1132</v>
      </c>
      <c r="E313" s="4">
        <v>7.20415115653083E-4</v>
      </c>
      <c r="F313" s="2">
        <v>5.7476965541068203</v>
      </c>
    </row>
    <row r="314" spans="2:6" x14ac:dyDescent="0.2">
      <c r="B314" t="s">
        <v>455</v>
      </c>
      <c r="C314" t="s">
        <v>1864</v>
      </c>
      <c r="D314" t="s">
        <v>1865</v>
      </c>
      <c r="E314" s="4">
        <v>1.09976241962711E-35</v>
      </c>
      <c r="F314" s="2">
        <v>3759.98690757946</v>
      </c>
    </row>
    <row r="315" spans="2:6" x14ac:dyDescent="0.2">
      <c r="B315" t="s">
        <v>456</v>
      </c>
      <c r="C315" t="s">
        <v>1866</v>
      </c>
      <c r="D315" t="s">
        <v>1867</v>
      </c>
      <c r="E315" s="4">
        <v>0.39129123832035401</v>
      </c>
      <c r="F315" s="2">
        <v>1.0974716114357299</v>
      </c>
    </row>
    <row r="316" spans="2:6" x14ac:dyDescent="0.2">
      <c r="B316" t="s">
        <v>457</v>
      </c>
      <c r="C316" t="s">
        <v>1868</v>
      </c>
      <c r="D316" t="s">
        <v>1869</v>
      </c>
      <c r="E316" s="4">
        <v>0.10377439104114</v>
      </c>
      <c r="F316" s="2">
        <v>1.99932811747321</v>
      </c>
    </row>
    <row r="317" spans="2:6" x14ac:dyDescent="0.2">
      <c r="B317" t="s">
        <v>458</v>
      </c>
      <c r="C317" t="s">
        <v>1870</v>
      </c>
      <c r="D317" t="s">
        <v>1871</v>
      </c>
      <c r="E317" s="4">
        <v>0.11345945317233801</v>
      </c>
      <c r="F317" s="2">
        <v>1.93979538497138</v>
      </c>
    </row>
    <row r="318" spans="2:6" x14ac:dyDescent="0.2">
      <c r="B318" t="s">
        <v>459</v>
      </c>
      <c r="C318" t="s">
        <v>1872</v>
      </c>
      <c r="D318" t="s">
        <v>1874</v>
      </c>
      <c r="E318" s="4">
        <v>1.4596631864353201E-5</v>
      </c>
      <c r="F318" s="2">
        <v>9.7444002076553105</v>
      </c>
    </row>
    <row r="319" spans="2:6" x14ac:dyDescent="0.2">
      <c r="B319" t="s">
        <v>460</v>
      </c>
      <c r="C319" t="s">
        <v>1876</v>
      </c>
      <c r="D319" t="s">
        <v>1877</v>
      </c>
      <c r="E319" s="4">
        <v>0.25955322390201302</v>
      </c>
      <c r="F319" s="2">
        <v>1.3843201754386001</v>
      </c>
    </row>
    <row r="320" spans="2:6" x14ac:dyDescent="0.2">
      <c r="B320" t="s">
        <v>461</v>
      </c>
      <c r="C320" t="s">
        <v>1878</v>
      </c>
      <c r="D320" t="s">
        <v>1880</v>
      </c>
      <c r="E320" s="4">
        <v>2.3869433251918599E-36</v>
      </c>
      <c r="F320" s="2">
        <v>4249.3885768792397</v>
      </c>
    </row>
    <row r="321" spans="2:6" x14ac:dyDescent="0.2">
      <c r="B321" t="s">
        <v>462</v>
      </c>
      <c r="C321" t="s">
        <v>1882</v>
      </c>
      <c r="D321" t="s">
        <v>1587</v>
      </c>
      <c r="E321" s="4">
        <v>1.73816593521542E-8</v>
      </c>
      <c r="F321" s="2">
        <v>20.2618766694588</v>
      </c>
    </row>
    <row r="322" spans="2:6" x14ac:dyDescent="0.2">
      <c r="B322" t="s">
        <v>463</v>
      </c>
      <c r="C322" t="s">
        <v>1883</v>
      </c>
      <c r="D322" t="s">
        <v>1880</v>
      </c>
      <c r="E322" s="4">
        <v>3.0071874418618599E-9</v>
      </c>
      <c r="F322" s="2">
        <v>24.054822446381401</v>
      </c>
    </row>
    <row r="323" spans="2:6" x14ac:dyDescent="0.2">
      <c r="B323" t="s">
        <v>464</v>
      </c>
      <c r="C323" t="s">
        <v>1884</v>
      </c>
      <c r="D323" t="s">
        <v>1886</v>
      </c>
      <c r="E323" s="4">
        <v>3.14717310485257E-2</v>
      </c>
      <c r="F323" s="2">
        <v>2.80808069773994</v>
      </c>
    </row>
    <row r="324" spans="2:6" x14ac:dyDescent="0.2">
      <c r="B324" t="s">
        <v>465</v>
      </c>
      <c r="C324" t="s">
        <v>1888</v>
      </c>
      <c r="D324" t="s">
        <v>1890</v>
      </c>
      <c r="E324" s="4">
        <v>0.96366534299858997</v>
      </c>
      <c r="F324" s="2">
        <v>0.228023395549245</v>
      </c>
    </row>
    <row r="325" spans="2:6" x14ac:dyDescent="0.2">
      <c r="B325" t="s">
        <v>466</v>
      </c>
      <c r="C325" t="s">
        <v>1892</v>
      </c>
      <c r="D325" t="s">
        <v>1894</v>
      </c>
      <c r="E325" s="4">
        <v>1.6738704489614401E-2</v>
      </c>
      <c r="F325" s="2">
        <v>3.2527339064372298</v>
      </c>
    </row>
    <row r="326" spans="2:6" x14ac:dyDescent="0.2">
      <c r="B326" t="s">
        <v>467</v>
      </c>
      <c r="C326" t="s">
        <v>1896</v>
      </c>
      <c r="D326" t="s">
        <v>1546</v>
      </c>
      <c r="E326" s="4">
        <v>5.7232474038786604E-3</v>
      </c>
      <c r="F326" s="2">
        <v>4.0462631079622904</v>
      </c>
    </row>
    <row r="327" spans="2:6" x14ac:dyDescent="0.2">
      <c r="B327" t="s">
        <v>468</v>
      </c>
      <c r="C327" t="s">
        <v>1897</v>
      </c>
      <c r="D327" t="s">
        <v>1899</v>
      </c>
      <c r="E327" s="4">
        <v>6.1779188180450707E-5</v>
      </c>
      <c r="F327" s="2">
        <v>8.1258897293892396</v>
      </c>
    </row>
    <row r="328" spans="2:6" x14ac:dyDescent="0.2">
      <c r="B328" t="s">
        <v>469</v>
      </c>
      <c r="C328" t="s">
        <v>1901</v>
      </c>
      <c r="D328" t="s">
        <v>1903</v>
      </c>
      <c r="E328" s="4">
        <v>1.93646113328329E-2</v>
      </c>
      <c r="F328" s="2">
        <v>3.1487935430227298</v>
      </c>
    </row>
    <row r="329" spans="2:6" x14ac:dyDescent="0.2">
      <c r="B329" t="s">
        <v>470</v>
      </c>
      <c r="C329" t="s">
        <v>1905</v>
      </c>
      <c r="D329" t="s">
        <v>1906</v>
      </c>
      <c r="E329" s="4">
        <v>5.2118494573522301E-6</v>
      </c>
      <c r="F329" s="2">
        <v>11.015466242692201</v>
      </c>
    </row>
    <row r="330" spans="2:6" x14ac:dyDescent="0.2">
      <c r="B330" t="s">
        <v>471</v>
      </c>
      <c r="C330" t="s">
        <v>1907</v>
      </c>
      <c r="D330" t="s">
        <v>1909</v>
      </c>
      <c r="E330" s="4">
        <v>3.38064807236635E-6</v>
      </c>
      <c r="F330" s="2">
        <v>11.580957067518501</v>
      </c>
    </row>
    <row r="331" spans="2:6" x14ac:dyDescent="0.2">
      <c r="B331" t="s">
        <v>472</v>
      </c>
      <c r="C331" t="s">
        <v>1911</v>
      </c>
      <c r="D331" t="s">
        <v>1913</v>
      </c>
      <c r="E331" s="4">
        <v>9.9781453229956109E-13</v>
      </c>
      <c r="F331" s="2">
        <v>50.031982441394597</v>
      </c>
    </row>
    <row r="332" spans="2:6" x14ac:dyDescent="0.2">
      <c r="B332" t="s">
        <v>473</v>
      </c>
      <c r="C332" t="s">
        <v>1915</v>
      </c>
      <c r="D332" t="s">
        <v>1916</v>
      </c>
      <c r="E332" s="4">
        <v>9.0379625655601398E-2</v>
      </c>
      <c r="F332" s="2">
        <v>2.0916517878187002</v>
      </c>
    </row>
    <row r="333" spans="2:6" x14ac:dyDescent="0.2">
      <c r="B333" t="s">
        <v>474</v>
      </c>
      <c r="C333" t="s">
        <v>1917</v>
      </c>
      <c r="D333" t="s">
        <v>1630</v>
      </c>
      <c r="E333" s="4">
        <v>1.92797475904376E-3</v>
      </c>
      <c r="F333" s="2">
        <v>4.9089010352297704</v>
      </c>
    </row>
    <row r="334" spans="2:6" x14ac:dyDescent="0.2">
      <c r="B334" t="s">
        <v>475</v>
      </c>
      <c r="C334" t="s">
        <v>1920</v>
      </c>
      <c r="D334" t="s">
        <v>1922</v>
      </c>
      <c r="E334" s="4">
        <v>1.18283658923701E-2</v>
      </c>
      <c r="F334" s="2">
        <v>3.5038738844632502</v>
      </c>
    </row>
    <row r="335" spans="2:6" x14ac:dyDescent="0.2">
      <c r="B335" t="s">
        <v>476</v>
      </c>
      <c r="C335" t="s">
        <v>1924</v>
      </c>
      <c r="D335" t="s">
        <v>1925</v>
      </c>
      <c r="E335" s="4">
        <v>6.9784656671059598E-6</v>
      </c>
      <c r="F335" s="2">
        <v>10.644793462844101</v>
      </c>
    </row>
    <row r="336" spans="2:6" x14ac:dyDescent="0.2">
      <c r="B336" t="s">
        <v>477</v>
      </c>
      <c r="C336" t="s">
        <v>1926</v>
      </c>
      <c r="D336" t="s">
        <v>1927</v>
      </c>
      <c r="E336" s="4">
        <v>3.42500832043542E-16</v>
      </c>
      <c r="F336" s="2">
        <v>99.019622746691297</v>
      </c>
    </row>
    <row r="337" spans="2:6" x14ac:dyDescent="0.2">
      <c r="B337" t="s">
        <v>478</v>
      </c>
      <c r="C337" t="s">
        <v>1928</v>
      </c>
      <c r="D337" t="s">
        <v>1929</v>
      </c>
      <c r="E337" s="4">
        <v>0.72210844153892995</v>
      </c>
      <c r="F337" s="2">
        <v>0.60723533505768001</v>
      </c>
    </row>
    <row r="338" spans="2:6" x14ac:dyDescent="0.2">
      <c r="B338" t="s">
        <v>479</v>
      </c>
      <c r="C338" t="s">
        <v>1762</v>
      </c>
      <c r="D338" t="s">
        <v>1764</v>
      </c>
      <c r="E338" s="4">
        <v>1.77577609115516E-13</v>
      </c>
      <c r="F338" s="2">
        <v>58.156843182995203</v>
      </c>
    </row>
    <row r="339" spans="2:6" x14ac:dyDescent="0.2">
      <c r="B339" t="s">
        <v>480</v>
      </c>
      <c r="C339" t="s">
        <v>1930</v>
      </c>
      <c r="D339" t="s">
        <v>1653</v>
      </c>
      <c r="E339" s="4">
        <v>0.41283125016623001</v>
      </c>
      <c r="F339" s="2">
        <v>1.0586807497677799</v>
      </c>
    </row>
    <row r="340" spans="2:6" x14ac:dyDescent="0.2">
      <c r="B340" t="s">
        <v>481</v>
      </c>
      <c r="C340" t="s">
        <v>1933</v>
      </c>
      <c r="D340" t="s">
        <v>1646</v>
      </c>
      <c r="E340" s="4">
        <v>1.44020996435393E-2</v>
      </c>
      <c r="F340" s="2">
        <v>3.3608631523754</v>
      </c>
    </row>
    <row r="341" spans="2:6" x14ac:dyDescent="0.2">
      <c r="B341" t="s">
        <v>482</v>
      </c>
      <c r="C341" t="s">
        <v>1934</v>
      </c>
      <c r="D341" t="s">
        <v>1936</v>
      </c>
      <c r="E341" s="4">
        <v>0.24898427093948799</v>
      </c>
      <c r="F341" s="2">
        <v>1.4126769950704801</v>
      </c>
    </row>
    <row r="342" spans="2:6" x14ac:dyDescent="0.2">
      <c r="B342" t="s">
        <v>483</v>
      </c>
      <c r="C342" t="s">
        <v>1938</v>
      </c>
      <c r="D342" t="s">
        <v>1657</v>
      </c>
      <c r="E342" s="4">
        <v>1.3628605219142401E-2</v>
      </c>
      <c r="F342" s="2">
        <v>3.4007978587856398</v>
      </c>
    </row>
    <row r="343" spans="2:6" x14ac:dyDescent="0.2">
      <c r="B343" t="s">
        <v>484</v>
      </c>
      <c r="C343" t="s">
        <v>1723</v>
      </c>
      <c r="D343" t="s">
        <v>1725</v>
      </c>
      <c r="E343" s="4">
        <v>8.07926326106431E-17</v>
      </c>
      <c r="F343" s="2">
        <v>111.73792812111699</v>
      </c>
    </row>
    <row r="344" spans="2:6" x14ac:dyDescent="0.2">
      <c r="B344" t="s">
        <v>485</v>
      </c>
      <c r="C344" t="s">
        <v>1939</v>
      </c>
      <c r="D344" t="s">
        <v>1941</v>
      </c>
      <c r="E344" s="4">
        <v>6.1061606573283703E-19</v>
      </c>
      <c r="F344" s="2">
        <v>167.466560322737</v>
      </c>
    </row>
    <row r="345" spans="2:6" x14ac:dyDescent="0.2">
      <c r="B345" t="s">
        <v>486</v>
      </c>
      <c r="C345" t="s">
        <v>1943</v>
      </c>
      <c r="D345" t="s">
        <v>1944</v>
      </c>
      <c r="E345" s="4">
        <v>0.42782142110119797</v>
      </c>
      <c r="F345" s="2">
        <v>1.0326149787930801</v>
      </c>
    </row>
    <row r="346" spans="2:6" x14ac:dyDescent="0.2">
      <c r="B346" t="s">
        <v>487</v>
      </c>
      <c r="C346" t="s">
        <v>1945</v>
      </c>
      <c r="D346" t="s">
        <v>1665</v>
      </c>
      <c r="E346" s="4">
        <v>5.2552767044239598E-14</v>
      </c>
      <c r="F346" s="2">
        <v>64.600876868074707</v>
      </c>
    </row>
    <row r="347" spans="2:6" x14ac:dyDescent="0.2">
      <c r="B347" t="s">
        <v>488</v>
      </c>
      <c r="C347" t="s">
        <v>1946</v>
      </c>
      <c r="D347" t="s">
        <v>1948</v>
      </c>
      <c r="E347" s="4">
        <v>0.184304226748574</v>
      </c>
      <c r="F347" s="2">
        <v>1.61578439114473</v>
      </c>
    </row>
    <row r="348" spans="2:6" x14ac:dyDescent="0.2">
      <c r="B348" t="s">
        <v>489</v>
      </c>
      <c r="C348" t="s">
        <v>1950</v>
      </c>
      <c r="D348" t="s">
        <v>1951</v>
      </c>
      <c r="E348" s="4">
        <v>0.16737276062591</v>
      </c>
      <c r="F348" s="2">
        <v>1.6803307856563601</v>
      </c>
    </row>
    <row r="349" spans="2:6" x14ac:dyDescent="0.2">
      <c r="B349" t="s">
        <v>490</v>
      </c>
      <c r="C349" t="s">
        <v>1952</v>
      </c>
      <c r="D349" t="s">
        <v>1954</v>
      </c>
      <c r="E349" s="4">
        <v>9.178990597597211E-13</v>
      </c>
      <c r="F349" s="2">
        <v>50.3996591271722</v>
      </c>
    </row>
    <row r="350" spans="2:6" x14ac:dyDescent="0.2">
      <c r="B350" t="s">
        <v>491</v>
      </c>
      <c r="C350" t="s">
        <v>1956</v>
      </c>
      <c r="D350" t="s">
        <v>1957</v>
      </c>
      <c r="E350" s="4">
        <v>0.116948787969285</v>
      </c>
      <c r="F350" s="2">
        <v>1.9195929444819999</v>
      </c>
    </row>
    <row r="351" spans="2:6" x14ac:dyDescent="0.2">
      <c r="B351" t="s">
        <v>492</v>
      </c>
      <c r="C351" t="s">
        <v>1688</v>
      </c>
      <c r="D351" t="s">
        <v>1690</v>
      </c>
      <c r="E351" s="4">
        <v>0.49419476257962203</v>
      </c>
      <c r="F351" s="2">
        <v>0.92476460912286595</v>
      </c>
    </row>
    <row r="352" spans="2:6" x14ac:dyDescent="0.2">
      <c r="B352" t="s">
        <v>493</v>
      </c>
      <c r="C352" t="s">
        <v>1958</v>
      </c>
      <c r="D352" t="s">
        <v>1690</v>
      </c>
      <c r="E352" s="4">
        <v>2.82244051385576E-2</v>
      </c>
      <c r="F352" s="2">
        <v>2.88376599905639</v>
      </c>
    </row>
    <row r="353" spans="2:6" x14ac:dyDescent="0.2">
      <c r="B353" t="s">
        <v>494</v>
      </c>
      <c r="C353" t="s">
        <v>1959</v>
      </c>
      <c r="D353" t="s">
        <v>1961</v>
      </c>
      <c r="E353" s="4">
        <v>4.1912141255295799E-27</v>
      </c>
      <c r="F353" s="2">
        <v>770.13148868813596</v>
      </c>
    </row>
    <row r="354" spans="2:6" x14ac:dyDescent="0.2">
      <c r="B354" t="s">
        <v>495</v>
      </c>
      <c r="C354" t="s">
        <v>1963</v>
      </c>
      <c r="D354" t="s">
        <v>1965</v>
      </c>
      <c r="E354" s="4">
        <v>0.15144114993174701</v>
      </c>
      <c r="F354" s="2">
        <v>1.74718009040066</v>
      </c>
    </row>
    <row r="355" spans="2:6" x14ac:dyDescent="0.2">
      <c r="B355" t="s">
        <v>496</v>
      </c>
      <c r="C355" t="s">
        <v>1967</v>
      </c>
      <c r="D355" t="s">
        <v>1969</v>
      </c>
      <c r="E355" s="4">
        <v>0.27258735928091399</v>
      </c>
      <c r="F355" s="2">
        <v>1.35077737803622</v>
      </c>
    </row>
    <row r="356" spans="2:6" x14ac:dyDescent="0.2">
      <c r="B356" t="s">
        <v>497</v>
      </c>
      <c r="C356" t="s">
        <v>1971</v>
      </c>
      <c r="D356" t="s">
        <v>1973</v>
      </c>
      <c r="E356" s="4">
        <v>0.341625072342783</v>
      </c>
      <c r="F356" s="2">
        <v>1.1940561718287599</v>
      </c>
    </row>
    <row r="357" spans="2:6" x14ac:dyDescent="0.2">
      <c r="B357" t="s">
        <v>498</v>
      </c>
      <c r="C357" t="s">
        <v>1975</v>
      </c>
      <c r="D357" t="s">
        <v>1976</v>
      </c>
      <c r="E357" s="4">
        <v>6.2674341778206798E-7</v>
      </c>
      <c r="F357" s="2">
        <v>13.9749126961242</v>
      </c>
    </row>
    <row r="358" spans="2:6" x14ac:dyDescent="0.2">
      <c r="B358" t="s">
        <v>499</v>
      </c>
      <c r="C358" t="s">
        <v>1977</v>
      </c>
      <c r="D358" t="s">
        <v>1979</v>
      </c>
      <c r="E358" s="4">
        <v>2.39620121950958E-13</v>
      </c>
      <c r="F358" s="2">
        <v>56.664841929811999</v>
      </c>
    </row>
    <row r="359" spans="2:6" x14ac:dyDescent="0.2">
      <c r="B359" t="s">
        <v>500</v>
      </c>
      <c r="C359" t="s">
        <v>1793</v>
      </c>
      <c r="D359" t="s">
        <v>1795</v>
      </c>
      <c r="E359" s="4">
        <v>0.669336010351128</v>
      </c>
      <c r="F359" s="2">
        <v>0.67708333333333703</v>
      </c>
    </row>
    <row r="360" spans="2:6" x14ac:dyDescent="0.2">
      <c r="B360" t="s">
        <v>501</v>
      </c>
      <c r="C360" t="s">
        <v>1981</v>
      </c>
      <c r="D360" t="s">
        <v>1983</v>
      </c>
      <c r="E360" s="4">
        <v>2.1100600628183499E-2</v>
      </c>
      <c r="F360" s="2">
        <v>3.0879399025794401</v>
      </c>
    </row>
    <row r="361" spans="2:6" x14ac:dyDescent="0.2">
      <c r="B361" t="s">
        <v>502</v>
      </c>
      <c r="C361" t="s">
        <v>1985</v>
      </c>
      <c r="D361" t="s">
        <v>1987</v>
      </c>
      <c r="E361" s="4">
        <v>0.66933601035113099</v>
      </c>
      <c r="F361" s="2">
        <v>0.67708333333333404</v>
      </c>
    </row>
    <row r="362" spans="2:6" x14ac:dyDescent="0.2">
      <c r="B362" t="s">
        <v>503</v>
      </c>
      <c r="C362" t="s">
        <v>1989</v>
      </c>
      <c r="D362" t="s">
        <v>1991</v>
      </c>
      <c r="E362" s="4">
        <v>0.32489427003306798</v>
      </c>
      <c r="F362" s="2">
        <v>1.22927979189477</v>
      </c>
    </row>
    <row r="363" spans="2:6" x14ac:dyDescent="0.2">
      <c r="B363" t="s">
        <v>504</v>
      </c>
      <c r="C363" t="s">
        <v>1993</v>
      </c>
      <c r="D363" t="s">
        <v>1995</v>
      </c>
      <c r="E363" s="4">
        <v>8.3039489492789697E-12</v>
      </c>
      <c r="F363" s="2">
        <v>41.475323573623903</v>
      </c>
    </row>
    <row r="364" spans="2:6" x14ac:dyDescent="0.2">
      <c r="B364" t="s">
        <v>505</v>
      </c>
      <c r="C364" t="s">
        <v>1997</v>
      </c>
      <c r="D364" t="s">
        <v>1999</v>
      </c>
      <c r="E364" s="4">
        <v>2.53853652615024E-2</v>
      </c>
      <c r="F364" s="2">
        <v>2.9578295906526701</v>
      </c>
    </row>
    <row r="365" spans="2:6" x14ac:dyDescent="0.2">
      <c r="B365" t="s">
        <v>506</v>
      </c>
      <c r="C365" t="s">
        <v>2001</v>
      </c>
      <c r="D365" t="s">
        <v>2003</v>
      </c>
      <c r="E365" s="4">
        <v>1.29566126739148E-13</v>
      </c>
      <c r="F365" s="2">
        <v>59.765418849882899</v>
      </c>
    </row>
    <row r="366" spans="2:6" x14ac:dyDescent="0.2">
      <c r="B366" t="s">
        <v>507</v>
      </c>
      <c r="C366" t="s">
        <v>2005</v>
      </c>
      <c r="D366" t="s">
        <v>2006</v>
      </c>
      <c r="E366" s="4">
        <v>6.8806432953549398E-3</v>
      </c>
      <c r="F366" s="2">
        <v>3.9063129828260701</v>
      </c>
    </row>
    <row r="367" spans="2:6" x14ac:dyDescent="0.2">
      <c r="B367" t="s">
        <v>508</v>
      </c>
      <c r="C367" t="s">
        <v>1801</v>
      </c>
      <c r="D367" t="s">
        <v>1803</v>
      </c>
      <c r="E367" s="4">
        <v>2.0650694275803098E-3</v>
      </c>
      <c r="F367" s="2">
        <v>4.8525227333036502</v>
      </c>
    </row>
    <row r="368" spans="2:6" x14ac:dyDescent="0.2">
      <c r="B368" t="s">
        <v>509</v>
      </c>
      <c r="C368" t="s">
        <v>2007</v>
      </c>
      <c r="D368" t="s">
        <v>2009</v>
      </c>
      <c r="E368" s="4">
        <v>2.5636350466702498E-2</v>
      </c>
      <c r="F368" s="2">
        <v>2.9509398225024301</v>
      </c>
    </row>
    <row r="369" spans="2:6" x14ac:dyDescent="0.2">
      <c r="B369" t="s">
        <v>510</v>
      </c>
      <c r="C369" t="s">
        <v>2011</v>
      </c>
      <c r="D369" t="s">
        <v>2012</v>
      </c>
      <c r="E369" s="4">
        <v>0.84618023198067904</v>
      </c>
      <c r="F369" s="2">
        <v>0.43828117422886798</v>
      </c>
    </row>
    <row r="370" spans="2:6" x14ac:dyDescent="0.2">
      <c r="B370" t="s">
        <v>511</v>
      </c>
      <c r="C370" t="s">
        <v>2013</v>
      </c>
      <c r="D370" t="s">
        <v>1770</v>
      </c>
      <c r="E370" s="4">
        <v>3.2563347847714801E-3</v>
      </c>
      <c r="F370" s="2">
        <v>4.4854309964420001</v>
      </c>
    </row>
    <row r="371" spans="2:6" x14ac:dyDescent="0.2">
      <c r="B371" t="s">
        <v>512</v>
      </c>
      <c r="C371" t="s">
        <v>1768</v>
      </c>
      <c r="D371" t="s">
        <v>1770</v>
      </c>
      <c r="E371" s="4">
        <v>7.0814772433770906E-2</v>
      </c>
      <c r="F371" s="2">
        <v>2.25518968612556</v>
      </c>
    </row>
    <row r="372" spans="2:6" x14ac:dyDescent="0.2">
      <c r="B372" t="s">
        <v>513</v>
      </c>
      <c r="C372" t="s">
        <v>2014</v>
      </c>
      <c r="D372" t="s">
        <v>2016</v>
      </c>
      <c r="E372" s="4">
        <v>0.35363348167630898</v>
      </c>
      <c r="F372" s="2">
        <v>1.16967588522611</v>
      </c>
    </row>
    <row r="373" spans="2:6" x14ac:dyDescent="0.2">
      <c r="B373" t="s">
        <v>514</v>
      </c>
      <c r="C373" t="s">
        <v>2018</v>
      </c>
      <c r="D373" t="s">
        <v>2020</v>
      </c>
      <c r="E373" s="4">
        <v>1.17318808253575E-5</v>
      </c>
      <c r="F373" s="2">
        <v>10.005609116587401</v>
      </c>
    </row>
    <row r="374" spans="2:6" x14ac:dyDescent="0.2">
      <c r="B374" t="s">
        <v>515</v>
      </c>
      <c r="C374" t="s">
        <v>2022</v>
      </c>
      <c r="D374" t="s">
        <v>1826</v>
      </c>
      <c r="E374" s="4">
        <v>0.56527001040686098</v>
      </c>
      <c r="F374" s="2">
        <v>0.81957412613776404</v>
      </c>
    </row>
    <row r="375" spans="2:6" x14ac:dyDescent="0.2">
      <c r="B375" t="s">
        <v>516</v>
      </c>
      <c r="C375" t="s">
        <v>2023</v>
      </c>
      <c r="D375" t="s">
        <v>2025</v>
      </c>
      <c r="E375" s="4">
        <v>3.1988955533033301E-9</v>
      </c>
      <c r="F375" s="2">
        <v>23.9120228566116</v>
      </c>
    </row>
    <row r="376" spans="2:6" x14ac:dyDescent="0.2">
      <c r="B376" t="s">
        <v>517</v>
      </c>
      <c r="C376" t="s">
        <v>2027</v>
      </c>
      <c r="D376" t="s">
        <v>2029</v>
      </c>
      <c r="E376" s="4">
        <v>0.86049647896169501</v>
      </c>
      <c r="F376" s="2">
        <v>0.41723651599049799</v>
      </c>
    </row>
    <row r="377" spans="2:6" x14ac:dyDescent="0.2">
      <c r="B377" t="s">
        <v>518</v>
      </c>
      <c r="C377" t="s">
        <v>1907</v>
      </c>
      <c r="D377" t="s">
        <v>1909</v>
      </c>
      <c r="E377" s="4">
        <v>0.66933601035113099</v>
      </c>
      <c r="F377" s="2">
        <v>0.67708333333333404</v>
      </c>
    </row>
    <row r="378" spans="2:6" x14ac:dyDescent="0.2">
      <c r="B378" t="s">
        <v>519</v>
      </c>
      <c r="C378" t="s">
        <v>2031</v>
      </c>
      <c r="D378" t="s">
        <v>2032</v>
      </c>
      <c r="E378" s="4">
        <v>0.78081756744248199</v>
      </c>
      <c r="F378" s="2">
        <v>0.52913827712207595</v>
      </c>
    </row>
    <row r="379" spans="2:6" x14ac:dyDescent="0.2">
      <c r="B379" t="s">
        <v>520</v>
      </c>
      <c r="C379" t="s">
        <v>2033</v>
      </c>
      <c r="D379" t="s">
        <v>2035</v>
      </c>
      <c r="E379" s="4">
        <v>0.66933601035113099</v>
      </c>
      <c r="F379" s="2">
        <v>0.67708333333333404</v>
      </c>
    </row>
    <row r="380" spans="2:6" x14ac:dyDescent="0.2">
      <c r="B380" t="s">
        <v>521</v>
      </c>
      <c r="C380" t="s">
        <v>2037</v>
      </c>
      <c r="D380" t="s">
        <v>2039</v>
      </c>
      <c r="E380" s="4">
        <v>0.57145834813407403</v>
      </c>
      <c r="F380" s="2">
        <v>0.81079038345770704</v>
      </c>
    </row>
    <row r="381" spans="2:6" x14ac:dyDescent="0.2">
      <c r="B381" t="s">
        <v>522</v>
      </c>
      <c r="C381" t="s">
        <v>2041</v>
      </c>
      <c r="D381" t="s">
        <v>2043</v>
      </c>
      <c r="E381" s="4">
        <v>0.669329697043751</v>
      </c>
      <c r="F381" s="2">
        <v>0.67709173467268902</v>
      </c>
    </row>
    <row r="382" spans="2:6" x14ac:dyDescent="0.2">
      <c r="B382" t="s">
        <v>523</v>
      </c>
      <c r="C382" t="s">
        <v>2045</v>
      </c>
      <c r="D382" t="s">
        <v>2046</v>
      </c>
      <c r="E382" s="4">
        <v>0.30163480686166799</v>
      </c>
      <c r="F382" s="2">
        <v>1.28097595751468</v>
      </c>
    </row>
    <row r="383" spans="2:6" x14ac:dyDescent="0.2">
      <c r="B383" t="s">
        <v>524</v>
      </c>
      <c r="C383" t="s">
        <v>2047</v>
      </c>
      <c r="D383" t="s">
        <v>2049</v>
      </c>
      <c r="E383" s="4">
        <v>2.3670801530338699E-11</v>
      </c>
      <c r="F383" s="2">
        <v>37.751112709938504</v>
      </c>
    </row>
    <row r="384" spans="2:6" x14ac:dyDescent="0.2">
      <c r="B384" t="s">
        <v>525</v>
      </c>
      <c r="C384" t="s">
        <v>2051</v>
      </c>
      <c r="D384" t="s">
        <v>2053</v>
      </c>
      <c r="E384" s="4">
        <v>0.301301373889512</v>
      </c>
      <c r="F384" s="2">
        <v>1.2817423168336799</v>
      </c>
    </row>
    <row r="385" spans="2:6" x14ac:dyDescent="0.2">
      <c r="B385" t="s">
        <v>526</v>
      </c>
      <c r="C385" t="s">
        <v>1130</v>
      </c>
      <c r="D385" t="s">
        <v>1132</v>
      </c>
      <c r="E385" s="4">
        <v>2.8453199018225001E-15</v>
      </c>
      <c r="F385" s="2">
        <v>82.841678304184597</v>
      </c>
    </row>
    <row r="386" spans="2:6" x14ac:dyDescent="0.2">
      <c r="B386" t="s">
        <v>527</v>
      </c>
      <c r="C386" t="s">
        <v>2055</v>
      </c>
      <c r="D386" t="s">
        <v>1976</v>
      </c>
      <c r="E386" s="4">
        <v>7.9845669664774303E-7</v>
      </c>
      <c r="F386" s="2">
        <v>13.611123496215701</v>
      </c>
    </row>
    <row r="387" spans="2:6" x14ac:dyDescent="0.2">
      <c r="B387" t="s">
        <v>528</v>
      </c>
      <c r="C387" t="s">
        <v>2056</v>
      </c>
      <c r="D387" t="s">
        <v>2058</v>
      </c>
      <c r="E387" s="4">
        <v>0.535163479815012</v>
      </c>
      <c r="F387" s="2">
        <v>0.86308899471939604</v>
      </c>
    </row>
    <row r="388" spans="2:6" x14ac:dyDescent="0.2">
      <c r="B388" t="s">
        <v>529</v>
      </c>
      <c r="C388" t="s">
        <v>2060</v>
      </c>
      <c r="D388" t="s">
        <v>2061</v>
      </c>
      <c r="E388" s="4">
        <v>2.3073279969428501E-2</v>
      </c>
      <c r="F388" s="2">
        <v>3.02488455700286</v>
      </c>
    </row>
    <row r="389" spans="2:6" x14ac:dyDescent="0.2">
      <c r="B389" t="s">
        <v>530</v>
      </c>
      <c r="C389" t="s">
        <v>1644</v>
      </c>
      <c r="D389" t="s">
        <v>1646</v>
      </c>
      <c r="E389" s="4">
        <v>1.9381005170218699E-7</v>
      </c>
      <c r="F389" s="2">
        <v>15.8401150674409</v>
      </c>
    </row>
    <row r="390" spans="2:6" x14ac:dyDescent="0.2">
      <c r="B390" t="s">
        <v>531</v>
      </c>
      <c r="C390" t="s">
        <v>2062</v>
      </c>
      <c r="D390" t="s">
        <v>2064</v>
      </c>
      <c r="E390" s="4">
        <v>0.22743483134022899</v>
      </c>
      <c r="F390" s="2">
        <v>1.47414284758509</v>
      </c>
    </row>
    <row r="391" spans="2:6" x14ac:dyDescent="0.2">
      <c r="B391" t="s">
        <v>532</v>
      </c>
      <c r="C391" t="s">
        <v>1130</v>
      </c>
      <c r="D391" t="s">
        <v>1132</v>
      </c>
      <c r="E391" s="4">
        <v>4.9840667352437299E-5</v>
      </c>
      <c r="F391" s="2">
        <v>8.3555519143150203</v>
      </c>
    </row>
    <row r="392" spans="2:6" x14ac:dyDescent="0.2">
      <c r="B392" t="s">
        <v>533</v>
      </c>
      <c r="C392" t="s">
        <v>2066</v>
      </c>
      <c r="D392" t="s">
        <v>2068</v>
      </c>
      <c r="E392" s="4">
        <v>0.162958663169952</v>
      </c>
      <c r="F392" s="2">
        <v>1.6982052931127301</v>
      </c>
    </row>
    <row r="393" spans="2:6" x14ac:dyDescent="0.2">
      <c r="B393" t="s">
        <v>534</v>
      </c>
      <c r="C393" t="s">
        <v>2070</v>
      </c>
      <c r="D393" t="s">
        <v>2071</v>
      </c>
      <c r="E393" s="4">
        <v>8.1136263071084203E-8</v>
      </c>
      <c r="F393" s="2">
        <v>17.3401778206267</v>
      </c>
    </row>
    <row r="394" spans="2:6" x14ac:dyDescent="0.2">
      <c r="B394" t="s">
        <v>535</v>
      </c>
      <c r="C394" t="s">
        <v>2072</v>
      </c>
      <c r="D394" t="s">
        <v>2074</v>
      </c>
      <c r="E394" s="4">
        <v>2.53396761472953E-8</v>
      </c>
      <c r="F394" s="2">
        <v>19.513694372393001</v>
      </c>
    </row>
    <row r="395" spans="2:6" x14ac:dyDescent="0.2">
      <c r="B395" t="s">
        <v>536</v>
      </c>
      <c r="C395" t="s">
        <v>2075</v>
      </c>
      <c r="D395" t="s">
        <v>2077</v>
      </c>
      <c r="E395" s="4">
        <v>1.6848200330143299E-12</v>
      </c>
      <c r="F395" s="2">
        <v>47.779920066314197</v>
      </c>
    </row>
    <row r="396" spans="2:6" x14ac:dyDescent="0.2">
      <c r="B396" t="s">
        <v>537</v>
      </c>
      <c r="C396" t="s">
        <v>2079</v>
      </c>
      <c r="D396" t="s">
        <v>2081</v>
      </c>
      <c r="E396" s="4">
        <v>1.04701456547054E-13</v>
      </c>
      <c r="F396" s="2">
        <v>60.875963634258703</v>
      </c>
    </row>
    <row r="397" spans="2:6" x14ac:dyDescent="0.2">
      <c r="B397" t="s">
        <v>538</v>
      </c>
      <c r="C397" t="s">
        <v>2083</v>
      </c>
      <c r="D397" t="s">
        <v>2077</v>
      </c>
      <c r="E397" s="4">
        <v>8.1091181325642595E-2</v>
      </c>
      <c r="F397" s="2">
        <v>2.1642431529063102</v>
      </c>
    </row>
    <row r="398" spans="2:6" x14ac:dyDescent="0.2">
      <c r="B398" t="s">
        <v>539</v>
      </c>
      <c r="C398" t="s">
        <v>2084</v>
      </c>
      <c r="D398" t="s">
        <v>2085</v>
      </c>
      <c r="E398" s="4">
        <v>0.33145823443160599</v>
      </c>
      <c r="F398" s="2">
        <v>1.2152777777777799</v>
      </c>
    </row>
    <row r="399" spans="2:6" x14ac:dyDescent="0.2">
      <c r="B399" t="s">
        <v>540</v>
      </c>
      <c r="C399" t="s">
        <v>2086</v>
      </c>
      <c r="D399" t="s">
        <v>2088</v>
      </c>
      <c r="E399" s="4">
        <v>2.3606837731037202E-2</v>
      </c>
      <c r="F399" s="2">
        <v>3.0088024555164301</v>
      </c>
    </row>
    <row r="400" spans="2:6" x14ac:dyDescent="0.2">
      <c r="B400" t="s">
        <v>541</v>
      </c>
      <c r="C400" t="s">
        <v>2090</v>
      </c>
      <c r="D400" t="s">
        <v>2091</v>
      </c>
      <c r="E400" s="4">
        <v>7.1326023118523701E-14</v>
      </c>
      <c r="F400" s="2">
        <v>62.9249268185849</v>
      </c>
    </row>
    <row r="401" spans="2:6" x14ac:dyDescent="0.2">
      <c r="B401" t="s">
        <v>542</v>
      </c>
      <c r="C401" t="s">
        <v>2092</v>
      </c>
      <c r="D401" t="s">
        <v>2093</v>
      </c>
      <c r="E401" s="4">
        <v>0.66030440449098404</v>
      </c>
      <c r="F401" s="2">
        <v>0.68912087467696004</v>
      </c>
    </row>
    <row r="402" spans="2:6" x14ac:dyDescent="0.2">
      <c r="B402" t="s">
        <v>543</v>
      </c>
      <c r="C402" t="s">
        <v>2094</v>
      </c>
      <c r="D402" t="s">
        <v>2096</v>
      </c>
      <c r="E402" s="4">
        <v>0.66933601035113099</v>
      </c>
      <c r="F402" s="2">
        <v>0.67708333333333404</v>
      </c>
    </row>
    <row r="403" spans="2:6" x14ac:dyDescent="0.2">
      <c r="B403" t="s">
        <v>544</v>
      </c>
      <c r="C403" t="s">
        <v>2098</v>
      </c>
      <c r="D403" t="s">
        <v>2099</v>
      </c>
      <c r="E403" s="4">
        <v>2.6438972162042999E-2</v>
      </c>
      <c r="F403" s="2">
        <v>2.9293733267404001</v>
      </c>
    </row>
    <row r="404" spans="2:6" x14ac:dyDescent="0.2">
      <c r="B404" t="s">
        <v>545</v>
      </c>
      <c r="C404" t="s">
        <v>1644</v>
      </c>
      <c r="D404" t="s">
        <v>1646</v>
      </c>
      <c r="E404" s="4">
        <v>1.5644112050603299E-19</v>
      </c>
      <c r="F404" s="2">
        <v>187.29419571112999</v>
      </c>
    </row>
    <row r="405" spans="2:6" x14ac:dyDescent="0.2">
      <c r="B405" t="s">
        <v>546</v>
      </c>
      <c r="C405" t="s">
        <v>1768</v>
      </c>
      <c r="D405" t="s">
        <v>1770</v>
      </c>
      <c r="E405" s="4">
        <v>4.67058816716848E-7</v>
      </c>
      <c r="F405" s="2">
        <v>14.426174022353299</v>
      </c>
    </row>
    <row r="406" spans="2:6" x14ac:dyDescent="0.2">
      <c r="B406" t="s">
        <v>547</v>
      </c>
      <c r="C406" t="s">
        <v>2100</v>
      </c>
      <c r="D406" t="s">
        <v>1764</v>
      </c>
      <c r="E406" s="4">
        <v>2.8437460007466899E-3</v>
      </c>
      <c r="F406" s="2">
        <v>4.59343443489304</v>
      </c>
    </row>
    <row r="407" spans="2:6" x14ac:dyDescent="0.2">
      <c r="B407" t="s">
        <v>548</v>
      </c>
      <c r="C407" t="s">
        <v>1801</v>
      </c>
      <c r="D407" t="s">
        <v>1803</v>
      </c>
      <c r="E407" s="4">
        <v>0.49727707076931399</v>
      </c>
      <c r="F407" s="2">
        <v>0.92001144056648898</v>
      </c>
    </row>
    <row r="408" spans="2:6" x14ac:dyDescent="0.2">
      <c r="B408" t="s">
        <v>549</v>
      </c>
      <c r="C408" t="s">
        <v>1993</v>
      </c>
      <c r="D408" t="s">
        <v>1995</v>
      </c>
      <c r="E408" s="4">
        <v>3.82449276856009E-2</v>
      </c>
      <c r="F408" s="2">
        <v>2.6735617832025902</v>
      </c>
    </row>
    <row r="409" spans="2:6" x14ac:dyDescent="0.2">
      <c r="B409" t="s">
        <v>550</v>
      </c>
      <c r="C409" t="s">
        <v>1911</v>
      </c>
      <c r="D409" t="s">
        <v>1913</v>
      </c>
      <c r="E409" s="4">
        <v>1.20070425053334E-4</v>
      </c>
      <c r="F409" s="2">
        <v>7.43856274022016</v>
      </c>
    </row>
    <row r="410" spans="2:6" x14ac:dyDescent="0.2">
      <c r="B410" t="s">
        <v>551</v>
      </c>
      <c r="C410" t="s">
        <v>2101</v>
      </c>
      <c r="D410" t="s">
        <v>2103</v>
      </c>
      <c r="E410" s="4">
        <v>9.8346941299598797E-2</v>
      </c>
      <c r="F410" s="2">
        <v>2.0351936324187898</v>
      </c>
    </row>
    <row r="411" spans="2:6" x14ac:dyDescent="0.2">
      <c r="B411" t="s">
        <v>552</v>
      </c>
      <c r="C411" t="s">
        <v>2105</v>
      </c>
      <c r="D411" t="s">
        <v>2107</v>
      </c>
      <c r="E411" s="4">
        <v>9.8348043243592101E-2</v>
      </c>
      <c r="F411" s="2">
        <v>2.0351861490870302</v>
      </c>
    </row>
    <row r="412" spans="2:6" x14ac:dyDescent="0.2">
      <c r="B412" t="s">
        <v>553</v>
      </c>
      <c r="C412" t="s">
        <v>2109</v>
      </c>
      <c r="D412" t="s">
        <v>1733</v>
      </c>
      <c r="E412" s="4">
        <v>7.9716129519333896E-4</v>
      </c>
      <c r="F412" s="2">
        <v>5.6586802102411298</v>
      </c>
    </row>
    <row r="413" spans="2:6" x14ac:dyDescent="0.2">
      <c r="B413" t="s">
        <v>554</v>
      </c>
      <c r="C413" t="s">
        <v>2111</v>
      </c>
      <c r="D413" t="s">
        <v>2112</v>
      </c>
      <c r="E413" s="4">
        <v>0.32824594218018799</v>
      </c>
      <c r="F413" s="2">
        <v>1.22209975600222</v>
      </c>
    </row>
    <row r="414" spans="2:6" x14ac:dyDescent="0.2">
      <c r="B414" t="s">
        <v>555</v>
      </c>
      <c r="C414" t="s">
        <v>2113</v>
      </c>
      <c r="D414" t="s">
        <v>2114</v>
      </c>
      <c r="E414" s="4">
        <v>0.44976290703144101</v>
      </c>
      <c r="F414" s="2">
        <v>0.995691519821856</v>
      </c>
    </row>
    <row r="415" spans="2:6" x14ac:dyDescent="0.2">
      <c r="B415" t="s">
        <v>556</v>
      </c>
      <c r="C415" t="s">
        <v>1934</v>
      </c>
      <c r="D415" t="s">
        <v>1936</v>
      </c>
      <c r="E415" s="4">
        <v>9.09657904352736E-2</v>
      </c>
      <c r="F415" s="2">
        <v>2.0873289852739698</v>
      </c>
    </row>
    <row r="416" spans="2:6" x14ac:dyDescent="0.2">
      <c r="B416" t="s">
        <v>557</v>
      </c>
      <c r="C416" t="s">
        <v>2115</v>
      </c>
      <c r="D416" t="s">
        <v>2116</v>
      </c>
      <c r="E416" s="4">
        <v>0.20575098575401399</v>
      </c>
      <c r="F416" s="2">
        <v>1.5418010144965799</v>
      </c>
    </row>
    <row r="417" spans="2:6" x14ac:dyDescent="0.2">
      <c r="B417" t="s">
        <v>558</v>
      </c>
      <c r="C417" t="s">
        <v>2117</v>
      </c>
      <c r="D417" t="s">
        <v>2119</v>
      </c>
      <c r="E417" s="4">
        <v>3.5931298160286798E-6</v>
      </c>
      <c r="F417" s="2">
        <v>11.5001619683648</v>
      </c>
    </row>
    <row r="418" spans="2:6" x14ac:dyDescent="0.2">
      <c r="B418" t="s">
        <v>559</v>
      </c>
      <c r="C418" t="s">
        <v>2121</v>
      </c>
      <c r="D418" t="s">
        <v>2123</v>
      </c>
      <c r="E418" s="4">
        <v>8.2725468729712804E-5</v>
      </c>
      <c r="F418" s="2">
        <v>7.8196183388127203</v>
      </c>
    </row>
    <row r="419" spans="2:6" x14ac:dyDescent="0.2">
      <c r="B419" t="s">
        <v>560</v>
      </c>
      <c r="C419" t="s">
        <v>2125</v>
      </c>
      <c r="D419" t="s">
        <v>2126</v>
      </c>
      <c r="E419" s="4">
        <v>0.43102746520697799</v>
      </c>
      <c r="F419" s="2">
        <v>1.02713180505774</v>
      </c>
    </row>
    <row r="420" spans="2:6" x14ac:dyDescent="0.2">
      <c r="B420" t="s">
        <v>561</v>
      </c>
      <c r="C420" t="s">
        <v>2127</v>
      </c>
      <c r="D420" t="s">
        <v>2129</v>
      </c>
      <c r="E420" s="4">
        <v>2.8044166346088499E-11</v>
      </c>
      <c r="F420" s="2">
        <v>37.177105640771401</v>
      </c>
    </row>
    <row r="421" spans="2:6" x14ac:dyDescent="0.2">
      <c r="B421" t="s">
        <v>562</v>
      </c>
      <c r="C421" t="s">
        <v>2131</v>
      </c>
      <c r="D421" t="s">
        <v>2132</v>
      </c>
      <c r="E421" s="4">
        <v>0.36955498463889203</v>
      </c>
      <c r="F421" s="2">
        <v>1.1384065710145399</v>
      </c>
    </row>
    <row r="422" spans="2:6" x14ac:dyDescent="0.2">
      <c r="B422" t="s">
        <v>563</v>
      </c>
      <c r="C422" t="s">
        <v>2121</v>
      </c>
      <c r="D422" t="s">
        <v>2123</v>
      </c>
      <c r="E422" s="4">
        <v>3.1369819728352898E-4</v>
      </c>
      <c r="F422" s="2">
        <v>6.50430373394365</v>
      </c>
    </row>
    <row r="423" spans="2:6" x14ac:dyDescent="0.2">
      <c r="B423" t="s">
        <v>564</v>
      </c>
      <c r="C423" t="s">
        <v>2133</v>
      </c>
      <c r="D423" t="s">
        <v>2135</v>
      </c>
      <c r="E423" s="4">
        <v>0.67400304699642699</v>
      </c>
      <c r="F423" s="2">
        <v>0.67087734476562699</v>
      </c>
    </row>
    <row r="424" spans="2:6" x14ac:dyDescent="0.2">
      <c r="B424" t="s">
        <v>565</v>
      </c>
      <c r="C424" t="s">
        <v>2137</v>
      </c>
      <c r="D424" t="s">
        <v>2139</v>
      </c>
      <c r="E424" s="4">
        <v>5.8092662844067597E-2</v>
      </c>
      <c r="F424" s="2">
        <v>2.3887001545236899</v>
      </c>
    </row>
    <row r="425" spans="2:6" x14ac:dyDescent="0.2">
      <c r="B425" t="s">
        <v>566</v>
      </c>
      <c r="C425" t="s">
        <v>2141</v>
      </c>
      <c r="D425" t="s">
        <v>2142</v>
      </c>
      <c r="E425" s="4">
        <v>1.1179992315911E-2</v>
      </c>
      <c r="F425" s="2">
        <v>3.5451313384801502</v>
      </c>
    </row>
    <row r="426" spans="2:6" x14ac:dyDescent="0.2">
      <c r="B426" t="s">
        <v>567</v>
      </c>
      <c r="C426" t="s">
        <v>2143</v>
      </c>
      <c r="D426" t="s">
        <v>2145</v>
      </c>
      <c r="E426" s="4">
        <v>0.78585849279294995</v>
      </c>
      <c r="F426" s="2">
        <v>0.52233582760979302</v>
      </c>
    </row>
    <row r="427" spans="2:6" x14ac:dyDescent="0.2">
      <c r="B427" t="s">
        <v>568</v>
      </c>
      <c r="C427" t="s">
        <v>2147</v>
      </c>
      <c r="D427" t="s">
        <v>1795</v>
      </c>
      <c r="E427" s="4">
        <v>3.2493172306754498E-13</v>
      </c>
      <c r="F427" s="2">
        <v>55.184556126163201</v>
      </c>
    </row>
    <row r="428" spans="2:6" x14ac:dyDescent="0.2">
      <c r="B428" t="s">
        <v>569</v>
      </c>
      <c r="C428" t="s">
        <v>2121</v>
      </c>
      <c r="D428" t="s">
        <v>2123</v>
      </c>
      <c r="E428" s="4">
        <v>1.4173404501373001E-11</v>
      </c>
      <c r="F428" s="2">
        <v>39.535626285137603</v>
      </c>
    </row>
    <row r="429" spans="2:6" x14ac:dyDescent="0.2">
      <c r="B429" t="s">
        <v>570</v>
      </c>
      <c r="C429" t="s">
        <v>2148</v>
      </c>
      <c r="D429" t="s">
        <v>2149</v>
      </c>
      <c r="E429" s="4">
        <v>0.32644689230721402</v>
      </c>
      <c r="F429" s="2">
        <v>1.225945758657</v>
      </c>
    </row>
    <row r="430" spans="2:6" x14ac:dyDescent="0.2">
      <c r="B430" t="s">
        <v>571</v>
      </c>
      <c r="C430" t="s">
        <v>2150</v>
      </c>
      <c r="D430" t="s">
        <v>1886</v>
      </c>
      <c r="E430" s="4">
        <v>1.8205235439693501E-10</v>
      </c>
      <c r="F430" s="2">
        <v>31.333911096798101</v>
      </c>
    </row>
    <row r="431" spans="2:6" x14ac:dyDescent="0.2">
      <c r="B431" t="s">
        <v>572</v>
      </c>
      <c r="C431" t="s">
        <v>2151</v>
      </c>
      <c r="D431" t="s">
        <v>2153</v>
      </c>
      <c r="E431" s="4">
        <v>0.424603562726237</v>
      </c>
      <c r="F431" s="2">
        <v>1.0381501130891699</v>
      </c>
    </row>
    <row r="432" spans="2:6" x14ac:dyDescent="0.2">
      <c r="B432" t="s">
        <v>573</v>
      </c>
      <c r="C432" t="s">
        <v>2155</v>
      </c>
      <c r="D432" t="s">
        <v>2156</v>
      </c>
      <c r="E432" s="4">
        <v>0.61459379813333403</v>
      </c>
      <c r="F432" s="2">
        <v>0.75082493528174099</v>
      </c>
    </row>
    <row r="433" spans="2:6" x14ac:dyDescent="0.2">
      <c r="B433" t="s">
        <v>574</v>
      </c>
      <c r="C433" t="s">
        <v>2157</v>
      </c>
      <c r="D433" t="s">
        <v>2158</v>
      </c>
      <c r="E433" s="4">
        <v>0.16448725369995101</v>
      </c>
      <c r="F433" s="2">
        <v>1.6919623441117</v>
      </c>
    </row>
    <row r="434" spans="2:6" x14ac:dyDescent="0.2">
      <c r="B434" t="s">
        <v>575</v>
      </c>
      <c r="C434" t="s">
        <v>2159</v>
      </c>
      <c r="D434" t="s">
        <v>2160</v>
      </c>
      <c r="E434" s="4">
        <v>0.66933601035113099</v>
      </c>
      <c r="F434" s="2">
        <v>0.67708333333333404</v>
      </c>
    </row>
    <row r="435" spans="2:6" x14ac:dyDescent="0.2">
      <c r="B435" t="s">
        <v>576</v>
      </c>
      <c r="C435" t="s">
        <v>2161</v>
      </c>
      <c r="D435" t="s">
        <v>2162</v>
      </c>
      <c r="E435" s="4">
        <v>0.11348346528167801</v>
      </c>
      <c r="F435" s="2">
        <v>1.9396542382567401</v>
      </c>
    </row>
    <row r="436" spans="2:6" x14ac:dyDescent="0.2">
      <c r="B436" t="s">
        <v>577</v>
      </c>
      <c r="C436" t="s">
        <v>2163</v>
      </c>
      <c r="D436" t="s">
        <v>2165</v>
      </c>
      <c r="E436" s="4">
        <v>0.164897183066958</v>
      </c>
      <c r="F436" s="2">
        <v>1.69029780017463</v>
      </c>
    </row>
    <row r="437" spans="2:6" x14ac:dyDescent="0.2">
      <c r="B437" t="s">
        <v>578</v>
      </c>
      <c r="C437" t="s">
        <v>2167</v>
      </c>
      <c r="D437" t="s">
        <v>2168</v>
      </c>
      <c r="E437" s="4">
        <v>0.44550705451614703</v>
      </c>
      <c r="F437" s="2">
        <v>1.00274605608965</v>
      </c>
    </row>
    <row r="438" spans="2:6" x14ac:dyDescent="0.2">
      <c r="B438" t="s">
        <v>579</v>
      </c>
      <c r="C438" t="s">
        <v>2169</v>
      </c>
      <c r="D438" t="s">
        <v>2171</v>
      </c>
      <c r="E438" s="4">
        <v>0.66933601035113099</v>
      </c>
      <c r="F438" s="2">
        <v>0.67708333333333404</v>
      </c>
    </row>
    <row r="439" spans="2:6" x14ac:dyDescent="0.2">
      <c r="B439" t="s">
        <v>580</v>
      </c>
      <c r="C439" t="s">
        <v>2173</v>
      </c>
      <c r="D439" t="s">
        <v>1803</v>
      </c>
      <c r="E439" s="4">
        <v>1.31055991216719E-5</v>
      </c>
      <c r="F439" s="2">
        <v>9.8726706850890196</v>
      </c>
    </row>
    <row r="440" spans="2:6" x14ac:dyDescent="0.2">
      <c r="B440" t="s">
        <v>581</v>
      </c>
      <c r="C440" t="s">
        <v>2174</v>
      </c>
      <c r="D440" t="s">
        <v>2176</v>
      </c>
      <c r="E440" s="4">
        <v>2.2685167895241801E-5</v>
      </c>
      <c r="F440" s="2">
        <v>9.2305309160842697</v>
      </c>
    </row>
    <row r="441" spans="2:6" x14ac:dyDescent="0.2">
      <c r="B441" t="s">
        <v>582</v>
      </c>
      <c r="C441" t="s">
        <v>2178</v>
      </c>
      <c r="D441" t="s">
        <v>2180</v>
      </c>
      <c r="E441" s="4">
        <v>0.23999615466843599</v>
      </c>
      <c r="F441" s="2">
        <v>1.4376850176710101</v>
      </c>
    </row>
    <row r="442" spans="2:6" x14ac:dyDescent="0.2">
      <c r="B442" t="s">
        <v>583</v>
      </c>
      <c r="C442" t="s">
        <v>2182</v>
      </c>
      <c r="D442" t="s">
        <v>2183</v>
      </c>
      <c r="E442" s="4">
        <v>0.20423941923196801</v>
      </c>
      <c r="F442" s="2">
        <v>1.5467670666471101</v>
      </c>
    </row>
    <row r="443" spans="2:6" x14ac:dyDescent="0.2">
      <c r="B443" t="s">
        <v>584</v>
      </c>
      <c r="C443" t="s">
        <v>2184</v>
      </c>
      <c r="D443" t="s">
        <v>2186</v>
      </c>
      <c r="E443" s="4">
        <v>9.5638366978091703E-4</v>
      </c>
      <c r="F443" s="2">
        <v>5.5001817530441697</v>
      </c>
    </row>
    <row r="444" spans="2:6" x14ac:dyDescent="0.2">
      <c r="B444" t="s">
        <v>585</v>
      </c>
      <c r="C444" t="s">
        <v>1934</v>
      </c>
      <c r="D444" t="s">
        <v>1936</v>
      </c>
      <c r="E444" s="4">
        <v>1.22483695828269E-4</v>
      </c>
      <c r="F444" s="2">
        <v>7.4185104463879297</v>
      </c>
    </row>
    <row r="445" spans="2:6" x14ac:dyDescent="0.2">
      <c r="B445" t="s">
        <v>586</v>
      </c>
      <c r="C445" t="s">
        <v>2188</v>
      </c>
      <c r="D445" t="s">
        <v>1813</v>
      </c>
      <c r="E445" s="4">
        <v>1.41027595125294E-2</v>
      </c>
      <c r="F445" s="2">
        <v>3.37604241268604</v>
      </c>
    </row>
    <row r="446" spans="2:6" x14ac:dyDescent="0.2">
      <c r="B446" t="s">
        <v>587</v>
      </c>
      <c r="C446" t="s">
        <v>2163</v>
      </c>
      <c r="D446" t="s">
        <v>2165</v>
      </c>
      <c r="E446" s="4">
        <v>3.1093094685082298E-10</v>
      </c>
      <c r="F446" s="2">
        <v>29.816110464356399</v>
      </c>
    </row>
    <row r="447" spans="2:6" x14ac:dyDescent="0.2">
      <c r="B447" t="s">
        <v>588</v>
      </c>
      <c r="C447" t="s">
        <v>2189</v>
      </c>
      <c r="D447" t="s">
        <v>2191</v>
      </c>
      <c r="E447" s="4">
        <v>0.174719736620952</v>
      </c>
      <c r="F447" s="2">
        <v>1.6515765912587601</v>
      </c>
    </row>
    <row r="448" spans="2:6" x14ac:dyDescent="0.2">
      <c r="B448" t="s">
        <v>589</v>
      </c>
      <c r="C448" t="s">
        <v>2182</v>
      </c>
      <c r="D448" t="s">
        <v>2183</v>
      </c>
      <c r="E448" s="4">
        <v>8.9416105969497093E-3</v>
      </c>
      <c r="F448" s="2">
        <v>3.7100191071733502</v>
      </c>
    </row>
    <row r="449" spans="2:6" x14ac:dyDescent="0.2">
      <c r="B449" t="s">
        <v>590</v>
      </c>
      <c r="C449" t="s">
        <v>2193</v>
      </c>
      <c r="D449" t="s">
        <v>2194</v>
      </c>
      <c r="E449" s="4">
        <v>0.2603988584011</v>
      </c>
      <c r="F449" s="2">
        <v>1.38209760226356</v>
      </c>
    </row>
    <row r="450" spans="2:6" x14ac:dyDescent="0.2">
      <c r="B450" t="s">
        <v>591</v>
      </c>
      <c r="C450" t="s">
        <v>2195</v>
      </c>
      <c r="D450" t="s">
        <v>2197</v>
      </c>
      <c r="E450" s="4">
        <v>0.77012351591255501</v>
      </c>
      <c r="F450" s="2">
        <v>0.54349875914235501</v>
      </c>
    </row>
    <row r="451" spans="2:6" x14ac:dyDescent="0.2">
      <c r="B451" t="s">
        <v>592</v>
      </c>
      <c r="C451" t="s">
        <v>2199</v>
      </c>
      <c r="D451" t="s">
        <v>2201</v>
      </c>
      <c r="E451" s="4">
        <v>4.1245294890649598E-2</v>
      </c>
      <c r="F451" s="2">
        <v>2.62174785391618</v>
      </c>
    </row>
    <row r="452" spans="2:6" x14ac:dyDescent="0.2">
      <c r="B452" t="s">
        <v>593</v>
      </c>
      <c r="C452" t="s">
        <v>2203</v>
      </c>
      <c r="D452" t="s">
        <v>2205</v>
      </c>
      <c r="E452" s="4">
        <v>0.66933601035113099</v>
      </c>
      <c r="F452" s="2">
        <v>0.67708333333333404</v>
      </c>
    </row>
    <row r="453" spans="2:6" x14ac:dyDescent="0.2">
      <c r="B453" t="s">
        <v>594</v>
      </c>
      <c r="C453" t="s">
        <v>1743</v>
      </c>
      <c r="D453" t="s">
        <v>1264</v>
      </c>
      <c r="E453" s="4">
        <v>3.0957315042840002E-2</v>
      </c>
      <c r="F453" s="2">
        <v>2.8195091383173998</v>
      </c>
    </row>
    <row r="454" spans="2:6" x14ac:dyDescent="0.2">
      <c r="B454" t="s">
        <v>595</v>
      </c>
      <c r="C454" t="s">
        <v>2207</v>
      </c>
      <c r="D454" t="s">
        <v>2209</v>
      </c>
      <c r="E454" s="4">
        <v>0.72839132539860396</v>
      </c>
      <c r="F454" s="2">
        <v>0.59893393899186798</v>
      </c>
    </row>
    <row r="455" spans="2:6" x14ac:dyDescent="0.2">
      <c r="B455" t="s">
        <v>596</v>
      </c>
      <c r="C455" t="s">
        <v>2211</v>
      </c>
      <c r="D455" t="s">
        <v>2212</v>
      </c>
      <c r="E455" s="4">
        <v>0.11553197548284801</v>
      </c>
      <c r="F455" s="2">
        <v>1.92772198645853</v>
      </c>
    </row>
    <row r="456" spans="2:6" x14ac:dyDescent="0.2">
      <c r="B456" t="s">
        <v>597</v>
      </c>
      <c r="C456" t="s">
        <v>2213</v>
      </c>
      <c r="D456" t="s">
        <v>1264</v>
      </c>
      <c r="E456" s="4">
        <v>8.2389835945634196E-4</v>
      </c>
      <c r="F456" s="2">
        <v>5.6298111834615696</v>
      </c>
    </row>
    <row r="457" spans="2:6" x14ac:dyDescent="0.2">
      <c r="B457" t="s">
        <v>598</v>
      </c>
      <c r="C457" t="s">
        <v>2214</v>
      </c>
      <c r="D457" t="s">
        <v>2216</v>
      </c>
      <c r="E457" s="4">
        <v>1.6217058424909898E-2</v>
      </c>
      <c r="F457" s="2">
        <v>3.2754270867561601</v>
      </c>
    </row>
    <row r="458" spans="2:6" x14ac:dyDescent="0.2">
      <c r="B458" t="s">
        <v>599</v>
      </c>
      <c r="C458" t="s">
        <v>2218</v>
      </c>
      <c r="D458" t="s">
        <v>1821</v>
      </c>
      <c r="E458" s="4">
        <v>4.25043130061891E-16</v>
      </c>
      <c r="F458" s="2">
        <v>97.241505797334597</v>
      </c>
    </row>
    <row r="459" spans="2:6" x14ac:dyDescent="0.2">
      <c r="B459" t="s">
        <v>600</v>
      </c>
      <c r="C459" t="s">
        <v>2219</v>
      </c>
      <c r="D459" t="s">
        <v>2220</v>
      </c>
      <c r="E459" s="4">
        <v>6.2792473858871004E-2</v>
      </c>
      <c r="F459" s="2">
        <v>2.3361557945735001</v>
      </c>
    </row>
    <row r="460" spans="2:6" x14ac:dyDescent="0.2">
      <c r="B460" t="s">
        <v>601</v>
      </c>
      <c r="C460" t="s">
        <v>2221</v>
      </c>
      <c r="D460" t="s">
        <v>2222</v>
      </c>
      <c r="E460" s="4">
        <v>7.5736984574170801E-2</v>
      </c>
      <c r="F460" s="2">
        <v>2.2100515055618302</v>
      </c>
    </row>
    <row r="461" spans="2:6" x14ac:dyDescent="0.2">
      <c r="B461" t="s">
        <v>602</v>
      </c>
      <c r="C461" t="s">
        <v>2223</v>
      </c>
      <c r="D461" t="s">
        <v>2225</v>
      </c>
      <c r="E461" s="4">
        <v>0.45943591513947502</v>
      </c>
      <c r="F461" s="2">
        <v>0.97983830111442605</v>
      </c>
    </row>
    <row r="462" spans="2:6" x14ac:dyDescent="0.2">
      <c r="B462" t="s">
        <v>603</v>
      </c>
      <c r="C462" t="s">
        <v>2227</v>
      </c>
      <c r="D462" t="s">
        <v>2228</v>
      </c>
      <c r="E462" s="4">
        <v>0.59069161544741799</v>
      </c>
      <c r="F462" s="2">
        <v>0.78379793915282903</v>
      </c>
    </row>
    <row r="463" spans="2:6" x14ac:dyDescent="0.2">
      <c r="B463" t="s">
        <v>604</v>
      </c>
      <c r="C463" t="s">
        <v>1930</v>
      </c>
      <c r="D463" t="s">
        <v>1653</v>
      </c>
      <c r="E463" s="4">
        <v>0.23759947029763001</v>
      </c>
      <c r="F463" s="2">
        <v>1.4445008659535801</v>
      </c>
    </row>
    <row r="464" spans="2:6" x14ac:dyDescent="0.2">
      <c r="B464" t="s">
        <v>605</v>
      </c>
      <c r="C464" t="s">
        <v>2229</v>
      </c>
      <c r="D464" t="s">
        <v>1834</v>
      </c>
      <c r="E464" s="4">
        <v>0.32714435760618399</v>
      </c>
      <c r="F464" s="2">
        <v>1.22445253931286</v>
      </c>
    </row>
    <row r="465" spans="2:6" x14ac:dyDescent="0.2">
      <c r="B465" t="s">
        <v>606</v>
      </c>
      <c r="C465" t="s">
        <v>2230</v>
      </c>
      <c r="D465" t="s">
        <v>2232</v>
      </c>
      <c r="E465" s="4">
        <v>0.60966116688852601</v>
      </c>
      <c r="F465" s="2">
        <v>0.75758284063169001</v>
      </c>
    </row>
    <row r="466" spans="2:6" x14ac:dyDescent="0.2">
      <c r="B466" t="s">
        <v>607</v>
      </c>
      <c r="C466" t="s">
        <v>2234</v>
      </c>
      <c r="D466" t="s">
        <v>2236</v>
      </c>
      <c r="E466" s="4">
        <v>0.142889285795854</v>
      </c>
      <c r="F466" s="2">
        <v>1.78598002388042</v>
      </c>
    </row>
    <row r="467" spans="2:6" x14ac:dyDescent="0.2">
      <c r="B467" t="s">
        <v>608</v>
      </c>
      <c r="C467" t="s">
        <v>2238</v>
      </c>
      <c r="D467" t="s">
        <v>1850</v>
      </c>
      <c r="E467" s="4">
        <v>3.47142684987661E-16</v>
      </c>
      <c r="F467" s="2">
        <v>98.907862265089904</v>
      </c>
    </row>
    <row r="468" spans="2:6" x14ac:dyDescent="0.2">
      <c r="B468" t="s">
        <v>609</v>
      </c>
      <c r="C468" t="s">
        <v>2239</v>
      </c>
      <c r="D468" t="s">
        <v>1850</v>
      </c>
      <c r="E468" s="4">
        <v>1.10794904818278E-15</v>
      </c>
      <c r="F468" s="2">
        <v>89.711648996497104</v>
      </c>
    </row>
    <row r="469" spans="2:6" x14ac:dyDescent="0.2">
      <c r="B469" t="s">
        <v>610</v>
      </c>
      <c r="C469" t="s">
        <v>2240</v>
      </c>
      <c r="D469" t="s">
        <v>2241</v>
      </c>
      <c r="E469" s="4">
        <v>1.40877537514021E-2</v>
      </c>
      <c r="F469" s="2">
        <v>3.3768122863983399</v>
      </c>
    </row>
    <row r="470" spans="2:6" x14ac:dyDescent="0.2">
      <c r="B470" t="s">
        <v>611</v>
      </c>
      <c r="C470" t="s">
        <v>2242</v>
      </c>
      <c r="D470" t="s">
        <v>2243</v>
      </c>
      <c r="E470" s="4">
        <v>2.7622663213927999E-2</v>
      </c>
      <c r="F470" s="2">
        <v>2.8987902457494799</v>
      </c>
    </row>
    <row r="471" spans="2:6" x14ac:dyDescent="0.2">
      <c r="B471" t="s">
        <v>612</v>
      </c>
      <c r="C471" t="s">
        <v>2244</v>
      </c>
      <c r="D471" t="s">
        <v>1850</v>
      </c>
      <c r="E471" s="4">
        <v>2.0615280722245599E-15</v>
      </c>
      <c r="F471" s="2">
        <v>85.130736827069995</v>
      </c>
    </row>
    <row r="472" spans="2:6" x14ac:dyDescent="0.2">
      <c r="B472" t="s">
        <v>613</v>
      </c>
      <c r="C472" t="s">
        <v>2247</v>
      </c>
      <c r="D472" t="s">
        <v>1850</v>
      </c>
      <c r="E472" s="4">
        <v>1.0718765887691699E-15</v>
      </c>
      <c r="F472" s="2">
        <v>89.962283809220693</v>
      </c>
    </row>
    <row r="473" spans="2:6" x14ac:dyDescent="0.2">
      <c r="B473" t="s">
        <v>614</v>
      </c>
      <c r="C473" t="s">
        <v>2248</v>
      </c>
      <c r="D473" t="s">
        <v>1850</v>
      </c>
      <c r="E473" s="4">
        <v>2.2580740185298002E-16</v>
      </c>
      <c r="F473" s="2">
        <v>102.53833990077401</v>
      </c>
    </row>
    <row r="474" spans="2:6" x14ac:dyDescent="0.2">
      <c r="B474" t="s">
        <v>615</v>
      </c>
      <c r="C474" t="s">
        <v>2249</v>
      </c>
      <c r="D474" t="s">
        <v>1850</v>
      </c>
      <c r="E474" s="4">
        <v>8.0903535713250398E-15</v>
      </c>
      <c r="F474" s="2">
        <v>75.811249568399404</v>
      </c>
    </row>
    <row r="475" spans="2:6" x14ac:dyDescent="0.2">
      <c r="B475" t="s">
        <v>616</v>
      </c>
      <c r="C475" t="s">
        <v>2250</v>
      </c>
      <c r="D475" t="s">
        <v>1850</v>
      </c>
      <c r="E475" s="4">
        <v>3.8861838683900797E-15</v>
      </c>
      <c r="F475" s="2">
        <v>80.682475777061896</v>
      </c>
    </row>
    <row r="476" spans="2:6" x14ac:dyDescent="0.2">
      <c r="B476" t="s">
        <v>617</v>
      </c>
      <c r="C476" t="s">
        <v>2251</v>
      </c>
      <c r="D476" t="s">
        <v>1860</v>
      </c>
      <c r="E476" s="4">
        <v>0.33842963284504601</v>
      </c>
      <c r="F476" s="2">
        <v>1.20066690372745</v>
      </c>
    </row>
    <row r="477" spans="2:6" x14ac:dyDescent="0.2">
      <c r="B477" t="s">
        <v>618</v>
      </c>
      <c r="C477" t="s">
        <v>2252</v>
      </c>
      <c r="D477" t="s">
        <v>1850</v>
      </c>
      <c r="E477" s="4">
        <v>4.6771341783193E-12</v>
      </c>
      <c r="F477" s="2">
        <v>43.652310231214301</v>
      </c>
    </row>
    <row r="478" spans="2:6" x14ac:dyDescent="0.2">
      <c r="B478" t="s">
        <v>619</v>
      </c>
      <c r="C478" t="s">
        <v>2253</v>
      </c>
      <c r="D478" t="s">
        <v>1850</v>
      </c>
      <c r="E478" s="4">
        <v>7.9856760694842506E-15</v>
      </c>
      <c r="F478" s="2">
        <v>75.895298474704802</v>
      </c>
    </row>
    <row r="479" spans="2:6" x14ac:dyDescent="0.2">
      <c r="B479" t="s">
        <v>620</v>
      </c>
      <c r="C479" t="s">
        <v>2254</v>
      </c>
      <c r="D479" t="s">
        <v>1874</v>
      </c>
      <c r="E479" s="4">
        <v>1.47978331549721E-4</v>
      </c>
      <c r="F479" s="2">
        <v>7.2294690307457197</v>
      </c>
    </row>
    <row r="480" spans="2:6" x14ac:dyDescent="0.2">
      <c r="B480" t="s">
        <v>621</v>
      </c>
      <c r="C480" t="s">
        <v>2255</v>
      </c>
      <c r="D480" t="s">
        <v>2257</v>
      </c>
      <c r="E480" s="4">
        <v>4.4380696169824402E-3</v>
      </c>
      <c r="F480" s="2">
        <v>4.2422824410635496</v>
      </c>
    </row>
    <row r="481" spans="2:6" x14ac:dyDescent="0.2">
      <c r="B481" t="s">
        <v>622</v>
      </c>
      <c r="C481" t="s">
        <v>2259</v>
      </c>
      <c r="D481" t="s">
        <v>2260</v>
      </c>
      <c r="E481" s="4">
        <v>1.13237794205823E-4</v>
      </c>
      <c r="F481" s="2">
        <v>7.4977769396591896</v>
      </c>
    </row>
    <row r="482" spans="2:6" x14ac:dyDescent="0.2">
      <c r="B482" t="s">
        <v>623</v>
      </c>
      <c r="C482" t="s">
        <v>2261</v>
      </c>
      <c r="D482" t="s">
        <v>1132</v>
      </c>
      <c r="E482" s="4">
        <v>0.20260164676758399</v>
      </c>
      <c r="F482" s="2">
        <v>1.5521875741137501</v>
      </c>
    </row>
    <row r="483" spans="2:6" x14ac:dyDescent="0.2">
      <c r="B483" t="s">
        <v>624</v>
      </c>
      <c r="C483" t="s">
        <v>2264</v>
      </c>
      <c r="D483" t="s">
        <v>1132</v>
      </c>
      <c r="E483" s="4">
        <v>6.5292104311827701E-5</v>
      </c>
      <c r="F483" s="2">
        <v>8.0673491819437206</v>
      </c>
    </row>
    <row r="484" spans="2:6" x14ac:dyDescent="0.2">
      <c r="B484" t="s">
        <v>625</v>
      </c>
      <c r="C484" t="s">
        <v>2265</v>
      </c>
      <c r="D484" t="s">
        <v>2266</v>
      </c>
      <c r="E484" s="4">
        <v>0.36433556669622602</v>
      </c>
      <c r="F484" s="2">
        <v>1.14853094629518</v>
      </c>
    </row>
    <row r="485" spans="2:6" x14ac:dyDescent="0.2">
      <c r="B485" t="s">
        <v>626</v>
      </c>
      <c r="C485" t="s">
        <v>2267</v>
      </c>
      <c r="D485" t="s">
        <v>1894</v>
      </c>
      <c r="E485" s="4">
        <v>9.7825559851375393E-2</v>
      </c>
      <c r="F485" s="2">
        <v>2.0387439092292601</v>
      </c>
    </row>
    <row r="486" spans="2:6" x14ac:dyDescent="0.2">
      <c r="B486" t="s">
        <v>627</v>
      </c>
      <c r="C486" t="s">
        <v>2268</v>
      </c>
      <c r="D486" t="s">
        <v>2269</v>
      </c>
      <c r="E486" s="4">
        <v>0.53188178783542905</v>
      </c>
      <c r="F486" s="2">
        <v>0.86791765767144302</v>
      </c>
    </row>
    <row r="487" spans="2:6" x14ac:dyDescent="0.2">
      <c r="B487" t="s">
        <v>628</v>
      </c>
      <c r="C487" t="s">
        <v>2270</v>
      </c>
      <c r="D487" t="s">
        <v>1913</v>
      </c>
      <c r="E487" s="4">
        <v>4.4295015160339398E-10</v>
      </c>
      <c r="F487" s="2">
        <v>28.847646265698302</v>
      </c>
    </row>
    <row r="488" spans="2:6" x14ac:dyDescent="0.2">
      <c r="B488" t="s">
        <v>629</v>
      </c>
      <c r="C488" t="s">
        <v>2100</v>
      </c>
      <c r="D488" t="s">
        <v>1764</v>
      </c>
      <c r="E488" s="4">
        <v>6.1649194810780503E-2</v>
      </c>
      <c r="F488" s="2">
        <v>2.3485549733653301</v>
      </c>
    </row>
    <row r="489" spans="2:6" x14ac:dyDescent="0.2">
      <c r="B489" t="s">
        <v>630</v>
      </c>
      <c r="C489" t="s">
        <v>2271</v>
      </c>
      <c r="D489" t="s">
        <v>2272</v>
      </c>
      <c r="E489" s="4">
        <v>0.254951515219975</v>
      </c>
      <c r="F489" s="2">
        <v>1.3965330350454701</v>
      </c>
    </row>
    <row r="490" spans="2:6" x14ac:dyDescent="0.2">
      <c r="B490" t="s">
        <v>631</v>
      </c>
      <c r="C490" t="s">
        <v>1354</v>
      </c>
      <c r="D490" t="s">
        <v>1139</v>
      </c>
      <c r="E490" s="4">
        <v>1.3666600033909401E-3</v>
      </c>
      <c r="F490" s="2">
        <v>5.1954384976488104</v>
      </c>
    </row>
    <row r="491" spans="2:6" x14ac:dyDescent="0.2">
      <c r="B491" t="s">
        <v>632</v>
      </c>
      <c r="C491" t="s">
        <v>2273</v>
      </c>
      <c r="D491" t="s">
        <v>1899</v>
      </c>
      <c r="E491" s="4">
        <v>2.9652748161507098E-10</v>
      </c>
      <c r="F491" s="2">
        <v>29.948001904686102</v>
      </c>
    </row>
    <row r="492" spans="2:6" x14ac:dyDescent="0.2">
      <c r="B492" t="s">
        <v>633</v>
      </c>
      <c r="C492" t="s">
        <v>2274</v>
      </c>
      <c r="D492" t="s">
        <v>2276</v>
      </c>
      <c r="E492" s="4">
        <v>0.46134365713549502</v>
      </c>
      <c r="F492" s="2">
        <v>0.97674045627314499</v>
      </c>
    </row>
    <row r="493" spans="2:6" x14ac:dyDescent="0.2">
      <c r="B493" t="s">
        <v>634</v>
      </c>
      <c r="C493" t="s">
        <v>2278</v>
      </c>
      <c r="D493" t="s">
        <v>1941</v>
      </c>
      <c r="E493" s="4">
        <v>1.37676974500241E-11</v>
      </c>
      <c r="F493" s="2">
        <v>39.638879694363602</v>
      </c>
    </row>
    <row r="494" spans="2:6" x14ac:dyDescent="0.2">
      <c r="B494" t="s">
        <v>635</v>
      </c>
      <c r="C494" t="s">
        <v>2281</v>
      </c>
      <c r="D494" t="s">
        <v>1922</v>
      </c>
      <c r="E494" s="4">
        <v>0.35818214198861198</v>
      </c>
      <c r="F494" s="2">
        <v>1.1606239069597399</v>
      </c>
    </row>
    <row r="495" spans="2:6" x14ac:dyDescent="0.2">
      <c r="B495" t="s">
        <v>636</v>
      </c>
      <c r="C495" t="s">
        <v>2282</v>
      </c>
      <c r="D495" t="s">
        <v>1725</v>
      </c>
      <c r="E495" s="4">
        <v>1.1182555957436701E-12</v>
      </c>
      <c r="F495" s="2">
        <v>49.534013201878203</v>
      </c>
    </row>
    <row r="496" spans="2:6" x14ac:dyDescent="0.2">
      <c r="B496" t="s">
        <v>637</v>
      </c>
      <c r="C496" t="s">
        <v>2283</v>
      </c>
      <c r="D496" t="s">
        <v>1779</v>
      </c>
      <c r="E496" s="4">
        <v>4.2712902245174703E-15</v>
      </c>
      <c r="F496" s="2">
        <v>80.038606849992405</v>
      </c>
    </row>
    <row r="497" spans="2:6" x14ac:dyDescent="0.2">
      <c r="B497" t="s">
        <v>638</v>
      </c>
      <c r="C497" t="s">
        <v>2284</v>
      </c>
      <c r="D497" t="s">
        <v>1936</v>
      </c>
      <c r="E497" s="4">
        <v>8.7744998423594495E-13</v>
      </c>
      <c r="F497" s="2">
        <v>50.599174779885701</v>
      </c>
    </row>
    <row r="498" spans="2:6" x14ac:dyDescent="0.2">
      <c r="B498" t="s">
        <v>639</v>
      </c>
      <c r="C498" t="s">
        <v>2286</v>
      </c>
      <c r="D498" t="s">
        <v>2288</v>
      </c>
      <c r="E498" s="4">
        <v>0.222269726376816</v>
      </c>
      <c r="F498" s="2">
        <v>1.48968622024115</v>
      </c>
    </row>
    <row r="499" spans="2:6" x14ac:dyDescent="0.2">
      <c r="B499" t="s">
        <v>640</v>
      </c>
      <c r="C499" t="s">
        <v>2290</v>
      </c>
      <c r="D499" t="s">
        <v>2292</v>
      </c>
      <c r="E499" s="4">
        <v>0.15073593290017201</v>
      </c>
      <c r="F499" s="2">
        <v>1.75029676227784</v>
      </c>
    </row>
    <row r="500" spans="2:6" x14ac:dyDescent="0.2">
      <c r="B500" t="s">
        <v>641</v>
      </c>
      <c r="C500" t="s">
        <v>2294</v>
      </c>
      <c r="D500" t="s">
        <v>2296</v>
      </c>
      <c r="E500" s="4">
        <v>0.148097626260418</v>
      </c>
      <c r="F500" s="2">
        <v>1.7620855931919399</v>
      </c>
    </row>
    <row r="501" spans="2:6" x14ac:dyDescent="0.2">
      <c r="B501" t="s">
        <v>642</v>
      </c>
      <c r="C501" t="s">
        <v>2298</v>
      </c>
      <c r="D501" t="s">
        <v>2299</v>
      </c>
      <c r="E501" s="4">
        <v>0.62976426598413204</v>
      </c>
      <c r="F501" s="2">
        <v>0.73017556907411396</v>
      </c>
    </row>
    <row r="502" spans="2:6" x14ac:dyDescent="0.2">
      <c r="B502" t="s">
        <v>643</v>
      </c>
      <c r="C502" t="s">
        <v>2300</v>
      </c>
      <c r="D502" t="s">
        <v>2301</v>
      </c>
      <c r="E502" s="4">
        <v>4.8650549859328103E-2</v>
      </c>
      <c r="F502" s="2">
        <v>2.50901876511473</v>
      </c>
    </row>
    <row r="503" spans="2:6" x14ac:dyDescent="0.2">
      <c r="B503" t="s">
        <v>644</v>
      </c>
      <c r="C503" t="s">
        <v>2302</v>
      </c>
      <c r="D503" t="s">
        <v>2139</v>
      </c>
      <c r="E503" s="4">
        <v>1.3585501711193E-2</v>
      </c>
      <c r="F503" s="2">
        <v>3.4030933116881301</v>
      </c>
    </row>
    <row r="504" spans="2:6" x14ac:dyDescent="0.2">
      <c r="B504" t="s">
        <v>645</v>
      </c>
      <c r="C504" t="s">
        <v>2303</v>
      </c>
      <c r="D504" t="s">
        <v>2305</v>
      </c>
      <c r="E504" s="4">
        <v>0.25405523973944799</v>
      </c>
      <c r="F504" s="2">
        <v>1.3989353850600701</v>
      </c>
    </row>
    <row r="505" spans="2:6" x14ac:dyDescent="0.2">
      <c r="B505" t="s">
        <v>646</v>
      </c>
      <c r="C505" t="s">
        <v>2307</v>
      </c>
      <c r="D505" t="s">
        <v>2308</v>
      </c>
      <c r="E505" s="4">
        <v>0.52507930438739603</v>
      </c>
      <c r="F505" s="2">
        <v>0.87798492959258501</v>
      </c>
    </row>
    <row r="506" spans="2:6" x14ac:dyDescent="0.2">
      <c r="B506" t="s">
        <v>647</v>
      </c>
      <c r="C506" t="s">
        <v>2309</v>
      </c>
      <c r="D506" t="s">
        <v>2310</v>
      </c>
      <c r="E506" s="4">
        <v>7.2698820730223004E-2</v>
      </c>
      <c r="F506" s="2">
        <v>2.23754310898804</v>
      </c>
    </row>
    <row r="507" spans="2:6" x14ac:dyDescent="0.2">
      <c r="B507" t="s">
        <v>648</v>
      </c>
      <c r="C507" t="s">
        <v>2311</v>
      </c>
      <c r="D507" t="s">
        <v>2312</v>
      </c>
      <c r="E507" s="4">
        <v>0.48198350913337101</v>
      </c>
      <c r="F507" s="2">
        <v>0.94379544422359296</v>
      </c>
    </row>
    <row r="508" spans="2:6" x14ac:dyDescent="0.2">
      <c r="B508" t="s">
        <v>649</v>
      </c>
      <c r="C508" t="s">
        <v>2313</v>
      </c>
      <c r="D508" t="s">
        <v>2314</v>
      </c>
      <c r="E508" s="4">
        <v>8.8061487128851104E-2</v>
      </c>
      <c r="F508" s="2">
        <v>2.1090313994914101</v>
      </c>
    </row>
    <row r="509" spans="2:6" x14ac:dyDescent="0.2">
      <c r="B509" t="s">
        <v>650</v>
      </c>
      <c r="C509" t="s">
        <v>2315</v>
      </c>
      <c r="D509" t="s">
        <v>1941</v>
      </c>
      <c r="E509" s="4">
        <v>4.7074607698311199E-12</v>
      </c>
      <c r="F509" s="2">
        <v>43.627240140429997</v>
      </c>
    </row>
    <row r="510" spans="2:6" x14ac:dyDescent="0.2">
      <c r="B510" t="s">
        <v>651</v>
      </c>
      <c r="C510" t="s">
        <v>2316</v>
      </c>
      <c r="D510" t="s">
        <v>1969</v>
      </c>
      <c r="E510" s="4">
        <v>1.0185419652918001E-4</v>
      </c>
      <c r="F510" s="2">
        <v>7.6055263613339203</v>
      </c>
    </row>
    <row r="511" spans="2:6" x14ac:dyDescent="0.2">
      <c r="B511" t="s">
        <v>652</v>
      </c>
      <c r="C511" t="s">
        <v>2317</v>
      </c>
      <c r="D511" t="s">
        <v>2318</v>
      </c>
      <c r="E511" s="4">
        <v>0.21407515413615399</v>
      </c>
      <c r="F511" s="2">
        <v>1.5150613884248001</v>
      </c>
    </row>
    <row r="512" spans="2:6" x14ac:dyDescent="0.2">
      <c r="B512" t="s">
        <v>653</v>
      </c>
      <c r="C512" t="s">
        <v>2319</v>
      </c>
      <c r="D512" t="s">
        <v>2321</v>
      </c>
      <c r="E512" s="4">
        <v>2.3338115256490398E-3</v>
      </c>
      <c r="F512" s="2">
        <v>4.7527814347810002</v>
      </c>
    </row>
    <row r="513" spans="2:6" x14ac:dyDescent="0.2">
      <c r="B513" t="s">
        <v>654</v>
      </c>
      <c r="C513" t="s">
        <v>2323</v>
      </c>
      <c r="D513" t="s">
        <v>2325</v>
      </c>
      <c r="E513" s="4">
        <v>0.340588895165015</v>
      </c>
      <c r="F513" s="2">
        <v>1.19619398664438</v>
      </c>
    </row>
    <row r="514" spans="2:6" x14ac:dyDescent="0.2">
      <c r="B514" t="s">
        <v>655</v>
      </c>
      <c r="C514" t="s">
        <v>2327</v>
      </c>
      <c r="D514" t="s">
        <v>2328</v>
      </c>
      <c r="E514" s="4">
        <v>0.29904839608602801</v>
      </c>
      <c r="F514" s="2">
        <v>1.2869404209843001</v>
      </c>
    </row>
    <row r="515" spans="2:6" x14ac:dyDescent="0.2">
      <c r="B515" t="s">
        <v>656</v>
      </c>
      <c r="C515" t="s">
        <v>1166</v>
      </c>
      <c r="D515" t="s">
        <v>1033</v>
      </c>
      <c r="E515" s="4">
        <v>9.5604940039790195E-4</v>
      </c>
      <c r="F515" s="2">
        <v>5.5004840255945604</v>
      </c>
    </row>
    <row r="516" spans="2:6" x14ac:dyDescent="0.2">
      <c r="B516" t="s">
        <v>657</v>
      </c>
      <c r="C516" t="s">
        <v>2329</v>
      </c>
      <c r="D516" t="s">
        <v>2330</v>
      </c>
      <c r="E516" s="4">
        <v>0.70965111537626901</v>
      </c>
      <c r="F516" s="2">
        <v>0.62368788085133497</v>
      </c>
    </row>
    <row r="517" spans="2:6" x14ac:dyDescent="0.2">
      <c r="B517" t="s">
        <v>658</v>
      </c>
      <c r="C517" t="s">
        <v>2331</v>
      </c>
      <c r="D517" t="s">
        <v>2332</v>
      </c>
      <c r="E517" s="4">
        <v>0.14245522403019301</v>
      </c>
      <c r="F517" s="2">
        <v>1.7880101257454999</v>
      </c>
    </row>
    <row r="518" spans="2:6" x14ac:dyDescent="0.2">
      <c r="B518" t="s">
        <v>659</v>
      </c>
      <c r="C518" t="s">
        <v>2333</v>
      </c>
      <c r="D518" t="s">
        <v>2035</v>
      </c>
      <c r="E518" s="4">
        <v>2.2217502526180998E-3</v>
      </c>
      <c r="F518" s="2">
        <v>4.7927978965180102</v>
      </c>
    </row>
    <row r="519" spans="2:6" x14ac:dyDescent="0.2">
      <c r="B519" t="s">
        <v>660</v>
      </c>
      <c r="C519" t="s">
        <v>2334</v>
      </c>
      <c r="D519" t="s">
        <v>2336</v>
      </c>
      <c r="E519" s="4">
        <v>2.5337307388808899E-14</v>
      </c>
      <c r="F519" s="2">
        <v>68.773391028282902</v>
      </c>
    </row>
    <row r="520" spans="2:6" x14ac:dyDescent="0.2">
      <c r="B520" t="s">
        <v>661</v>
      </c>
      <c r="C520" t="s">
        <v>2338</v>
      </c>
      <c r="D520" t="s">
        <v>2339</v>
      </c>
      <c r="E520" s="4">
        <v>1.6809171947983401E-2</v>
      </c>
      <c r="F520" s="2">
        <v>3.2497257283518999</v>
      </c>
    </row>
    <row r="521" spans="2:6" x14ac:dyDescent="0.2">
      <c r="B521" t="s">
        <v>662</v>
      </c>
      <c r="C521" t="s">
        <v>2340</v>
      </c>
      <c r="D521" t="s">
        <v>2341</v>
      </c>
      <c r="E521" s="4">
        <v>6.2781017205508605E-5</v>
      </c>
      <c r="F521" s="2">
        <v>8.1088367609912204</v>
      </c>
    </row>
    <row r="522" spans="2:6" x14ac:dyDescent="0.2">
      <c r="B522" t="s">
        <v>663</v>
      </c>
      <c r="C522" t="s">
        <v>2193</v>
      </c>
      <c r="D522" t="s">
        <v>2194</v>
      </c>
      <c r="E522" s="4">
        <v>0.201770966881963</v>
      </c>
      <c r="F522" s="2">
        <v>1.5549529085026399</v>
      </c>
    </row>
    <row r="523" spans="2:6" x14ac:dyDescent="0.2">
      <c r="B523" t="s">
        <v>664</v>
      </c>
      <c r="C523" t="s">
        <v>2342</v>
      </c>
      <c r="D523" t="s">
        <v>2343</v>
      </c>
      <c r="E523" s="4">
        <v>6.0867793774281196E-4</v>
      </c>
      <c r="F523" s="2">
        <v>5.8973635718227397</v>
      </c>
    </row>
    <row r="524" spans="2:6" x14ac:dyDescent="0.2">
      <c r="B524" t="s">
        <v>665</v>
      </c>
      <c r="C524" t="s">
        <v>2344</v>
      </c>
      <c r="D524" t="s">
        <v>2346</v>
      </c>
      <c r="E524" s="4">
        <v>2.02201426515433E-7</v>
      </c>
      <c r="F524" s="2">
        <v>15.7697012151572</v>
      </c>
    </row>
    <row r="525" spans="2:6" x14ac:dyDescent="0.2">
      <c r="B525" t="s">
        <v>666</v>
      </c>
      <c r="C525" t="s">
        <v>2348</v>
      </c>
      <c r="D525" t="s">
        <v>2349</v>
      </c>
      <c r="E525" s="4">
        <v>0.62903848064603296</v>
      </c>
      <c r="F525" s="2">
        <v>0.73115913464666804</v>
      </c>
    </row>
    <row r="526" spans="2:6" x14ac:dyDescent="0.2">
      <c r="B526" t="s">
        <v>667</v>
      </c>
      <c r="C526" t="s">
        <v>2350</v>
      </c>
      <c r="D526" t="s">
        <v>2352</v>
      </c>
      <c r="E526" s="4">
        <v>0.47565441484189802</v>
      </c>
      <c r="F526" s="2">
        <v>0.95379017249146203</v>
      </c>
    </row>
    <row r="527" spans="2:6" x14ac:dyDescent="0.2">
      <c r="B527" t="s">
        <v>668</v>
      </c>
      <c r="C527" t="s">
        <v>2354</v>
      </c>
      <c r="D527" t="s">
        <v>2356</v>
      </c>
      <c r="E527" s="4">
        <v>0.35033023078669301</v>
      </c>
      <c r="F527" s="2">
        <v>1.1763113263309499</v>
      </c>
    </row>
    <row r="528" spans="2:6" x14ac:dyDescent="0.2">
      <c r="B528" t="s">
        <v>669</v>
      </c>
      <c r="C528" t="s">
        <v>2358</v>
      </c>
      <c r="D528" t="s">
        <v>2359</v>
      </c>
      <c r="E528" s="4">
        <v>0.42150729618812799</v>
      </c>
      <c r="F528" s="2">
        <v>1.04350667745851</v>
      </c>
    </row>
    <row r="529" spans="2:6" x14ac:dyDescent="0.2">
      <c r="B529" t="s">
        <v>670</v>
      </c>
      <c r="C529" t="s">
        <v>2360</v>
      </c>
      <c r="D529" t="s">
        <v>2361</v>
      </c>
      <c r="E529" s="4">
        <v>0.47850611168559198</v>
      </c>
      <c r="F529" s="2">
        <v>0.94927544483922899</v>
      </c>
    </row>
    <row r="530" spans="2:6" x14ac:dyDescent="0.2">
      <c r="B530" t="s">
        <v>671</v>
      </c>
      <c r="C530" t="s">
        <v>2362</v>
      </c>
      <c r="D530" t="s">
        <v>1979</v>
      </c>
      <c r="E530" s="4">
        <v>5.4196102961694297E-2</v>
      </c>
      <c r="F530" s="2">
        <v>2.4357073081110299</v>
      </c>
    </row>
    <row r="531" spans="2:6" x14ac:dyDescent="0.2">
      <c r="B531" t="s">
        <v>672</v>
      </c>
      <c r="C531" t="s">
        <v>2363</v>
      </c>
      <c r="D531" t="s">
        <v>2364</v>
      </c>
      <c r="E531" s="4">
        <v>1.89378685573354E-3</v>
      </c>
      <c r="F531" s="2">
        <v>4.9236294995014198</v>
      </c>
    </row>
    <row r="532" spans="2:6" x14ac:dyDescent="0.2">
      <c r="B532" t="s">
        <v>673</v>
      </c>
      <c r="C532" t="s">
        <v>2365</v>
      </c>
      <c r="D532" t="s">
        <v>2366</v>
      </c>
      <c r="E532" s="4">
        <v>2.1660120300845201E-3</v>
      </c>
      <c r="F532" s="2">
        <v>4.8135133213870196</v>
      </c>
    </row>
    <row r="533" spans="2:6" x14ac:dyDescent="0.2">
      <c r="B533" t="s">
        <v>674</v>
      </c>
      <c r="C533" t="s">
        <v>2147</v>
      </c>
      <c r="D533" t="s">
        <v>1795</v>
      </c>
      <c r="E533" s="4">
        <v>7.4803243118064701E-10</v>
      </c>
      <c r="F533" s="2">
        <v>27.4629300605955</v>
      </c>
    </row>
    <row r="534" spans="2:6" x14ac:dyDescent="0.2">
      <c r="B534" t="s">
        <v>675</v>
      </c>
      <c r="C534" t="s">
        <v>2218</v>
      </c>
      <c r="D534" t="s">
        <v>1821</v>
      </c>
      <c r="E534" s="4">
        <v>0.19499705207118401</v>
      </c>
      <c r="F534" s="2">
        <v>1.5779195659752601</v>
      </c>
    </row>
    <row r="535" spans="2:6" x14ac:dyDescent="0.2">
      <c r="B535" t="s">
        <v>676</v>
      </c>
      <c r="C535" t="s">
        <v>2367</v>
      </c>
      <c r="D535" t="s">
        <v>2368</v>
      </c>
      <c r="E535" s="4">
        <v>0.69802508242484096</v>
      </c>
      <c r="F535" s="2">
        <v>0.63904911499750905</v>
      </c>
    </row>
    <row r="536" spans="2:6" x14ac:dyDescent="0.2">
      <c r="B536" t="s">
        <v>677</v>
      </c>
      <c r="C536" t="s">
        <v>2369</v>
      </c>
      <c r="D536" t="s">
        <v>2370</v>
      </c>
      <c r="E536" s="4">
        <v>0.79794032723391795</v>
      </c>
      <c r="F536" s="2">
        <v>0.50592866574428497</v>
      </c>
    </row>
    <row r="537" spans="2:6" x14ac:dyDescent="0.2">
      <c r="B537" t="s">
        <v>678</v>
      </c>
      <c r="C537" t="s">
        <v>2371</v>
      </c>
      <c r="D537" t="s">
        <v>2372</v>
      </c>
      <c r="E537" s="4">
        <v>2.1703104884471499E-4</v>
      </c>
      <c r="F537" s="2">
        <v>6.8547470574333698</v>
      </c>
    </row>
    <row r="538" spans="2:6" x14ac:dyDescent="0.2">
      <c r="B538" t="s">
        <v>679</v>
      </c>
      <c r="C538" t="s">
        <v>2255</v>
      </c>
      <c r="D538" t="s">
        <v>2257</v>
      </c>
      <c r="E538" s="4">
        <v>3.9738942150043899E-5</v>
      </c>
      <c r="F538" s="2">
        <v>8.6019277843100195</v>
      </c>
    </row>
    <row r="539" spans="2:6" x14ac:dyDescent="0.2">
      <c r="B539" t="s">
        <v>680</v>
      </c>
      <c r="C539" t="s">
        <v>2373</v>
      </c>
      <c r="D539" t="s">
        <v>2374</v>
      </c>
      <c r="E539" s="4">
        <v>0.52357089230317599</v>
      </c>
      <c r="F539" s="2">
        <v>0.880228168855409</v>
      </c>
    </row>
    <row r="540" spans="2:6" x14ac:dyDescent="0.2">
      <c r="B540" t="s">
        <v>681</v>
      </c>
      <c r="C540" t="s">
        <v>2375</v>
      </c>
      <c r="D540" t="s">
        <v>2377</v>
      </c>
      <c r="E540" s="4">
        <v>6.4108226161662196E-5</v>
      </c>
      <c r="F540" s="2">
        <v>8.08669090384379</v>
      </c>
    </row>
    <row r="541" spans="2:6" x14ac:dyDescent="0.2">
      <c r="B541" t="s">
        <v>682</v>
      </c>
      <c r="C541" t="s">
        <v>2379</v>
      </c>
      <c r="D541" t="s">
        <v>1941</v>
      </c>
      <c r="E541" s="4">
        <v>1.8105435246141401E-8</v>
      </c>
      <c r="F541" s="2">
        <v>20.179818231855801</v>
      </c>
    </row>
    <row r="542" spans="2:6" x14ac:dyDescent="0.2">
      <c r="B542" t="s">
        <v>683</v>
      </c>
      <c r="C542" t="s">
        <v>2380</v>
      </c>
      <c r="D542" t="s">
        <v>2003</v>
      </c>
      <c r="E542" s="4">
        <v>8.6499004876112502E-8</v>
      </c>
      <c r="F542" s="2">
        <v>17.226361571785102</v>
      </c>
    </row>
    <row r="543" spans="2:6" x14ac:dyDescent="0.2">
      <c r="B543" t="s">
        <v>684</v>
      </c>
      <c r="C543" t="s">
        <v>2381</v>
      </c>
      <c r="D543" t="s">
        <v>2003</v>
      </c>
      <c r="E543" s="4">
        <v>4.1927841095861E-6</v>
      </c>
      <c r="F543" s="2">
        <v>11.297303355651801</v>
      </c>
    </row>
    <row r="544" spans="2:6" x14ac:dyDescent="0.2">
      <c r="B544" t="s">
        <v>685</v>
      </c>
      <c r="C544" t="s">
        <v>2382</v>
      </c>
      <c r="D544" t="s">
        <v>1995</v>
      </c>
      <c r="E544" s="4">
        <v>1.0205196155996199E-13</v>
      </c>
      <c r="F544" s="2">
        <v>61.010828683014203</v>
      </c>
    </row>
    <row r="545" spans="2:6" x14ac:dyDescent="0.2">
      <c r="B545" t="s">
        <v>686</v>
      </c>
      <c r="C545" t="s">
        <v>2248</v>
      </c>
      <c r="D545" t="s">
        <v>1850</v>
      </c>
      <c r="E545" s="4">
        <v>8.66780561947946E-2</v>
      </c>
      <c r="F545" s="2">
        <v>2.1196265744752001</v>
      </c>
    </row>
    <row r="546" spans="2:6" x14ac:dyDescent="0.2">
      <c r="B546" t="s">
        <v>687</v>
      </c>
      <c r="C546" t="s">
        <v>1490</v>
      </c>
      <c r="D546" t="s">
        <v>1492</v>
      </c>
      <c r="E546" s="4">
        <v>1.0107164140743801E-3</v>
      </c>
      <c r="F546" s="2">
        <v>5.4524985639339603</v>
      </c>
    </row>
    <row r="547" spans="2:6" x14ac:dyDescent="0.2">
      <c r="B547" t="s">
        <v>688</v>
      </c>
      <c r="C547" t="s">
        <v>2385</v>
      </c>
      <c r="D547" t="s">
        <v>2387</v>
      </c>
      <c r="E547" s="4">
        <v>4.35688835398654E-4</v>
      </c>
      <c r="F547" s="2">
        <v>6.1998085787798498</v>
      </c>
    </row>
    <row r="548" spans="2:6" x14ac:dyDescent="0.2">
      <c r="B548" t="s">
        <v>689</v>
      </c>
      <c r="C548" t="s">
        <v>2389</v>
      </c>
      <c r="D548" t="s">
        <v>2391</v>
      </c>
      <c r="E548" s="4">
        <v>3.00895870889138E-7</v>
      </c>
      <c r="F548" s="2">
        <v>15.1207075342964</v>
      </c>
    </row>
    <row r="549" spans="2:6" x14ac:dyDescent="0.2">
      <c r="B549" t="s">
        <v>690</v>
      </c>
      <c r="C549" t="s">
        <v>2393</v>
      </c>
      <c r="D549" t="s">
        <v>2391</v>
      </c>
      <c r="E549" s="4">
        <v>1.7549564180934801E-12</v>
      </c>
      <c r="F549" s="2">
        <v>47.608504181475702</v>
      </c>
    </row>
    <row r="550" spans="2:6" x14ac:dyDescent="0.2">
      <c r="B550" t="s">
        <v>691</v>
      </c>
      <c r="C550" t="s">
        <v>2394</v>
      </c>
      <c r="D550" t="s">
        <v>2395</v>
      </c>
      <c r="E550" s="4">
        <v>1.46490423472507E-2</v>
      </c>
      <c r="F550" s="2">
        <v>3.3485899434264699</v>
      </c>
    </row>
    <row r="551" spans="2:6" x14ac:dyDescent="0.2">
      <c r="B551" t="s">
        <v>692</v>
      </c>
      <c r="C551" t="s">
        <v>2396</v>
      </c>
      <c r="D551" t="s">
        <v>1803</v>
      </c>
      <c r="E551" s="4">
        <v>0.71613690349830605</v>
      </c>
      <c r="F551" s="2">
        <v>0.61512232284944701</v>
      </c>
    </row>
    <row r="552" spans="2:6" x14ac:dyDescent="0.2">
      <c r="B552" t="s">
        <v>693</v>
      </c>
      <c r="C552" t="s">
        <v>2173</v>
      </c>
      <c r="D552" t="s">
        <v>1803</v>
      </c>
      <c r="E552" s="4">
        <v>0.120251091449913</v>
      </c>
      <c r="F552" s="2">
        <v>1.90102299592225</v>
      </c>
    </row>
    <row r="553" spans="2:6" x14ac:dyDescent="0.2">
      <c r="B553" t="s">
        <v>694</v>
      </c>
      <c r="C553" t="s">
        <v>2397</v>
      </c>
      <c r="D553" t="s">
        <v>2399</v>
      </c>
      <c r="E553" s="4">
        <v>9.1310988674750806E-2</v>
      </c>
      <c r="F553" s="2">
        <v>2.0847964725233701</v>
      </c>
    </row>
    <row r="554" spans="2:6" x14ac:dyDescent="0.2">
      <c r="B554" t="s">
        <v>695</v>
      </c>
      <c r="C554" t="s">
        <v>2401</v>
      </c>
      <c r="D554" t="s">
        <v>2403</v>
      </c>
      <c r="E554" s="4">
        <v>0.70197421413743499</v>
      </c>
      <c r="F554" s="2">
        <v>0.63382945662477097</v>
      </c>
    </row>
    <row r="555" spans="2:6" x14ac:dyDescent="0.2">
      <c r="B555" t="s">
        <v>696</v>
      </c>
      <c r="C555" t="s">
        <v>2405</v>
      </c>
      <c r="D555" t="s">
        <v>2407</v>
      </c>
      <c r="E555" s="4">
        <v>0.21096132386981301</v>
      </c>
      <c r="F555" s="2">
        <v>1.5249460408755799</v>
      </c>
    </row>
    <row r="556" spans="2:6" x14ac:dyDescent="0.2">
      <c r="B556" t="s">
        <v>697</v>
      </c>
      <c r="C556" t="s">
        <v>2409</v>
      </c>
      <c r="D556" t="s">
        <v>2411</v>
      </c>
      <c r="E556" s="4">
        <v>9.1479779724447893E-6</v>
      </c>
      <c r="F556" s="2">
        <v>10.308488281699001</v>
      </c>
    </row>
    <row r="557" spans="2:6" x14ac:dyDescent="0.2">
      <c r="B557" t="s">
        <v>698</v>
      </c>
      <c r="C557" t="s">
        <v>2413</v>
      </c>
      <c r="D557" t="s">
        <v>2415</v>
      </c>
      <c r="E557" s="4">
        <v>0.88716306915529097</v>
      </c>
      <c r="F557" s="2">
        <v>0.37618789818992399</v>
      </c>
    </row>
    <row r="558" spans="2:6" x14ac:dyDescent="0.2">
      <c r="B558" t="s">
        <v>699</v>
      </c>
      <c r="C558" t="s">
        <v>2417</v>
      </c>
      <c r="D558" t="s">
        <v>2419</v>
      </c>
      <c r="E558" s="4">
        <v>4.2049577022941401E-5</v>
      </c>
      <c r="F558" s="2">
        <v>8.5400487629041493</v>
      </c>
    </row>
    <row r="559" spans="2:6" x14ac:dyDescent="0.2">
      <c r="B559" t="s">
        <v>700</v>
      </c>
      <c r="C559" t="s">
        <v>2421</v>
      </c>
      <c r="D559" t="s">
        <v>2422</v>
      </c>
      <c r="E559" s="4">
        <v>0.50608569757806798</v>
      </c>
      <c r="F559" s="2">
        <v>0.90653494909819399</v>
      </c>
    </row>
    <row r="560" spans="2:6" x14ac:dyDescent="0.2">
      <c r="B560" t="s">
        <v>701</v>
      </c>
      <c r="C560" t="s">
        <v>2423</v>
      </c>
      <c r="D560" t="s">
        <v>2425</v>
      </c>
      <c r="E560" s="4">
        <v>1.52497331131348E-2</v>
      </c>
      <c r="F560" s="2">
        <v>3.3196257784205101</v>
      </c>
    </row>
    <row r="561" spans="2:6" x14ac:dyDescent="0.2">
      <c r="B561" t="s">
        <v>702</v>
      </c>
      <c r="C561" t="s">
        <v>2427</v>
      </c>
      <c r="D561" t="s">
        <v>2429</v>
      </c>
      <c r="E561" s="4">
        <v>1.19513474152201E-11</v>
      </c>
      <c r="F561" s="2">
        <v>40.145324869624503</v>
      </c>
    </row>
    <row r="562" spans="2:6" x14ac:dyDescent="0.2">
      <c r="B562" t="s">
        <v>703</v>
      </c>
      <c r="C562" t="s">
        <v>2431</v>
      </c>
      <c r="D562" t="s">
        <v>2432</v>
      </c>
      <c r="E562" s="4">
        <v>0.54410512083428397</v>
      </c>
      <c r="F562" s="2">
        <v>0.85002137104390696</v>
      </c>
    </row>
    <row r="563" spans="2:6" x14ac:dyDescent="0.2">
      <c r="B563" t="s">
        <v>704</v>
      </c>
      <c r="C563" t="s">
        <v>2433</v>
      </c>
      <c r="D563" t="s">
        <v>2096</v>
      </c>
      <c r="E563" s="4">
        <v>0.75016463807856404</v>
      </c>
      <c r="F563" s="2">
        <v>0.57010062977314602</v>
      </c>
    </row>
    <row r="564" spans="2:6" x14ac:dyDescent="0.2">
      <c r="B564" t="s">
        <v>705</v>
      </c>
      <c r="C564" t="s">
        <v>2435</v>
      </c>
      <c r="D564" t="s">
        <v>2436</v>
      </c>
      <c r="E564" s="4">
        <v>0.67666383992699597</v>
      </c>
      <c r="F564" s="2">
        <v>0.66734305391162696</v>
      </c>
    </row>
    <row r="565" spans="2:6" x14ac:dyDescent="0.2">
      <c r="B565" t="s">
        <v>706</v>
      </c>
      <c r="C565" t="s">
        <v>2437</v>
      </c>
      <c r="D565" t="s">
        <v>2438</v>
      </c>
      <c r="E565" s="4">
        <v>7.4079228722499904E-2</v>
      </c>
      <c r="F565" s="2">
        <v>2.2249089840624201</v>
      </c>
    </row>
    <row r="566" spans="2:6" x14ac:dyDescent="0.2">
      <c r="B566" t="s">
        <v>707</v>
      </c>
      <c r="C566" t="s">
        <v>2439</v>
      </c>
      <c r="D566" t="s">
        <v>2440</v>
      </c>
      <c r="E566" s="4">
        <v>1.7841737923308099E-8</v>
      </c>
      <c r="F566" s="2">
        <v>20.2092982158178</v>
      </c>
    </row>
    <row r="567" spans="2:6" x14ac:dyDescent="0.2">
      <c r="B567" t="s">
        <v>708</v>
      </c>
      <c r="C567" t="s">
        <v>2013</v>
      </c>
      <c r="D567" t="s">
        <v>1770</v>
      </c>
      <c r="E567" s="4">
        <v>0.26401544049175701</v>
      </c>
      <c r="F567" s="2">
        <v>1.37266643882614</v>
      </c>
    </row>
    <row r="568" spans="2:6" x14ac:dyDescent="0.2">
      <c r="B568" t="s">
        <v>709</v>
      </c>
      <c r="C568" t="s">
        <v>2441</v>
      </c>
      <c r="D568" t="s">
        <v>2443</v>
      </c>
      <c r="E568" s="4">
        <v>1.4370124755954401E-13</v>
      </c>
      <c r="F568" s="2">
        <v>59.232542813916197</v>
      </c>
    </row>
    <row r="569" spans="2:6" x14ac:dyDescent="0.2">
      <c r="B569" t="s">
        <v>710</v>
      </c>
      <c r="C569" t="s">
        <v>2230</v>
      </c>
      <c r="D569" t="s">
        <v>2232</v>
      </c>
      <c r="E569" s="4">
        <v>0.15852113330822701</v>
      </c>
      <c r="F569" s="2">
        <v>1.7166593027930901</v>
      </c>
    </row>
    <row r="570" spans="2:6" x14ac:dyDescent="0.2">
      <c r="B570" t="s">
        <v>711</v>
      </c>
      <c r="C570" t="s">
        <v>2445</v>
      </c>
      <c r="D570" t="s">
        <v>2447</v>
      </c>
      <c r="E570" s="4">
        <v>0.37391156934183201</v>
      </c>
      <c r="F570" s="2">
        <v>1.13004639977543</v>
      </c>
    </row>
    <row r="571" spans="2:6" x14ac:dyDescent="0.2">
      <c r="B571" t="s">
        <v>712</v>
      </c>
      <c r="C571" t="s">
        <v>2449</v>
      </c>
      <c r="D571" t="s">
        <v>2450</v>
      </c>
      <c r="E571" s="4">
        <v>0.81764216630425302</v>
      </c>
      <c r="F571" s="2">
        <v>0.47878491768707698</v>
      </c>
    </row>
    <row r="572" spans="2:6" x14ac:dyDescent="0.2">
      <c r="B572" t="s">
        <v>713</v>
      </c>
      <c r="C572" t="s">
        <v>2267</v>
      </c>
      <c r="D572" t="s">
        <v>1894</v>
      </c>
      <c r="E572" s="4">
        <v>2.7834746430285803E-10</v>
      </c>
      <c r="F572" s="2">
        <v>30.1247146208385</v>
      </c>
    </row>
    <row r="573" spans="2:6" x14ac:dyDescent="0.2">
      <c r="B573" t="s">
        <v>714</v>
      </c>
      <c r="C573" t="s">
        <v>2451</v>
      </c>
      <c r="D573" t="s">
        <v>2020</v>
      </c>
      <c r="E573" s="4">
        <v>5.5313165880281303E-5</v>
      </c>
      <c r="F573" s="2">
        <v>8.2436588513937199</v>
      </c>
    </row>
    <row r="574" spans="2:6" x14ac:dyDescent="0.2">
      <c r="B574" t="s">
        <v>715</v>
      </c>
      <c r="C574" t="s">
        <v>2452</v>
      </c>
      <c r="D574" t="s">
        <v>2025</v>
      </c>
      <c r="E574" s="4">
        <v>2.0649523378393798E-3</v>
      </c>
      <c r="F574" s="2">
        <v>4.8525691583077002</v>
      </c>
    </row>
    <row r="575" spans="2:6" x14ac:dyDescent="0.2">
      <c r="B575" t="s">
        <v>716</v>
      </c>
      <c r="C575" t="s">
        <v>2453</v>
      </c>
      <c r="D575" t="s">
        <v>2025</v>
      </c>
      <c r="E575" s="4">
        <v>2.9597891954463499E-2</v>
      </c>
      <c r="F575" s="2">
        <v>2.8506948030912</v>
      </c>
    </row>
    <row r="576" spans="2:6" x14ac:dyDescent="0.2">
      <c r="B576" t="s">
        <v>717</v>
      </c>
      <c r="C576" t="s">
        <v>2454</v>
      </c>
      <c r="D576" t="s">
        <v>2456</v>
      </c>
      <c r="E576" s="4">
        <v>0.75108735667257798</v>
      </c>
      <c r="F576" s="2">
        <v>0.56887527995921705</v>
      </c>
    </row>
    <row r="577" spans="2:6" x14ac:dyDescent="0.2">
      <c r="B577" t="s">
        <v>718</v>
      </c>
      <c r="C577" t="s">
        <v>2458</v>
      </c>
      <c r="D577" t="s">
        <v>2459</v>
      </c>
      <c r="E577" s="4">
        <v>0.17266138113919599</v>
      </c>
      <c r="F577" s="2">
        <v>1.6595118003468201</v>
      </c>
    </row>
    <row r="578" spans="2:6" x14ac:dyDescent="0.2">
      <c r="B578" t="s">
        <v>719</v>
      </c>
      <c r="C578" t="s">
        <v>2460</v>
      </c>
      <c r="D578" t="s">
        <v>2461</v>
      </c>
      <c r="E578" s="4">
        <v>0.12583091223964701</v>
      </c>
      <c r="F578" s="2">
        <v>1.8707768414450601</v>
      </c>
    </row>
    <row r="579" spans="2:6" x14ac:dyDescent="0.2">
      <c r="B579" t="s">
        <v>720</v>
      </c>
      <c r="C579" t="s">
        <v>2462</v>
      </c>
      <c r="D579" t="s">
        <v>2463</v>
      </c>
      <c r="E579" s="4">
        <v>1.6508911686498402E-5</v>
      </c>
      <c r="F579" s="2">
        <v>9.5991527085809505</v>
      </c>
    </row>
    <row r="580" spans="2:6" x14ac:dyDescent="0.2">
      <c r="B580" t="s">
        <v>721</v>
      </c>
      <c r="C580" t="s">
        <v>2464</v>
      </c>
      <c r="D580" t="s">
        <v>2465</v>
      </c>
      <c r="E580" s="4">
        <v>6.39974637253794E-2</v>
      </c>
      <c r="F580" s="2">
        <v>2.3233366495537</v>
      </c>
    </row>
    <row r="581" spans="2:6" x14ac:dyDescent="0.2">
      <c r="B581" t="s">
        <v>722</v>
      </c>
      <c r="C581" t="s">
        <v>2466</v>
      </c>
      <c r="D581" t="s">
        <v>2467</v>
      </c>
      <c r="E581" s="4">
        <v>0.28206547272395099</v>
      </c>
      <c r="F581" s="2">
        <v>1.3272928465349501</v>
      </c>
    </row>
    <row r="582" spans="2:6" x14ac:dyDescent="0.2">
      <c r="B582" t="s">
        <v>723</v>
      </c>
      <c r="C582" t="s">
        <v>1166</v>
      </c>
      <c r="D582" t="s">
        <v>1033</v>
      </c>
      <c r="E582" s="4">
        <v>0.52580151254277596</v>
      </c>
      <c r="F582" s="2">
        <v>0.87691231099392397</v>
      </c>
    </row>
    <row r="583" spans="2:6" x14ac:dyDescent="0.2">
      <c r="B583" t="s">
        <v>724</v>
      </c>
      <c r="C583" t="s">
        <v>2468</v>
      </c>
      <c r="D583" t="s">
        <v>2470</v>
      </c>
      <c r="E583" s="4">
        <v>0.48979415249058</v>
      </c>
      <c r="F583" s="2">
        <v>0.93158545782088298</v>
      </c>
    </row>
    <row r="584" spans="2:6" x14ac:dyDescent="0.2">
      <c r="B584" t="s">
        <v>725</v>
      </c>
      <c r="C584" t="s">
        <v>1823</v>
      </c>
      <c r="D584" t="s">
        <v>1033</v>
      </c>
      <c r="E584" s="4">
        <v>0.71179225836319204</v>
      </c>
      <c r="F584" s="2">
        <v>0.62086005073759398</v>
      </c>
    </row>
    <row r="585" spans="2:6" x14ac:dyDescent="0.2">
      <c r="B585" t="s">
        <v>726</v>
      </c>
      <c r="C585" t="s">
        <v>2472</v>
      </c>
      <c r="D585" t="s">
        <v>2474</v>
      </c>
      <c r="E585" s="4">
        <v>0.68341821399998104</v>
      </c>
      <c r="F585" s="2">
        <v>0.65838266498659104</v>
      </c>
    </row>
    <row r="586" spans="2:6" x14ac:dyDescent="0.2">
      <c r="B586" t="s">
        <v>727</v>
      </c>
      <c r="C586" t="s">
        <v>2333</v>
      </c>
      <c r="D586" t="s">
        <v>2035</v>
      </c>
      <c r="E586" s="4">
        <v>2.8505078149167699E-3</v>
      </c>
      <c r="F586" s="2">
        <v>4.59153253703776</v>
      </c>
    </row>
    <row r="587" spans="2:6" x14ac:dyDescent="0.2">
      <c r="B587" t="s">
        <v>728</v>
      </c>
      <c r="C587" t="s">
        <v>2476</v>
      </c>
      <c r="D587" t="s">
        <v>2477</v>
      </c>
      <c r="E587" s="4">
        <v>0.60259079583969399</v>
      </c>
      <c r="F587" s="2">
        <v>0.76731037510401401</v>
      </c>
    </row>
    <row r="588" spans="2:6" x14ac:dyDescent="0.2">
      <c r="B588" t="s">
        <v>729</v>
      </c>
      <c r="C588" t="s">
        <v>2478</v>
      </c>
      <c r="D588" t="s">
        <v>2049</v>
      </c>
      <c r="E588" s="4">
        <v>3.9685741278980398E-10</v>
      </c>
      <c r="F588" s="2">
        <v>29.145430093794999</v>
      </c>
    </row>
    <row r="589" spans="2:6" x14ac:dyDescent="0.2">
      <c r="B589" t="s">
        <v>730</v>
      </c>
      <c r="C589" t="s">
        <v>2479</v>
      </c>
      <c r="D589" t="s">
        <v>2049</v>
      </c>
      <c r="E589" s="4">
        <v>2.9854121127694098E-9</v>
      </c>
      <c r="F589" s="2">
        <v>24.071661232747701</v>
      </c>
    </row>
    <row r="590" spans="2:6" x14ac:dyDescent="0.2">
      <c r="B590" t="s">
        <v>731</v>
      </c>
      <c r="C590" t="s">
        <v>2480</v>
      </c>
      <c r="D590" t="s">
        <v>2482</v>
      </c>
      <c r="E590" s="4">
        <v>0.112304746016338</v>
      </c>
      <c r="F590" s="2">
        <v>1.9466186181432801</v>
      </c>
    </row>
    <row r="591" spans="2:6" x14ac:dyDescent="0.2">
      <c r="B591" t="s">
        <v>732</v>
      </c>
      <c r="C591" t="s">
        <v>2344</v>
      </c>
      <c r="D591" t="s">
        <v>2346</v>
      </c>
      <c r="E591" s="4">
        <v>0.72091666117348896</v>
      </c>
      <c r="F591" s="2">
        <v>0.60880955346306498</v>
      </c>
    </row>
    <row r="592" spans="2:6" x14ac:dyDescent="0.2">
      <c r="B592" t="s">
        <v>733</v>
      </c>
      <c r="C592" t="s">
        <v>2484</v>
      </c>
      <c r="D592" t="s">
        <v>2485</v>
      </c>
      <c r="E592" s="4">
        <v>0.54641501559552996</v>
      </c>
      <c r="F592" s="2">
        <v>0.84666615072118201</v>
      </c>
    </row>
    <row r="593" spans="2:6" x14ac:dyDescent="0.2">
      <c r="B593" t="s">
        <v>734</v>
      </c>
      <c r="C593" t="s">
        <v>2486</v>
      </c>
      <c r="D593" t="s">
        <v>2488</v>
      </c>
      <c r="E593" s="4">
        <v>3.4172996774260597E-2</v>
      </c>
      <c r="F593" s="2">
        <v>2.75110793344215</v>
      </c>
    </row>
    <row r="594" spans="2:6" x14ac:dyDescent="0.2">
      <c r="B594" t="s">
        <v>735</v>
      </c>
      <c r="C594" t="s">
        <v>2490</v>
      </c>
      <c r="D594" t="s">
        <v>2058</v>
      </c>
      <c r="E594" s="4">
        <v>0.72299514773234697</v>
      </c>
      <c r="F594" s="2">
        <v>0.60606401380671204</v>
      </c>
    </row>
    <row r="595" spans="2:6" x14ac:dyDescent="0.2">
      <c r="B595" t="s">
        <v>736</v>
      </c>
      <c r="C595" t="s">
        <v>2491</v>
      </c>
      <c r="D595" t="s">
        <v>2492</v>
      </c>
      <c r="E595" s="4">
        <v>0.70073583775288895</v>
      </c>
      <c r="F595" s="2">
        <v>0.63546600327566605</v>
      </c>
    </row>
    <row r="596" spans="2:6" x14ac:dyDescent="0.2">
      <c r="B596" t="s">
        <v>737</v>
      </c>
      <c r="C596" t="s">
        <v>2493</v>
      </c>
      <c r="D596" t="s">
        <v>2494</v>
      </c>
      <c r="E596" s="4">
        <v>0.23314645295023401</v>
      </c>
      <c r="F596" s="2">
        <v>1.45733725635861</v>
      </c>
    </row>
    <row r="597" spans="2:6" x14ac:dyDescent="0.2">
      <c r="B597" t="s">
        <v>738</v>
      </c>
      <c r="C597" t="s">
        <v>2495</v>
      </c>
      <c r="D597" t="s">
        <v>2497</v>
      </c>
      <c r="E597" s="4">
        <v>0.26166892623668803</v>
      </c>
      <c r="F597" s="2">
        <v>1.37877193888961</v>
      </c>
    </row>
    <row r="598" spans="2:6" x14ac:dyDescent="0.2">
      <c r="B598" t="s">
        <v>739</v>
      </c>
      <c r="C598" t="s">
        <v>2499</v>
      </c>
      <c r="D598" t="s">
        <v>2500</v>
      </c>
      <c r="E598" s="4">
        <v>0.72878163283149899</v>
      </c>
      <c r="F598" s="2">
        <v>0.59841806815097298</v>
      </c>
    </row>
    <row r="599" spans="2:6" x14ac:dyDescent="0.2">
      <c r="B599" t="s">
        <v>740</v>
      </c>
      <c r="C599" t="s">
        <v>2501</v>
      </c>
      <c r="D599" t="s">
        <v>2503</v>
      </c>
      <c r="E599" s="4">
        <v>1.52018411061069E-3</v>
      </c>
      <c r="F599" s="2">
        <v>5.1060422145119304</v>
      </c>
    </row>
    <row r="600" spans="2:6" x14ac:dyDescent="0.2">
      <c r="B600" t="s">
        <v>741</v>
      </c>
      <c r="C600" t="s">
        <v>2505</v>
      </c>
      <c r="D600" t="s">
        <v>2507</v>
      </c>
      <c r="E600" s="4">
        <v>0.44234255750463197</v>
      </c>
      <c r="F600" s="2">
        <v>1.00802410117241</v>
      </c>
    </row>
    <row r="601" spans="2:6" x14ac:dyDescent="0.2">
      <c r="B601" t="s">
        <v>742</v>
      </c>
      <c r="C601" t="s">
        <v>2509</v>
      </c>
      <c r="D601" t="s">
        <v>2511</v>
      </c>
      <c r="E601" s="4">
        <v>3.9999612699474802E-11</v>
      </c>
      <c r="F601" s="2">
        <v>35.999763236849901</v>
      </c>
    </row>
    <row r="602" spans="2:6" x14ac:dyDescent="0.2">
      <c r="B602" t="s">
        <v>743</v>
      </c>
      <c r="C602" t="s">
        <v>2423</v>
      </c>
      <c r="D602" t="s">
        <v>2425</v>
      </c>
      <c r="E602" s="4">
        <v>0.73037466107385796</v>
      </c>
      <c r="F602" s="2">
        <v>0.59631230286451797</v>
      </c>
    </row>
    <row r="603" spans="2:6" x14ac:dyDescent="0.2">
      <c r="B603" t="s">
        <v>744</v>
      </c>
      <c r="C603" t="s">
        <v>2382</v>
      </c>
      <c r="D603" t="s">
        <v>1995</v>
      </c>
      <c r="E603" s="4">
        <v>0.75301401519844702</v>
      </c>
      <c r="F603" s="2">
        <v>0.56631553343050101</v>
      </c>
    </row>
    <row r="604" spans="2:6" x14ac:dyDescent="0.2">
      <c r="B604" t="s">
        <v>745</v>
      </c>
      <c r="C604" t="s">
        <v>2512</v>
      </c>
      <c r="D604" t="s">
        <v>2165</v>
      </c>
      <c r="E604" s="4">
        <v>0.64554665898241503</v>
      </c>
      <c r="F604" s="2">
        <v>0.70888396141610199</v>
      </c>
    </row>
    <row r="605" spans="2:6" x14ac:dyDescent="0.2">
      <c r="B605" t="s">
        <v>746</v>
      </c>
      <c r="C605" t="s">
        <v>2264</v>
      </c>
      <c r="D605" t="s">
        <v>1132</v>
      </c>
      <c r="E605" s="4">
        <v>3.4203758054069E-2</v>
      </c>
      <c r="F605" s="2">
        <v>2.7504866025407999</v>
      </c>
    </row>
    <row r="606" spans="2:6" x14ac:dyDescent="0.2">
      <c r="B606" t="s">
        <v>747</v>
      </c>
      <c r="C606" t="s">
        <v>2261</v>
      </c>
      <c r="D606" t="s">
        <v>1132</v>
      </c>
      <c r="E606" s="4">
        <v>2.00817537559086E-5</v>
      </c>
      <c r="F606" s="2">
        <v>9.3708491209089999</v>
      </c>
    </row>
    <row r="607" spans="2:6" x14ac:dyDescent="0.2">
      <c r="B607" t="s">
        <v>748</v>
      </c>
      <c r="C607" t="s">
        <v>2515</v>
      </c>
      <c r="D607" t="s">
        <v>1995</v>
      </c>
      <c r="E607" s="4">
        <v>0.53710461925819797</v>
      </c>
      <c r="F607" s="2">
        <v>0.86024119456358805</v>
      </c>
    </row>
    <row r="608" spans="2:6" x14ac:dyDescent="0.2">
      <c r="B608" t="s">
        <v>749</v>
      </c>
      <c r="C608" t="s">
        <v>2516</v>
      </c>
      <c r="D608" t="s">
        <v>2518</v>
      </c>
      <c r="E608" s="4">
        <v>6.5357825004279098E-4</v>
      </c>
      <c r="F608" s="2">
        <v>5.83393541096126</v>
      </c>
    </row>
    <row r="609" spans="2:6" x14ac:dyDescent="0.2">
      <c r="B609" t="s">
        <v>750</v>
      </c>
      <c r="C609" t="s">
        <v>2520</v>
      </c>
      <c r="D609" t="s">
        <v>2522</v>
      </c>
      <c r="E609" s="4">
        <v>3.2424862727932998E-7</v>
      </c>
      <c r="F609" s="2">
        <v>15.000930884276</v>
      </c>
    </row>
    <row r="610" spans="2:6" x14ac:dyDescent="0.2">
      <c r="B610" t="s">
        <v>751</v>
      </c>
      <c r="C610" t="s">
        <v>2524</v>
      </c>
      <c r="D610" t="s">
        <v>2077</v>
      </c>
      <c r="E610" s="4">
        <v>6.0545802402282504E-9</v>
      </c>
      <c r="F610" s="2">
        <v>22.478137858667001</v>
      </c>
    </row>
    <row r="611" spans="2:6" x14ac:dyDescent="0.2">
      <c r="B611" t="s">
        <v>752</v>
      </c>
      <c r="C611" t="s">
        <v>2526</v>
      </c>
      <c r="D611" t="s">
        <v>2077</v>
      </c>
      <c r="E611" s="4">
        <v>5.1996589661515901E-8</v>
      </c>
      <c r="F611" s="2">
        <v>18.1475985534159</v>
      </c>
    </row>
    <row r="612" spans="2:6" x14ac:dyDescent="0.2">
      <c r="B612" t="s">
        <v>753</v>
      </c>
      <c r="C612" t="s">
        <v>2527</v>
      </c>
      <c r="D612" t="s">
        <v>2077</v>
      </c>
      <c r="E612" s="4">
        <v>5.8268014497023401E-11</v>
      </c>
      <c r="F612" s="2">
        <v>34.7883540823182</v>
      </c>
    </row>
    <row r="613" spans="2:6" x14ac:dyDescent="0.2">
      <c r="B613" t="s">
        <v>754</v>
      </c>
      <c r="C613" t="s">
        <v>2528</v>
      </c>
      <c r="D613" t="s">
        <v>2077</v>
      </c>
      <c r="E613" s="4">
        <v>6.7072976798243598E-8</v>
      </c>
      <c r="F613" s="2">
        <v>17.682106503347701</v>
      </c>
    </row>
    <row r="614" spans="2:6" x14ac:dyDescent="0.2">
      <c r="B614" t="s">
        <v>755</v>
      </c>
      <c r="C614" t="s">
        <v>2529</v>
      </c>
      <c r="D614" t="s">
        <v>2077</v>
      </c>
      <c r="E614" s="4">
        <v>1.8112139801603201E-10</v>
      </c>
      <c r="F614" s="2">
        <v>31.348763936186302</v>
      </c>
    </row>
    <row r="615" spans="2:6" x14ac:dyDescent="0.2">
      <c r="B615" t="s">
        <v>756</v>
      </c>
      <c r="C615" t="s">
        <v>2530</v>
      </c>
      <c r="D615" t="s">
        <v>2077</v>
      </c>
      <c r="E615" s="4">
        <v>4.3324111618073301E-3</v>
      </c>
      <c r="F615" s="2">
        <v>4.2610250078652303</v>
      </c>
    </row>
    <row r="616" spans="2:6" x14ac:dyDescent="0.2">
      <c r="B616" t="s">
        <v>757</v>
      </c>
      <c r="C616" t="s">
        <v>2531</v>
      </c>
      <c r="D616" t="s">
        <v>2077</v>
      </c>
      <c r="E616" s="4">
        <v>2.5529612026210601E-11</v>
      </c>
      <c r="F616" s="2">
        <v>37.494204230626899</v>
      </c>
    </row>
    <row r="617" spans="2:6" x14ac:dyDescent="0.2">
      <c r="B617" t="s">
        <v>758</v>
      </c>
      <c r="C617" t="s">
        <v>2532</v>
      </c>
      <c r="D617" t="s">
        <v>2534</v>
      </c>
      <c r="E617" s="4">
        <v>1.7028469035942701E-5</v>
      </c>
      <c r="F617" s="2">
        <v>9.5628121726126505</v>
      </c>
    </row>
    <row r="618" spans="2:6" x14ac:dyDescent="0.2">
      <c r="B618" t="s">
        <v>759</v>
      </c>
      <c r="C618" t="s">
        <v>2536</v>
      </c>
      <c r="D618" t="s">
        <v>2537</v>
      </c>
      <c r="E618" s="4">
        <v>0.41113038339986702</v>
      </c>
      <c r="F618" s="2">
        <v>1.0616846629007499</v>
      </c>
    </row>
    <row r="619" spans="2:6" x14ac:dyDescent="0.2">
      <c r="B619" t="s">
        <v>760</v>
      </c>
      <c r="C619" t="s">
        <v>2538</v>
      </c>
      <c r="D619" t="s">
        <v>2077</v>
      </c>
      <c r="E619" s="4">
        <v>1.61753216229907E-11</v>
      </c>
      <c r="F619" s="2">
        <v>39.068914413919501</v>
      </c>
    </row>
    <row r="620" spans="2:6" x14ac:dyDescent="0.2">
      <c r="B620" t="s">
        <v>761</v>
      </c>
      <c r="C620" t="s">
        <v>2539</v>
      </c>
      <c r="D620" t="s">
        <v>2077</v>
      </c>
      <c r="E620" s="4">
        <v>1.44398632933588E-11</v>
      </c>
      <c r="F620" s="2">
        <v>39.469533607434101</v>
      </c>
    </row>
    <row r="621" spans="2:6" x14ac:dyDescent="0.2">
      <c r="B621" t="s">
        <v>762</v>
      </c>
      <c r="C621" t="s">
        <v>2540</v>
      </c>
      <c r="D621" t="s">
        <v>1646</v>
      </c>
      <c r="E621" s="4">
        <v>2.6970876709000499E-6</v>
      </c>
      <c r="F621" s="2">
        <v>11.8837573517789</v>
      </c>
    </row>
    <row r="622" spans="2:6" x14ac:dyDescent="0.2">
      <c r="B622" t="s">
        <v>763</v>
      </c>
      <c r="C622" t="s">
        <v>2433</v>
      </c>
      <c r="D622" t="s">
        <v>2096</v>
      </c>
      <c r="E622" s="4">
        <v>2.1267231771141001E-4</v>
      </c>
      <c r="F622" s="2">
        <v>6.87432840001589</v>
      </c>
    </row>
    <row r="623" spans="2:6" x14ac:dyDescent="0.2">
      <c r="B623" t="s">
        <v>764</v>
      </c>
      <c r="C623" t="s">
        <v>2274</v>
      </c>
      <c r="D623" t="s">
        <v>2276</v>
      </c>
      <c r="E623" s="4">
        <v>0.80652390668584895</v>
      </c>
      <c r="F623" s="2">
        <v>0.49416900054935298</v>
      </c>
    </row>
    <row r="624" spans="2:6" x14ac:dyDescent="0.2">
      <c r="B624" t="s">
        <v>765</v>
      </c>
      <c r="C624" t="s">
        <v>2541</v>
      </c>
      <c r="D624" t="s">
        <v>1913</v>
      </c>
      <c r="E624" s="4">
        <v>5.3043514188271304E-6</v>
      </c>
      <c r="F624" s="2">
        <v>10.9928855107978</v>
      </c>
    </row>
    <row r="625" spans="2:6" x14ac:dyDescent="0.2">
      <c r="B625" t="s">
        <v>766</v>
      </c>
      <c r="C625" t="s">
        <v>2544</v>
      </c>
      <c r="D625" t="s">
        <v>1913</v>
      </c>
      <c r="E625" s="4">
        <v>0.48463471104727701</v>
      </c>
      <c r="F625" s="2">
        <v>0.93963581324666601</v>
      </c>
    </row>
    <row r="626" spans="2:6" x14ac:dyDescent="0.2">
      <c r="B626" t="s">
        <v>767</v>
      </c>
      <c r="C626" t="s">
        <v>2334</v>
      </c>
      <c r="D626" t="s">
        <v>2336</v>
      </c>
      <c r="E626" s="4">
        <v>1.08769653118627E-10</v>
      </c>
      <c r="F626" s="2">
        <v>32.8568683396716</v>
      </c>
    </row>
    <row r="627" spans="2:6" x14ac:dyDescent="0.2">
      <c r="B627" t="s">
        <v>768</v>
      </c>
      <c r="C627" t="s">
        <v>2545</v>
      </c>
      <c r="D627" t="s">
        <v>2546</v>
      </c>
      <c r="E627" s="4">
        <v>0.43268914061327601</v>
      </c>
      <c r="F627" s="2">
        <v>1.0243021411361199</v>
      </c>
    </row>
    <row r="628" spans="2:6" x14ac:dyDescent="0.2">
      <c r="B628" t="s">
        <v>769</v>
      </c>
      <c r="C628" t="s">
        <v>2547</v>
      </c>
      <c r="D628" t="s">
        <v>2549</v>
      </c>
      <c r="E628" s="4">
        <v>1.8827077361561699E-6</v>
      </c>
      <c r="F628" s="2">
        <v>12.376789026887099</v>
      </c>
    </row>
    <row r="629" spans="2:6" x14ac:dyDescent="0.2">
      <c r="B629" t="s">
        <v>770</v>
      </c>
      <c r="C629" t="s">
        <v>2551</v>
      </c>
      <c r="D629" t="s">
        <v>2552</v>
      </c>
      <c r="E629" s="4">
        <v>0.50917576034470402</v>
      </c>
      <c r="F629" s="2">
        <v>0.90184392601567098</v>
      </c>
    </row>
    <row r="630" spans="2:6" x14ac:dyDescent="0.2">
      <c r="B630" t="s">
        <v>771</v>
      </c>
      <c r="C630" t="s">
        <v>2553</v>
      </c>
      <c r="D630" t="s">
        <v>2554</v>
      </c>
      <c r="E630" s="4">
        <v>0.25080361753157898</v>
      </c>
      <c r="F630" s="2">
        <v>1.4077172482765099</v>
      </c>
    </row>
    <row r="631" spans="2:6" x14ac:dyDescent="0.2">
      <c r="B631" t="s">
        <v>772</v>
      </c>
      <c r="C631" t="s">
        <v>2541</v>
      </c>
      <c r="D631" t="s">
        <v>1913</v>
      </c>
      <c r="E631" s="4">
        <v>3.1389173092059498E-5</v>
      </c>
      <c r="F631" s="2">
        <v>8.8630936638471507</v>
      </c>
    </row>
    <row r="632" spans="2:6" x14ac:dyDescent="0.2">
      <c r="B632" t="s">
        <v>773</v>
      </c>
      <c r="C632" t="s">
        <v>1884</v>
      </c>
      <c r="D632" t="s">
        <v>1886</v>
      </c>
      <c r="E632" s="4">
        <v>3.2602797896873302E-6</v>
      </c>
      <c r="F632" s="2">
        <v>11.6291940452295</v>
      </c>
    </row>
    <row r="633" spans="2:6" x14ac:dyDescent="0.2">
      <c r="B633" t="s">
        <v>774</v>
      </c>
      <c r="C633" t="s">
        <v>2544</v>
      </c>
      <c r="D633" t="s">
        <v>1913</v>
      </c>
      <c r="E633" s="4">
        <v>0.23915968575961899</v>
      </c>
      <c r="F633" s="2">
        <v>1.4400565678286299</v>
      </c>
    </row>
    <row r="634" spans="2:6" x14ac:dyDescent="0.2">
      <c r="B634" t="s">
        <v>775</v>
      </c>
      <c r="C634" t="s">
        <v>2555</v>
      </c>
      <c r="D634" t="s">
        <v>2557</v>
      </c>
      <c r="E634" s="4">
        <v>8.56152941282306E-4</v>
      </c>
      <c r="F634" s="2">
        <v>5.5962931884869702</v>
      </c>
    </row>
    <row r="635" spans="2:6" x14ac:dyDescent="0.2">
      <c r="B635" t="s">
        <v>776</v>
      </c>
      <c r="C635" t="s">
        <v>2559</v>
      </c>
      <c r="D635" t="s">
        <v>2561</v>
      </c>
      <c r="E635" s="4">
        <v>1.30642381102289E-6</v>
      </c>
      <c r="F635" s="2">
        <v>12.892455484674301</v>
      </c>
    </row>
    <row r="636" spans="2:6" x14ac:dyDescent="0.2">
      <c r="B636" t="s">
        <v>777</v>
      </c>
      <c r="C636" t="s">
        <v>2563</v>
      </c>
      <c r="D636" t="s">
        <v>2565</v>
      </c>
      <c r="E636" s="4">
        <v>3.98205488373546E-2</v>
      </c>
      <c r="F636" s="2">
        <v>2.6458443204858</v>
      </c>
    </row>
    <row r="637" spans="2:6" x14ac:dyDescent="0.2">
      <c r="B637" t="s">
        <v>778</v>
      </c>
      <c r="C637" t="s">
        <v>2567</v>
      </c>
      <c r="D637" t="s">
        <v>2569</v>
      </c>
      <c r="E637" s="4">
        <v>0.20613368954130501</v>
      </c>
      <c r="F637" s="2">
        <v>1.5405492220432999</v>
      </c>
    </row>
    <row r="638" spans="2:6" x14ac:dyDescent="0.2">
      <c r="B638" t="s">
        <v>779</v>
      </c>
      <c r="C638" t="s">
        <v>2571</v>
      </c>
      <c r="D638" t="s">
        <v>2573</v>
      </c>
      <c r="E638" s="4">
        <v>3.2824545482969902E-7</v>
      </c>
      <c r="F638" s="2">
        <v>14.9813666126337</v>
      </c>
    </row>
    <row r="639" spans="2:6" x14ac:dyDescent="0.2">
      <c r="B639" t="s">
        <v>780</v>
      </c>
      <c r="C639" t="s">
        <v>2334</v>
      </c>
      <c r="D639" t="s">
        <v>2336</v>
      </c>
      <c r="E639" s="4">
        <v>7.5815550670883894E-9</v>
      </c>
      <c r="F639" s="2">
        <v>21.9897856377982</v>
      </c>
    </row>
    <row r="640" spans="2:6" x14ac:dyDescent="0.2">
      <c r="B640" t="s">
        <v>781</v>
      </c>
      <c r="C640" t="s">
        <v>2575</v>
      </c>
      <c r="D640" t="s">
        <v>2576</v>
      </c>
      <c r="E640" s="4">
        <v>0.685361761777183</v>
      </c>
      <c r="F640" s="2">
        <v>0.65580706364680397</v>
      </c>
    </row>
    <row r="641" spans="2:6" x14ac:dyDescent="0.2">
      <c r="B641" t="s">
        <v>782</v>
      </c>
      <c r="C641" t="s">
        <v>2493</v>
      </c>
      <c r="D641" t="s">
        <v>2494</v>
      </c>
      <c r="E641" s="4">
        <v>6.0567336925564402E-2</v>
      </c>
      <c r="F641" s="2">
        <v>2.3605082962629398</v>
      </c>
    </row>
    <row r="642" spans="2:6" x14ac:dyDescent="0.2">
      <c r="B642" t="s">
        <v>783</v>
      </c>
      <c r="C642" t="s">
        <v>2577</v>
      </c>
      <c r="D642" t="s">
        <v>2579</v>
      </c>
      <c r="E642" s="4">
        <v>9.2363923244262294E-6</v>
      </c>
      <c r="F642" s="2">
        <v>10.296668794475901</v>
      </c>
    </row>
    <row r="643" spans="2:6" x14ac:dyDescent="0.2">
      <c r="B643" t="s">
        <v>784</v>
      </c>
      <c r="C643" t="s">
        <v>2581</v>
      </c>
      <c r="D643" t="s">
        <v>2582</v>
      </c>
      <c r="E643" s="4">
        <v>0.68665454355732802</v>
      </c>
      <c r="F643" s="2">
        <v>0.65409446947285899</v>
      </c>
    </row>
    <row r="644" spans="2:6" x14ac:dyDescent="0.2">
      <c r="B644" t="s">
        <v>785</v>
      </c>
      <c r="C644" t="s">
        <v>2583</v>
      </c>
      <c r="D644" t="s">
        <v>2585</v>
      </c>
      <c r="E644" s="4">
        <v>0.31903972745187298</v>
      </c>
      <c r="F644" s="2">
        <v>1.24197785691747</v>
      </c>
    </row>
    <row r="645" spans="2:6" x14ac:dyDescent="0.2">
      <c r="B645" t="s">
        <v>786</v>
      </c>
      <c r="C645" t="s">
        <v>2587</v>
      </c>
      <c r="D645" t="s">
        <v>2589</v>
      </c>
      <c r="E645" s="4">
        <v>5.6768499861936498E-6</v>
      </c>
      <c r="F645" s="2">
        <v>10.906063952297799</v>
      </c>
    </row>
    <row r="646" spans="2:6" x14ac:dyDescent="0.2">
      <c r="B646" t="s">
        <v>787</v>
      </c>
      <c r="C646" t="s">
        <v>2591</v>
      </c>
      <c r="D646" t="s">
        <v>2589</v>
      </c>
      <c r="E646" s="4">
        <v>1.19675484017589E-4</v>
      </c>
      <c r="F646" s="2">
        <v>7.4418856240896902</v>
      </c>
    </row>
    <row r="647" spans="2:6" x14ac:dyDescent="0.2">
      <c r="B647" t="s">
        <v>788</v>
      </c>
      <c r="C647" t="s">
        <v>2594</v>
      </c>
      <c r="D647" t="s">
        <v>2589</v>
      </c>
      <c r="E647" s="4">
        <v>1.2274398809967199E-7</v>
      </c>
      <c r="F647" s="2">
        <v>16.614117084621199</v>
      </c>
    </row>
    <row r="648" spans="2:6" x14ac:dyDescent="0.2">
      <c r="B648" t="s">
        <v>789</v>
      </c>
      <c r="C648" t="s">
        <v>2595</v>
      </c>
      <c r="D648" t="s">
        <v>2589</v>
      </c>
      <c r="E648" s="4">
        <v>1.2274316739791001E-7</v>
      </c>
      <c r="F648" s="2">
        <v>16.614128620506801</v>
      </c>
    </row>
    <row r="649" spans="2:6" x14ac:dyDescent="0.2">
      <c r="B649" t="s">
        <v>790</v>
      </c>
      <c r="C649" t="s">
        <v>2596</v>
      </c>
      <c r="D649" t="s">
        <v>2598</v>
      </c>
      <c r="E649" s="4">
        <v>2.1403181902214399E-4</v>
      </c>
      <c r="F649" s="2">
        <v>6.8681749738796398</v>
      </c>
    </row>
    <row r="650" spans="2:6" x14ac:dyDescent="0.2">
      <c r="B650" t="s">
        <v>791</v>
      </c>
      <c r="C650" t="s">
        <v>2581</v>
      </c>
      <c r="D650" t="s">
        <v>2582</v>
      </c>
      <c r="E650" s="4">
        <v>0.251073332342162</v>
      </c>
      <c r="F650" s="2">
        <v>1.4069848151718001</v>
      </c>
    </row>
    <row r="651" spans="2:6" x14ac:dyDescent="0.2">
      <c r="B651" t="s">
        <v>792</v>
      </c>
      <c r="C651" t="s">
        <v>2417</v>
      </c>
      <c r="D651" t="s">
        <v>2419</v>
      </c>
      <c r="E651" s="4">
        <v>2.8589073269174199E-9</v>
      </c>
      <c r="F651" s="2">
        <v>24.172186360257001</v>
      </c>
    </row>
    <row r="652" spans="2:6" x14ac:dyDescent="0.2">
      <c r="B652" t="s">
        <v>793</v>
      </c>
      <c r="C652" t="s">
        <v>2600</v>
      </c>
      <c r="D652" t="s">
        <v>2602</v>
      </c>
      <c r="E652" s="4">
        <v>1.09041441354722E-2</v>
      </c>
      <c r="F652" s="2">
        <v>3.5634593550154299</v>
      </c>
    </row>
    <row r="653" spans="2:6" x14ac:dyDescent="0.2">
      <c r="B653" t="s">
        <v>794</v>
      </c>
      <c r="C653" t="s">
        <v>2604</v>
      </c>
      <c r="D653" t="s">
        <v>2606</v>
      </c>
      <c r="E653" s="4">
        <v>5.6103435698768501E-16</v>
      </c>
      <c r="F653" s="2">
        <v>95.000136289505093</v>
      </c>
    </row>
    <row r="654" spans="2:6" x14ac:dyDescent="0.2">
      <c r="B654" t="s">
        <v>795</v>
      </c>
      <c r="C654" t="s">
        <v>2608</v>
      </c>
      <c r="D654" t="s">
        <v>2610</v>
      </c>
      <c r="E654" s="4">
        <v>0.23766405809180899</v>
      </c>
      <c r="F654" s="2">
        <v>1.44431634592216</v>
      </c>
    </row>
    <row r="655" spans="2:6" x14ac:dyDescent="0.2">
      <c r="B655" t="s">
        <v>796</v>
      </c>
      <c r="C655" t="s">
        <v>2612</v>
      </c>
      <c r="D655" t="s">
        <v>2123</v>
      </c>
      <c r="E655" s="4">
        <v>5.6507735170988498E-2</v>
      </c>
      <c r="F655" s="2">
        <v>2.4074151500014001</v>
      </c>
    </row>
    <row r="656" spans="2:6" x14ac:dyDescent="0.2">
      <c r="B656" t="s">
        <v>797</v>
      </c>
      <c r="C656" t="s">
        <v>2615</v>
      </c>
      <c r="D656" t="s">
        <v>2617</v>
      </c>
      <c r="E656" s="4">
        <v>7.0846969982657701E-3</v>
      </c>
      <c r="F656" s="2">
        <v>3.88425685778848</v>
      </c>
    </row>
    <row r="657" spans="2:6" x14ac:dyDescent="0.2">
      <c r="B657" t="s">
        <v>798</v>
      </c>
      <c r="C657" t="s">
        <v>2619</v>
      </c>
      <c r="D657" t="s">
        <v>2620</v>
      </c>
      <c r="E657" s="4">
        <v>0.49759231566548601</v>
      </c>
      <c r="F657" s="2">
        <v>0.91952642089185099</v>
      </c>
    </row>
    <row r="658" spans="2:6" x14ac:dyDescent="0.2">
      <c r="B658" t="s">
        <v>799</v>
      </c>
      <c r="C658" t="s">
        <v>2621</v>
      </c>
      <c r="D658" t="s">
        <v>2623</v>
      </c>
      <c r="E658" s="4">
        <v>2.4544167855501601E-8</v>
      </c>
      <c r="F658" s="2">
        <v>19.576139921070101</v>
      </c>
    </row>
    <row r="659" spans="2:6" x14ac:dyDescent="0.2">
      <c r="B659" t="s">
        <v>800</v>
      </c>
      <c r="C659" t="s">
        <v>2625</v>
      </c>
      <c r="D659" t="s">
        <v>2129</v>
      </c>
      <c r="E659" s="4">
        <v>1.9969398016813699E-8</v>
      </c>
      <c r="F659" s="2">
        <v>19.983806255719099</v>
      </c>
    </row>
    <row r="660" spans="2:6" x14ac:dyDescent="0.2">
      <c r="B660" t="s">
        <v>801</v>
      </c>
      <c r="C660" t="s">
        <v>2627</v>
      </c>
      <c r="D660" t="s">
        <v>2129</v>
      </c>
      <c r="E660" s="4">
        <v>3.4449439974419202E-11</v>
      </c>
      <c r="F660" s="2">
        <v>36.490977685541203</v>
      </c>
    </row>
    <row r="661" spans="2:6" x14ac:dyDescent="0.2">
      <c r="B661" t="s">
        <v>802</v>
      </c>
      <c r="C661" t="s">
        <v>2628</v>
      </c>
      <c r="D661" t="s">
        <v>2129</v>
      </c>
      <c r="E661" s="4">
        <v>7.46170161688144E-14</v>
      </c>
      <c r="F661" s="2">
        <v>62.6808753892496</v>
      </c>
    </row>
    <row r="662" spans="2:6" x14ac:dyDescent="0.2">
      <c r="B662" t="s">
        <v>803</v>
      </c>
      <c r="C662" t="s">
        <v>2629</v>
      </c>
      <c r="D662" t="s">
        <v>2129</v>
      </c>
      <c r="E662" s="4">
        <v>1.0300925684048601E-12</v>
      </c>
      <c r="F662" s="2">
        <v>49.892407423136703</v>
      </c>
    </row>
    <row r="663" spans="2:6" x14ac:dyDescent="0.2">
      <c r="B663" t="s">
        <v>804</v>
      </c>
      <c r="C663" t="s">
        <v>2630</v>
      </c>
      <c r="D663" t="s">
        <v>2129</v>
      </c>
      <c r="E663" s="4">
        <v>3.1492371134404502E-12</v>
      </c>
      <c r="F663" s="2">
        <v>45.211438980659203</v>
      </c>
    </row>
    <row r="664" spans="2:6" x14ac:dyDescent="0.2">
      <c r="B664" t="s">
        <v>805</v>
      </c>
      <c r="C664" t="s">
        <v>2538</v>
      </c>
      <c r="D664" t="s">
        <v>2077</v>
      </c>
      <c r="E664" s="4">
        <v>0.158751206744213</v>
      </c>
      <c r="F664" s="2">
        <v>1.7156901263922</v>
      </c>
    </row>
    <row r="665" spans="2:6" x14ac:dyDescent="0.2">
      <c r="B665" t="s">
        <v>806</v>
      </c>
      <c r="C665" t="s">
        <v>2631</v>
      </c>
      <c r="D665" t="s">
        <v>2129</v>
      </c>
      <c r="E665" s="4">
        <v>8.6258914515254001E-14</v>
      </c>
      <c r="F665" s="2">
        <v>61.902374686869699</v>
      </c>
    </row>
    <row r="666" spans="2:6" x14ac:dyDescent="0.2">
      <c r="B666" t="s">
        <v>807</v>
      </c>
      <c r="C666" t="s">
        <v>2632</v>
      </c>
      <c r="D666" t="s">
        <v>2634</v>
      </c>
      <c r="E666" s="4">
        <v>2.4529959973470201E-13</v>
      </c>
      <c r="F666" s="2">
        <v>56.5497010248219</v>
      </c>
    </row>
    <row r="667" spans="2:6" x14ac:dyDescent="0.2">
      <c r="B667" t="s">
        <v>808</v>
      </c>
      <c r="C667" t="s">
        <v>2636</v>
      </c>
      <c r="D667" t="s">
        <v>2129</v>
      </c>
      <c r="E667" s="4">
        <v>5.4747651657399E-15</v>
      </c>
      <c r="F667" s="2">
        <v>78.370073727164495</v>
      </c>
    </row>
    <row r="668" spans="2:6" x14ac:dyDescent="0.2">
      <c r="B668" t="s">
        <v>809</v>
      </c>
      <c r="C668" t="s">
        <v>2637</v>
      </c>
      <c r="D668" t="s">
        <v>2129</v>
      </c>
      <c r="E668" s="4">
        <v>6.0202706691617505E-13</v>
      </c>
      <c r="F668" s="2">
        <v>52.295328266083303</v>
      </c>
    </row>
    <row r="669" spans="2:6" x14ac:dyDescent="0.2">
      <c r="B669" t="s">
        <v>810</v>
      </c>
      <c r="C669" t="s">
        <v>2638</v>
      </c>
      <c r="D669" t="s">
        <v>2129</v>
      </c>
      <c r="E669" s="4">
        <v>1.0210659298523601E-14</v>
      </c>
      <c r="F669" s="2">
        <v>74.323711985758706</v>
      </c>
    </row>
    <row r="670" spans="2:6" x14ac:dyDescent="0.2">
      <c r="B670" t="s">
        <v>811</v>
      </c>
      <c r="C670" t="s">
        <v>2639</v>
      </c>
      <c r="D670" t="s">
        <v>2129</v>
      </c>
      <c r="E670" s="4">
        <v>1.12532472257818E-14</v>
      </c>
      <c r="F670" s="2">
        <v>73.710513428747802</v>
      </c>
    </row>
    <row r="671" spans="2:6" x14ac:dyDescent="0.2">
      <c r="B671" t="s">
        <v>812</v>
      </c>
      <c r="C671" t="s">
        <v>2640</v>
      </c>
      <c r="D671" t="s">
        <v>2641</v>
      </c>
      <c r="E671" s="4">
        <v>0.66807333822260595</v>
      </c>
      <c r="F671" s="2">
        <v>0.67876396415151696</v>
      </c>
    </row>
    <row r="672" spans="2:6" x14ac:dyDescent="0.2">
      <c r="B672" t="s">
        <v>813</v>
      </c>
      <c r="C672" t="s">
        <v>2642</v>
      </c>
      <c r="D672" t="s">
        <v>2643</v>
      </c>
      <c r="E672" s="4">
        <v>9.1179326903704496E-13</v>
      </c>
      <c r="F672" s="2">
        <v>50.429160536707698</v>
      </c>
    </row>
    <row r="673" spans="2:6" x14ac:dyDescent="0.2">
      <c r="B673" t="s">
        <v>814</v>
      </c>
      <c r="C673" t="s">
        <v>2644</v>
      </c>
      <c r="D673" t="s">
        <v>2123</v>
      </c>
      <c r="E673" s="4">
        <v>1.6476450799788599E-6</v>
      </c>
      <c r="F673" s="2">
        <v>12.5632751962761</v>
      </c>
    </row>
    <row r="674" spans="2:6" x14ac:dyDescent="0.2">
      <c r="B674" t="s">
        <v>815</v>
      </c>
      <c r="C674" t="s">
        <v>2645</v>
      </c>
      <c r="D674" t="s">
        <v>2123</v>
      </c>
      <c r="E674" s="4">
        <v>2.4269383166156401E-4</v>
      </c>
      <c r="F674" s="2">
        <v>6.7474106478004803</v>
      </c>
    </row>
    <row r="675" spans="2:6" x14ac:dyDescent="0.2">
      <c r="B675" t="s">
        <v>816</v>
      </c>
      <c r="C675" t="s">
        <v>2646</v>
      </c>
      <c r="D675" t="s">
        <v>2648</v>
      </c>
      <c r="E675" s="4">
        <v>1.5349746918544899E-5</v>
      </c>
      <c r="F675" s="2">
        <v>9.6848779083453405</v>
      </c>
    </row>
    <row r="676" spans="2:6" x14ac:dyDescent="0.2">
      <c r="B676" t="s">
        <v>817</v>
      </c>
      <c r="C676" t="s">
        <v>2650</v>
      </c>
      <c r="D676" t="s">
        <v>2648</v>
      </c>
      <c r="E676" s="4">
        <v>5.79700967710173E-4</v>
      </c>
      <c r="F676" s="2">
        <v>5.9410236419879396</v>
      </c>
    </row>
    <row r="677" spans="2:6" x14ac:dyDescent="0.2">
      <c r="B677" t="s">
        <v>818</v>
      </c>
      <c r="C677" t="s">
        <v>2651</v>
      </c>
      <c r="D677" t="s">
        <v>2653</v>
      </c>
      <c r="E677" s="4">
        <v>8.7173463040482901E-11</v>
      </c>
      <c r="F677" s="2">
        <v>33.530786413239198</v>
      </c>
    </row>
    <row r="678" spans="2:6" x14ac:dyDescent="0.2">
      <c r="B678" t="s">
        <v>819</v>
      </c>
      <c r="C678" t="s">
        <v>2248</v>
      </c>
      <c r="D678" t="s">
        <v>1850</v>
      </c>
      <c r="E678" s="4">
        <v>1.33605780033723E-3</v>
      </c>
      <c r="F678" s="2">
        <v>5.21454205229871</v>
      </c>
    </row>
    <row r="679" spans="2:6" x14ac:dyDescent="0.2">
      <c r="B679" t="s">
        <v>820</v>
      </c>
      <c r="C679" t="s">
        <v>2655</v>
      </c>
      <c r="D679" t="s">
        <v>2657</v>
      </c>
      <c r="E679" s="4">
        <v>9.0613332883882207E-12</v>
      </c>
      <c r="F679" s="2">
        <v>41.152963045518398</v>
      </c>
    </row>
    <row r="680" spans="2:6" x14ac:dyDescent="0.2">
      <c r="B680" t="s">
        <v>821</v>
      </c>
      <c r="C680" t="s">
        <v>2302</v>
      </c>
      <c r="D680" t="s">
        <v>2139</v>
      </c>
      <c r="E680" s="4">
        <v>7.3627015479393404E-2</v>
      </c>
      <c r="F680" s="2">
        <v>2.22902107343671</v>
      </c>
    </row>
    <row r="681" spans="2:6" x14ac:dyDescent="0.2">
      <c r="B681" t="s">
        <v>822</v>
      </c>
      <c r="C681" t="s">
        <v>2659</v>
      </c>
      <c r="D681" t="s">
        <v>2661</v>
      </c>
      <c r="E681" s="4">
        <v>5.7871274558716101E-2</v>
      </c>
      <c r="F681" s="2">
        <v>2.3912824125431098</v>
      </c>
    </row>
    <row r="682" spans="2:6" x14ac:dyDescent="0.2">
      <c r="B682" t="s">
        <v>823</v>
      </c>
      <c r="C682" t="s">
        <v>2268</v>
      </c>
      <c r="D682" t="s">
        <v>2269</v>
      </c>
      <c r="E682" s="4">
        <v>0.194616880992242</v>
      </c>
      <c r="F682" s="2">
        <v>1.57923112004775</v>
      </c>
    </row>
    <row r="683" spans="2:6" x14ac:dyDescent="0.2">
      <c r="B683" t="s">
        <v>824</v>
      </c>
      <c r="C683" t="s">
        <v>2663</v>
      </c>
      <c r="D683" t="s">
        <v>2139</v>
      </c>
      <c r="E683" s="4">
        <v>5.87452237271546E-2</v>
      </c>
      <c r="F683" s="2">
        <v>2.3811474439457601</v>
      </c>
    </row>
    <row r="684" spans="2:6" x14ac:dyDescent="0.2">
      <c r="B684" t="s">
        <v>825</v>
      </c>
      <c r="C684" t="s">
        <v>2664</v>
      </c>
      <c r="D684" t="s">
        <v>2665</v>
      </c>
      <c r="E684" s="4">
        <v>7.8319295454206503E-2</v>
      </c>
      <c r="F684" s="2">
        <v>2.18755852772864</v>
      </c>
    </row>
    <row r="685" spans="2:6" x14ac:dyDescent="0.2">
      <c r="B685" t="s">
        <v>826</v>
      </c>
      <c r="C685" t="s">
        <v>2666</v>
      </c>
      <c r="D685" t="s">
        <v>2171</v>
      </c>
      <c r="E685" s="4">
        <v>3.09249418269728E-2</v>
      </c>
      <c r="F685" s="2">
        <v>2.8202349899264898</v>
      </c>
    </row>
    <row r="686" spans="2:6" x14ac:dyDescent="0.2">
      <c r="B686" t="s">
        <v>827</v>
      </c>
      <c r="C686" t="s">
        <v>2031</v>
      </c>
      <c r="D686" t="s">
        <v>2032</v>
      </c>
      <c r="E686" s="4">
        <v>9.7378900940632597E-3</v>
      </c>
      <c r="F686" s="2">
        <v>3.6467922048627299</v>
      </c>
    </row>
    <row r="687" spans="2:6" x14ac:dyDescent="0.2">
      <c r="B687" t="s">
        <v>828</v>
      </c>
      <c r="C687" t="s">
        <v>2621</v>
      </c>
      <c r="D687" t="s">
        <v>2623</v>
      </c>
      <c r="E687" s="4">
        <v>1.53270295265497E-3</v>
      </c>
      <c r="F687" s="2">
        <v>5.0991834037893202</v>
      </c>
    </row>
    <row r="688" spans="2:6" x14ac:dyDescent="0.2">
      <c r="B688" t="s">
        <v>829</v>
      </c>
      <c r="C688" t="s">
        <v>2539</v>
      </c>
      <c r="D688" t="s">
        <v>2077</v>
      </c>
      <c r="E688" s="4">
        <v>3.6682418343317801E-4</v>
      </c>
      <c r="F688" s="2">
        <v>6.3583591926468701</v>
      </c>
    </row>
    <row r="689" spans="2:6" x14ac:dyDescent="0.2">
      <c r="B689" t="s">
        <v>830</v>
      </c>
      <c r="C689" t="s">
        <v>2667</v>
      </c>
      <c r="D689" t="s">
        <v>2669</v>
      </c>
      <c r="E689" s="4">
        <v>2.2970718991725302E-3</v>
      </c>
      <c r="F689" s="2">
        <v>4.7656703377062799</v>
      </c>
    </row>
    <row r="690" spans="2:6" x14ac:dyDescent="0.2">
      <c r="B690" t="s">
        <v>831</v>
      </c>
      <c r="C690" t="s">
        <v>2671</v>
      </c>
      <c r="D690" t="s">
        <v>2672</v>
      </c>
      <c r="E690" s="4">
        <v>0.39513081503652597</v>
      </c>
      <c r="F690" s="2">
        <v>1.09043414095691</v>
      </c>
    </row>
    <row r="691" spans="2:6" x14ac:dyDescent="0.2">
      <c r="B691" t="s">
        <v>832</v>
      </c>
      <c r="C691" t="s">
        <v>2673</v>
      </c>
      <c r="D691" t="s">
        <v>2675</v>
      </c>
      <c r="E691" s="4">
        <v>6.5067046021383704E-2</v>
      </c>
      <c r="F691" s="2">
        <v>2.3121645689660899</v>
      </c>
    </row>
    <row r="692" spans="2:6" x14ac:dyDescent="0.2">
      <c r="B692" t="s">
        <v>833</v>
      </c>
      <c r="C692" t="s">
        <v>2677</v>
      </c>
      <c r="D692" t="s">
        <v>2678</v>
      </c>
      <c r="E692" s="4">
        <v>0.20687803718718001</v>
      </c>
      <c r="F692" s="2">
        <v>1.53812086536834</v>
      </c>
    </row>
    <row r="693" spans="2:6" x14ac:dyDescent="0.2">
      <c r="B693" t="s">
        <v>834</v>
      </c>
      <c r="C693" t="s">
        <v>2679</v>
      </c>
      <c r="D693" t="s">
        <v>2681</v>
      </c>
      <c r="E693" s="4">
        <v>2.3595626625109199E-2</v>
      </c>
      <c r="F693" s="2">
        <v>3.0091364258820601</v>
      </c>
    </row>
    <row r="694" spans="2:6" x14ac:dyDescent="0.2">
      <c r="B694" t="s">
        <v>835</v>
      </c>
      <c r="C694" t="s">
        <v>2683</v>
      </c>
      <c r="D694" t="s">
        <v>2685</v>
      </c>
      <c r="E694" s="4">
        <v>1.2328474859948301E-2</v>
      </c>
      <c r="F694" s="2">
        <v>3.4736553538676</v>
      </c>
    </row>
    <row r="695" spans="2:6" x14ac:dyDescent="0.2">
      <c r="B695" t="s">
        <v>836</v>
      </c>
      <c r="C695" t="s">
        <v>2645</v>
      </c>
      <c r="D695" t="s">
        <v>2123</v>
      </c>
      <c r="E695" s="4">
        <v>0.20300184458121601</v>
      </c>
      <c r="F695" s="2">
        <v>1.5508591865091701</v>
      </c>
    </row>
    <row r="696" spans="2:6" x14ac:dyDescent="0.2">
      <c r="B696" t="s">
        <v>837</v>
      </c>
      <c r="C696" t="s">
        <v>2644</v>
      </c>
      <c r="D696" t="s">
        <v>2123</v>
      </c>
      <c r="E696" s="4">
        <v>1.2546023236848501E-5</v>
      </c>
      <c r="F696" s="2">
        <v>9.9249220439157995</v>
      </c>
    </row>
    <row r="697" spans="2:6" x14ac:dyDescent="0.2">
      <c r="B697" t="s">
        <v>838</v>
      </c>
      <c r="C697" t="s">
        <v>2687</v>
      </c>
      <c r="D697" t="s">
        <v>2688</v>
      </c>
      <c r="E697" s="4">
        <v>8.36392724400465E-2</v>
      </c>
      <c r="F697" s="2">
        <v>2.1435174099571399</v>
      </c>
    </row>
    <row r="698" spans="2:6" x14ac:dyDescent="0.2">
      <c r="B698" t="s">
        <v>839</v>
      </c>
      <c r="C698" t="s">
        <v>2689</v>
      </c>
      <c r="D698" t="s">
        <v>2690</v>
      </c>
      <c r="E698" s="4">
        <v>0.33821513839909201</v>
      </c>
      <c r="F698" s="2">
        <v>1.20111256620993</v>
      </c>
    </row>
    <row r="699" spans="2:6" x14ac:dyDescent="0.2">
      <c r="B699" t="s">
        <v>840</v>
      </c>
      <c r="C699" t="s">
        <v>2691</v>
      </c>
      <c r="D699" t="s">
        <v>2693</v>
      </c>
      <c r="E699" s="4">
        <v>1.0536936031244601E-11</v>
      </c>
      <c r="F699" s="2">
        <v>40.601041192361897</v>
      </c>
    </row>
    <row r="700" spans="2:6" x14ac:dyDescent="0.2">
      <c r="B700" t="s">
        <v>841</v>
      </c>
      <c r="C700" t="s">
        <v>2695</v>
      </c>
      <c r="D700" t="s">
        <v>2697</v>
      </c>
      <c r="E700" s="4">
        <v>0.71451565981602805</v>
      </c>
      <c r="F700" s="2">
        <v>0.61726339985173595</v>
      </c>
    </row>
    <row r="701" spans="2:6" x14ac:dyDescent="0.2">
      <c r="B701" t="s">
        <v>842</v>
      </c>
      <c r="C701" t="s">
        <v>2699</v>
      </c>
      <c r="D701" t="s">
        <v>2145</v>
      </c>
      <c r="E701" s="4">
        <v>5.1131282834321096E-4</v>
      </c>
      <c r="F701" s="2">
        <v>6.0541059799777202</v>
      </c>
    </row>
    <row r="702" spans="2:6" x14ac:dyDescent="0.2">
      <c r="B702" t="s">
        <v>843</v>
      </c>
      <c r="C702" t="s">
        <v>2700</v>
      </c>
      <c r="D702" t="s">
        <v>2702</v>
      </c>
      <c r="E702" s="4">
        <v>6.7725916084265494E-2</v>
      </c>
      <c r="F702" s="2">
        <v>2.2851909103571302</v>
      </c>
    </row>
    <row r="703" spans="2:6" x14ac:dyDescent="0.2">
      <c r="B703" t="s">
        <v>844</v>
      </c>
      <c r="C703" t="s">
        <v>2704</v>
      </c>
      <c r="D703" t="s">
        <v>2705</v>
      </c>
      <c r="E703" s="4">
        <v>1.8239677153333501E-2</v>
      </c>
      <c r="F703" s="2">
        <v>3.1913807985748002</v>
      </c>
    </row>
    <row r="704" spans="2:6" x14ac:dyDescent="0.2">
      <c r="B704" t="s">
        <v>845</v>
      </c>
      <c r="C704" t="s">
        <v>2706</v>
      </c>
      <c r="D704" t="s">
        <v>2708</v>
      </c>
      <c r="E704" s="4">
        <v>1.11438271876543E-2</v>
      </c>
      <c r="F704" s="2">
        <v>3.54750676762897</v>
      </c>
    </row>
    <row r="705" spans="2:6" x14ac:dyDescent="0.2">
      <c r="B705" t="s">
        <v>846</v>
      </c>
      <c r="C705" t="s">
        <v>2710</v>
      </c>
      <c r="D705" t="s">
        <v>2711</v>
      </c>
      <c r="E705" s="4">
        <v>1.46303372892105E-2</v>
      </c>
      <c r="F705" s="2">
        <v>3.3495119123372001</v>
      </c>
    </row>
    <row r="706" spans="2:6" x14ac:dyDescent="0.2">
      <c r="B706" t="s">
        <v>847</v>
      </c>
      <c r="C706" t="s">
        <v>2712</v>
      </c>
      <c r="D706" t="s">
        <v>2714</v>
      </c>
      <c r="E706" s="4">
        <v>9.9372120079550499E-2</v>
      </c>
      <c r="F706" s="2">
        <v>2.0282680682938099</v>
      </c>
    </row>
    <row r="707" spans="2:6" x14ac:dyDescent="0.2">
      <c r="B707" t="s">
        <v>848</v>
      </c>
      <c r="C707" t="s">
        <v>2716</v>
      </c>
      <c r="D707" t="s">
        <v>2717</v>
      </c>
      <c r="E707" s="4">
        <v>1.09357674284125E-10</v>
      </c>
      <c r="F707" s="2">
        <v>32.840600052180299</v>
      </c>
    </row>
    <row r="708" spans="2:6" x14ac:dyDescent="0.2">
      <c r="B708" t="s">
        <v>849</v>
      </c>
      <c r="C708" t="s">
        <v>2718</v>
      </c>
      <c r="D708" t="s">
        <v>2719</v>
      </c>
      <c r="E708" s="4">
        <v>6.0700793276514199E-9</v>
      </c>
      <c r="F708" s="2">
        <v>22.472537200072001</v>
      </c>
    </row>
    <row r="709" spans="2:6" x14ac:dyDescent="0.2">
      <c r="B709" t="s">
        <v>850</v>
      </c>
      <c r="C709" t="s">
        <v>2720</v>
      </c>
      <c r="D709" t="s">
        <v>2721</v>
      </c>
      <c r="E709" s="4">
        <v>1.7416911320565099E-2</v>
      </c>
      <c r="F709" s="2">
        <v>3.2243215219019099</v>
      </c>
    </row>
    <row r="710" spans="2:6" x14ac:dyDescent="0.2">
      <c r="B710" t="s">
        <v>851</v>
      </c>
      <c r="C710" t="s">
        <v>2722</v>
      </c>
      <c r="D710" t="s">
        <v>2723</v>
      </c>
      <c r="E710" s="4">
        <v>6.4077171661279398E-3</v>
      </c>
      <c r="F710" s="2">
        <v>3.9602268083316399</v>
      </c>
    </row>
    <row r="711" spans="2:6" x14ac:dyDescent="0.2">
      <c r="B711" t="s">
        <v>852</v>
      </c>
      <c r="C711" t="s">
        <v>2724</v>
      </c>
      <c r="D711" t="s">
        <v>2725</v>
      </c>
      <c r="E711" s="4">
        <v>9.2911454262570401E-4</v>
      </c>
      <c r="F711" s="2">
        <v>5.5252204023312297</v>
      </c>
    </row>
    <row r="712" spans="2:6" x14ac:dyDescent="0.2">
      <c r="B712" t="s">
        <v>853</v>
      </c>
      <c r="C712" t="s">
        <v>2645</v>
      </c>
      <c r="D712" t="s">
        <v>2123</v>
      </c>
      <c r="E712" s="4">
        <v>1.8707130770304801E-3</v>
      </c>
      <c r="F712" s="2">
        <v>4.9337316002311598</v>
      </c>
    </row>
    <row r="713" spans="2:6" x14ac:dyDescent="0.2">
      <c r="B713" t="s">
        <v>854</v>
      </c>
      <c r="C713" t="s">
        <v>2644</v>
      </c>
      <c r="D713" t="s">
        <v>2123</v>
      </c>
      <c r="E713" s="4">
        <v>8.1539769726029097E-5</v>
      </c>
      <c r="F713" s="2">
        <v>7.8346028733701703</v>
      </c>
    </row>
    <row r="714" spans="2:6" x14ac:dyDescent="0.2">
      <c r="B714" t="s">
        <v>855</v>
      </c>
      <c r="C714" t="s">
        <v>2726</v>
      </c>
      <c r="D714" t="s">
        <v>2727</v>
      </c>
      <c r="E714" s="4">
        <v>0.26021403648413099</v>
      </c>
      <c r="F714" s="2">
        <v>1.38258280013589</v>
      </c>
    </row>
    <row r="715" spans="2:6" x14ac:dyDescent="0.2">
      <c r="B715" t="s">
        <v>856</v>
      </c>
      <c r="C715" t="s">
        <v>2728</v>
      </c>
      <c r="D715" t="s">
        <v>2729</v>
      </c>
      <c r="E715" s="4">
        <v>2.0372579189259401E-13</v>
      </c>
      <c r="F715" s="2">
        <v>57.468427698625099</v>
      </c>
    </row>
    <row r="716" spans="2:6" x14ac:dyDescent="0.2">
      <c r="B716" t="s">
        <v>857</v>
      </c>
      <c r="C716" t="s">
        <v>2583</v>
      </c>
      <c r="D716" t="s">
        <v>2585</v>
      </c>
      <c r="E716" s="4">
        <v>7.7108711741232794E-2</v>
      </c>
      <c r="F716" s="2">
        <v>2.1980071830786301</v>
      </c>
    </row>
    <row r="717" spans="2:6" x14ac:dyDescent="0.2">
      <c r="B717" t="s">
        <v>858</v>
      </c>
      <c r="C717" t="s">
        <v>1702</v>
      </c>
      <c r="D717" t="s">
        <v>1704</v>
      </c>
      <c r="E717" s="4">
        <v>5.3671240530348698E-8</v>
      </c>
      <c r="F717" s="2">
        <v>18.089129312182301</v>
      </c>
    </row>
    <row r="718" spans="2:6" x14ac:dyDescent="0.2">
      <c r="B718" t="s">
        <v>859</v>
      </c>
      <c r="C718" t="s">
        <v>2405</v>
      </c>
      <c r="D718" t="s">
        <v>2407</v>
      </c>
      <c r="E718" s="4">
        <v>0.22401524288747701</v>
      </c>
      <c r="F718" s="2">
        <v>1.4843956449381299</v>
      </c>
    </row>
    <row r="719" spans="2:6" x14ac:dyDescent="0.2">
      <c r="B719" t="s">
        <v>860</v>
      </c>
      <c r="C719" t="s">
        <v>1884</v>
      </c>
      <c r="D719" t="s">
        <v>1886</v>
      </c>
      <c r="E719" s="4">
        <v>1.19804019593109E-6</v>
      </c>
      <c r="F719" s="2">
        <v>13.016858191073</v>
      </c>
    </row>
    <row r="720" spans="2:6" x14ac:dyDescent="0.2">
      <c r="B720" t="s">
        <v>861</v>
      </c>
      <c r="C720" t="s">
        <v>2730</v>
      </c>
      <c r="D720" t="s">
        <v>2732</v>
      </c>
      <c r="E720" s="4">
        <v>2.8586517003957999E-2</v>
      </c>
      <c r="F720" s="2">
        <v>2.8748858486203499</v>
      </c>
    </row>
    <row r="721" spans="2:6" x14ac:dyDescent="0.2">
      <c r="B721" t="s">
        <v>862</v>
      </c>
      <c r="C721" t="s">
        <v>2734</v>
      </c>
      <c r="D721" t="s">
        <v>2736</v>
      </c>
      <c r="E721" s="4">
        <v>3.4530255764485401E-2</v>
      </c>
      <c r="F721" s="2">
        <v>2.74392761718393</v>
      </c>
    </row>
    <row r="722" spans="2:6" x14ac:dyDescent="0.2">
      <c r="B722" t="s">
        <v>863</v>
      </c>
      <c r="C722" t="s">
        <v>2555</v>
      </c>
      <c r="D722" t="s">
        <v>2557</v>
      </c>
      <c r="E722" s="4">
        <v>1.8885498557221399E-8</v>
      </c>
      <c r="F722" s="2">
        <v>20.095252033430999</v>
      </c>
    </row>
    <row r="723" spans="2:6" x14ac:dyDescent="0.2">
      <c r="B723" t="s">
        <v>864</v>
      </c>
      <c r="C723" t="s">
        <v>2480</v>
      </c>
      <c r="D723" t="s">
        <v>2482</v>
      </c>
      <c r="E723" s="4">
        <v>5.2565011488400898E-2</v>
      </c>
      <c r="F723" s="2">
        <v>2.4564320850697299</v>
      </c>
    </row>
    <row r="724" spans="2:6" x14ac:dyDescent="0.2">
      <c r="B724" t="s">
        <v>865</v>
      </c>
      <c r="C724" t="s">
        <v>2738</v>
      </c>
      <c r="D724" t="s">
        <v>2740</v>
      </c>
      <c r="E724" s="4">
        <v>2.6913323931100501E-5</v>
      </c>
      <c r="F724" s="2">
        <v>9.0360089313498193</v>
      </c>
    </row>
    <row r="725" spans="2:6" x14ac:dyDescent="0.2">
      <c r="B725" t="s">
        <v>866</v>
      </c>
      <c r="C725" t="s">
        <v>2742</v>
      </c>
      <c r="D725" t="s">
        <v>2744</v>
      </c>
      <c r="E725" s="4">
        <v>1.5819928702858001E-2</v>
      </c>
      <c r="F725" s="2">
        <v>3.2932264829151601</v>
      </c>
    </row>
    <row r="726" spans="2:6" x14ac:dyDescent="0.2">
      <c r="B726" t="s">
        <v>867</v>
      </c>
      <c r="C726" t="s">
        <v>2184</v>
      </c>
      <c r="D726" t="s">
        <v>2186</v>
      </c>
      <c r="E726" s="4">
        <v>2.43938855637862E-14</v>
      </c>
      <c r="F726" s="2">
        <v>68.997145131536797</v>
      </c>
    </row>
    <row r="727" spans="2:6" x14ac:dyDescent="0.2">
      <c r="B727" t="s">
        <v>868</v>
      </c>
      <c r="C727" t="s">
        <v>2746</v>
      </c>
      <c r="D727" t="s">
        <v>2748</v>
      </c>
      <c r="E727" s="4">
        <v>1.5942867747252299E-10</v>
      </c>
      <c r="F727" s="2">
        <v>31.720312578416198</v>
      </c>
    </row>
    <row r="728" spans="2:6" x14ac:dyDescent="0.2">
      <c r="B728" t="s">
        <v>869</v>
      </c>
      <c r="C728" t="s">
        <v>2750</v>
      </c>
      <c r="D728" t="s">
        <v>2740</v>
      </c>
      <c r="E728" s="4">
        <v>2.3355838600557501E-5</v>
      </c>
      <c r="F728" s="2">
        <v>9.1971882509904397</v>
      </c>
    </row>
    <row r="729" spans="2:6" x14ac:dyDescent="0.2">
      <c r="B729" t="s">
        <v>870</v>
      </c>
      <c r="C729" t="s">
        <v>2751</v>
      </c>
      <c r="D729" t="s">
        <v>2186</v>
      </c>
      <c r="E729" s="4">
        <v>3.0250101564929701E-16</v>
      </c>
      <c r="F729" s="2">
        <v>100.056344098118</v>
      </c>
    </row>
    <row r="730" spans="2:6" x14ac:dyDescent="0.2">
      <c r="B730" t="s">
        <v>871</v>
      </c>
      <c r="C730" t="s">
        <v>2752</v>
      </c>
      <c r="D730" t="s">
        <v>2754</v>
      </c>
      <c r="E730" s="4">
        <v>6.2323437293057803E-2</v>
      </c>
      <c r="F730" s="2">
        <v>2.3412142505860798</v>
      </c>
    </row>
    <row r="731" spans="2:6" x14ac:dyDescent="0.2">
      <c r="B731" t="s">
        <v>872</v>
      </c>
      <c r="C731" t="s">
        <v>2756</v>
      </c>
      <c r="D731" t="s">
        <v>2757</v>
      </c>
      <c r="E731" s="4">
        <v>6.6954562653148406E-2</v>
      </c>
      <c r="F731" s="2">
        <v>2.29290235974505</v>
      </c>
    </row>
    <row r="732" spans="2:6" x14ac:dyDescent="0.2">
      <c r="B732" t="s">
        <v>873</v>
      </c>
      <c r="C732" t="s">
        <v>2758</v>
      </c>
      <c r="D732" t="s">
        <v>2759</v>
      </c>
      <c r="E732" s="4">
        <v>0.40793002183966398</v>
      </c>
      <c r="F732" s="2">
        <v>1.06736344783005</v>
      </c>
    </row>
    <row r="733" spans="2:6" x14ac:dyDescent="0.2">
      <c r="B733" t="s">
        <v>874</v>
      </c>
      <c r="C733" t="s">
        <v>2760</v>
      </c>
      <c r="D733" t="s">
        <v>1886</v>
      </c>
      <c r="E733" s="4">
        <v>6.1224953345653495E-4</v>
      </c>
      <c r="F733" s="2">
        <v>5.8921371284252304</v>
      </c>
    </row>
    <row r="734" spans="2:6" x14ac:dyDescent="0.2">
      <c r="B734" t="s">
        <v>875</v>
      </c>
      <c r="C734" t="s">
        <v>2761</v>
      </c>
      <c r="D734" t="s">
        <v>2762</v>
      </c>
      <c r="E734" s="4">
        <v>7.3285831202765994E-18</v>
      </c>
      <c r="F734" s="2">
        <v>136.408091167832</v>
      </c>
    </row>
    <row r="735" spans="2:6" x14ac:dyDescent="0.2">
      <c r="B735" t="s">
        <v>876</v>
      </c>
      <c r="C735" t="s">
        <v>2763</v>
      </c>
      <c r="D735" t="s">
        <v>2764</v>
      </c>
      <c r="E735" s="4">
        <v>1.6661371438868401E-6</v>
      </c>
      <c r="F735" s="2">
        <v>12.547593756781</v>
      </c>
    </row>
    <row r="736" spans="2:6" x14ac:dyDescent="0.2">
      <c r="B736" t="s">
        <v>877</v>
      </c>
      <c r="C736" t="s">
        <v>2716</v>
      </c>
      <c r="D736" t="s">
        <v>2717</v>
      </c>
      <c r="E736" s="4">
        <v>0.81985147843246398</v>
      </c>
      <c r="F736" s="2">
        <v>0.47570502535259201</v>
      </c>
    </row>
    <row r="737" spans="2:6" x14ac:dyDescent="0.2">
      <c r="B737" t="s">
        <v>878</v>
      </c>
      <c r="C737" t="s">
        <v>2765</v>
      </c>
      <c r="D737" t="s">
        <v>2766</v>
      </c>
      <c r="E737" s="4">
        <v>8.7786800962843495E-4</v>
      </c>
      <c r="F737" s="2">
        <v>5.5744815164502501</v>
      </c>
    </row>
    <row r="738" spans="2:6" x14ac:dyDescent="0.2">
      <c r="B738" t="s">
        <v>879</v>
      </c>
      <c r="C738" t="s">
        <v>2767</v>
      </c>
      <c r="D738" t="s">
        <v>2769</v>
      </c>
      <c r="E738" s="4">
        <v>1.5424975110511901E-5</v>
      </c>
      <c r="F738" s="2">
        <v>9.6791058746112597</v>
      </c>
    </row>
    <row r="739" spans="2:6" x14ac:dyDescent="0.2">
      <c r="B739" t="s">
        <v>880</v>
      </c>
      <c r="C739" t="s">
        <v>2771</v>
      </c>
      <c r="D739" t="s">
        <v>2772</v>
      </c>
      <c r="E739" s="4">
        <v>2.4682146175031301E-2</v>
      </c>
      <c r="F739" s="2">
        <v>2.9775214283626599</v>
      </c>
    </row>
    <row r="740" spans="2:6" x14ac:dyDescent="0.2">
      <c r="B740" t="s">
        <v>881</v>
      </c>
      <c r="C740" t="s">
        <v>2691</v>
      </c>
      <c r="D740" t="s">
        <v>2693</v>
      </c>
      <c r="E740" s="4">
        <v>0.12940595205306299</v>
      </c>
      <c r="F740" s="2">
        <v>1.8520945591928599</v>
      </c>
    </row>
    <row r="741" spans="2:6" x14ac:dyDescent="0.2">
      <c r="B741" t="s">
        <v>882</v>
      </c>
      <c r="C741" t="s">
        <v>2773</v>
      </c>
      <c r="D741" t="s">
        <v>2775</v>
      </c>
      <c r="E741" s="4">
        <v>1.5436520364291801E-8</v>
      </c>
      <c r="F741" s="2">
        <v>20.5021069102112</v>
      </c>
    </row>
    <row r="742" spans="2:6" x14ac:dyDescent="0.2">
      <c r="B742" t="s">
        <v>883</v>
      </c>
      <c r="C742" t="s">
        <v>2777</v>
      </c>
      <c r="D742" t="s">
        <v>2778</v>
      </c>
      <c r="E742" s="4">
        <v>1.28590459896858E-8</v>
      </c>
      <c r="F742" s="2">
        <v>20.876360706585601</v>
      </c>
    </row>
    <row r="743" spans="2:6" x14ac:dyDescent="0.2">
      <c r="B743" t="s">
        <v>884</v>
      </c>
      <c r="C743" t="s">
        <v>2779</v>
      </c>
      <c r="D743" t="s">
        <v>2780</v>
      </c>
      <c r="E743" s="4">
        <v>3.1191234450142599E-2</v>
      </c>
      <c r="F743" s="2">
        <v>2.81428784758387</v>
      </c>
    </row>
    <row r="744" spans="2:6" x14ac:dyDescent="0.2">
      <c r="B744" t="s">
        <v>885</v>
      </c>
      <c r="C744" t="s">
        <v>2334</v>
      </c>
      <c r="D744" t="s">
        <v>2336</v>
      </c>
      <c r="E744" s="4">
        <v>1.2925282348569999E-5</v>
      </c>
      <c r="F744" s="2">
        <v>9.8892412190117707</v>
      </c>
    </row>
    <row r="745" spans="2:6" x14ac:dyDescent="0.2">
      <c r="B745" t="s">
        <v>886</v>
      </c>
      <c r="C745" t="s">
        <v>2583</v>
      </c>
      <c r="D745" t="s">
        <v>2585</v>
      </c>
      <c r="E745" s="4">
        <v>6.4837366495195404E-9</v>
      </c>
      <c r="F745" s="2">
        <v>22.328510834342801</v>
      </c>
    </row>
    <row r="746" spans="2:6" x14ac:dyDescent="0.2">
      <c r="B746" t="s">
        <v>887</v>
      </c>
      <c r="C746" t="s">
        <v>2761</v>
      </c>
      <c r="D746" t="s">
        <v>2762</v>
      </c>
      <c r="E746" s="4">
        <v>1.30796334755951E-10</v>
      </c>
      <c r="F746" s="2">
        <v>32.304393714580897</v>
      </c>
    </row>
    <row r="747" spans="2:6" x14ac:dyDescent="0.2">
      <c r="B747" t="s">
        <v>888</v>
      </c>
      <c r="C747" t="s">
        <v>2781</v>
      </c>
      <c r="D747" t="s">
        <v>2782</v>
      </c>
      <c r="E747" s="4">
        <v>0.82089867929521598</v>
      </c>
      <c r="F747" s="2">
        <v>0.474242316243427</v>
      </c>
    </row>
    <row r="748" spans="2:6" x14ac:dyDescent="0.2">
      <c r="B748" t="s">
        <v>889</v>
      </c>
      <c r="C748" t="s">
        <v>2783</v>
      </c>
      <c r="D748" t="s">
        <v>2785</v>
      </c>
      <c r="E748" s="4">
        <v>3.0110582222600299E-5</v>
      </c>
      <c r="F748" s="2">
        <v>8.9096339701159408</v>
      </c>
    </row>
    <row r="749" spans="2:6" x14ac:dyDescent="0.2">
      <c r="B749" t="s">
        <v>890</v>
      </c>
      <c r="C749" t="s">
        <v>2787</v>
      </c>
      <c r="D749" t="s">
        <v>2788</v>
      </c>
      <c r="E749" s="4">
        <v>0.34096401408544302</v>
      </c>
      <c r="F749" s="2">
        <v>1.1954194079846201</v>
      </c>
    </row>
    <row r="750" spans="2:6" x14ac:dyDescent="0.2">
      <c r="B750" t="s">
        <v>891</v>
      </c>
      <c r="C750" t="s">
        <v>2789</v>
      </c>
      <c r="D750" t="s">
        <v>2176</v>
      </c>
      <c r="E750" s="4">
        <v>2.7975488373183699E-2</v>
      </c>
      <c r="F750" s="2">
        <v>2.8899398058172698</v>
      </c>
    </row>
    <row r="751" spans="2:6" x14ac:dyDescent="0.2">
      <c r="B751" t="s">
        <v>892</v>
      </c>
      <c r="C751" t="s">
        <v>2539</v>
      </c>
      <c r="D751" t="s">
        <v>2077</v>
      </c>
      <c r="E751" s="4">
        <v>2.0939707383500999E-3</v>
      </c>
      <c r="F751" s="2">
        <v>4.8411489238314802</v>
      </c>
    </row>
    <row r="752" spans="2:6" x14ac:dyDescent="0.2">
      <c r="B752" t="s">
        <v>893</v>
      </c>
      <c r="C752" t="s">
        <v>2790</v>
      </c>
      <c r="D752" t="s">
        <v>2792</v>
      </c>
      <c r="E752" s="4">
        <v>1.78539959587319E-6</v>
      </c>
      <c r="F752" s="2">
        <v>12.450762554537601</v>
      </c>
    </row>
    <row r="753" spans="2:6" x14ac:dyDescent="0.2">
      <c r="B753" t="s">
        <v>894</v>
      </c>
      <c r="C753" t="s">
        <v>2794</v>
      </c>
      <c r="D753" t="s">
        <v>2795</v>
      </c>
      <c r="E753" s="4">
        <v>0.102328903922588</v>
      </c>
      <c r="F753" s="2">
        <v>2.0086913927913601</v>
      </c>
    </row>
    <row r="754" spans="2:6" x14ac:dyDescent="0.2">
      <c r="B754" t="s">
        <v>895</v>
      </c>
      <c r="C754" t="s">
        <v>2796</v>
      </c>
      <c r="D754" t="s">
        <v>2798</v>
      </c>
      <c r="E754" s="4">
        <v>1.0006353501699599E-2</v>
      </c>
      <c r="F754" s="2">
        <v>3.6267052238930102</v>
      </c>
    </row>
    <row r="755" spans="2:6" x14ac:dyDescent="0.2">
      <c r="B755" t="s">
        <v>896</v>
      </c>
      <c r="C755" t="s">
        <v>2800</v>
      </c>
      <c r="D755" t="s">
        <v>2802</v>
      </c>
      <c r="E755" s="4">
        <v>2.0216513959498701E-2</v>
      </c>
      <c r="F755" s="2">
        <v>3.1182429005442098</v>
      </c>
    </row>
    <row r="756" spans="2:6" x14ac:dyDescent="0.2">
      <c r="B756" t="s">
        <v>897</v>
      </c>
      <c r="C756" t="s">
        <v>2804</v>
      </c>
      <c r="D756" t="s">
        <v>2805</v>
      </c>
      <c r="E756" s="4">
        <v>0.65234175132795402</v>
      </c>
      <c r="F756" s="2">
        <v>0.69976842015590601</v>
      </c>
    </row>
    <row r="757" spans="2:6" x14ac:dyDescent="0.2">
      <c r="B757" t="s">
        <v>898</v>
      </c>
      <c r="C757" t="s">
        <v>2405</v>
      </c>
      <c r="D757" t="s">
        <v>2407</v>
      </c>
      <c r="E757" s="4">
        <v>0.27158761954732002</v>
      </c>
      <c r="F757" s="2">
        <v>1.3532976264227701</v>
      </c>
    </row>
    <row r="758" spans="2:6" x14ac:dyDescent="0.2">
      <c r="B758" t="s">
        <v>899</v>
      </c>
      <c r="C758" t="s">
        <v>2806</v>
      </c>
      <c r="D758" t="s">
        <v>2808</v>
      </c>
      <c r="E758" s="4">
        <v>6.0129018606563001E-2</v>
      </c>
      <c r="F758" s="2">
        <v>2.3654140394926499</v>
      </c>
    </row>
    <row r="759" spans="2:6" x14ac:dyDescent="0.2">
      <c r="B759" t="s">
        <v>900</v>
      </c>
      <c r="C759" t="s">
        <v>2810</v>
      </c>
      <c r="D759" t="s">
        <v>2811</v>
      </c>
      <c r="E759" s="4">
        <v>0.16632239679018301</v>
      </c>
      <c r="F759" s="2">
        <v>1.6845419705817299</v>
      </c>
    </row>
    <row r="760" spans="2:6" x14ac:dyDescent="0.2">
      <c r="B760" t="s">
        <v>901</v>
      </c>
      <c r="C760" t="s">
        <v>2812</v>
      </c>
      <c r="D760" t="s">
        <v>2165</v>
      </c>
      <c r="E760" s="4">
        <v>3.4472784869293199E-2</v>
      </c>
      <c r="F760" s="2">
        <v>2.74507743228278</v>
      </c>
    </row>
    <row r="761" spans="2:6" x14ac:dyDescent="0.2">
      <c r="B761" t="s">
        <v>902</v>
      </c>
      <c r="C761" t="s">
        <v>2815</v>
      </c>
      <c r="D761" t="s">
        <v>2165</v>
      </c>
      <c r="E761" s="4">
        <v>4.6180268289878598E-13</v>
      </c>
      <c r="F761" s="2">
        <v>53.520215091908703</v>
      </c>
    </row>
    <row r="762" spans="2:6" x14ac:dyDescent="0.2">
      <c r="B762" t="s">
        <v>903</v>
      </c>
      <c r="C762" t="s">
        <v>2379</v>
      </c>
      <c r="D762" t="s">
        <v>1941</v>
      </c>
      <c r="E762" s="4">
        <v>5.0269774898446199E-3</v>
      </c>
      <c r="F762" s="2">
        <v>4.1458369969545004</v>
      </c>
    </row>
    <row r="763" spans="2:6" x14ac:dyDescent="0.2">
      <c r="B763" t="s">
        <v>904</v>
      </c>
      <c r="C763" t="s">
        <v>2666</v>
      </c>
      <c r="D763" t="s">
        <v>2171</v>
      </c>
      <c r="E763" s="4">
        <v>4.4418707707697597E-2</v>
      </c>
      <c r="F763" s="2">
        <v>2.5710534775379901</v>
      </c>
    </row>
    <row r="764" spans="2:6" x14ac:dyDescent="0.2">
      <c r="B764" t="s">
        <v>905</v>
      </c>
      <c r="C764" t="s">
        <v>2816</v>
      </c>
      <c r="D764" t="s">
        <v>2817</v>
      </c>
      <c r="E764" s="4">
        <v>0.51731073106393499</v>
      </c>
      <c r="F764" s="2">
        <v>0.88958144970917796</v>
      </c>
    </row>
    <row r="765" spans="2:6" x14ac:dyDescent="0.2">
      <c r="B765" t="s">
        <v>906</v>
      </c>
      <c r="C765" t="s">
        <v>2818</v>
      </c>
      <c r="D765" t="s">
        <v>2819</v>
      </c>
      <c r="E765" s="4">
        <v>0.66403043145802398</v>
      </c>
      <c r="F765" s="2">
        <v>0.68415000455484098</v>
      </c>
    </row>
    <row r="766" spans="2:6" x14ac:dyDescent="0.2">
      <c r="B766" t="s">
        <v>907</v>
      </c>
      <c r="C766" t="s">
        <v>2405</v>
      </c>
      <c r="D766" t="s">
        <v>2407</v>
      </c>
      <c r="E766" s="4">
        <v>0.14300122420922501</v>
      </c>
      <c r="F766" s="2">
        <v>1.78545747979562</v>
      </c>
    </row>
    <row r="767" spans="2:6" x14ac:dyDescent="0.2">
      <c r="B767" t="s">
        <v>908</v>
      </c>
      <c r="C767" t="s">
        <v>2691</v>
      </c>
      <c r="D767" t="s">
        <v>2693</v>
      </c>
      <c r="E767" s="4">
        <v>8.8502958551009902E-10</v>
      </c>
      <c r="F767" s="2">
        <v>27.030624756015101</v>
      </c>
    </row>
    <row r="768" spans="2:6" x14ac:dyDescent="0.2">
      <c r="B768" t="s">
        <v>909</v>
      </c>
      <c r="C768" t="s">
        <v>2789</v>
      </c>
      <c r="D768" t="s">
        <v>2176</v>
      </c>
      <c r="E768" s="4">
        <v>6.9480694317591001E-3</v>
      </c>
      <c r="F768" s="2">
        <v>3.89894881244697</v>
      </c>
    </row>
    <row r="769" spans="2:6" x14ac:dyDescent="0.2">
      <c r="B769" t="s">
        <v>910</v>
      </c>
      <c r="C769" t="s">
        <v>2820</v>
      </c>
      <c r="D769" t="s">
        <v>2176</v>
      </c>
      <c r="E769" s="4">
        <v>1.8963354555004398E-2</v>
      </c>
      <c r="F769" s="2">
        <v>3.1636776680148699</v>
      </c>
    </row>
    <row r="770" spans="2:6" x14ac:dyDescent="0.2">
      <c r="B770" t="s">
        <v>911</v>
      </c>
      <c r="C770" t="s">
        <v>1884</v>
      </c>
      <c r="D770" t="s">
        <v>1886</v>
      </c>
      <c r="E770" s="4">
        <v>1.6182157509487301E-7</v>
      </c>
      <c r="F770" s="2">
        <v>16.142434649484699</v>
      </c>
    </row>
    <row r="771" spans="2:6" x14ac:dyDescent="0.2">
      <c r="B771" t="s">
        <v>912</v>
      </c>
      <c r="C771" t="s">
        <v>2796</v>
      </c>
      <c r="D771" t="s">
        <v>2798</v>
      </c>
      <c r="E771" s="4">
        <v>1.8963746440957999E-2</v>
      </c>
      <c r="F771" s="2">
        <v>3.16366297005478</v>
      </c>
    </row>
    <row r="772" spans="2:6" x14ac:dyDescent="0.2">
      <c r="B772" t="s">
        <v>913</v>
      </c>
      <c r="C772" t="s">
        <v>2821</v>
      </c>
      <c r="D772" t="s">
        <v>2822</v>
      </c>
      <c r="E772" s="4">
        <v>0.42540017289923499</v>
      </c>
      <c r="F772" s="2">
        <v>1.0367768452127999</v>
      </c>
    </row>
    <row r="773" spans="2:6" x14ac:dyDescent="0.2">
      <c r="B773" t="s">
        <v>914</v>
      </c>
      <c r="C773" t="s">
        <v>2823</v>
      </c>
      <c r="D773" t="s">
        <v>2824</v>
      </c>
      <c r="E773" s="4">
        <v>3.0909505360803199E-15</v>
      </c>
      <c r="F773" s="2">
        <v>82.262921706819697</v>
      </c>
    </row>
    <row r="774" spans="2:6" x14ac:dyDescent="0.2">
      <c r="B774" t="s">
        <v>915</v>
      </c>
      <c r="C774" t="s">
        <v>2825</v>
      </c>
      <c r="D774" t="s">
        <v>2826</v>
      </c>
      <c r="E774" s="4">
        <v>4.96677943177842E-5</v>
      </c>
      <c r="F774" s="2">
        <v>8.3592991210187204</v>
      </c>
    </row>
    <row r="775" spans="2:6" x14ac:dyDescent="0.2">
      <c r="B775" t="s">
        <v>916</v>
      </c>
      <c r="C775" t="s">
        <v>2827</v>
      </c>
      <c r="D775" t="s">
        <v>2828</v>
      </c>
      <c r="E775" s="4">
        <v>3.1687097903990602E-2</v>
      </c>
      <c r="F775" s="2">
        <v>2.8033539879216098</v>
      </c>
    </row>
    <row r="776" spans="2:6" x14ac:dyDescent="0.2">
      <c r="B776" t="s">
        <v>917</v>
      </c>
      <c r="C776" t="s">
        <v>2829</v>
      </c>
      <c r="D776" t="s">
        <v>2830</v>
      </c>
      <c r="E776" s="4">
        <v>0.23217541539092301</v>
      </c>
      <c r="F776" s="2">
        <v>1.4601669006322899</v>
      </c>
    </row>
    <row r="777" spans="2:6" x14ac:dyDescent="0.2">
      <c r="B777" t="s">
        <v>918</v>
      </c>
      <c r="C777" t="s">
        <v>2831</v>
      </c>
      <c r="D777" t="s">
        <v>2833</v>
      </c>
      <c r="E777" s="4">
        <v>0.11577840221346</v>
      </c>
      <c r="F777" s="2">
        <v>1.9263009334094301</v>
      </c>
    </row>
    <row r="778" spans="2:6" x14ac:dyDescent="0.2">
      <c r="B778" t="s">
        <v>919</v>
      </c>
      <c r="C778" t="s">
        <v>2835</v>
      </c>
      <c r="D778" t="s">
        <v>2837</v>
      </c>
      <c r="E778" s="4">
        <v>9.9879272047544307E-2</v>
      </c>
      <c r="F778" s="2">
        <v>2.02486871665544</v>
      </c>
    </row>
    <row r="779" spans="2:6" x14ac:dyDescent="0.2">
      <c r="B779" t="s">
        <v>920</v>
      </c>
      <c r="C779" t="s">
        <v>2839</v>
      </c>
      <c r="D779" t="s">
        <v>2840</v>
      </c>
      <c r="E779" s="4">
        <v>0.23810077810550401</v>
      </c>
      <c r="F779" s="2">
        <v>1.4430699154081801</v>
      </c>
    </row>
    <row r="780" spans="2:6" x14ac:dyDescent="0.2">
      <c r="B780" t="s">
        <v>921</v>
      </c>
      <c r="C780" t="s">
        <v>2841</v>
      </c>
      <c r="D780" t="s">
        <v>1979</v>
      </c>
      <c r="E780" s="4">
        <v>3.8999830509897202E-8</v>
      </c>
      <c r="F780" s="2">
        <v>18.684889541302201</v>
      </c>
    </row>
    <row r="781" spans="2:6" x14ac:dyDescent="0.2">
      <c r="B781" t="s">
        <v>922</v>
      </c>
      <c r="C781" t="s">
        <v>2842</v>
      </c>
      <c r="D781" t="s">
        <v>2843</v>
      </c>
      <c r="E781" s="4">
        <v>3.7889177286390598E-3</v>
      </c>
      <c r="F781" s="2">
        <v>4.3658417304097004</v>
      </c>
    </row>
    <row r="782" spans="2:6" x14ac:dyDescent="0.2">
      <c r="B782" t="s">
        <v>923</v>
      </c>
      <c r="C782" t="s">
        <v>2844</v>
      </c>
      <c r="D782" t="s">
        <v>2845</v>
      </c>
      <c r="E782" s="4">
        <v>6.1772181210996903E-2</v>
      </c>
      <c r="F782" s="2">
        <v>2.3472098236096701</v>
      </c>
    </row>
    <row r="783" spans="2:6" x14ac:dyDescent="0.2">
      <c r="B783" t="s">
        <v>924</v>
      </c>
      <c r="C783" t="s">
        <v>2846</v>
      </c>
      <c r="D783" t="s">
        <v>2847</v>
      </c>
      <c r="E783" s="4">
        <v>0.13154467254899299</v>
      </c>
      <c r="F783" s="2">
        <v>1.8411627161349</v>
      </c>
    </row>
    <row r="784" spans="2:6" x14ac:dyDescent="0.2">
      <c r="B784" t="s">
        <v>925</v>
      </c>
      <c r="C784" t="s">
        <v>2848</v>
      </c>
      <c r="D784" t="s">
        <v>2850</v>
      </c>
      <c r="E784" s="4">
        <v>0.24008850472130899</v>
      </c>
      <c r="F784" s="2">
        <v>1.43742366089072</v>
      </c>
    </row>
    <row r="785" spans="2:6" x14ac:dyDescent="0.2">
      <c r="B785" t="s">
        <v>926</v>
      </c>
      <c r="C785" t="s">
        <v>2746</v>
      </c>
      <c r="D785" t="s">
        <v>2748</v>
      </c>
      <c r="E785" s="4">
        <v>5.2933369160579899E-3</v>
      </c>
      <c r="F785" s="2">
        <v>4.1061038488319896</v>
      </c>
    </row>
    <row r="786" spans="2:6" x14ac:dyDescent="0.2">
      <c r="B786" t="s">
        <v>927</v>
      </c>
      <c r="C786" t="s">
        <v>2852</v>
      </c>
      <c r="D786" t="s">
        <v>2854</v>
      </c>
      <c r="E786" s="4">
        <v>1.3425412596811801E-2</v>
      </c>
      <c r="F786" s="2">
        <v>3.4116867390606398</v>
      </c>
    </row>
    <row r="787" spans="2:6" x14ac:dyDescent="0.2">
      <c r="B787" t="s">
        <v>928</v>
      </c>
      <c r="C787" t="s">
        <v>2856</v>
      </c>
      <c r="D787" t="s">
        <v>2857</v>
      </c>
      <c r="E787" s="4">
        <v>4.1406954033907303E-2</v>
      </c>
      <c r="F787" s="2">
        <v>2.6190686747332301</v>
      </c>
    </row>
    <row r="788" spans="2:6" x14ac:dyDescent="0.2">
      <c r="B788" t="s">
        <v>929</v>
      </c>
      <c r="C788" t="s">
        <v>2858</v>
      </c>
      <c r="D788" t="s">
        <v>2859</v>
      </c>
      <c r="E788" s="4">
        <v>9.3548119323097895E-3</v>
      </c>
      <c r="F788" s="2">
        <v>3.6764961639934999</v>
      </c>
    </row>
    <row r="789" spans="2:6" x14ac:dyDescent="0.2">
      <c r="B789" t="s">
        <v>930</v>
      </c>
      <c r="C789" t="s">
        <v>2860</v>
      </c>
      <c r="D789" t="s">
        <v>2861</v>
      </c>
      <c r="E789" s="4">
        <v>3.0770383363504499E-4</v>
      </c>
      <c r="F789" s="2">
        <v>6.5224194441878298</v>
      </c>
    </row>
    <row r="790" spans="2:6" x14ac:dyDescent="0.2">
      <c r="B790" t="s">
        <v>931</v>
      </c>
      <c r="C790" t="s">
        <v>2862</v>
      </c>
      <c r="D790" t="s">
        <v>2864</v>
      </c>
      <c r="E790" s="4">
        <v>1.9748602665707799E-3</v>
      </c>
      <c r="F790" s="2">
        <v>4.8891504307236797</v>
      </c>
    </row>
    <row r="791" spans="2:6" x14ac:dyDescent="0.2">
      <c r="B791" t="s">
        <v>932</v>
      </c>
      <c r="C791" t="s">
        <v>2866</v>
      </c>
      <c r="D791" t="s">
        <v>2868</v>
      </c>
      <c r="E791" s="4">
        <v>1.8052445560518499E-12</v>
      </c>
      <c r="F791" s="2">
        <v>47.490091093990699</v>
      </c>
    </row>
    <row r="792" spans="2:6" x14ac:dyDescent="0.2">
      <c r="B792" t="s">
        <v>933</v>
      </c>
      <c r="C792" t="s">
        <v>2870</v>
      </c>
      <c r="D792" t="s">
        <v>2868</v>
      </c>
      <c r="E792" s="4">
        <v>1.08589111202958E-7</v>
      </c>
      <c r="F792" s="2">
        <v>16.8265461781181</v>
      </c>
    </row>
    <row r="793" spans="2:6" x14ac:dyDescent="0.2">
      <c r="B793" t="s">
        <v>934</v>
      </c>
      <c r="C793" t="s">
        <v>2284</v>
      </c>
      <c r="D793" t="s">
        <v>1936</v>
      </c>
      <c r="E793" s="4">
        <v>1.31516196633918E-12</v>
      </c>
      <c r="F793" s="2">
        <v>48.833055411988603</v>
      </c>
    </row>
    <row r="794" spans="2:6" x14ac:dyDescent="0.2">
      <c r="B794" t="s">
        <v>935</v>
      </c>
      <c r="C794" t="s">
        <v>2871</v>
      </c>
      <c r="D794" t="s">
        <v>2872</v>
      </c>
      <c r="E794" s="4">
        <v>3.4413980926704901E-7</v>
      </c>
      <c r="F794" s="2">
        <v>14.9060303344618</v>
      </c>
    </row>
    <row r="795" spans="2:6" x14ac:dyDescent="0.2">
      <c r="B795" t="s">
        <v>936</v>
      </c>
      <c r="C795" t="s">
        <v>2812</v>
      </c>
      <c r="D795" t="s">
        <v>2165</v>
      </c>
      <c r="E795" s="4">
        <v>1.9786525237775301E-6</v>
      </c>
      <c r="F795" s="2">
        <v>12.307783198598299</v>
      </c>
    </row>
    <row r="796" spans="2:6" x14ac:dyDescent="0.2">
      <c r="B796" t="s">
        <v>937</v>
      </c>
      <c r="C796" t="s">
        <v>2815</v>
      </c>
      <c r="D796" t="s">
        <v>2165</v>
      </c>
      <c r="E796" s="4">
        <v>1.9592256311389301E-7</v>
      </c>
      <c r="F796" s="2">
        <v>15.8220829851691</v>
      </c>
    </row>
    <row r="797" spans="2:6" x14ac:dyDescent="0.2">
      <c r="B797" t="s">
        <v>938</v>
      </c>
      <c r="C797" t="s">
        <v>2379</v>
      </c>
      <c r="D797" t="s">
        <v>1941</v>
      </c>
      <c r="E797" s="4">
        <v>2.7656417894053798E-4</v>
      </c>
      <c r="F797" s="2">
        <v>6.6230715444175896</v>
      </c>
    </row>
    <row r="798" spans="2:6" x14ac:dyDescent="0.2">
      <c r="B798" t="s">
        <v>939</v>
      </c>
      <c r="C798" t="s">
        <v>2873</v>
      </c>
      <c r="D798" t="s">
        <v>2874</v>
      </c>
      <c r="E798" s="4">
        <v>0.85151071273883205</v>
      </c>
      <c r="F798" s="2">
        <v>0.430512202896636</v>
      </c>
    </row>
    <row r="799" spans="2:6" x14ac:dyDescent="0.2">
      <c r="B799" t="s">
        <v>940</v>
      </c>
      <c r="C799" t="s">
        <v>2350</v>
      </c>
      <c r="D799" t="s">
        <v>2352</v>
      </c>
      <c r="E799" s="4">
        <v>0.21446973843519501</v>
      </c>
      <c r="F799" s="2">
        <v>1.51381857779331</v>
      </c>
    </row>
    <row r="800" spans="2:6" x14ac:dyDescent="0.2">
      <c r="B800" t="s">
        <v>941</v>
      </c>
      <c r="C800" t="s">
        <v>2831</v>
      </c>
      <c r="D800" t="s">
        <v>2833</v>
      </c>
      <c r="E800" s="4">
        <v>2.1525125957237701E-2</v>
      </c>
      <c r="F800" s="2">
        <v>3.0738606869892</v>
      </c>
    </row>
    <row r="801" spans="2:6" x14ac:dyDescent="0.2">
      <c r="B801" t="s">
        <v>942</v>
      </c>
      <c r="C801" t="s">
        <v>2538</v>
      </c>
      <c r="D801" t="s">
        <v>2077</v>
      </c>
      <c r="E801" s="4">
        <v>3.4924697139336998E-2</v>
      </c>
      <c r="F801" s="2">
        <v>2.7360896251008802</v>
      </c>
    </row>
    <row r="802" spans="2:6" x14ac:dyDescent="0.2">
      <c r="B802" t="s">
        <v>943</v>
      </c>
      <c r="C802" t="s">
        <v>2875</v>
      </c>
      <c r="D802" t="s">
        <v>2877</v>
      </c>
      <c r="E802" s="4">
        <v>0.53690174450364103</v>
      </c>
      <c r="F802" s="2">
        <v>0.86053853884669396</v>
      </c>
    </row>
    <row r="803" spans="2:6" x14ac:dyDescent="0.2">
      <c r="B803" t="s">
        <v>944</v>
      </c>
      <c r="C803" t="s">
        <v>2879</v>
      </c>
      <c r="D803" t="s">
        <v>2880</v>
      </c>
      <c r="E803" s="4">
        <v>0.39785496586873298</v>
      </c>
      <c r="F803" s="2">
        <v>1.08547438708203</v>
      </c>
    </row>
    <row r="804" spans="2:6" x14ac:dyDescent="0.2">
      <c r="B804" t="s">
        <v>945</v>
      </c>
      <c r="C804" t="s">
        <v>2248</v>
      </c>
      <c r="D804" t="s">
        <v>1850</v>
      </c>
      <c r="E804" s="4">
        <v>2.9135608170560899E-2</v>
      </c>
      <c r="F804" s="2">
        <v>2.8616428906034499</v>
      </c>
    </row>
    <row r="805" spans="2:6" x14ac:dyDescent="0.2">
      <c r="B805" t="s">
        <v>946</v>
      </c>
      <c r="C805" t="s">
        <v>2881</v>
      </c>
      <c r="D805" t="s">
        <v>2882</v>
      </c>
      <c r="E805" s="4">
        <v>4.5341608296962398E-2</v>
      </c>
      <c r="F805" s="2">
        <v>2.55701589142034</v>
      </c>
    </row>
    <row r="806" spans="2:6" x14ac:dyDescent="0.2">
      <c r="B806" t="s">
        <v>947</v>
      </c>
      <c r="C806" t="s">
        <v>2883</v>
      </c>
      <c r="D806" t="s">
        <v>2884</v>
      </c>
      <c r="E806" s="4">
        <v>1.6666616543031701E-3</v>
      </c>
      <c r="F806" s="2">
        <v>5.0293368245473697</v>
      </c>
    </row>
    <row r="807" spans="2:6" x14ac:dyDescent="0.2">
      <c r="B807" t="s">
        <v>948</v>
      </c>
      <c r="C807" t="s">
        <v>2885</v>
      </c>
      <c r="D807" t="s">
        <v>2887</v>
      </c>
      <c r="E807" s="4">
        <v>6.5619165351503098E-2</v>
      </c>
      <c r="F807" s="2">
        <v>2.3064712846384601</v>
      </c>
    </row>
    <row r="808" spans="2:6" x14ac:dyDescent="0.2">
      <c r="B808" t="s">
        <v>949</v>
      </c>
      <c r="C808" t="s">
        <v>2889</v>
      </c>
      <c r="D808" t="s">
        <v>2887</v>
      </c>
      <c r="E808" s="4">
        <v>1.8294811632858801E-2</v>
      </c>
      <c r="F808" s="2">
        <v>3.1892297343484199</v>
      </c>
    </row>
    <row r="809" spans="2:6" x14ac:dyDescent="0.2">
      <c r="B809" t="s">
        <v>950</v>
      </c>
      <c r="C809" t="s">
        <v>2890</v>
      </c>
      <c r="D809" t="s">
        <v>2891</v>
      </c>
      <c r="E809" s="4">
        <v>4.3538459304085203E-4</v>
      </c>
      <c r="F809" s="2">
        <v>6.20044826500982</v>
      </c>
    </row>
    <row r="810" spans="2:6" x14ac:dyDescent="0.2">
      <c r="B810" t="s">
        <v>951</v>
      </c>
      <c r="C810" t="s">
        <v>2892</v>
      </c>
      <c r="D810" t="s">
        <v>2893</v>
      </c>
      <c r="E810" s="4">
        <v>1.8110257743444501E-3</v>
      </c>
      <c r="F810" s="2">
        <v>4.9604949940544598</v>
      </c>
    </row>
    <row r="811" spans="2:6" x14ac:dyDescent="0.2">
      <c r="B811" t="s">
        <v>952</v>
      </c>
      <c r="C811" t="s">
        <v>2894</v>
      </c>
      <c r="D811" t="s">
        <v>2895</v>
      </c>
      <c r="E811" s="4">
        <v>0.183504717104745</v>
      </c>
      <c r="F811" s="2">
        <v>1.61870023624536</v>
      </c>
    </row>
    <row r="812" spans="2:6" x14ac:dyDescent="0.2">
      <c r="B812" t="s">
        <v>953</v>
      </c>
      <c r="C812" t="s">
        <v>2896</v>
      </c>
      <c r="D812" t="s">
        <v>2898</v>
      </c>
      <c r="E812" s="4">
        <v>4.20478668311835E-2</v>
      </c>
      <c r="F812" s="2">
        <v>2.60855295584925</v>
      </c>
    </row>
    <row r="813" spans="2:6" x14ac:dyDescent="0.2">
      <c r="B813" t="s">
        <v>954</v>
      </c>
      <c r="C813" t="s">
        <v>2900</v>
      </c>
      <c r="D813" t="s">
        <v>2901</v>
      </c>
      <c r="E813" s="4">
        <v>6.6323427773596396E-4</v>
      </c>
      <c r="F813" s="2">
        <v>5.8209061895843304</v>
      </c>
    </row>
    <row r="814" spans="2:6" x14ac:dyDescent="0.2">
      <c r="B814" t="s">
        <v>955</v>
      </c>
      <c r="C814" t="s">
        <v>2334</v>
      </c>
      <c r="D814" t="s">
        <v>2336</v>
      </c>
      <c r="E814" s="4">
        <v>4.2608432882896598E-3</v>
      </c>
      <c r="F814" s="2">
        <v>4.2739993323692103</v>
      </c>
    </row>
    <row r="815" spans="2:6" x14ac:dyDescent="0.2">
      <c r="B815" t="s">
        <v>956</v>
      </c>
      <c r="C815" t="s">
        <v>2902</v>
      </c>
      <c r="D815" t="s">
        <v>2904</v>
      </c>
      <c r="E815" s="4">
        <v>1.9392928563670999E-14</v>
      </c>
      <c r="F815" s="2">
        <v>70.364554889994196</v>
      </c>
    </row>
    <row r="816" spans="2:6" x14ac:dyDescent="0.2">
      <c r="B816" t="s">
        <v>957</v>
      </c>
      <c r="C816" t="s">
        <v>2906</v>
      </c>
      <c r="D816" t="s">
        <v>2165</v>
      </c>
      <c r="E816" s="4">
        <v>1.9449496246052298E-6</v>
      </c>
      <c r="F816" s="2">
        <v>12.331603852337199</v>
      </c>
    </row>
    <row r="817" spans="2:6" x14ac:dyDescent="0.2">
      <c r="B817" t="s">
        <v>958</v>
      </c>
      <c r="C817" t="s">
        <v>2909</v>
      </c>
      <c r="D817" t="s">
        <v>2911</v>
      </c>
      <c r="E817" s="4">
        <v>2.91751149122682E-2</v>
      </c>
      <c r="F817" s="2">
        <v>2.8607001780073</v>
      </c>
    </row>
    <row r="818" spans="2:6" x14ac:dyDescent="0.2">
      <c r="B818" t="s">
        <v>959</v>
      </c>
      <c r="C818" t="s">
        <v>2913</v>
      </c>
      <c r="D818" t="s">
        <v>2914</v>
      </c>
      <c r="E818" s="4">
        <v>0.46346397650447202</v>
      </c>
      <c r="F818" s="2">
        <v>0.97330826227081702</v>
      </c>
    </row>
    <row r="819" spans="2:6" x14ac:dyDescent="0.2">
      <c r="B819" t="s">
        <v>960</v>
      </c>
      <c r="C819" t="s">
        <v>2538</v>
      </c>
      <c r="D819" t="s">
        <v>2077</v>
      </c>
      <c r="E819" s="4">
        <v>4.6562388424369197E-3</v>
      </c>
      <c r="F819" s="2">
        <v>4.2050434013737998</v>
      </c>
    </row>
    <row r="820" spans="2:6" x14ac:dyDescent="0.2">
      <c r="B820" t="s">
        <v>961</v>
      </c>
      <c r="C820" t="s">
        <v>2915</v>
      </c>
      <c r="D820" t="s">
        <v>2917</v>
      </c>
      <c r="E820" s="4">
        <v>1.4914762256995701E-2</v>
      </c>
      <c r="F820" s="2">
        <v>3.3356254527072302</v>
      </c>
    </row>
    <row r="821" spans="2:6" x14ac:dyDescent="0.2">
      <c r="B821" t="s">
        <v>962</v>
      </c>
      <c r="C821" t="s">
        <v>2919</v>
      </c>
      <c r="D821" t="s">
        <v>2921</v>
      </c>
      <c r="E821" s="4">
        <v>5.4269395663542899E-2</v>
      </c>
      <c r="F821" s="2">
        <v>2.4347912617751102</v>
      </c>
    </row>
    <row r="822" spans="2:6" x14ac:dyDescent="0.2">
      <c r="B822" t="s">
        <v>963</v>
      </c>
      <c r="C822" t="s">
        <v>2923</v>
      </c>
      <c r="D822" t="s">
        <v>2197</v>
      </c>
      <c r="E822" s="4">
        <v>1.4859925969514E-4</v>
      </c>
      <c r="F822" s="2">
        <v>7.2253132554517796</v>
      </c>
    </row>
    <row r="823" spans="2:6" x14ac:dyDescent="0.2">
      <c r="B823" t="s">
        <v>964</v>
      </c>
      <c r="C823" t="s">
        <v>2539</v>
      </c>
      <c r="D823" t="s">
        <v>2077</v>
      </c>
      <c r="E823" s="4">
        <v>1.1242415415569099E-5</v>
      </c>
      <c r="F823" s="2">
        <v>10.0570783508593</v>
      </c>
    </row>
    <row r="824" spans="2:6" x14ac:dyDescent="0.2">
      <c r="B824" t="s">
        <v>965</v>
      </c>
      <c r="C824" t="s">
        <v>2334</v>
      </c>
      <c r="D824" t="s">
        <v>2336</v>
      </c>
      <c r="E824" s="4">
        <v>3.46015266493196E-7</v>
      </c>
      <c r="F824" s="2">
        <v>14.8973895000318</v>
      </c>
    </row>
    <row r="825" spans="2:6" x14ac:dyDescent="0.2">
      <c r="B825" t="s">
        <v>966</v>
      </c>
      <c r="C825" t="s">
        <v>2889</v>
      </c>
      <c r="D825" t="s">
        <v>2887</v>
      </c>
      <c r="E825" s="4">
        <v>3.6137229688403799E-2</v>
      </c>
      <c r="F825" s="2">
        <v>2.7125620044010001</v>
      </c>
    </row>
    <row r="826" spans="2:6" x14ac:dyDescent="0.2">
      <c r="B826" t="s">
        <v>967</v>
      </c>
      <c r="C826" t="s">
        <v>2835</v>
      </c>
      <c r="D826" t="s">
        <v>2837</v>
      </c>
      <c r="E826" s="4">
        <v>3.01492571584672E-2</v>
      </c>
      <c r="F826" s="2">
        <v>2.83786895953462</v>
      </c>
    </row>
    <row r="827" spans="2:6" x14ac:dyDescent="0.2">
      <c r="B827" t="s">
        <v>968</v>
      </c>
      <c r="C827" t="s">
        <v>2924</v>
      </c>
      <c r="D827" t="s">
        <v>2925</v>
      </c>
      <c r="E827" s="4">
        <v>0.49868162916450598</v>
      </c>
      <c r="F827" s="2">
        <v>0.91785203568128304</v>
      </c>
    </row>
    <row r="828" spans="2:6" x14ac:dyDescent="0.2">
      <c r="B828" t="s">
        <v>969</v>
      </c>
      <c r="C828" t="s">
        <v>2790</v>
      </c>
      <c r="D828" t="s">
        <v>2792</v>
      </c>
      <c r="E828" s="4">
        <v>2.4062791134795203E-7</v>
      </c>
      <c r="F828" s="2">
        <v>15.4831228050829</v>
      </c>
    </row>
    <row r="829" spans="2:6" x14ac:dyDescent="0.2">
      <c r="B829" t="s">
        <v>970</v>
      </c>
      <c r="C829" t="s">
        <v>2926</v>
      </c>
      <c r="D829" t="s">
        <v>2927</v>
      </c>
      <c r="E829" s="4">
        <v>1.11214084043756E-2</v>
      </c>
      <c r="F829" s="2">
        <v>3.54898340340951</v>
      </c>
    </row>
    <row r="830" spans="2:6" x14ac:dyDescent="0.2">
      <c r="B830" t="s">
        <v>971</v>
      </c>
      <c r="C830" t="s">
        <v>2746</v>
      </c>
      <c r="D830" t="s">
        <v>2748</v>
      </c>
      <c r="E830" s="4">
        <v>3.74250493993049E-5</v>
      </c>
      <c r="F830" s="2">
        <v>8.6679046637279509</v>
      </c>
    </row>
    <row r="831" spans="2:6" x14ac:dyDescent="0.2">
      <c r="B831" t="s">
        <v>972</v>
      </c>
      <c r="C831" t="s">
        <v>2928</v>
      </c>
      <c r="D831" t="s">
        <v>2930</v>
      </c>
      <c r="E831" s="4">
        <v>2.4325851242514799E-5</v>
      </c>
      <c r="F831" s="2">
        <v>9.1507453264606493</v>
      </c>
    </row>
    <row r="832" spans="2:6" x14ac:dyDescent="0.2">
      <c r="B832" t="s">
        <v>973</v>
      </c>
      <c r="C832" t="s">
        <v>2932</v>
      </c>
      <c r="D832" t="s">
        <v>2205</v>
      </c>
      <c r="E832" s="4">
        <v>5.6554028488346397E-2</v>
      </c>
      <c r="F832" s="2">
        <v>2.40686086212729</v>
      </c>
    </row>
    <row r="833" spans="2:6" x14ac:dyDescent="0.2">
      <c r="B833" t="s">
        <v>974</v>
      </c>
      <c r="C833" t="s">
        <v>2933</v>
      </c>
      <c r="D833" t="s">
        <v>2934</v>
      </c>
      <c r="E833" s="4">
        <v>2.2958419913861699E-2</v>
      </c>
      <c r="F833" s="2">
        <v>3.0283977286388901</v>
      </c>
    </row>
    <row r="834" spans="2:6" x14ac:dyDescent="0.2">
      <c r="B834" t="s">
        <v>975</v>
      </c>
      <c r="C834" t="s">
        <v>2379</v>
      </c>
      <c r="D834" t="s">
        <v>1941</v>
      </c>
      <c r="E834" s="4">
        <v>1.41636743984686E-4</v>
      </c>
      <c r="F834" s="2">
        <v>7.2730183678810398</v>
      </c>
    </row>
    <row r="835" spans="2:6" x14ac:dyDescent="0.2">
      <c r="B835" t="s">
        <v>976</v>
      </c>
      <c r="C835" t="s">
        <v>2935</v>
      </c>
      <c r="D835" t="s">
        <v>2209</v>
      </c>
      <c r="E835" s="4">
        <v>1.64738620808779E-4</v>
      </c>
      <c r="F835" s="2">
        <v>7.1233954594800597</v>
      </c>
    </row>
    <row r="836" spans="2:6" x14ac:dyDescent="0.2">
      <c r="B836" t="s">
        <v>977</v>
      </c>
      <c r="C836" t="s">
        <v>2936</v>
      </c>
      <c r="D836" t="s">
        <v>2209</v>
      </c>
      <c r="E836" s="4">
        <v>1.20665600445345E-2</v>
      </c>
      <c r="F836" s="2">
        <v>3.4893158654216698</v>
      </c>
    </row>
    <row r="837" spans="2:6" x14ac:dyDescent="0.2">
      <c r="B837" t="s">
        <v>978</v>
      </c>
      <c r="C837" t="s">
        <v>2937</v>
      </c>
      <c r="D837" t="s">
        <v>2939</v>
      </c>
      <c r="E837" s="4">
        <v>0.66912319660546604</v>
      </c>
      <c r="F837" s="2">
        <v>0.67736654163444499</v>
      </c>
    </row>
    <row r="838" spans="2:6" x14ac:dyDescent="0.2">
      <c r="B838" t="s">
        <v>979</v>
      </c>
      <c r="C838" t="s">
        <v>2941</v>
      </c>
      <c r="D838" t="s">
        <v>2942</v>
      </c>
      <c r="E838" s="4">
        <v>0.19622628863153299</v>
      </c>
      <c r="F838" s="2">
        <v>1.5736955782675901</v>
      </c>
    </row>
    <row r="839" spans="2:6" x14ac:dyDescent="0.2">
      <c r="B839" t="s">
        <v>980</v>
      </c>
      <c r="C839" t="s">
        <v>2943</v>
      </c>
      <c r="D839" t="s">
        <v>2945</v>
      </c>
      <c r="E839" s="4">
        <v>2.31673530210212E-9</v>
      </c>
      <c r="F839" s="2">
        <v>24.665350850734999</v>
      </c>
    </row>
    <row r="840" spans="2:6" x14ac:dyDescent="0.2">
      <c r="B840" t="s">
        <v>981</v>
      </c>
      <c r="C840" t="s">
        <v>2947</v>
      </c>
      <c r="D840" t="s">
        <v>2949</v>
      </c>
      <c r="E840" s="4">
        <v>0.214032487067397</v>
      </c>
      <c r="F840" s="2">
        <v>1.5151959060145299</v>
      </c>
    </row>
    <row r="841" spans="2:6" x14ac:dyDescent="0.2">
      <c r="B841" t="s">
        <v>982</v>
      </c>
      <c r="C841" t="s">
        <v>2935</v>
      </c>
      <c r="D841" t="s">
        <v>2209</v>
      </c>
      <c r="E841" s="4">
        <v>8.1208356101436903E-9</v>
      </c>
      <c r="F841" s="2">
        <v>21.842313264458099</v>
      </c>
    </row>
    <row r="842" spans="2:6" x14ac:dyDescent="0.2">
      <c r="B842" t="s">
        <v>983</v>
      </c>
      <c r="C842" t="s">
        <v>2636</v>
      </c>
      <c r="D842" t="s">
        <v>2129</v>
      </c>
      <c r="E842" s="4">
        <v>7.6862964830322992E-9</v>
      </c>
      <c r="F842" s="2">
        <v>21.9602744008053</v>
      </c>
    </row>
    <row r="843" spans="2:6" x14ac:dyDescent="0.2">
      <c r="B843" t="s">
        <v>984</v>
      </c>
      <c r="C843" t="s">
        <v>2951</v>
      </c>
      <c r="D843" t="s">
        <v>2952</v>
      </c>
      <c r="E843" s="4">
        <v>2.6847426711994801E-4</v>
      </c>
      <c r="F843" s="2">
        <v>6.6512206339101301</v>
      </c>
    </row>
    <row r="844" spans="2:6" x14ac:dyDescent="0.2">
      <c r="B844" t="s">
        <v>985</v>
      </c>
      <c r="C844" t="s">
        <v>2953</v>
      </c>
      <c r="D844" t="s">
        <v>2954</v>
      </c>
      <c r="E844" s="4">
        <v>1.47918132977792E-4</v>
      </c>
      <c r="F844" s="2">
        <v>7.2298729272773601</v>
      </c>
    </row>
    <row r="845" spans="2:6" x14ac:dyDescent="0.2">
      <c r="B845" t="s">
        <v>986</v>
      </c>
      <c r="C845" t="s">
        <v>2955</v>
      </c>
      <c r="D845" t="s">
        <v>2957</v>
      </c>
      <c r="E845" s="4">
        <v>8.3490400821575807E-12</v>
      </c>
      <c r="F845" s="2">
        <v>41.455258035093699</v>
      </c>
    </row>
    <row r="846" spans="2:6" x14ac:dyDescent="0.2">
      <c r="B846" t="s">
        <v>987</v>
      </c>
      <c r="C846" t="s">
        <v>2959</v>
      </c>
      <c r="D846" t="s">
        <v>2961</v>
      </c>
      <c r="E846" s="4">
        <v>1.3560561979626799E-3</v>
      </c>
      <c r="F846" s="2">
        <v>5.2020056331287297</v>
      </c>
    </row>
    <row r="847" spans="2:6" x14ac:dyDescent="0.2">
      <c r="B847" t="s">
        <v>988</v>
      </c>
      <c r="C847" t="s">
        <v>2963</v>
      </c>
      <c r="D847" t="s">
        <v>2965</v>
      </c>
      <c r="E847" s="4">
        <v>8.5818394137908094E-2</v>
      </c>
      <c r="F847" s="2">
        <v>2.1262975270222202</v>
      </c>
    </row>
    <row r="848" spans="2:6" x14ac:dyDescent="0.2">
      <c r="B848" t="s">
        <v>989</v>
      </c>
      <c r="C848" t="s">
        <v>2967</v>
      </c>
      <c r="D848" t="s">
        <v>2969</v>
      </c>
      <c r="E848" s="4">
        <v>1.7962382192183101E-3</v>
      </c>
      <c r="F848" s="2">
        <v>4.9672716125571297</v>
      </c>
    </row>
    <row r="849" spans="2:6" x14ac:dyDescent="0.2">
      <c r="B849" t="s">
        <v>990</v>
      </c>
      <c r="C849" t="s">
        <v>2971</v>
      </c>
      <c r="D849" t="s">
        <v>2969</v>
      </c>
      <c r="E849" s="4">
        <v>0.52908865448865905</v>
      </c>
      <c r="F849" s="2">
        <v>0.87204171997763802</v>
      </c>
    </row>
    <row r="850" spans="2:6" x14ac:dyDescent="0.2">
      <c r="B850" t="s">
        <v>991</v>
      </c>
      <c r="C850" t="s">
        <v>2539</v>
      </c>
      <c r="D850" t="s">
        <v>2077</v>
      </c>
      <c r="E850">
        <v>6.5068210285819004E-4</v>
      </c>
      <c r="F850">
        <v>5.8378835802429796</v>
      </c>
    </row>
    <row r="851" spans="2:6" x14ac:dyDescent="0.2">
      <c r="B851" t="s">
        <v>992</v>
      </c>
      <c r="C851" t="s">
        <v>2972</v>
      </c>
      <c r="D851" t="s">
        <v>2973</v>
      </c>
      <c r="E851">
        <v>9.86183862382604E-2</v>
      </c>
      <c r="F851">
        <v>2.0333528037926798</v>
      </c>
    </row>
    <row r="852" spans="2:6" x14ac:dyDescent="0.2">
      <c r="B852" t="s">
        <v>993</v>
      </c>
      <c r="C852" t="s">
        <v>2974</v>
      </c>
      <c r="D852" t="s">
        <v>2976</v>
      </c>
      <c r="E852">
        <v>2.5629776209408401E-3</v>
      </c>
      <c r="F852">
        <v>4.6769847127408504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98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2983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2984</v>
      </c>
      <c r="B15" t="s">
        <v>996</v>
      </c>
      <c r="C15" t="s">
        <v>997</v>
      </c>
      <c r="D15" t="s">
        <v>999</v>
      </c>
      <c r="E15" s="3" t="s">
        <v>1000</v>
      </c>
      <c r="F15" s="1" t="s">
        <v>1001</v>
      </c>
      <c r="G15" s="5" t="s">
        <v>2985</v>
      </c>
      <c r="H15" s="5" t="s">
        <v>2986</v>
      </c>
      <c r="I15" s="5" t="s">
        <v>2987</v>
      </c>
      <c r="J15" t="s">
        <v>2988</v>
      </c>
      <c r="L15" t="s">
        <v>0</v>
      </c>
      <c r="M15" t="s">
        <v>1</v>
      </c>
      <c r="N15" s="1" t="s">
        <v>2</v>
      </c>
      <c r="O15" s="4" t="s">
        <v>2985</v>
      </c>
      <c r="P15" s="4" t="s">
        <v>2986</v>
      </c>
      <c r="Q15" s="4" t="s">
        <v>2987</v>
      </c>
      <c r="S15" t="s">
        <v>0</v>
      </c>
      <c r="T15" s="4" t="s">
        <v>2992</v>
      </c>
      <c r="U15" s="1"/>
    </row>
    <row r="16" spans="1:21" x14ac:dyDescent="0.2">
      <c r="A16" t="s">
        <v>2989</v>
      </c>
      <c r="B16" t="s">
        <v>146</v>
      </c>
      <c r="C16" t="s">
        <v>1009</v>
      </c>
      <c r="D16" t="s">
        <v>1011</v>
      </c>
      <c r="E16" s="3">
        <v>129.1386</v>
      </c>
      <c r="F16" s="1">
        <v>1.369</v>
      </c>
      <c r="G16" s="5">
        <v>0.17657003289123399</v>
      </c>
      <c r="H16" s="5">
        <v>0.727904933415782</v>
      </c>
      <c r="I16" s="5">
        <v>9.5525033692984804E-2</v>
      </c>
      <c r="J16" t="s">
        <v>12</v>
      </c>
      <c r="L16" t="s">
        <v>4</v>
      </c>
      <c r="M16" t="s">
        <v>6</v>
      </c>
      <c r="N16" s="1" t="s">
        <v>6</v>
      </c>
      <c r="O16" s="4">
        <v>27800744262.3111</v>
      </c>
      <c r="P16" s="4">
        <v>1724729516.7331901</v>
      </c>
      <c r="Q16" s="4">
        <v>4966801044.9971504</v>
      </c>
      <c r="S16" t="s">
        <v>2985</v>
      </c>
      <c r="T16" s="4">
        <v>5.9571929542553697E-12</v>
      </c>
      <c r="U16" s="1"/>
    </row>
    <row r="17" spans="1:23" x14ac:dyDescent="0.2">
      <c r="A17" t="s">
        <v>2989</v>
      </c>
      <c r="B17" t="s">
        <v>148</v>
      </c>
      <c r="C17" t="s">
        <v>1017</v>
      </c>
      <c r="D17" t="s">
        <v>1011</v>
      </c>
      <c r="E17" s="3">
        <v>112.1121</v>
      </c>
      <c r="F17" s="1">
        <v>1.373</v>
      </c>
      <c r="G17" s="5">
        <v>0.17609546008113</v>
      </c>
      <c r="H17" s="5">
        <v>0.74386219127126496</v>
      </c>
      <c r="I17" s="5">
        <v>8.0042348647604303E-2</v>
      </c>
      <c r="J17" t="s">
        <v>12</v>
      </c>
      <c r="L17" t="s">
        <v>13</v>
      </c>
      <c r="M17" t="s">
        <v>6</v>
      </c>
      <c r="N17" s="1" t="s">
        <v>6</v>
      </c>
      <c r="O17" s="4">
        <v>21836883267.9767</v>
      </c>
      <c r="P17" s="4">
        <v>13813987.281698599</v>
      </c>
      <c r="Q17" s="4">
        <v>4939456183.81563</v>
      </c>
      <c r="S17" t="s">
        <v>2986</v>
      </c>
      <c r="T17" s="4">
        <v>3.0034682929379198E-13</v>
      </c>
      <c r="U17" s="1"/>
    </row>
    <row r="18" spans="1:23" x14ac:dyDescent="0.2">
      <c r="A18" t="s">
        <v>2989</v>
      </c>
      <c r="B18" t="s">
        <v>151</v>
      </c>
      <c r="C18" t="s">
        <v>1022</v>
      </c>
      <c r="D18" t="s">
        <v>1011</v>
      </c>
      <c r="E18" s="3">
        <v>146.1652</v>
      </c>
      <c r="F18" s="1">
        <v>1.37</v>
      </c>
      <c r="G18" s="5">
        <v>0.16129015102357899</v>
      </c>
      <c r="H18" s="5">
        <v>0.78687115740472102</v>
      </c>
      <c r="I18" s="5">
        <v>5.1838691571699097E-2</v>
      </c>
      <c r="J18" t="s">
        <v>12</v>
      </c>
      <c r="L18" t="s">
        <v>19</v>
      </c>
      <c r="M18" t="s">
        <v>6</v>
      </c>
      <c r="N18" s="1" t="s">
        <v>6</v>
      </c>
      <c r="O18" s="4">
        <v>23758107684.8559</v>
      </c>
      <c r="P18" s="4">
        <v>3748829162.1654401</v>
      </c>
      <c r="Q18" s="4">
        <v>4932907222.5485601</v>
      </c>
      <c r="S18" t="s">
        <v>2987</v>
      </c>
      <c r="T18" s="4">
        <v>3.1175841444235098E-8</v>
      </c>
      <c r="U18" s="1"/>
    </row>
    <row r="19" spans="1:23" x14ac:dyDescent="0.2">
      <c r="A19" t="s">
        <v>2989</v>
      </c>
      <c r="B19" t="s">
        <v>154</v>
      </c>
      <c r="C19" t="s">
        <v>1027</v>
      </c>
      <c r="D19" t="s">
        <v>1028</v>
      </c>
      <c r="E19" s="3">
        <v>284.12279999999998</v>
      </c>
      <c r="F19" s="1">
        <v>1.464</v>
      </c>
      <c r="G19" s="5">
        <v>1.06284896294581E-2</v>
      </c>
      <c r="H19" s="5">
        <v>0.91444158661625596</v>
      </c>
      <c r="I19" s="5">
        <v>7.4929923754285699E-2</v>
      </c>
      <c r="J19" t="s">
        <v>12</v>
      </c>
      <c r="L19" t="s">
        <v>57</v>
      </c>
      <c r="M19" t="s">
        <v>6</v>
      </c>
      <c r="N19" s="1" t="s">
        <v>6</v>
      </c>
      <c r="O19" s="4">
        <v>27178005093.890598</v>
      </c>
      <c r="P19" s="4">
        <v>125764837.604941</v>
      </c>
      <c r="Q19" s="4">
        <v>21146328.872712798</v>
      </c>
      <c r="T19" s="4"/>
      <c r="U19" s="1"/>
    </row>
    <row r="20" spans="1:23" x14ac:dyDescent="0.2">
      <c r="A20" t="s">
        <v>2989</v>
      </c>
      <c r="B20" t="s">
        <v>156</v>
      </c>
      <c r="C20" t="s">
        <v>1031</v>
      </c>
      <c r="D20" t="s">
        <v>1033</v>
      </c>
      <c r="E20" s="3">
        <v>213.0857</v>
      </c>
      <c r="F20" s="1">
        <v>1.4630000000000001</v>
      </c>
      <c r="G20" s="5">
        <v>0.17295802675746799</v>
      </c>
      <c r="H20" s="5">
        <v>0.56317633616710505</v>
      </c>
      <c r="I20" s="5">
        <v>0.26386563707542698</v>
      </c>
      <c r="J20" t="s">
        <v>2990</v>
      </c>
      <c r="L20" t="s">
        <v>63</v>
      </c>
      <c r="M20" t="s">
        <v>6</v>
      </c>
      <c r="N20" s="1" t="s">
        <v>6</v>
      </c>
      <c r="O20" s="4">
        <v>26204076552.798</v>
      </c>
      <c r="P20" s="4">
        <v>1003808852.4444</v>
      </c>
      <c r="Q20" s="4">
        <v>4554708795.1981001</v>
      </c>
      <c r="S20" t="s">
        <v>2993</v>
      </c>
      <c r="T20" s="4">
        <v>1.03940329946729E-8</v>
      </c>
      <c r="U20" s="1"/>
    </row>
    <row r="21" spans="1:23" x14ac:dyDescent="0.2">
      <c r="A21" t="s">
        <v>2989</v>
      </c>
      <c r="B21" t="s">
        <v>158</v>
      </c>
      <c r="C21" t="s">
        <v>1037</v>
      </c>
      <c r="D21" t="s">
        <v>1039</v>
      </c>
      <c r="E21" s="3">
        <v>232.13030000000001</v>
      </c>
      <c r="F21" s="1">
        <v>1.456</v>
      </c>
      <c r="G21" s="5">
        <v>8.1062419845297704E-2</v>
      </c>
      <c r="H21" s="5">
        <v>0.78463477604531895</v>
      </c>
      <c r="I21" s="5">
        <v>0.134302804109383</v>
      </c>
      <c r="J21" t="s">
        <v>12</v>
      </c>
      <c r="L21" t="s">
        <v>69</v>
      </c>
      <c r="M21" t="s">
        <v>6</v>
      </c>
      <c r="N21" s="1" t="s">
        <v>6</v>
      </c>
      <c r="O21" s="4">
        <v>28237980521.597401</v>
      </c>
      <c r="P21" s="4">
        <v>87286709.685604602</v>
      </c>
      <c r="Q21" s="4">
        <v>26858029.510873001</v>
      </c>
      <c r="T21" s="4"/>
      <c r="U21" s="1"/>
    </row>
    <row r="22" spans="1:23" x14ac:dyDescent="0.2">
      <c r="A22" t="s">
        <v>2989</v>
      </c>
      <c r="B22" t="s">
        <v>163</v>
      </c>
      <c r="C22" t="s">
        <v>1056</v>
      </c>
      <c r="D22" t="s">
        <v>1058</v>
      </c>
      <c r="E22" s="3">
        <v>216.1354</v>
      </c>
      <c r="F22" s="1">
        <v>1.468</v>
      </c>
      <c r="G22" s="5">
        <v>3.3515678196464997E-2</v>
      </c>
      <c r="H22" s="5">
        <v>0.84168722325152601</v>
      </c>
      <c r="I22" s="5">
        <v>0.124797098552009</v>
      </c>
      <c r="J22" t="s">
        <v>12</v>
      </c>
      <c r="L22" t="s">
        <v>7</v>
      </c>
      <c r="M22" t="s">
        <v>9</v>
      </c>
      <c r="N22" s="1" t="s">
        <v>9</v>
      </c>
      <c r="O22" s="4">
        <v>1.38611214653708</v>
      </c>
      <c r="P22" s="4">
        <v>34342130.487525299</v>
      </c>
      <c r="Q22" s="4">
        <v>31090475175.9674</v>
      </c>
      <c r="T22" s="4"/>
      <c r="U22" s="1"/>
    </row>
    <row r="23" spans="1:23" x14ac:dyDescent="0.2">
      <c r="A23" t="s">
        <v>2989</v>
      </c>
      <c r="B23" t="s">
        <v>168</v>
      </c>
      <c r="C23" t="s">
        <v>1069</v>
      </c>
      <c r="D23" t="s">
        <v>1033</v>
      </c>
      <c r="E23" s="3">
        <v>145.09829999999999</v>
      </c>
      <c r="F23" s="1">
        <v>1.4690000000000001</v>
      </c>
      <c r="G23" s="5">
        <v>0.139349271781467</v>
      </c>
      <c r="H23" s="5">
        <v>0.64001813995907197</v>
      </c>
      <c r="I23" s="5">
        <v>0.220632588259461</v>
      </c>
      <c r="J23" t="s">
        <v>12</v>
      </c>
      <c r="L23" t="s">
        <v>15</v>
      </c>
      <c r="M23" t="s">
        <v>9</v>
      </c>
      <c r="N23" s="1" t="s">
        <v>9</v>
      </c>
      <c r="O23" s="4">
        <v>423602894.83429098</v>
      </c>
      <c r="P23" s="4">
        <v>407331546.30548298</v>
      </c>
      <c r="Q23" s="4">
        <v>27361412299.1707</v>
      </c>
      <c r="S23" t="s">
        <v>2994</v>
      </c>
      <c r="T23" s="4"/>
      <c r="U23" s="1"/>
    </row>
    <row r="24" spans="1:23" x14ac:dyDescent="0.2">
      <c r="A24" t="s">
        <v>2989</v>
      </c>
      <c r="B24" t="s">
        <v>176</v>
      </c>
      <c r="C24" t="s">
        <v>1089</v>
      </c>
      <c r="D24" t="s">
        <v>1090</v>
      </c>
      <c r="E24" s="3">
        <v>229.10300000000001</v>
      </c>
      <c r="F24" s="1">
        <v>1.4339999999999999</v>
      </c>
      <c r="G24" s="5">
        <v>0.32322153277044102</v>
      </c>
      <c r="H24" s="5">
        <v>0.57671830552627901</v>
      </c>
      <c r="I24" s="5">
        <v>0.100060161703281</v>
      </c>
      <c r="J24" t="s">
        <v>2990</v>
      </c>
      <c r="L24" t="s">
        <v>21</v>
      </c>
      <c r="M24" t="s">
        <v>9</v>
      </c>
      <c r="N24" s="1" t="s">
        <v>9</v>
      </c>
      <c r="O24" s="4">
        <v>1045294855.36716</v>
      </c>
      <c r="P24" s="4">
        <v>224931412.05645201</v>
      </c>
      <c r="Q24" s="4">
        <v>29323730420.2715</v>
      </c>
      <c r="T24" s="4"/>
      <c r="U24" s="1"/>
    </row>
    <row r="25" spans="1:23" x14ac:dyDescent="0.2">
      <c r="A25" t="s">
        <v>2989</v>
      </c>
      <c r="B25" t="s">
        <v>180</v>
      </c>
      <c r="C25" t="s">
        <v>1101</v>
      </c>
      <c r="D25" t="s">
        <v>1076</v>
      </c>
      <c r="E25" s="3">
        <v>173.1044</v>
      </c>
      <c r="F25" s="1">
        <v>1.494</v>
      </c>
      <c r="G25" s="5">
        <v>0.15287633904368</v>
      </c>
      <c r="H25" s="5">
        <v>0.53102602368626195</v>
      </c>
      <c r="I25" s="5">
        <v>0.31609763727005702</v>
      </c>
      <c r="J25" t="s">
        <v>2990</v>
      </c>
      <c r="L25" t="s">
        <v>59</v>
      </c>
      <c r="M25" t="s">
        <v>9</v>
      </c>
      <c r="N25" s="1" t="s">
        <v>9</v>
      </c>
      <c r="O25" s="4">
        <v>54013163.193598099</v>
      </c>
      <c r="P25" s="4">
        <v>3391087.4394171899</v>
      </c>
      <c r="Q25" s="4">
        <v>29209000519.1493</v>
      </c>
      <c r="S25" t="s">
        <v>0</v>
      </c>
      <c r="T25" s="4" t="s">
        <v>2995</v>
      </c>
      <c r="U25" s="1" t="s">
        <v>2996</v>
      </c>
      <c r="V25" t="s">
        <v>2997</v>
      </c>
      <c r="W25" t="s">
        <v>2998</v>
      </c>
    </row>
    <row r="26" spans="1:23" x14ac:dyDescent="0.2">
      <c r="A26" t="s">
        <v>2989</v>
      </c>
      <c r="B26" t="s">
        <v>181</v>
      </c>
      <c r="C26" t="s">
        <v>1102</v>
      </c>
      <c r="D26" t="s">
        <v>1039</v>
      </c>
      <c r="E26" s="3">
        <v>234.1448</v>
      </c>
      <c r="F26" s="1">
        <v>1.454</v>
      </c>
      <c r="G26" s="5">
        <v>0.296108865743134</v>
      </c>
      <c r="H26" s="5">
        <v>0.60878797117977701</v>
      </c>
      <c r="I26" s="5">
        <v>9.5103163077089395E-2</v>
      </c>
      <c r="J26" t="s">
        <v>12</v>
      </c>
      <c r="L26" t="s">
        <v>65</v>
      </c>
      <c r="M26" t="s">
        <v>9</v>
      </c>
      <c r="N26" s="1" t="s">
        <v>9</v>
      </c>
      <c r="O26" s="4">
        <v>167082160.74208599</v>
      </c>
      <c r="P26" s="4">
        <v>165239869.880656</v>
      </c>
      <c r="Q26" s="4">
        <v>28318059671.241001</v>
      </c>
      <c r="S26" t="s">
        <v>6</v>
      </c>
      <c r="T26" s="4" t="s">
        <v>2985</v>
      </c>
      <c r="U26" s="1"/>
      <c r="V26" t="s">
        <v>2999</v>
      </c>
      <c r="W26" t="s">
        <v>2999</v>
      </c>
    </row>
    <row r="27" spans="1:23" x14ac:dyDescent="0.2">
      <c r="A27" t="s">
        <v>2989</v>
      </c>
      <c r="B27" t="s">
        <v>182</v>
      </c>
      <c r="C27" t="s">
        <v>1103</v>
      </c>
      <c r="D27" t="s">
        <v>1105</v>
      </c>
      <c r="E27" s="3">
        <v>131.08260000000001</v>
      </c>
      <c r="F27" s="1">
        <v>1.4930000000000001</v>
      </c>
      <c r="G27" s="5">
        <v>0.118695336637846</v>
      </c>
      <c r="H27" s="5">
        <v>0.40859813540961998</v>
      </c>
      <c r="I27" s="5">
        <v>0.47270652795253398</v>
      </c>
      <c r="J27" t="s">
        <v>2990</v>
      </c>
      <c r="L27" t="s">
        <v>71</v>
      </c>
      <c r="M27" t="s">
        <v>9</v>
      </c>
      <c r="N27" s="1" t="s">
        <v>9</v>
      </c>
      <c r="O27" s="4">
        <v>398548862.64404202</v>
      </c>
      <c r="P27" s="4">
        <v>5006763.2027869504</v>
      </c>
      <c r="Q27" s="4">
        <v>27955152342.198799</v>
      </c>
      <c r="S27" t="s">
        <v>9</v>
      </c>
      <c r="T27" s="4" t="s">
        <v>2985</v>
      </c>
      <c r="U27" s="1"/>
      <c r="V27" t="s">
        <v>3000</v>
      </c>
      <c r="W27" t="s">
        <v>3000</v>
      </c>
    </row>
    <row r="28" spans="1:23" x14ac:dyDescent="0.2">
      <c r="A28" t="s">
        <v>2989</v>
      </c>
      <c r="B28" t="s">
        <v>184</v>
      </c>
      <c r="C28" t="s">
        <v>1111</v>
      </c>
      <c r="D28" t="s">
        <v>1113</v>
      </c>
      <c r="E28" s="3">
        <v>244.14150000000001</v>
      </c>
      <c r="F28" s="1">
        <v>1.5529999999999999</v>
      </c>
      <c r="G28" s="5">
        <v>1.3041187930730701E-3</v>
      </c>
      <c r="H28" s="5">
        <v>0.99814249918175502</v>
      </c>
      <c r="I28" s="5">
        <v>5.5338202517212995E-4</v>
      </c>
      <c r="J28" t="s">
        <v>12</v>
      </c>
      <c r="L28" t="s">
        <v>10</v>
      </c>
      <c r="M28" t="s">
        <v>12</v>
      </c>
      <c r="N28" s="1" t="s">
        <v>12</v>
      </c>
      <c r="O28" s="4">
        <v>2129604931.1110599</v>
      </c>
      <c r="P28" s="4">
        <v>39362122514.049698</v>
      </c>
      <c r="Q28" s="4">
        <v>5.2213571521770502E-13</v>
      </c>
      <c r="S28" t="s">
        <v>12</v>
      </c>
      <c r="T28" s="4" t="s">
        <v>2986</v>
      </c>
      <c r="U28" s="1"/>
      <c r="V28" t="s">
        <v>3001</v>
      </c>
      <c r="W28" t="s">
        <v>3002</v>
      </c>
    </row>
    <row r="29" spans="1:23" x14ac:dyDescent="0.2">
      <c r="A29" t="s">
        <v>2989</v>
      </c>
      <c r="B29" t="s">
        <v>185</v>
      </c>
      <c r="C29" t="s">
        <v>1115</v>
      </c>
      <c r="D29" t="s">
        <v>1058</v>
      </c>
      <c r="E29" s="3">
        <v>218.1499</v>
      </c>
      <c r="F29" s="1">
        <v>1.458</v>
      </c>
      <c r="G29" s="5">
        <v>1.82197018536156E-2</v>
      </c>
      <c r="H29" s="5">
        <v>0.96896578116743204</v>
      </c>
      <c r="I29" s="5">
        <v>1.28145169789527E-2</v>
      </c>
      <c r="J29" t="s">
        <v>12</v>
      </c>
      <c r="L29" t="s">
        <v>17</v>
      </c>
      <c r="M29" t="s">
        <v>12</v>
      </c>
      <c r="N29" s="1" t="s">
        <v>12</v>
      </c>
      <c r="O29" s="4">
        <v>2151340911.60324</v>
      </c>
      <c r="P29" s="4">
        <v>38085835603.086403</v>
      </c>
      <c r="Q29" s="4">
        <v>969464048.51226795</v>
      </c>
      <c r="T29" s="4"/>
      <c r="U29" s="1"/>
    </row>
    <row r="30" spans="1:23" x14ac:dyDescent="0.2">
      <c r="A30" t="s">
        <v>2989</v>
      </c>
      <c r="B30" t="s">
        <v>188</v>
      </c>
      <c r="C30" t="s">
        <v>1122</v>
      </c>
      <c r="D30" t="s">
        <v>1123</v>
      </c>
      <c r="E30" s="3">
        <v>207.05170000000001</v>
      </c>
      <c r="F30" s="1">
        <v>1.462</v>
      </c>
      <c r="G30" s="5">
        <v>0.22735097838981699</v>
      </c>
      <c r="H30" s="5">
        <v>0.676905382323016</v>
      </c>
      <c r="I30" s="5">
        <v>9.5743639287167198E-2</v>
      </c>
      <c r="J30" t="s">
        <v>12</v>
      </c>
      <c r="L30" t="s">
        <v>23</v>
      </c>
      <c r="M30" t="s">
        <v>12</v>
      </c>
      <c r="N30" s="1" t="s">
        <v>12</v>
      </c>
      <c r="O30" s="4">
        <v>2843848709.9911399</v>
      </c>
      <c r="P30" s="4">
        <v>21999514957.472599</v>
      </c>
      <c r="Q30" s="4">
        <v>7143097.00759455</v>
      </c>
      <c r="T30" s="4"/>
      <c r="U30" s="1"/>
    </row>
    <row r="31" spans="1:23" x14ac:dyDescent="0.2">
      <c r="A31" t="s">
        <v>2989</v>
      </c>
      <c r="B31" t="s">
        <v>190</v>
      </c>
      <c r="C31" t="s">
        <v>1128</v>
      </c>
      <c r="D31" t="s">
        <v>1129</v>
      </c>
      <c r="E31" s="3">
        <v>191.07669999999999</v>
      </c>
      <c r="F31" s="1">
        <v>1.4570000000000001</v>
      </c>
      <c r="G31" s="5">
        <v>0.28290301263016299</v>
      </c>
      <c r="H31" s="5">
        <v>0.63087646548465703</v>
      </c>
      <c r="I31" s="5">
        <v>8.6220521885180201E-2</v>
      </c>
      <c r="J31" t="s">
        <v>12</v>
      </c>
      <c r="L31" t="s">
        <v>61</v>
      </c>
      <c r="M31" t="s">
        <v>12</v>
      </c>
      <c r="N31" s="1" t="s">
        <v>12</v>
      </c>
      <c r="O31" s="4">
        <v>898734488.95559895</v>
      </c>
      <c r="P31" s="4">
        <v>41644829902.146698</v>
      </c>
      <c r="Q31" s="4">
        <v>1029864635.80273</v>
      </c>
      <c r="T31" s="4"/>
      <c r="U31" s="1"/>
    </row>
    <row r="32" spans="1:23" x14ac:dyDescent="0.2">
      <c r="A32" t="s">
        <v>2989</v>
      </c>
      <c r="B32" t="s">
        <v>192</v>
      </c>
      <c r="C32" t="s">
        <v>1134</v>
      </c>
      <c r="D32" t="s">
        <v>1033</v>
      </c>
      <c r="E32" s="3">
        <v>147.11279999999999</v>
      </c>
      <c r="F32" s="1">
        <v>1.45</v>
      </c>
      <c r="G32" s="5">
        <v>0.27240111995712701</v>
      </c>
      <c r="H32" s="5">
        <v>0.63909074164726498</v>
      </c>
      <c r="I32" s="5">
        <v>8.8508138395608296E-2</v>
      </c>
      <c r="J32" t="s">
        <v>12</v>
      </c>
      <c r="L32" t="s">
        <v>67</v>
      </c>
      <c r="M32" t="s">
        <v>12</v>
      </c>
      <c r="N32" s="1" t="s">
        <v>12</v>
      </c>
      <c r="O32" s="4">
        <v>1916993124.5255499</v>
      </c>
      <c r="P32" s="4">
        <v>36414480155.972504</v>
      </c>
      <c r="Q32" s="4">
        <v>990061381.02209306</v>
      </c>
      <c r="T32" s="4"/>
      <c r="U32" s="1"/>
    </row>
    <row r="33" spans="1:21" x14ac:dyDescent="0.2">
      <c r="A33" t="s">
        <v>2989</v>
      </c>
      <c r="B33" t="s">
        <v>193</v>
      </c>
      <c r="C33" t="s">
        <v>1135</v>
      </c>
      <c r="D33" t="s">
        <v>1136</v>
      </c>
      <c r="E33" s="3">
        <v>225.02250000000001</v>
      </c>
      <c r="F33" s="1">
        <v>1.4670000000000001</v>
      </c>
      <c r="G33" s="5">
        <v>0.284336635487833</v>
      </c>
      <c r="H33" s="5">
        <v>0.61678422975345004</v>
      </c>
      <c r="I33" s="5">
        <v>9.8879134758716195E-2</v>
      </c>
      <c r="J33" t="s">
        <v>12</v>
      </c>
      <c r="L33" t="s">
        <v>73</v>
      </c>
      <c r="M33" t="s">
        <v>12</v>
      </c>
      <c r="N33" s="1" t="s">
        <v>12</v>
      </c>
      <c r="O33" s="4">
        <v>193657.12368954899</v>
      </c>
      <c r="P33" s="4">
        <v>42263695890.274803</v>
      </c>
      <c r="Q33" s="4">
        <v>941032847.56417</v>
      </c>
      <c r="T33" s="4"/>
      <c r="U33" s="1"/>
    </row>
    <row r="34" spans="1:21" x14ac:dyDescent="0.2">
      <c r="A34" t="s">
        <v>2989</v>
      </c>
      <c r="B34" t="s">
        <v>194</v>
      </c>
      <c r="C34" t="s">
        <v>1137</v>
      </c>
      <c r="D34" t="s">
        <v>1139</v>
      </c>
      <c r="E34" s="3">
        <v>154.06219999999999</v>
      </c>
      <c r="F34" s="1">
        <v>1.5149999999999999</v>
      </c>
      <c r="G34" s="5">
        <v>0.53465668086862295</v>
      </c>
      <c r="H34" s="5">
        <v>0.21092269412352199</v>
      </c>
      <c r="I34" s="5">
        <v>0.25442062500785401</v>
      </c>
      <c r="J34" t="s">
        <v>2990</v>
      </c>
      <c r="L34" t="s">
        <v>25</v>
      </c>
      <c r="M34" t="s">
        <v>27</v>
      </c>
      <c r="N34" s="1" t="s">
        <v>27</v>
      </c>
      <c r="O34" s="4">
        <v>6543891728.8933697</v>
      </c>
      <c r="P34" s="4">
        <v>48869789.527085997</v>
      </c>
      <c r="Q34" s="4">
        <v>22132296129.223701</v>
      </c>
      <c r="T34" s="4"/>
      <c r="U34" s="1"/>
    </row>
    <row r="35" spans="1:21" x14ac:dyDescent="0.2">
      <c r="A35" t="s">
        <v>2989</v>
      </c>
      <c r="B35" t="s">
        <v>197</v>
      </c>
      <c r="C35" t="s">
        <v>1147</v>
      </c>
      <c r="D35" t="s">
        <v>1033</v>
      </c>
      <c r="E35" s="3">
        <v>130.08629999999999</v>
      </c>
      <c r="F35" s="1">
        <v>1.454</v>
      </c>
      <c r="G35" s="5">
        <v>0.26869290411823898</v>
      </c>
      <c r="H35" s="5">
        <v>0.59551311658607498</v>
      </c>
      <c r="I35" s="5">
        <v>0.13579397929568601</v>
      </c>
      <c r="J35" t="s">
        <v>2990</v>
      </c>
      <c r="L35" t="s">
        <v>37</v>
      </c>
      <c r="M35" t="s">
        <v>27</v>
      </c>
      <c r="N35" s="1" t="s">
        <v>27</v>
      </c>
      <c r="O35" s="4">
        <v>23281457634.4356</v>
      </c>
      <c r="P35" s="4">
        <v>1171812275.5437601</v>
      </c>
      <c r="Q35" s="4">
        <v>31518309.985436801</v>
      </c>
      <c r="T35" s="4"/>
      <c r="U35" s="1"/>
    </row>
    <row r="36" spans="1:21" x14ac:dyDescent="0.2">
      <c r="A36" t="s">
        <v>2989</v>
      </c>
      <c r="B36" t="s">
        <v>201</v>
      </c>
      <c r="C36" t="s">
        <v>1156</v>
      </c>
      <c r="D36" t="s">
        <v>1157</v>
      </c>
      <c r="E36" s="3">
        <v>294.06079999999997</v>
      </c>
      <c r="F36" s="1">
        <v>1.4890000000000001</v>
      </c>
      <c r="G36" s="5">
        <v>6.7018649087238801E-3</v>
      </c>
      <c r="H36" s="5">
        <v>0.98464033223611203</v>
      </c>
      <c r="I36" s="5">
        <v>8.6578028551640498E-3</v>
      </c>
      <c r="J36" t="s">
        <v>12</v>
      </c>
      <c r="L36" t="s">
        <v>43</v>
      </c>
      <c r="M36" t="s">
        <v>27</v>
      </c>
      <c r="N36" s="1" t="s">
        <v>27</v>
      </c>
      <c r="O36" s="4">
        <v>7838939878.7886105</v>
      </c>
      <c r="P36" s="4">
        <v>133273316.91125099</v>
      </c>
      <c r="Q36" s="4">
        <v>22346855255.6175</v>
      </c>
      <c r="T36" s="4"/>
      <c r="U36" s="1"/>
    </row>
    <row r="37" spans="1:21" x14ac:dyDescent="0.2">
      <c r="A37" t="s">
        <v>2989</v>
      </c>
      <c r="B37" t="s">
        <v>204</v>
      </c>
      <c r="C37" t="s">
        <v>1162</v>
      </c>
      <c r="D37" t="s">
        <v>1164</v>
      </c>
      <c r="E37" s="3">
        <v>225.0993</v>
      </c>
      <c r="F37" s="1">
        <v>1.514</v>
      </c>
      <c r="G37" s="5">
        <v>0.60316126014504101</v>
      </c>
      <c r="H37" s="5">
        <v>9.7134679757126197E-2</v>
      </c>
      <c r="I37" s="5">
        <v>0.29970406009783201</v>
      </c>
      <c r="J37" t="s">
        <v>2991</v>
      </c>
      <c r="L37" t="s">
        <v>51</v>
      </c>
      <c r="M37" t="s">
        <v>27</v>
      </c>
      <c r="N37" s="1" t="s">
        <v>27</v>
      </c>
      <c r="O37" s="4">
        <v>8255845935.4542103</v>
      </c>
      <c r="P37" s="4">
        <v>1029131115.90144</v>
      </c>
      <c r="Q37" s="4">
        <v>23471084834.397301</v>
      </c>
      <c r="T37" s="4"/>
      <c r="U37" s="1"/>
    </row>
    <row r="38" spans="1:21" x14ac:dyDescent="0.2">
      <c r="A38" t="s">
        <v>2989</v>
      </c>
      <c r="B38" t="s">
        <v>205</v>
      </c>
      <c r="C38" t="s">
        <v>1166</v>
      </c>
      <c r="D38" t="s">
        <v>1033</v>
      </c>
      <c r="E38" s="3">
        <v>84.080799999999996</v>
      </c>
      <c r="F38" s="1">
        <v>1.45</v>
      </c>
      <c r="G38" s="5">
        <v>0.21862363023408099</v>
      </c>
      <c r="H38" s="5">
        <v>0.69353486303616896</v>
      </c>
      <c r="I38" s="5">
        <v>8.7841506729750204E-2</v>
      </c>
      <c r="J38" t="s">
        <v>12</v>
      </c>
      <c r="L38" t="s">
        <v>28</v>
      </c>
      <c r="M38" t="s">
        <v>30</v>
      </c>
      <c r="N38" s="1" t="s">
        <v>30</v>
      </c>
      <c r="O38" s="4">
        <v>8428656868.9449196</v>
      </c>
      <c r="P38" s="4">
        <v>17270803527.7365</v>
      </c>
      <c r="Q38" s="4">
        <v>2434169827.1127701</v>
      </c>
      <c r="T38" s="4"/>
      <c r="U38" s="1"/>
    </row>
    <row r="39" spans="1:21" x14ac:dyDescent="0.2">
      <c r="A39" t="s">
        <v>2989</v>
      </c>
      <c r="B39" t="s">
        <v>212</v>
      </c>
      <c r="C39" t="s">
        <v>1185</v>
      </c>
      <c r="D39" t="s">
        <v>1186</v>
      </c>
      <c r="E39" s="3">
        <v>223.02459999999999</v>
      </c>
      <c r="F39" s="1">
        <v>1.4670000000000001</v>
      </c>
      <c r="G39" s="5">
        <v>0.246221417663741</v>
      </c>
      <c r="H39" s="5">
        <v>0.660884848773865</v>
      </c>
      <c r="I39" s="5">
        <v>9.2893733562393305E-2</v>
      </c>
      <c r="J39" t="s">
        <v>12</v>
      </c>
      <c r="L39" t="s">
        <v>39</v>
      </c>
      <c r="M39" t="s">
        <v>30</v>
      </c>
      <c r="N39" s="1" t="s">
        <v>30</v>
      </c>
      <c r="O39" s="4">
        <v>16178473970.7302</v>
      </c>
      <c r="P39" s="4">
        <v>6992918060.3648195</v>
      </c>
      <c r="Q39" s="4">
        <v>2967479612.6280098</v>
      </c>
      <c r="T39" s="4"/>
      <c r="U39" s="1"/>
    </row>
    <row r="40" spans="1:21" x14ac:dyDescent="0.2">
      <c r="A40" t="s">
        <v>2989</v>
      </c>
      <c r="B40" t="s">
        <v>215</v>
      </c>
      <c r="C40" t="s">
        <v>1193</v>
      </c>
      <c r="D40" t="s">
        <v>1195</v>
      </c>
      <c r="E40" s="3">
        <v>132.03020000000001</v>
      </c>
      <c r="F40" s="1">
        <v>1.548</v>
      </c>
      <c r="G40" s="5">
        <v>2.47489312850434E-2</v>
      </c>
      <c r="H40" s="5">
        <v>0.85611300109451804</v>
      </c>
      <c r="I40" s="5">
        <v>0.11913806762043901</v>
      </c>
      <c r="J40" t="s">
        <v>12</v>
      </c>
      <c r="L40" t="s">
        <v>45</v>
      </c>
      <c r="M40" t="s">
        <v>30</v>
      </c>
      <c r="N40" s="1" t="s">
        <v>30</v>
      </c>
      <c r="O40" s="4">
        <v>14287571848.3442</v>
      </c>
      <c r="P40" s="4">
        <v>16222441705.943399</v>
      </c>
      <c r="Q40" s="4">
        <v>2812221123.3673401</v>
      </c>
      <c r="T40" s="4"/>
      <c r="U40" s="1"/>
    </row>
    <row r="41" spans="1:21" x14ac:dyDescent="0.2">
      <c r="A41" t="s">
        <v>2989</v>
      </c>
      <c r="B41" t="s">
        <v>220</v>
      </c>
      <c r="C41" t="s">
        <v>1205</v>
      </c>
      <c r="D41" t="s">
        <v>1206</v>
      </c>
      <c r="E41" s="3">
        <v>231.98779999999999</v>
      </c>
      <c r="F41" s="1">
        <v>1.4790000000000001</v>
      </c>
      <c r="G41" s="5">
        <v>0.40738400805876501</v>
      </c>
      <c r="H41" s="5">
        <v>0.45290328686519998</v>
      </c>
      <c r="I41" s="5">
        <v>0.139712705076035</v>
      </c>
      <c r="J41" t="s">
        <v>2990</v>
      </c>
      <c r="L41" t="s">
        <v>53</v>
      </c>
      <c r="M41" t="s">
        <v>30</v>
      </c>
      <c r="N41" s="1" t="s">
        <v>30</v>
      </c>
      <c r="O41" s="4">
        <v>16486602037.2222</v>
      </c>
      <c r="P41" s="4">
        <v>14421959955.879499</v>
      </c>
      <c r="Q41" s="4">
        <v>2875313924.5724001</v>
      </c>
      <c r="T41" s="4"/>
      <c r="U41" s="1"/>
    </row>
    <row r="42" spans="1:21" x14ac:dyDescent="0.2">
      <c r="A42" t="s">
        <v>2989</v>
      </c>
      <c r="B42" t="s">
        <v>223</v>
      </c>
      <c r="C42" t="s">
        <v>1215</v>
      </c>
      <c r="D42" t="s">
        <v>1217</v>
      </c>
      <c r="E42" s="3">
        <v>128.03530000000001</v>
      </c>
      <c r="F42" s="1">
        <v>1.573</v>
      </c>
      <c r="G42" s="5">
        <v>0.25137412812423798</v>
      </c>
      <c r="H42" s="5">
        <v>0.35367933817930097</v>
      </c>
      <c r="I42" s="5">
        <v>0.39494653369646099</v>
      </c>
      <c r="J42" t="s">
        <v>2990</v>
      </c>
      <c r="L42" t="s">
        <v>31</v>
      </c>
      <c r="M42" t="s">
        <v>33</v>
      </c>
      <c r="N42" s="1" t="s">
        <v>33</v>
      </c>
      <c r="O42" s="4">
        <v>572612283.22497296</v>
      </c>
      <c r="P42" s="4">
        <v>9889252032.0749607</v>
      </c>
      <c r="Q42" s="4">
        <v>22311537674.744499</v>
      </c>
      <c r="T42" s="4"/>
      <c r="U42" s="1"/>
    </row>
    <row r="43" spans="1:21" x14ac:dyDescent="0.2">
      <c r="A43" t="s">
        <v>2989</v>
      </c>
      <c r="B43" t="s">
        <v>228</v>
      </c>
      <c r="C43" t="s">
        <v>1231</v>
      </c>
      <c r="D43" t="s">
        <v>1233</v>
      </c>
      <c r="E43" s="3">
        <v>251.02670000000001</v>
      </c>
      <c r="F43" s="1">
        <v>1.488</v>
      </c>
      <c r="G43" s="5">
        <v>0.20531187882013499</v>
      </c>
      <c r="H43" s="5">
        <v>0.69201969720666201</v>
      </c>
      <c r="I43" s="5">
        <v>0.102668423973202</v>
      </c>
      <c r="J43" t="s">
        <v>12</v>
      </c>
      <c r="L43" t="s">
        <v>41</v>
      </c>
      <c r="M43" t="s">
        <v>33</v>
      </c>
      <c r="N43" s="1" t="s">
        <v>33</v>
      </c>
      <c r="O43" s="4">
        <v>770621378.63583004</v>
      </c>
      <c r="P43" s="4">
        <v>11010663461.7265</v>
      </c>
      <c r="Q43" s="4">
        <v>19972805916.185299</v>
      </c>
      <c r="T43" s="4"/>
      <c r="U43" s="1"/>
    </row>
    <row r="44" spans="1:21" x14ac:dyDescent="0.2">
      <c r="A44" t="s">
        <v>2989</v>
      </c>
      <c r="B44" t="s">
        <v>234</v>
      </c>
      <c r="C44" t="s">
        <v>1250</v>
      </c>
      <c r="D44" t="s">
        <v>1251</v>
      </c>
      <c r="E44" s="3">
        <v>208.9717</v>
      </c>
      <c r="F44" s="1">
        <v>1.504</v>
      </c>
      <c r="G44" s="5">
        <v>0.206858181117997</v>
      </c>
      <c r="H44" s="5">
        <v>0.73751533648031598</v>
      </c>
      <c r="I44" s="5">
        <v>5.5626482401687001E-2</v>
      </c>
      <c r="J44" t="s">
        <v>12</v>
      </c>
      <c r="L44" t="s">
        <v>47</v>
      </c>
      <c r="M44" t="s">
        <v>33</v>
      </c>
      <c r="N44" s="1" t="s">
        <v>33</v>
      </c>
      <c r="O44" s="4">
        <v>3803793028.64431</v>
      </c>
      <c r="P44" s="4">
        <v>19961365946.2327</v>
      </c>
      <c r="Q44" s="4">
        <v>22939773.008480299</v>
      </c>
      <c r="T44" s="4"/>
      <c r="U44" s="1"/>
    </row>
    <row r="45" spans="1:21" x14ac:dyDescent="0.2">
      <c r="A45" t="s">
        <v>2989</v>
      </c>
      <c r="B45" t="s">
        <v>235</v>
      </c>
      <c r="C45" t="s">
        <v>1252</v>
      </c>
      <c r="D45" t="s">
        <v>1254</v>
      </c>
      <c r="E45" s="3">
        <v>146.04589999999999</v>
      </c>
      <c r="F45" s="1">
        <v>1.573</v>
      </c>
      <c r="G45" s="5">
        <v>0.28971761762367398</v>
      </c>
      <c r="H45" s="5">
        <v>0.46711426733168399</v>
      </c>
      <c r="I45" s="5">
        <v>0.243168115044642</v>
      </c>
      <c r="J45" t="s">
        <v>2990</v>
      </c>
      <c r="L45" t="s">
        <v>55</v>
      </c>
      <c r="M45" t="s">
        <v>33</v>
      </c>
      <c r="N45" s="1" t="s">
        <v>33</v>
      </c>
      <c r="O45" s="4">
        <v>1011805143.76149</v>
      </c>
      <c r="P45" s="4">
        <v>10122196679.4179</v>
      </c>
      <c r="Q45" s="4">
        <v>20169386731.851799</v>
      </c>
      <c r="T45" s="4"/>
      <c r="U45" s="1"/>
    </row>
    <row r="46" spans="1:21" x14ac:dyDescent="0.2">
      <c r="A46" t="s">
        <v>2989</v>
      </c>
      <c r="B46" t="s">
        <v>236</v>
      </c>
      <c r="C46" t="s">
        <v>1256</v>
      </c>
      <c r="D46" t="s">
        <v>1257</v>
      </c>
      <c r="E46" s="3">
        <v>235.05799999999999</v>
      </c>
      <c r="F46" s="1">
        <v>1.4850000000000001</v>
      </c>
      <c r="G46" s="5">
        <v>0.19538490778784601</v>
      </c>
      <c r="H46" s="5">
        <v>0.71268649482983504</v>
      </c>
      <c r="I46" s="5">
        <v>9.1928597382318303E-2</v>
      </c>
      <c r="J46" t="s">
        <v>12</v>
      </c>
      <c r="L46" t="s">
        <v>34</v>
      </c>
      <c r="M46" t="s">
        <v>36</v>
      </c>
      <c r="N46" s="1" t="s">
        <v>36</v>
      </c>
      <c r="O46" s="4">
        <v>8599222254.4913197</v>
      </c>
      <c r="P46" s="4">
        <v>7076339798.4759703</v>
      </c>
      <c r="Q46" s="4">
        <v>15336836372.9282</v>
      </c>
      <c r="T46" s="4"/>
      <c r="U46" s="1"/>
    </row>
    <row r="47" spans="1:21" x14ac:dyDescent="0.2">
      <c r="A47" t="s">
        <v>2989</v>
      </c>
      <c r="B47" t="s">
        <v>242</v>
      </c>
      <c r="C47" t="s">
        <v>1270</v>
      </c>
      <c r="D47" t="s">
        <v>1272</v>
      </c>
      <c r="E47" s="3">
        <v>118.051</v>
      </c>
      <c r="F47" s="1">
        <v>1.5680000000000001</v>
      </c>
      <c r="G47" s="5">
        <v>0.153638304539713</v>
      </c>
      <c r="H47" s="5">
        <v>0.66065835348125401</v>
      </c>
      <c r="I47" s="5">
        <v>0.18570334197903299</v>
      </c>
      <c r="J47" t="s">
        <v>12</v>
      </c>
      <c r="L47" t="s">
        <v>49</v>
      </c>
      <c r="M47" t="s">
        <v>36</v>
      </c>
      <c r="N47" s="1" t="s">
        <v>36</v>
      </c>
      <c r="O47" s="4">
        <v>7511320586.4230404</v>
      </c>
      <c r="P47" s="4">
        <v>3674797244.3656201</v>
      </c>
      <c r="Q47" s="4">
        <v>17111626870.0839</v>
      </c>
      <c r="T47" s="4"/>
      <c r="U47" s="1"/>
    </row>
    <row r="48" spans="1:21" x14ac:dyDescent="0.2">
      <c r="A48" t="s">
        <v>2989</v>
      </c>
      <c r="B48" t="s">
        <v>244</v>
      </c>
      <c r="C48" t="s">
        <v>1275</v>
      </c>
      <c r="D48" t="s">
        <v>1277</v>
      </c>
      <c r="E48" s="3">
        <v>216.09899999999999</v>
      </c>
      <c r="F48" s="1">
        <v>1.609</v>
      </c>
      <c r="G48" s="5">
        <v>9.4497972793013696E-3</v>
      </c>
      <c r="H48" s="5">
        <v>0.96574775436267402</v>
      </c>
      <c r="I48" s="5">
        <v>2.4802448358024101E-2</v>
      </c>
      <c r="J48" t="s">
        <v>12</v>
      </c>
    </row>
    <row r="49" spans="1:10" x14ac:dyDescent="0.2">
      <c r="A49" t="s">
        <v>2989</v>
      </c>
      <c r="B49" t="s">
        <v>246</v>
      </c>
      <c r="C49" t="s">
        <v>1281</v>
      </c>
      <c r="D49" t="s">
        <v>1283</v>
      </c>
      <c r="E49" s="3">
        <v>102.0561</v>
      </c>
      <c r="F49" s="1">
        <v>1.575</v>
      </c>
      <c r="G49" s="5">
        <v>0.27643806223786499</v>
      </c>
      <c r="H49" s="5">
        <v>0.50933436709016</v>
      </c>
      <c r="I49" s="5">
        <v>0.21422757067197501</v>
      </c>
      <c r="J49" t="s">
        <v>2990</v>
      </c>
    </row>
    <row r="50" spans="1:10" x14ac:dyDescent="0.2">
      <c r="A50" t="s">
        <v>2989</v>
      </c>
      <c r="B50" t="s">
        <v>250</v>
      </c>
      <c r="C50" t="s">
        <v>1294</v>
      </c>
      <c r="D50" t="s">
        <v>1295</v>
      </c>
      <c r="E50" s="3">
        <v>157.10839999999999</v>
      </c>
      <c r="F50" s="1">
        <v>1.5249999999999999</v>
      </c>
      <c r="G50" s="5">
        <v>1.25586414409394E-11</v>
      </c>
      <c r="H50" s="5">
        <v>0.99999999997488298</v>
      </c>
      <c r="I50" s="5">
        <v>1.25586414409394E-11</v>
      </c>
      <c r="J50" t="s">
        <v>12</v>
      </c>
    </row>
    <row r="51" spans="1:10" x14ac:dyDescent="0.2">
      <c r="A51" t="s">
        <v>2989</v>
      </c>
      <c r="B51" t="s">
        <v>254</v>
      </c>
      <c r="C51" t="s">
        <v>1304</v>
      </c>
      <c r="D51" t="s">
        <v>1076</v>
      </c>
      <c r="E51" s="3">
        <v>158.0924</v>
      </c>
      <c r="F51" s="1">
        <v>1.5269999999999999</v>
      </c>
      <c r="G51" s="5">
        <v>0.21907998100578099</v>
      </c>
      <c r="H51" s="5">
        <v>0.78092001899389596</v>
      </c>
      <c r="I51" s="5">
        <v>3.2300075345741202E-13</v>
      </c>
      <c r="J51" t="s">
        <v>12</v>
      </c>
    </row>
    <row r="52" spans="1:10" x14ac:dyDescent="0.2">
      <c r="A52" t="s">
        <v>2989</v>
      </c>
      <c r="B52" t="s">
        <v>256</v>
      </c>
      <c r="C52" t="s">
        <v>1309</v>
      </c>
      <c r="D52" t="s">
        <v>1311</v>
      </c>
      <c r="E52" s="3">
        <v>175.14410000000001</v>
      </c>
      <c r="F52" s="1">
        <v>1.5409999999999999</v>
      </c>
      <c r="G52" s="5">
        <v>5.8775062508840598E-2</v>
      </c>
      <c r="H52" s="5">
        <v>0.90634803107922002</v>
      </c>
      <c r="I52" s="5">
        <v>3.48769064119396E-2</v>
      </c>
      <c r="J52" t="s">
        <v>12</v>
      </c>
    </row>
    <row r="53" spans="1:10" x14ac:dyDescent="0.2">
      <c r="A53" t="s">
        <v>2989</v>
      </c>
      <c r="B53" t="s">
        <v>258</v>
      </c>
      <c r="C53" t="s">
        <v>1317</v>
      </c>
      <c r="D53" t="s">
        <v>1319</v>
      </c>
      <c r="E53" s="3">
        <v>130.0975</v>
      </c>
      <c r="F53" s="1">
        <v>1.5309999999999999</v>
      </c>
      <c r="G53" s="5">
        <v>0.19189378158173401</v>
      </c>
      <c r="H53" s="5">
        <v>0.71647341615335502</v>
      </c>
      <c r="I53" s="5">
        <v>9.1632802264911495E-2</v>
      </c>
      <c r="J53" t="s">
        <v>12</v>
      </c>
    </row>
    <row r="54" spans="1:10" x14ac:dyDescent="0.2">
      <c r="A54" t="s">
        <v>2989</v>
      </c>
      <c r="B54" t="s">
        <v>260</v>
      </c>
      <c r="C54" t="s">
        <v>1322</v>
      </c>
      <c r="D54" t="s">
        <v>1076</v>
      </c>
      <c r="E54" s="3">
        <v>175.119</v>
      </c>
      <c r="F54" s="1">
        <v>1.5309999999999999</v>
      </c>
      <c r="G54" s="5">
        <v>0.26024497938392999</v>
      </c>
      <c r="H54" s="5">
        <v>0.622273057933036</v>
      </c>
      <c r="I54" s="5">
        <v>0.117481962683035</v>
      </c>
      <c r="J54" t="s">
        <v>12</v>
      </c>
    </row>
    <row r="55" spans="1:10" x14ac:dyDescent="0.2">
      <c r="A55" t="s">
        <v>2989</v>
      </c>
      <c r="B55" t="s">
        <v>263</v>
      </c>
      <c r="C55" t="s">
        <v>1327</v>
      </c>
      <c r="D55" t="s">
        <v>1329</v>
      </c>
      <c r="E55" s="3">
        <v>250.0932</v>
      </c>
      <c r="F55" s="1">
        <v>1.6040000000000001</v>
      </c>
      <c r="G55" s="5">
        <v>9.7796375715589495E-2</v>
      </c>
      <c r="H55" s="5">
        <v>0.31925288233274401</v>
      </c>
      <c r="I55" s="5">
        <v>0.58295074195166596</v>
      </c>
      <c r="J55" t="s">
        <v>2990</v>
      </c>
    </row>
    <row r="56" spans="1:10" x14ac:dyDescent="0.2">
      <c r="A56" t="s">
        <v>2989</v>
      </c>
      <c r="B56" t="s">
        <v>270</v>
      </c>
      <c r="C56" t="s">
        <v>1349</v>
      </c>
      <c r="D56" t="s">
        <v>1139</v>
      </c>
      <c r="E56" s="3">
        <v>156.07679999999999</v>
      </c>
      <c r="F56" s="1">
        <v>1.544</v>
      </c>
      <c r="G56" s="5">
        <v>0.64891086929101005</v>
      </c>
      <c r="H56" s="5">
        <v>0.247628241626596</v>
      </c>
      <c r="I56" s="5">
        <v>0.10346088908239399</v>
      </c>
      <c r="J56" t="s">
        <v>2991</v>
      </c>
    </row>
    <row r="57" spans="1:10" x14ac:dyDescent="0.2">
      <c r="A57" t="s">
        <v>2989</v>
      </c>
      <c r="B57" t="s">
        <v>271</v>
      </c>
      <c r="C57" t="s">
        <v>1350</v>
      </c>
      <c r="D57" t="s">
        <v>1352</v>
      </c>
      <c r="E57" s="3">
        <v>202.08330000000001</v>
      </c>
      <c r="F57" s="1">
        <v>1.5820000000000001</v>
      </c>
      <c r="G57" s="5">
        <v>0.18802786701958099</v>
      </c>
      <c r="H57" s="5">
        <v>0.49404412221157101</v>
      </c>
      <c r="I57" s="5">
        <v>0.31792801076884802</v>
      </c>
      <c r="J57" t="s">
        <v>2990</v>
      </c>
    </row>
    <row r="58" spans="1:10" x14ac:dyDescent="0.2">
      <c r="A58" t="s">
        <v>2989</v>
      </c>
      <c r="B58" t="s">
        <v>272</v>
      </c>
      <c r="C58" t="s">
        <v>1354</v>
      </c>
      <c r="D58" t="s">
        <v>1139</v>
      </c>
      <c r="E58" s="3">
        <v>110.07129999999999</v>
      </c>
      <c r="F58" s="1">
        <v>1.5449999999999999</v>
      </c>
      <c r="G58" s="5">
        <v>0.67275353705656504</v>
      </c>
      <c r="H58" s="5">
        <v>0.24575405717989399</v>
      </c>
      <c r="I58" s="5">
        <v>8.1492405763540998E-2</v>
      </c>
      <c r="J58" t="s">
        <v>2991</v>
      </c>
    </row>
    <row r="59" spans="1:10" x14ac:dyDescent="0.2">
      <c r="A59" t="s">
        <v>2989</v>
      </c>
      <c r="B59" t="s">
        <v>273</v>
      </c>
      <c r="C59" t="s">
        <v>1355</v>
      </c>
      <c r="D59" t="s">
        <v>1093</v>
      </c>
      <c r="E59" s="3">
        <v>262.15100000000001</v>
      </c>
      <c r="F59" s="1">
        <v>1.5389999999999999</v>
      </c>
      <c r="G59" s="5">
        <v>0.78720110274215005</v>
      </c>
      <c r="H59" s="5">
        <v>8.7826551068883998E-2</v>
      </c>
      <c r="I59" s="5">
        <v>0.12497234618896599</v>
      </c>
      <c r="J59" t="s">
        <v>2991</v>
      </c>
    </row>
    <row r="60" spans="1:10" x14ac:dyDescent="0.2">
      <c r="A60" t="s">
        <v>2989</v>
      </c>
      <c r="B60" t="s">
        <v>279</v>
      </c>
      <c r="C60" t="s">
        <v>1371</v>
      </c>
      <c r="D60" t="s">
        <v>1372</v>
      </c>
      <c r="E60" s="3">
        <v>354.07240000000002</v>
      </c>
      <c r="F60" s="1">
        <v>1.6060000000000001</v>
      </c>
      <c r="G60" s="5">
        <v>0.85252107640125896</v>
      </c>
      <c r="H60" s="5">
        <v>6.0746563886335501E-2</v>
      </c>
      <c r="I60" s="5">
        <v>8.6732359712406101E-2</v>
      </c>
      <c r="J60" t="s">
        <v>2991</v>
      </c>
    </row>
    <row r="61" spans="1:10" x14ac:dyDescent="0.2">
      <c r="A61" t="s">
        <v>2989</v>
      </c>
      <c r="B61" t="s">
        <v>281</v>
      </c>
      <c r="C61" t="s">
        <v>1375</v>
      </c>
      <c r="D61" t="s">
        <v>1113</v>
      </c>
      <c r="E61" s="3">
        <v>246.15610000000001</v>
      </c>
      <c r="F61" s="1">
        <v>1.5509999999999999</v>
      </c>
      <c r="G61" s="5">
        <v>1.79900102557939E-5</v>
      </c>
      <c r="H61" s="5">
        <v>0.999982009892601</v>
      </c>
      <c r="I61" s="5">
        <v>9.7143122613894295E-11</v>
      </c>
      <c r="J61" t="s">
        <v>12</v>
      </c>
    </row>
    <row r="62" spans="1:10" x14ac:dyDescent="0.2">
      <c r="A62" t="s">
        <v>2989</v>
      </c>
      <c r="B62" t="s">
        <v>282</v>
      </c>
      <c r="C62" t="s">
        <v>1376</v>
      </c>
      <c r="D62" t="s">
        <v>1378</v>
      </c>
      <c r="E62" s="3">
        <v>189.15979999999999</v>
      </c>
      <c r="F62" s="1">
        <v>1.54</v>
      </c>
      <c r="G62" s="5">
        <v>0.210980196187252</v>
      </c>
      <c r="H62" s="5">
        <v>0.24449268209354999</v>
      </c>
      <c r="I62" s="5">
        <v>0.54452712171919804</v>
      </c>
      <c r="J62" t="s">
        <v>2990</v>
      </c>
    </row>
    <row r="63" spans="1:10" x14ac:dyDescent="0.2">
      <c r="A63" t="s">
        <v>2989</v>
      </c>
      <c r="B63" t="s">
        <v>284</v>
      </c>
      <c r="C63" t="s">
        <v>1384</v>
      </c>
      <c r="D63" t="s">
        <v>1386</v>
      </c>
      <c r="E63" s="3">
        <v>260.08879999999999</v>
      </c>
      <c r="F63" s="1">
        <v>1.6180000000000001</v>
      </c>
      <c r="G63" s="5">
        <v>0.16562602725004399</v>
      </c>
      <c r="H63" s="5">
        <v>0.304591223137338</v>
      </c>
      <c r="I63" s="5">
        <v>0.52978274961261795</v>
      </c>
      <c r="J63" t="s">
        <v>2990</v>
      </c>
    </row>
    <row r="64" spans="1:10" x14ac:dyDescent="0.2">
      <c r="A64" t="s">
        <v>2989</v>
      </c>
      <c r="B64" t="s">
        <v>288</v>
      </c>
      <c r="C64" t="s">
        <v>1396</v>
      </c>
      <c r="D64" t="s">
        <v>1164</v>
      </c>
      <c r="E64" s="3">
        <v>227.1139</v>
      </c>
      <c r="F64" s="1">
        <v>1.5449999999999999</v>
      </c>
      <c r="G64" s="5">
        <v>0.779082438651861</v>
      </c>
      <c r="H64" s="5">
        <v>0.11689688873707201</v>
      </c>
      <c r="I64" s="5">
        <v>0.104020672611067</v>
      </c>
      <c r="J64" t="s">
        <v>2991</v>
      </c>
    </row>
    <row r="65" spans="1:10" x14ac:dyDescent="0.2">
      <c r="A65" t="s">
        <v>2989</v>
      </c>
      <c r="B65" t="s">
        <v>293</v>
      </c>
      <c r="C65" t="s">
        <v>1411</v>
      </c>
      <c r="D65" t="s">
        <v>1413</v>
      </c>
      <c r="E65" s="3">
        <v>308.09870000000001</v>
      </c>
      <c r="F65" s="1">
        <v>1.619</v>
      </c>
      <c r="G65" s="5">
        <v>0.58896056574422695</v>
      </c>
      <c r="H65" s="5">
        <v>0.1811184323342</v>
      </c>
      <c r="I65" s="5">
        <v>0.229921001921573</v>
      </c>
      <c r="J65" t="s">
        <v>2990</v>
      </c>
    </row>
    <row r="66" spans="1:10" x14ac:dyDescent="0.2">
      <c r="A66" t="s">
        <v>2989</v>
      </c>
      <c r="B66" t="s">
        <v>301</v>
      </c>
      <c r="C66" t="s">
        <v>1432</v>
      </c>
      <c r="D66" t="s">
        <v>1272</v>
      </c>
      <c r="E66" s="3">
        <v>102.05500000000001</v>
      </c>
      <c r="F66" s="1">
        <v>1.583</v>
      </c>
      <c r="G66" s="5">
        <v>0.22466272048038999</v>
      </c>
      <c r="H66" s="5">
        <v>0.66274474162427599</v>
      </c>
      <c r="I66" s="5">
        <v>0.11259253789533399</v>
      </c>
      <c r="J66" t="s">
        <v>12</v>
      </c>
    </row>
    <row r="67" spans="1:10" x14ac:dyDescent="0.2">
      <c r="A67" t="s">
        <v>2989</v>
      </c>
      <c r="B67" t="s">
        <v>310</v>
      </c>
      <c r="C67" t="s">
        <v>1452</v>
      </c>
      <c r="D67" t="s">
        <v>1254</v>
      </c>
      <c r="E67" s="3">
        <v>148.06039999999999</v>
      </c>
      <c r="F67" s="1">
        <v>1.5780000000000001</v>
      </c>
      <c r="G67" s="5">
        <v>0.390284438252744</v>
      </c>
      <c r="H67" s="5">
        <v>0.510705958394016</v>
      </c>
      <c r="I67" s="5">
        <v>9.9009603353240494E-2</v>
      </c>
      <c r="J67" t="s">
        <v>2990</v>
      </c>
    </row>
    <row r="68" spans="1:10" x14ac:dyDescent="0.2">
      <c r="A68" t="s">
        <v>2989</v>
      </c>
      <c r="B68" t="s">
        <v>312</v>
      </c>
      <c r="C68" t="s">
        <v>1457</v>
      </c>
      <c r="D68" t="s">
        <v>1459</v>
      </c>
      <c r="E68" s="3">
        <v>296.06599999999997</v>
      </c>
      <c r="F68" s="1">
        <v>1.577</v>
      </c>
      <c r="G68" s="5">
        <v>0.96521219998863095</v>
      </c>
      <c r="H68" s="5">
        <v>2.7124522271257601E-2</v>
      </c>
      <c r="I68" s="5">
        <v>7.6632777401110996E-3</v>
      </c>
      <c r="J68" t="s">
        <v>2991</v>
      </c>
    </row>
    <row r="69" spans="1:10" x14ac:dyDescent="0.2">
      <c r="A69" t="s">
        <v>2989</v>
      </c>
      <c r="B69" t="s">
        <v>313</v>
      </c>
      <c r="C69" t="s">
        <v>1460</v>
      </c>
      <c r="D69" t="s">
        <v>1461</v>
      </c>
      <c r="E69" s="3">
        <v>242.07990000000001</v>
      </c>
      <c r="F69" s="1">
        <v>1.6160000000000001</v>
      </c>
      <c r="G69" s="5">
        <v>0.87233420850896004</v>
      </c>
      <c r="H69" s="5">
        <v>4.5720933366217499E-2</v>
      </c>
      <c r="I69" s="5">
        <v>8.1944858124822106E-2</v>
      </c>
      <c r="J69" t="s">
        <v>2991</v>
      </c>
    </row>
    <row r="70" spans="1:10" x14ac:dyDescent="0.2">
      <c r="A70" t="s">
        <v>2989</v>
      </c>
      <c r="B70" t="s">
        <v>320</v>
      </c>
      <c r="C70" t="s">
        <v>1475</v>
      </c>
      <c r="D70" t="s">
        <v>1477</v>
      </c>
      <c r="E70" s="3">
        <v>184.07329999999999</v>
      </c>
      <c r="F70" s="1">
        <v>1.58</v>
      </c>
      <c r="G70" s="5">
        <v>0.202547281418167</v>
      </c>
      <c r="H70" s="5">
        <v>0.73657706447249505</v>
      </c>
      <c r="I70" s="5">
        <v>6.08756541093377E-2</v>
      </c>
      <c r="J70" t="s">
        <v>12</v>
      </c>
    </row>
    <row r="71" spans="1:10" x14ac:dyDescent="0.2">
      <c r="A71" t="s">
        <v>2989</v>
      </c>
      <c r="B71" t="s">
        <v>322</v>
      </c>
      <c r="C71" t="s">
        <v>1483</v>
      </c>
      <c r="D71" t="s">
        <v>1283</v>
      </c>
      <c r="E71" s="3">
        <v>104.0706</v>
      </c>
      <c r="F71" s="1">
        <v>1.59</v>
      </c>
      <c r="G71" s="5">
        <v>3.5012697567286799E-4</v>
      </c>
      <c r="H71" s="5">
        <v>0.99963846541518298</v>
      </c>
      <c r="I71" s="5">
        <v>1.1407609144250099E-5</v>
      </c>
      <c r="J71" t="s">
        <v>12</v>
      </c>
    </row>
    <row r="72" spans="1:10" x14ac:dyDescent="0.2">
      <c r="A72" t="s">
        <v>2989</v>
      </c>
      <c r="B72" t="s">
        <v>323</v>
      </c>
      <c r="C72" t="s">
        <v>1486</v>
      </c>
      <c r="D72" t="s">
        <v>1488</v>
      </c>
      <c r="E72" s="3">
        <v>274.10449999999997</v>
      </c>
      <c r="F72" s="1">
        <v>1.6419999999999999</v>
      </c>
      <c r="G72" s="5">
        <v>0.20705179885397201</v>
      </c>
      <c r="H72" s="5">
        <v>0.12989112534663599</v>
      </c>
      <c r="I72" s="5">
        <v>0.66305707579939199</v>
      </c>
      <c r="J72" t="s">
        <v>2991</v>
      </c>
    </row>
    <row r="73" spans="1:10" x14ac:dyDescent="0.2">
      <c r="A73" t="s">
        <v>2989</v>
      </c>
      <c r="B73" t="s">
        <v>324</v>
      </c>
      <c r="C73" t="s">
        <v>1490</v>
      </c>
      <c r="D73" t="s">
        <v>1492</v>
      </c>
      <c r="E73" s="3">
        <v>86.06</v>
      </c>
      <c r="F73" s="1">
        <v>1.591</v>
      </c>
      <c r="G73" s="5">
        <v>0.21817614269497099</v>
      </c>
      <c r="H73" s="5">
        <v>0.74013502651125296</v>
      </c>
      <c r="I73" s="5">
        <v>4.1688830793775999E-2</v>
      </c>
      <c r="J73" t="s">
        <v>12</v>
      </c>
    </row>
    <row r="74" spans="1:10" x14ac:dyDescent="0.2">
      <c r="A74" t="s">
        <v>2989</v>
      </c>
      <c r="B74" t="s">
        <v>334</v>
      </c>
      <c r="C74" t="s">
        <v>1517</v>
      </c>
      <c r="D74" t="s">
        <v>1519</v>
      </c>
      <c r="E74" s="3">
        <v>104.107</v>
      </c>
      <c r="F74" s="1">
        <v>1.6020000000000001</v>
      </c>
      <c r="G74" s="5">
        <v>0.73097360795004196</v>
      </c>
      <c r="H74" s="5">
        <v>0.20389524364866299</v>
      </c>
      <c r="I74" s="5">
        <v>6.5131148401295594E-2</v>
      </c>
      <c r="J74" t="s">
        <v>2991</v>
      </c>
    </row>
    <row r="75" spans="1:10" x14ac:dyDescent="0.2">
      <c r="A75" t="s">
        <v>2989</v>
      </c>
      <c r="B75" t="s">
        <v>338</v>
      </c>
      <c r="C75" t="s">
        <v>1533</v>
      </c>
      <c r="D75" t="s">
        <v>1459</v>
      </c>
      <c r="E75" s="3">
        <v>258.11009999999999</v>
      </c>
      <c r="F75" s="1">
        <v>1.5860000000000001</v>
      </c>
      <c r="G75" s="5">
        <v>0.88657349008693298</v>
      </c>
      <c r="H75" s="5">
        <v>8.7999150551241495E-2</v>
      </c>
      <c r="I75" s="5">
        <v>2.5427359361825601E-2</v>
      </c>
      <c r="J75" t="s">
        <v>2991</v>
      </c>
    </row>
    <row r="76" spans="1:10" x14ac:dyDescent="0.2">
      <c r="A76" t="s">
        <v>2989</v>
      </c>
      <c r="B76" t="s">
        <v>340</v>
      </c>
      <c r="C76" t="s">
        <v>1536</v>
      </c>
      <c r="D76" t="s">
        <v>1537</v>
      </c>
      <c r="E76" s="3">
        <v>259.10860000000002</v>
      </c>
      <c r="F76" s="1">
        <v>1.5840000000000001</v>
      </c>
      <c r="G76" s="5">
        <v>0.94174824584813899</v>
      </c>
      <c r="H76" s="5">
        <v>4.1181969090992601E-2</v>
      </c>
      <c r="I76" s="5">
        <v>1.7069785060868699E-2</v>
      </c>
      <c r="J76" t="s">
        <v>2991</v>
      </c>
    </row>
    <row r="77" spans="1:10" x14ac:dyDescent="0.2">
      <c r="A77" t="s">
        <v>2989</v>
      </c>
      <c r="B77" t="s">
        <v>346</v>
      </c>
      <c r="C77" t="s">
        <v>1552</v>
      </c>
      <c r="D77" t="s">
        <v>1554</v>
      </c>
      <c r="E77" s="3">
        <v>275.08850000000001</v>
      </c>
      <c r="F77" s="1">
        <v>1.6830000000000001</v>
      </c>
      <c r="G77" s="5">
        <v>0.34482563310842002</v>
      </c>
      <c r="H77" s="5">
        <v>6.3038336168395201E-2</v>
      </c>
      <c r="I77" s="5">
        <v>0.59213603072318499</v>
      </c>
      <c r="J77" t="s">
        <v>2990</v>
      </c>
    </row>
    <row r="78" spans="1:10" x14ac:dyDescent="0.2">
      <c r="A78" t="s">
        <v>2989</v>
      </c>
      <c r="B78" t="s">
        <v>349</v>
      </c>
      <c r="C78" t="s">
        <v>1562</v>
      </c>
      <c r="D78" t="s">
        <v>1564</v>
      </c>
      <c r="E78" s="3">
        <v>242.15100000000001</v>
      </c>
      <c r="F78" s="1">
        <v>1.7589999999999999</v>
      </c>
      <c r="G78" s="5">
        <v>0.17270999368487</v>
      </c>
      <c r="H78" s="5">
        <v>0.403558916232719</v>
      </c>
      <c r="I78" s="5">
        <v>0.423731090082411</v>
      </c>
      <c r="J78" t="s">
        <v>2990</v>
      </c>
    </row>
    <row r="79" spans="1:10" x14ac:dyDescent="0.2">
      <c r="A79" t="s">
        <v>2989</v>
      </c>
      <c r="B79" t="s">
        <v>355</v>
      </c>
      <c r="C79" t="s">
        <v>1574</v>
      </c>
      <c r="D79" t="s">
        <v>1264</v>
      </c>
      <c r="E79" s="3">
        <v>230.1146</v>
      </c>
      <c r="F79" s="1">
        <v>1.794</v>
      </c>
      <c r="G79" s="5">
        <v>0.211150476803392</v>
      </c>
      <c r="H79" s="5">
        <v>0.10836505267324401</v>
      </c>
      <c r="I79" s="5">
        <v>0.68048447052336403</v>
      </c>
      <c r="J79" t="s">
        <v>2991</v>
      </c>
    </row>
    <row r="80" spans="1:10" x14ac:dyDescent="0.2">
      <c r="A80" t="s">
        <v>2989</v>
      </c>
      <c r="B80" t="s">
        <v>358</v>
      </c>
      <c r="C80" t="s">
        <v>1585</v>
      </c>
      <c r="D80" t="s">
        <v>1587</v>
      </c>
      <c r="E80" s="3">
        <v>244.16669999999999</v>
      </c>
      <c r="F80" s="1">
        <v>1.819</v>
      </c>
      <c r="G80" s="5">
        <v>5.8311465214721303E-2</v>
      </c>
      <c r="H80" s="5">
        <v>0.73863245922128495</v>
      </c>
      <c r="I80" s="5">
        <v>0.20305607556399399</v>
      </c>
      <c r="J80" t="s">
        <v>12</v>
      </c>
    </row>
    <row r="81" spans="1:10" x14ac:dyDescent="0.2">
      <c r="A81" t="s">
        <v>2989</v>
      </c>
      <c r="B81" t="s">
        <v>359</v>
      </c>
      <c r="C81" t="s">
        <v>1589</v>
      </c>
      <c r="D81" t="s">
        <v>1591</v>
      </c>
      <c r="E81" s="3">
        <v>97.028400000000005</v>
      </c>
      <c r="F81" s="1">
        <v>1.6279999999999999</v>
      </c>
      <c r="G81" s="5">
        <v>0.39530832477335498</v>
      </c>
      <c r="H81" s="5">
        <v>0.48350750537758203</v>
      </c>
      <c r="I81" s="5">
        <v>0.12118416984906299</v>
      </c>
      <c r="J81" t="s">
        <v>2990</v>
      </c>
    </row>
    <row r="82" spans="1:10" x14ac:dyDescent="0.2">
      <c r="A82" t="s">
        <v>2989</v>
      </c>
      <c r="B82" t="s">
        <v>360</v>
      </c>
      <c r="C82" t="s">
        <v>1593</v>
      </c>
      <c r="D82" t="s">
        <v>1595</v>
      </c>
      <c r="E82" s="3">
        <v>304.03399999999999</v>
      </c>
      <c r="F82" s="1">
        <v>1.8029999999999999</v>
      </c>
      <c r="G82" s="5">
        <v>0.14717739386131401</v>
      </c>
      <c r="H82" s="5">
        <v>0.51910170993048999</v>
      </c>
      <c r="I82" s="5">
        <v>0.33372089620819601</v>
      </c>
      <c r="J82" t="s">
        <v>2990</v>
      </c>
    </row>
    <row r="83" spans="1:10" x14ac:dyDescent="0.2">
      <c r="A83" t="s">
        <v>2989</v>
      </c>
      <c r="B83" t="s">
        <v>364</v>
      </c>
      <c r="C83" t="s">
        <v>1607</v>
      </c>
      <c r="D83" t="s">
        <v>1608</v>
      </c>
      <c r="E83" s="3">
        <v>331.02719999999999</v>
      </c>
      <c r="F83" s="1">
        <v>1.8939999999999999</v>
      </c>
      <c r="G83" s="5">
        <v>0.34536964502157003</v>
      </c>
      <c r="H83" s="5">
        <v>5.2662311866991003E-2</v>
      </c>
      <c r="I83" s="5">
        <v>0.60196804311143903</v>
      </c>
      <c r="J83" t="s">
        <v>2991</v>
      </c>
    </row>
    <row r="84" spans="1:10" x14ac:dyDescent="0.2">
      <c r="A84" t="s">
        <v>2989</v>
      </c>
      <c r="B84" t="s">
        <v>369</v>
      </c>
      <c r="C84" t="s">
        <v>1623</v>
      </c>
      <c r="D84" t="s">
        <v>1625</v>
      </c>
      <c r="E84" s="3">
        <v>323.02859999999998</v>
      </c>
      <c r="F84" s="1">
        <v>1.8260000000000001</v>
      </c>
      <c r="G84" s="5">
        <v>0.24816307056369699</v>
      </c>
      <c r="H84" s="5">
        <v>0.74497247306600201</v>
      </c>
      <c r="I84" s="5">
        <v>6.8644563703009302E-3</v>
      </c>
      <c r="J84" t="s">
        <v>12</v>
      </c>
    </row>
    <row r="85" spans="1:10" x14ac:dyDescent="0.2">
      <c r="A85" t="s">
        <v>2989</v>
      </c>
      <c r="B85" t="s">
        <v>371</v>
      </c>
      <c r="C85" t="s">
        <v>1628</v>
      </c>
      <c r="D85" t="s">
        <v>1630</v>
      </c>
      <c r="E85" s="3">
        <v>116.07170000000001</v>
      </c>
      <c r="F85" s="1">
        <v>1.867</v>
      </c>
      <c r="G85" s="5">
        <v>0.21193296268067799</v>
      </c>
      <c r="H85" s="5">
        <v>0.49633235834399603</v>
      </c>
      <c r="I85" s="5">
        <v>0.29173467897532601</v>
      </c>
      <c r="J85" t="s">
        <v>2990</v>
      </c>
    </row>
    <row r="86" spans="1:10" x14ac:dyDescent="0.2">
      <c r="A86" t="s">
        <v>2989</v>
      </c>
      <c r="B86" t="s">
        <v>373</v>
      </c>
      <c r="C86" t="s">
        <v>1636</v>
      </c>
      <c r="D86" t="s">
        <v>1637</v>
      </c>
      <c r="E86" s="3">
        <v>422.95699999999999</v>
      </c>
      <c r="F86" s="1">
        <v>1.831</v>
      </c>
      <c r="G86" s="5">
        <v>0.29960822912979901</v>
      </c>
      <c r="H86" s="5">
        <v>0.69412470032553797</v>
      </c>
      <c r="I86" s="5">
        <v>6.26707054466266E-3</v>
      </c>
      <c r="J86" t="s">
        <v>12</v>
      </c>
    </row>
    <row r="87" spans="1:10" x14ac:dyDescent="0.2">
      <c r="A87" t="s">
        <v>2989</v>
      </c>
      <c r="B87" t="s">
        <v>376</v>
      </c>
      <c r="C87" t="s">
        <v>1644</v>
      </c>
      <c r="D87" t="s">
        <v>1646</v>
      </c>
      <c r="E87" s="3">
        <v>244.13030000000001</v>
      </c>
      <c r="F87" s="1">
        <v>1.88</v>
      </c>
      <c r="G87" s="5">
        <v>0.47004711804972998</v>
      </c>
      <c r="H87" s="5">
        <v>0.135973626618695</v>
      </c>
      <c r="I87" s="5">
        <v>0.39397925533157502</v>
      </c>
      <c r="J87" t="s">
        <v>2990</v>
      </c>
    </row>
    <row r="88" spans="1:10" x14ac:dyDescent="0.2">
      <c r="A88" t="s">
        <v>2989</v>
      </c>
      <c r="B88" t="s">
        <v>377</v>
      </c>
      <c r="C88" t="s">
        <v>1648</v>
      </c>
      <c r="D88" t="s">
        <v>1254</v>
      </c>
      <c r="E88" s="3">
        <v>85.028400000000005</v>
      </c>
      <c r="F88" s="1">
        <v>1.6279999999999999</v>
      </c>
      <c r="G88" s="5">
        <v>0.46200001841112998</v>
      </c>
      <c r="H88" s="5">
        <v>0.14026234831032799</v>
      </c>
      <c r="I88" s="5">
        <v>0.397737633278542</v>
      </c>
      <c r="J88" t="s">
        <v>2990</v>
      </c>
    </row>
    <row r="89" spans="1:10" x14ac:dyDescent="0.2">
      <c r="A89" t="s">
        <v>2989</v>
      </c>
      <c r="B89" t="s">
        <v>378</v>
      </c>
      <c r="C89" t="s">
        <v>1651</v>
      </c>
      <c r="D89" t="s">
        <v>1653</v>
      </c>
      <c r="E89" s="3">
        <v>231.0986</v>
      </c>
      <c r="F89" s="1">
        <v>1.8939999999999999</v>
      </c>
      <c r="G89" s="5">
        <v>0.234123945897242</v>
      </c>
      <c r="H89" s="5">
        <v>0.12059812159679301</v>
      </c>
      <c r="I89" s="5">
        <v>0.64527793250596599</v>
      </c>
      <c r="J89" t="s">
        <v>2991</v>
      </c>
    </row>
    <row r="90" spans="1:10" x14ac:dyDescent="0.2">
      <c r="A90" t="s">
        <v>2989</v>
      </c>
      <c r="B90" t="s">
        <v>379</v>
      </c>
      <c r="C90" t="s">
        <v>1655</v>
      </c>
      <c r="D90" t="s">
        <v>1657</v>
      </c>
      <c r="E90" s="3">
        <v>201.0881</v>
      </c>
      <c r="F90" s="1">
        <v>1.891</v>
      </c>
      <c r="G90" s="5">
        <v>0.17708623313653299</v>
      </c>
      <c r="H90" s="5">
        <v>0.282525621574652</v>
      </c>
      <c r="I90" s="5">
        <v>0.54038814528881596</v>
      </c>
      <c r="J90" t="s">
        <v>2990</v>
      </c>
    </row>
    <row r="91" spans="1:10" x14ac:dyDescent="0.2">
      <c r="A91" t="s">
        <v>2989</v>
      </c>
      <c r="B91" t="s">
        <v>382</v>
      </c>
      <c r="C91" t="s">
        <v>1663</v>
      </c>
      <c r="D91" t="s">
        <v>1665</v>
      </c>
      <c r="E91" s="3">
        <v>272.1728</v>
      </c>
      <c r="F91" s="1">
        <v>1.92</v>
      </c>
      <c r="G91" s="5">
        <v>0.112321451671863</v>
      </c>
      <c r="H91" s="5">
        <v>0.84975772493759005</v>
      </c>
      <c r="I91" s="5">
        <v>3.7920823390547198E-2</v>
      </c>
      <c r="J91" t="s">
        <v>12</v>
      </c>
    </row>
    <row r="92" spans="1:10" x14ac:dyDescent="0.2">
      <c r="A92" t="s">
        <v>2989</v>
      </c>
      <c r="B92" t="s">
        <v>385</v>
      </c>
      <c r="C92" t="s">
        <v>1668</v>
      </c>
      <c r="D92" t="s">
        <v>1670</v>
      </c>
      <c r="E92" s="3">
        <v>145.04949999999999</v>
      </c>
      <c r="F92" s="1">
        <v>1.63</v>
      </c>
      <c r="G92" s="5">
        <v>0.72542180940543699</v>
      </c>
      <c r="H92" s="5">
        <v>8.4843915220784299E-2</v>
      </c>
      <c r="I92" s="5">
        <v>0.18973427537377799</v>
      </c>
      <c r="J92" t="s">
        <v>2991</v>
      </c>
    </row>
    <row r="93" spans="1:10" x14ac:dyDescent="0.2">
      <c r="A93" t="s">
        <v>2989</v>
      </c>
      <c r="B93" t="s">
        <v>390</v>
      </c>
      <c r="C93" t="s">
        <v>1688</v>
      </c>
      <c r="D93" t="s">
        <v>1690</v>
      </c>
      <c r="E93" s="3">
        <v>258.1823</v>
      </c>
      <c r="F93" s="1">
        <v>1.9450000000000001</v>
      </c>
      <c r="G93" s="5">
        <v>0.12674183277916401</v>
      </c>
      <c r="H93" s="5">
        <v>0.64485895325260001</v>
      </c>
      <c r="I93" s="5">
        <v>0.22839921396823601</v>
      </c>
      <c r="J93" t="s">
        <v>12</v>
      </c>
    </row>
    <row r="94" spans="1:10" x14ac:dyDescent="0.2">
      <c r="A94" t="s">
        <v>2989</v>
      </c>
      <c r="B94" t="s">
        <v>392</v>
      </c>
      <c r="C94" t="s">
        <v>1694</v>
      </c>
      <c r="D94" t="s">
        <v>1605</v>
      </c>
      <c r="E94" s="3">
        <v>290.0881</v>
      </c>
      <c r="F94" s="1">
        <v>1.962</v>
      </c>
      <c r="G94" s="5">
        <v>0.29347450760075799</v>
      </c>
      <c r="H94" s="5">
        <v>0.17055832989042199</v>
      </c>
      <c r="I94" s="5">
        <v>0.53596716250882104</v>
      </c>
      <c r="J94" t="s">
        <v>2990</v>
      </c>
    </row>
    <row r="95" spans="1:10" x14ac:dyDescent="0.2">
      <c r="A95" t="s">
        <v>2989</v>
      </c>
      <c r="B95" t="s">
        <v>394</v>
      </c>
      <c r="C95" t="s">
        <v>1697</v>
      </c>
      <c r="D95" t="s">
        <v>1402</v>
      </c>
      <c r="E95" s="3">
        <v>200.0564</v>
      </c>
      <c r="F95" s="1">
        <v>1.9710000000000001</v>
      </c>
      <c r="G95" s="5">
        <v>0.14417768679262299</v>
      </c>
      <c r="H95" s="5">
        <v>1.4832171862995399E-11</v>
      </c>
      <c r="I95" s="5">
        <v>0.85582231319254498</v>
      </c>
      <c r="J95" t="s">
        <v>2991</v>
      </c>
    </row>
    <row r="96" spans="1:10" x14ac:dyDescent="0.2">
      <c r="A96" t="s">
        <v>2989</v>
      </c>
      <c r="B96" t="s">
        <v>395</v>
      </c>
      <c r="C96" t="s">
        <v>1698</v>
      </c>
      <c r="D96" t="s">
        <v>1700</v>
      </c>
      <c r="E96" s="3">
        <v>489.1146</v>
      </c>
      <c r="F96" s="1">
        <v>1.7250000000000001</v>
      </c>
      <c r="G96" s="5">
        <v>0.45089573628929802</v>
      </c>
      <c r="H96" s="5">
        <v>0.50441899302947502</v>
      </c>
      <c r="I96" s="5">
        <v>4.4685270681226498E-2</v>
      </c>
      <c r="J96" t="s">
        <v>2990</v>
      </c>
    </row>
    <row r="97" spans="1:10" x14ac:dyDescent="0.2">
      <c r="A97" t="s">
        <v>2989</v>
      </c>
      <c r="B97" t="s">
        <v>396</v>
      </c>
      <c r="C97" t="s">
        <v>1702</v>
      </c>
      <c r="D97" t="s">
        <v>1704</v>
      </c>
      <c r="E97" s="3">
        <v>116.0706</v>
      </c>
      <c r="F97" s="1">
        <v>1.7190000000000001</v>
      </c>
      <c r="G97" s="5">
        <v>0.22314797177009901</v>
      </c>
      <c r="H97" s="5">
        <v>0.74070946416735295</v>
      </c>
      <c r="I97" s="5">
        <v>3.6142564062548503E-2</v>
      </c>
      <c r="J97" t="s">
        <v>12</v>
      </c>
    </row>
    <row r="98" spans="1:10" x14ac:dyDescent="0.2">
      <c r="A98" t="s">
        <v>2989</v>
      </c>
      <c r="B98" t="s">
        <v>398</v>
      </c>
      <c r="C98" t="s">
        <v>1708</v>
      </c>
      <c r="D98" t="s">
        <v>1704</v>
      </c>
      <c r="E98" s="3">
        <v>70.065100000000001</v>
      </c>
      <c r="F98" s="1">
        <v>1.722</v>
      </c>
      <c r="G98" s="5">
        <v>0.23571423470884401</v>
      </c>
      <c r="H98" s="5">
        <v>0.73169910588310305</v>
      </c>
      <c r="I98" s="5">
        <v>3.2586659408053401E-2</v>
      </c>
      <c r="J98" t="s">
        <v>12</v>
      </c>
    </row>
    <row r="99" spans="1:10" x14ac:dyDescent="0.2">
      <c r="A99" t="s">
        <v>2989</v>
      </c>
      <c r="B99" t="s">
        <v>399</v>
      </c>
      <c r="C99" t="s">
        <v>1709</v>
      </c>
      <c r="D99" t="s">
        <v>1710</v>
      </c>
      <c r="E99" s="3">
        <v>390.01670000000001</v>
      </c>
      <c r="F99" s="1">
        <v>1.9690000000000001</v>
      </c>
      <c r="G99" s="5">
        <v>0.27669704222852198</v>
      </c>
      <c r="H99" s="5">
        <v>7.0857720652818507E-2</v>
      </c>
      <c r="I99" s="5">
        <v>0.65244523711865898</v>
      </c>
      <c r="J99" t="s">
        <v>2991</v>
      </c>
    </row>
    <row r="100" spans="1:10" x14ac:dyDescent="0.2">
      <c r="A100" t="s">
        <v>2989</v>
      </c>
      <c r="B100" t="s">
        <v>408</v>
      </c>
      <c r="C100" t="s">
        <v>1735</v>
      </c>
      <c r="D100" t="s">
        <v>1737</v>
      </c>
      <c r="E100" s="3">
        <v>253.12950000000001</v>
      </c>
      <c r="F100" s="1">
        <v>1.821</v>
      </c>
      <c r="G100" s="5">
        <v>0.33383030206702502</v>
      </c>
      <c r="H100" s="5">
        <v>0.53423891759905795</v>
      </c>
      <c r="I100" s="5">
        <v>0.131930780333917</v>
      </c>
      <c r="J100" t="s">
        <v>2990</v>
      </c>
    </row>
    <row r="101" spans="1:10" x14ac:dyDescent="0.2">
      <c r="A101" t="s">
        <v>2989</v>
      </c>
      <c r="B101" t="s">
        <v>411</v>
      </c>
      <c r="C101" t="s">
        <v>1215</v>
      </c>
      <c r="D101" t="s">
        <v>1217</v>
      </c>
      <c r="E101" s="3">
        <v>128.03530000000001</v>
      </c>
      <c r="F101" s="1">
        <v>2.0910000000000002</v>
      </c>
      <c r="G101" s="5">
        <v>0.248111489884387</v>
      </c>
      <c r="H101" s="5">
        <v>0.13975054271279699</v>
      </c>
      <c r="I101" s="5">
        <v>0.61213796740281601</v>
      </c>
      <c r="J101" t="s">
        <v>2991</v>
      </c>
    </row>
    <row r="102" spans="1:10" x14ac:dyDescent="0.2">
      <c r="A102" t="s">
        <v>2989</v>
      </c>
      <c r="B102" t="s">
        <v>413</v>
      </c>
      <c r="C102" t="s">
        <v>1748</v>
      </c>
      <c r="D102" t="s">
        <v>1749</v>
      </c>
      <c r="E102" s="3">
        <v>227.96250000000001</v>
      </c>
      <c r="F102" s="1">
        <v>2.1059999999999999</v>
      </c>
      <c r="G102" s="5">
        <v>0.213111343901879</v>
      </c>
      <c r="H102" s="5">
        <v>8.9965758565272794E-2</v>
      </c>
      <c r="I102" s="5">
        <v>0.69692289753284797</v>
      </c>
      <c r="J102" t="s">
        <v>2991</v>
      </c>
    </row>
    <row r="103" spans="1:10" x14ac:dyDescent="0.2">
      <c r="A103" t="s">
        <v>2989</v>
      </c>
      <c r="B103" t="s">
        <v>418</v>
      </c>
      <c r="C103" t="s">
        <v>1762</v>
      </c>
      <c r="D103" t="s">
        <v>1764</v>
      </c>
      <c r="E103" s="3">
        <v>245.11429999999999</v>
      </c>
      <c r="F103" s="1">
        <v>2.0720000000000001</v>
      </c>
      <c r="G103" s="5">
        <v>0.41029466299800998</v>
      </c>
      <c r="H103" s="5">
        <v>4.8691565316103802E-2</v>
      </c>
      <c r="I103" s="5">
        <v>0.54101377168588605</v>
      </c>
      <c r="J103" t="s">
        <v>2990</v>
      </c>
    </row>
    <row r="104" spans="1:10" x14ac:dyDescent="0.2">
      <c r="A104" t="s">
        <v>2989</v>
      </c>
      <c r="B104" t="s">
        <v>428</v>
      </c>
      <c r="C104" t="s">
        <v>1793</v>
      </c>
      <c r="D104" t="s">
        <v>1795</v>
      </c>
      <c r="E104" s="3">
        <v>286.18849999999998</v>
      </c>
      <c r="F104" s="1">
        <v>2.2040000000000002</v>
      </c>
      <c r="G104" s="5">
        <v>0.106483137121059</v>
      </c>
      <c r="H104" s="5">
        <v>0.70733898553629304</v>
      </c>
      <c r="I104" s="5">
        <v>0.18617787734264801</v>
      </c>
      <c r="J104" t="s">
        <v>12</v>
      </c>
    </row>
    <row r="105" spans="1:10" x14ac:dyDescent="0.2">
      <c r="A105" t="s">
        <v>2989</v>
      </c>
      <c r="B105" t="s">
        <v>431</v>
      </c>
      <c r="C105" t="s">
        <v>1801</v>
      </c>
      <c r="D105" t="s">
        <v>1803</v>
      </c>
      <c r="E105" s="3">
        <v>346.05579999999998</v>
      </c>
      <c r="F105" s="1">
        <v>2.29</v>
      </c>
      <c r="G105" s="5">
        <v>0.14717201332152099</v>
      </c>
      <c r="H105" s="5">
        <v>0.608152009037217</v>
      </c>
      <c r="I105" s="5">
        <v>0.244675977641263</v>
      </c>
      <c r="J105" t="s">
        <v>12</v>
      </c>
    </row>
    <row r="106" spans="1:10" x14ac:dyDescent="0.2">
      <c r="A106" t="s">
        <v>2989</v>
      </c>
      <c r="B106" t="s">
        <v>434</v>
      </c>
      <c r="C106" t="s">
        <v>1807</v>
      </c>
      <c r="D106" t="s">
        <v>1809</v>
      </c>
      <c r="E106" s="3">
        <v>272.17169999999999</v>
      </c>
      <c r="F106" s="1">
        <v>1.9339999999999999</v>
      </c>
      <c r="G106" s="5">
        <v>0.34723229030964903</v>
      </c>
      <c r="H106" s="5">
        <v>0.48817984155781702</v>
      </c>
      <c r="I106" s="5">
        <v>0.16458786813253401</v>
      </c>
      <c r="J106" t="s">
        <v>2990</v>
      </c>
    </row>
    <row r="107" spans="1:10" x14ac:dyDescent="0.2">
      <c r="A107" t="s">
        <v>2989</v>
      </c>
      <c r="B107" t="s">
        <v>437</v>
      </c>
      <c r="C107" t="s">
        <v>1574</v>
      </c>
      <c r="D107" t="s">
        <v>1264</v>
      </c>
      <c r="E107" s="3">
        <v>230.1146</v>
      </c>
      <c r="F107" s="1">
        <v>2.4079999999999999</v>
      </c>
      <c r="G107" s="5">
        <v>2.2124279950754999E-2</v>
      </c>
      <c r="H107" s="5">
        <v>0.838325919430571</v>
      </c>
      <c r="I107" s="5">
        <v>0.139549800618674</v>
      </c>
      <c r="J107" t="s">
        <v>12</v>
      </c>
    </row>
    <row r="108" spans="1:10" x14ac:dyDescent="0.2">
      <c r="A108" t="s">
        <v>2989</v>
      </c>
      <c r="B108" t="s">
        <v>439</v>
      </c>
      <c r="C108" t="s">
        <v>1823</v>
      </c>
      <c r="D108" t="s">
        <v>1033</v>
      </c>
      <c r="E108" s="3">
        <v>129.10220000000001</v>
      </c>
      <c r="F108" s="1">
        <v>1.7789999999999999</v>
      </c>
      <c r="G108" s="5">
        <v>0.30004530862439899</v>
      </c>
      <c r="H108" s="5">
        <v>0.63412825485558999</v>
      </c>
      <c r="I108" s="5">
        <v>6.5826436520010703E-2</v>
      </c>
      <c r="J108" t="s">
        <v>12</v>
      </c>
    </row>
    <row r="109" spans="1:10" x14ac:dyDescent="0.2">
      <c r="A109" t="s">
        <v>2989</v>
      </c>
      <c r="B109" t="s">
        <v>443</v>
      </c>
      <c r="C109" t="s">
        <v>1836</v>
      </c>
      <c r="D109" t="s">
        <v>1838</v>
      </c>
      <c r="E109" s="3">
        <v>255.14519999999999</v>
      </c>
      <c r="F109" s="1">
        <v>1.8129999999999999</v>
      </c>
      <c r="G109" s="5">
        <v>0.21266721981792899</v>
      </c>
      <c r="H109" s="5">
        <v>0.73641345361421595</v>
      </c>
      <c r="I109" s="5">
        <v>5.0919326567854598E-2</v>
      </c>
      <c r="J109" t="s">
        <v>12</v>
      </c>
    </row>
    <row r="110" spans="1:10" x14ac:dyDescent="0.2">
      <c r="A110" t="s">
        <v>2989</v>
      </c>
      <c r="B110" t="s">
        <v>448</v>
      </c>
      <c r="C110" t="s">
        <v>1848</v>
      </c>
      <c r="D110" t="s">
        <v>1850</v>
      </c>
      <c r="E110" s="3">
        <v>180.06659999999999</v>
      </c>
      <c r="F110" s="1">
        <v>2.5329999999999999</v>
      </c>
      <c r="G110" s="5">
        <v>0.18549982536346901</v>
      </c>
      <c r="H110" s="5">
        <v>0.59988623094284399</v>
      </c>
      <c r="I110" s="5">
        <v>0.214613943693687</v>
      </c>
      <c r="J110" t="s">
        <v>2990</v>
      </c>
    </row>
    <row r="111" spans="1:10" x14ac:dyDescent="0.2">
      <c r="A111" t="s">
        <v>2989</v>
      </c>
      <c r="B111" t="s">
        <v>450</v>
      </c>
      <c r="C111" t="s">
        <v>1854</v>
      </c>
      <c r="D111" t="s">
        <v>1855</v>
      </c>
      <c r="E111" s="3">
        <v>217.9922</v>
      </c>
      <c r="F111" s="1">
        <v>2.5310000000000001</v>
      </c>
      <c r="G111" s="5">
        <v>0.16927502519887699</v>
      </c>
      <c r="H111" s="5">
        <v>0.715977823829124</v>
      </c>
      <c r="I111" s="5">
        <v>0.114747150971999</v>
      </c>
      <c r="J111" t="s">
        <v>12</v>
      </c>
    </row>
    <row r="112" spans="1:10" x14ac:dyDescent="0.2">
      <c r="A112" t="s">
        <v>2989</v>
      </c>
      <c r="B112" t="s">
        <v>452</v>
      </c>
      <c r="C112" t="s">
        <v>1858</v>
      </c>
      <c r="D112" t="s">
        <v>1860</v>
      </c>
      <c r="E112" s="3">
        <v>295.09359999999998</v>
      </c>
      <c r="F112" s="1">
        <v>2.54</v>
      </c>
      <c r="G112" s="5">
        <v>0.62800217986810603</v>
      </c>
      <c r="H112" s="5">
        <v>9.1309148926697906E-2</v>
      </c>
      <c r="I112" s="5">
        <v>0.28068867120519603</v>
      </c>
      <c r="J112" t="s">
        <v>2991</v>
      </c>
    </row>
    <row r="113" spans="1:10" x14ac:dyDescent="0.2">
      <c r="A113" t="s">
        <v>2989</v>
      </c>
      <c r="B113" t="s">
        <v>455</v>
      </c>
      <c r="C113" t="s">
        <v>1864</v>
      </c>
      <c r="D113" t="s">
        <v>1865</v>
      </c>
      <c r="E113" s="3">
        <v>216.94329999999999</v>
      </c>
      <c r="F113" s="1">
        <v>2.6</v>
      </c>
      <c r="G113" s="5">
        <v>0.59830846444559704</v>
      </c>
      <c r="H113" s="5">
        <v>2.3840563487727999E-14</v>
      </c>
      <c r="I113" s="5">
        <v>0.40169153555437898</v>
      </c>
      <c r="J113" t="s">
        <v>2990</v>
      </c>
    </row>
    <row r="114" spans="1:10" x14ac:dyDescent="0.2">
      <c r="A114" t="s">
        <v>2989</v>
      </c>
      <c r="B114" t="s">
        <v>459</v>
      </c>
      <c r="C114" t="s">
        <v>1872</v>
      </c>
      <c r="D114" t="s">
        <v>1874</v>
      </c>
      <c r="E114" s="3">
        <v>258.14589999999998</v>
      </c>
      <c r="F114" s="1">
        <v>2.5790000000000002</v>
      </c>
      <c r="G114" s="5">
        <v>0.24742047073328999</v>
      </c>
      <c r="H114" s="5">
        <v>0.37914528991929602</v>
      </c>
      <c r="I114" s="5">
        <v>0.37343423934741399</v>
      </c>
      <c r="J114" t="s">
        <v>2990</v>
      </c>
    </row>
    <row r="115" spans="1:10" x14ac:dyDescent="0.2">
      <c r="A115" t="s">
        <v>2989</v>
      </c>
      <c r="B115" t="s">
        <v>461</v>
      </c>
      <c r="C115" t="s">
        <v>1878</v>
      </c>
      <c r="D115" t="s">
        <v>1880</v>
      </c>
      <c r="E115" s="3">
        <v>117.0193</v>
      </c>
      <c r="F115" s="1">
        <v>2.605</v>
      </c>
      <c r="G115" s="5">
        <v>0.59864855073977596</v>
      </c>
      <c r="H115" s="5">
        <v>6.0828213453454598E-15</v>
      </c>
      <c r="I115" s="5">
        <v>0.40135144926021799</v>
      </c>
      <c r="J115" t="s">
        <v>2990</v>
      </c>
    </row>
    <row r="116" spans="1:10" x14ac:dyDescent="0.2">
      <c r="A116" t="s">
        <v>2989</v>
      </c>
      <c r="B116" t="s">
        <v>462</v>
      </c>
      <c r="C116" t="s">
        <v>1882</v>
      </c>
      <c r="D116" t="s">
        <v>1587</v>
      </c>
      <c r="E116" s="3">
        <v>246.18119999999999</v>
      </c>
      <c r="F116" s="1">
        <v>1.841</v>
      </c>
      <c r="G116" s="5">
        <v>0.13919081516346901</v>
      </c>
      <c r="H116" s="5">
        <v>0.80203663084258303</v>
      </c>
      <c r="I116" s="5">
        <v>5.8772553993947999E-2</v>
      </c>
      <c r="J116" t="s">
        <v>12</v>
      </c>
    </row>
    <row r="117" spans="1:10" x14ac:dyDescent="0.2">
      <c r="A117" t="s">
        <v>2989</v>
      </c>
      <c r="B117" t="s">
        <v>463</v>
      </c>
      <c r="C117" t="s">
        <v>1883</v>
      </c>
      <c r="D117" t="s">
        <v>1880</v>
      </c>
      <c r="E117" s="3">
        <v>99.008799999999994</v>
      </c>
      <c r="F117" s="1">
        <v>2.6059999999999999</v>
      </c>
      <c r="G117" s="5">
        <v>0.61733859779085998</v>
      </c>
      <c r="H117" s="5">
        <v>1.7843668213830201E-13</v>
      </c>
      <c r="I117" s="5">
        <v>0.382661402208962</v>
      </c>
      <c r="J117" t="s">
        <v>2991</v>
      </c>
    </row>
    <row r="118" spans="1:10" x14ac:dyDescent="0.2">
      <c r="A118" t="s">
        <v>2989</v>
      </c>
      <c r="B118" t="s">
        <v>468</v>
      </c>
      <c r="C118" t="s">
        <v>1897</v>
      </c>
      <c r="D118" t="s">
        <v>1899</v>
      </c>
      <c r="E118" s="3">
        <v>267.1463</v>
      </c>
      <c r="F118" s="1">
        <v>2.673</v>
      </c>
      <c r="G118" s="5">
        <v>0.32079597335284499</v>
      </c>
      <c r="H118" s="5">
        <v>0.51097338789578295</v>
      </c>
      <c r="I118" s="5">
        <v>0.16823063875137201</v>
      </c>
      <c r="J118" t="s">
        <v>2990</v>
      </c>
    </row>
    <row r="119" spans="1:10" x14ac:dyDescent="0.2">
      <c r="A119" t="s">
        <v>2989</v>
      </c>
      <c r="B119" t="s">
        <v>470</v>
      </c>
      <c r="C119" t="s">
        <v>1905</v>
      </c>
      <c r="D119" t="s">
        <v>1906</v>
      </c>
      <c r="E119" s="3">
        <v>200.13939999999999</v>
      </c>
      <c r="F119" s="1">
        <v>1.875</v>
      </c>
      <c r="G119" s="5">
        <v>0.13281261569545899</v>
      </c>
      <c r="H119" s="5">
        <v>0.78996367204137097</v>
      </c>
      <c r="I119" s="5">
        <v>7.7223712263170097E-2</v>
      </c>
      <c r="J119" t="s">
        <v>12</v>
      </c>
    </row>
    <row r="120" spans="1:10" x14ac:dyDescent="0.2">
      <c r="A120" t="s">
        <v>2989</v>
      </c>
      <c r="B120" t="s">
        <v>471</v>
      </c>
      <c r="C120" t="s">
        <v>1907</v>
      </c>
      <c r="D120" t="s">
        <v>1909</v>
      </c>
      <c r="E120" s="3">
        <v>362.05070000000001</v>
      </c>
      <c r="F120" s="1">
        <v>2.645</v>
      </c>
      <c r="G120" s="5">
        <v>0.18839665389185001</v>
      </c>
      <c r="H120" s="5">
        <v>0.48841194239230001</v>
      </c>
      <c r="I120" s="5">
        <v>0.32319140371584998</v>
      </c>
      <c r="J120" t="s">
        <v>2990</v>
      </c>
    </row>
    <row r="121" spans="1:10" x14ac:dyDescent="0.2">
      <c r="A121" t="s">
        <v>2989</v>
      </c>
      <c r="B121" t="s">
        <v>472</v>
      </c>
      <c r="C121" t="s">
        <v>1911</v>
      </c>
      <c r="D121" t="s">
        <v>1913</v>
      </c>
      <c r="E121" s="3">
        <v>231.13499999999999</v>
      </c>
      <c r="F121" s="1">
        <v>2.6560000000000001</v>
      </c>
      <c r="G121" s="5">
        <v>0.15521390333298801</v>
      </c>
      <c r="H121" s="5">
        <v>0.471494541500946</v>
      </c>
      <c r="I121" s="5">
        <v>0.37329155516606599</v>
      </c>
      <c r="J121" t="s">
        <v>2990</v>
      </c>
    </row>
    <row r="122" spans="1:10" x14ac:dyDescent="0.2">
      <c r="A122" t="s">
        <v>2989</v>
      </c>
      <c r="B122" t="s">
        <v>476</v>
      </c>
      <c r="C122" t="s">
        <v>1924</v>
      </c>
      <c r="D122" t="s">
        <v>1925</v>
      </c>
      <c r="E122" s="3">
        <v>408.23399999999998</v>
      </c>
      <c r="F122" s="1">
        <v>1.9339999999999999</v>
      </c>
      <c r="G122" s="5">
        <v>1.6573236057426201E-2</v>
      </c>
      <c r="H122" s="5">
        <v>2.8587130369210199E-2</v>
      </c>
      <c r="I122" s="5">
        <v>0.95483963357336399</v>
      </c>
      <c r="J122" t="s">
        <v>2991</v>
      </c>
    </row>
    <row r="123" spans="1:10" x14ac:dyDescent="0.2">
      <c r="A123" t="s">
        <v>2989</v>
      </c>
      <c r="B123" t="s">
        <v>477</v>
      </c>
      <c r="C123" t="s">
        <v>1926</v>
      </c>
      <c r="D123" t="s">
        <v>1927</v>
      </c>
      <c r="E123" s="3">
        <v>342.98939999999999</v>
      </c>
      <c r="F123" s="1">
        <v>2.7160000000000002</v>
      </c>
      <c r="G123" s="5">
        <v>0.14882481728036401</v>
      </c>
      <c r="H123" s="5">
        <v>0.63755727412214702</v>
      </c>
      <c r="I123" s="5">
        <v>0.213617908597489</v>
      </c>
      <c r="J123" t="s">
        <v>12</v>
      </c>
    </row>
    <row r="124" spans="1:10" x14ac:dyDescent="0.2">
      <c r="A124" t="s">
        <v>2989</v>
      </c>
      <c r="B124" t="s">
        <v>479</v>
      </c>
      <c r="C124" t="s">
        <v>1762</v>
      </c>
      <c r="D124" t="s">
        <v>1764</v>
      </c>
      <c r="E124" s="3">
        <v>245.11429999999999</v>
      </c>
      <c r="F124" s="1">
        <v>2.7410000000000001</v>
      </c>
      <c r="G124" s="5">
        <v>0.37213708267635198</v>
      </c>
      <c r="H124" s="5">
        <v>0.13521004363303099</v>
      </c>
      <c r="I124" s="5">
        <v>0.492652873690616</v>
      </c>
      <c r="J124" t="s">
        <v>2990</v>
      </c>
    </row>
    <row r="125" spans="1:10" x14ac:dyDescent="0.2">
      <c r="A125" t="s">
        <v>2989</v>
      </c>
      <c r="B125" t="s">
        <v>484</v>
      </c>
      <c r="C125" t="s">
        <v>1723</v>
      </c>
      <c r="D125" t="s">
        <v>1725</v>
      </c>
      <c r="E125" s="3">
        <v>243.06229999999999</v>
      </c>
      <c r="F125" s="1">
        <v>2.7290000000000001</v>
      </c>
      <c r="G125" s="5">
        <v>0.14116645201198399</v>
      </c>
      <c r="H125" s="5">
        <v>0.64498329543203503</v>
      </c>
      <c r="I125" s="5">
        <v>0.213850252555981</v>
      </c>
      <c r="J125" t="s">
        <v>12</v>
      </c>
    </row>
    <row r="126" spans="1:10" x14ac:dyDescent="0.2">
      <c r="A126" t="s">
        <v>2989</v>
      </c>
      <c r="B126" t="s">
        <v>485</v>
      </c>
      <c r="C126" t="s">
        <v>1939</v>
      </c>
      <c r="D126" t="s">
        <v>1941</v>
      </c>
      <c r="E126" s="3">
        <v>130.0874</v>
      </c>
      <c r="F126" s="1">
        <v>2.7519999999999998</v>
      </c>
      <c r="G126" s="5">
        <v>0.22393453783310299</v>
      </c>
      <c r="H126" s="5">
        <v>0.48569173921903303</v>
      </c>
      <c r="I126" s="5">
        <v>0.29037372294786401</v>
      </c>
      <c r="J126" t="s">
        <v>2990</v>
      </c>
    </row>
    <row r="127" spans="1:10" x14ac:dyDescent="0.2">
      <c r="A127" t="s">
        <v>2989</v>
      </c>
      <c r="B127" t="s">
        <v>487</v>
      </c>
      <c r="C127" t="s">
        <v>1945</v>
      </c>
      <c r="D127" t="s">
        <v>1665</v>
      </c>
      <c r="E127" s="3">
        <v>274.18740000000003</v>
      </c>
      <c r="F127" s="1">
        <v>1.94</v>
      </c>
      <c r="G127" s="5">
        <v>2.2322445354896699E-2</v>
      </c>
      <c r="H127" s="5">
        <v>0.97622643913295004</v>
      </c>
      <c r="I127" s="5">
        <v>1.45111551215356E-3</v>
      </c>
      <c r="J127" t="s">
        <v>12</v>
      </c>
    </row>
    <row r="128" spans="1:10" x14ac:dyDescent="0.2">
      <c r="A128" t="s">
        <v>2989</v>
      </c>
      <c r="B128" t="s">
        <v>490</v>
      </c>
      <c r="C128" t="s">
        <v>1952</v>
      </c>
      <c r="D128" t="s">
        <v>1954</v>
      </c>
      <c r="E128" s="3">
        <v>279.03579999999999</v>
      </c>
      <c r="F128" s="1">
        <v>2.7410000000000001</v>
      </c>
      <c r="G128" s="5">
        <v>0.124874485776301</v>
      </c>
      <c r="H128" s="5">
        <v>0.65002965129006496</v>
      </c>
      <c r="I128" s="5">
        <v>0.22509586293363501</v>
      </c>
      <c r="J128" t="s">
        <v>12</v>
      </c>
    </row>
    <row r="129" spans="1:10" x14ac:dyDescent="0.2">
      <c r="A129" t="s">
        <v>2989</v>
      </c>
      <c r="B129" t="s">
        <v>494</v>
      </c>
      <c r="C129" t="s">
        <v>1959</v>
      </c>
      <c r="D129" t="s">
        <v>1961</v>
      </c>
      <c r="E129" s="3">
        <v>151.02610000000001</v>
      </c>
      <c r="F129" s="1">
        <v>2.8370000000000002</v>
      </c>
      <c r="G129" s="5">
        <v>7.4128703707498106E-2</v>
      </c>
      <c r="H129" s="5">
        <v>6.96138206170199E-2</v>
      </c>
      <c r="I129" s="5">
        <v>0.85625747567548205</v>
      </c>
      <c r="J129" t="s">
        <v>2991</v>
      </c>
    </row>
    <row r="130" spans="1:10" x14ac:dyDescent="0.2">
      <c r="A130" t="s">
        <v>2989</v>
      </c>
      <c r="B130" t="s">
        <v>498</v>
      </c>
      <c r="C130" t="s">
        <v>1975</v>
      </c>
      <c r="D130" t="s">
        <v>1976</v>
      </c>
      <c r="E130" s="3">
        <v>185.1285</v>
      </c>
      <c r="F130" s="1">
        <v>1.948</v>
      </c>
      <c r="G130" s="5">
        <v>0.206736933581081</v>
      </c>
      <c r="H130" s="5">
        <v>1.0047936858967601E-13</v>
      </c>
      <c r="I130" s="5">
        <v>0.79326306641881905</v>
      </c>
      <c r="J130" t="s">
        <v>2991</v>
      </c>
    </row>
    <row r="131" spans="1:10" x14ac:dyDescent="0.2">
      <c r="A131" t="s">
        <v>2989</v>
      </c>
      <c r="B131" t="s">
        <v>499</v>
      </c>
      <c r="C131" t="s">
        <v>1977</v>
      </c>
      <c r="D131" t="s">
        <v>1979</v>
      </c>
      <c r="E131" s="3">
        <v>259.12990000000002</v>
      </c>
      <c r="F131" s="1">
        <v>3.121</v>
      </c>
      <c r="G131" s="5">
        <v>0.29626128715389899</v>
      </c>
      <c r="H131" s="5">
        <v>0.10699876975368899</v>
      </c>
      <c r="I131" s="5">
        <v>0.59673994309241196</v>
      </c>
      <c r="J131" t="s">
        <v>2990</v>
      </c>
    </row>
    <row r="132" spans="1:10" x14ac:dyDescent="0.2">
      <c r="A132" t="s">
        <v>2989</v>
      </c>
      <c r="B132" t="s">
        <v>504</v>
      </c>
      <c r="C132" t="s">
        <v>1993</v>
      </c>
      <c r="D132" t="s">
        <v>1995</v>
      </c>
      <c r="E132" s="3">
        <v>201.12450000000001</v>
      </c>
      <c r="F132" s="1">
        <v>3.36</v>
      </c>
      <c r="G132" s="5">
        <v>0.112935754816492</v>
      </c>
      <c r="H132" s="5">
        <v>0.64441973566968302</v>
      </c>
      <c r="I132" s="5">
        <v>0.24264450951382499</v>
      </c>
      <c r="J132" t="s">
        <v>12</v>
      </c>
    </row>
    <row r="133" spans="1:10" x14ac:dyDescent="0.2">
      <c r="A133" t="s">
        <v>2989</v>
      </c>
      <c r="B133" t="s">
        <v>506</v>
      </c>
      <c r="C133" t="s">
        <v>2001</v>
      </c>
      <c r="D133" t="s">
        <v>2003</v>
      </c>
      <c r="E133" s="3">
        <v>237.0881</v>
      </c>
      <c r="F133" s="1">
        <v>3.3919999999999999</v>
      </c>
      <c r="G133" s="5">
        <v>0.14621416062519499</v>
      </c>
      <c r="H133" s="5">
        <v>0.62744169475091605</v>
      </c>
      <c r="I133" s="5">
        <v>0.22634414462388899</v>
      </c>
      <c r="J133" t="s">
        <v>12</v>
      </c>
    </row>
    <row r="134" spans="1:10" x14ac:dyDescent="0.2">
      <c r="A134" t="s">
        <v>2989</v>
      </c>
      <c r="B134" t="s">
        <v>514</v>
      </c>
      <c r="C134" t="s">
        <v>2018</v>
      </c>
      <c r="D134" t="s">
        <v>2020</v>
      </c>
      <c r="E134" s="3">
        <v>267.07350000000002</v>
      </c>
      <c r="F134" s="1">
        <v>4.0019999999999998</v>
      </c>
      <c r="G134" s="5">
        <v>0.16319228643893499</v>
      </c>
      <c r="H134" s="5">
        <v>0.71056680700950303</v>
      </c>
      <c r="I134" s="5">
        <v>0.126240906551562</v>
      </c>
      <c r="J134" t="s">
        <v>12</v>
      </c>
    </row>
    <row r="135" spans="1:10" x14ac:dyDescent="0.2">
      <c r="A135" t="s">
        <v>2989</v>
      </c>
      <c r="B135" t="s">
        <v>516</v>
      </c>
      <c r="C135" t="s">
        <v>2023</v>
      </c>
      <c r="D135" t="s">
        <v>2025</v>
      </c>
      <c r="E135" s="3">
        <v>215.14009999999999</v>
      </c>
      <c r="F135" s="1">
        <v>4.0410000000000004</v>
      </c>
      <c r="G135" s="5">
        <v>0.35401929284220801</v>
      </c>
      <c r="H135" s="5">
        <v>3.4518858505506601E-2</v>
      </c>
      <c r="I135" s="5">
        <v>0.61146184865228503</v>
      </c>
      <c r="J135" t="s">
        <v>2991</v>
      </c>
    </row>
    <row r="136" spans="1:10" x14ac:dyDescent="0.2">
      <c r="A136" t="s">
        <v>2989</v>
      </c>
      <c r="B136" t="s">
        <v>524</v>
      </c>
      <c r="C136" t="s">
        <v>2047</v>
      </c>
      <c r="D136" t="s">
        <v>2049</v>
      </c>
      <c r="E136" s="3">
        <v>282.08440000000002</v>
      </c>
      <c r="F136" s="1">
        <v>4.2919999999999998</v>
      </c>
      <c r="G136" s="5">
        <v>0.324694998306506</v>
      </c>
      <c r="H136" s="5">
        <v>0.65154195036682305</v>
      </c>
      <c r="I136" s="5">
        <v>2.3763051326671301E-2</v>
      </c>
      <c r="J136" t="s">
        <v>12</v>
      </c>
    </row>
    <row r="137" spans="1:10" x14ac:dyDescent="0.2">
      <c r="A137" t="s">
        <v>2989</v>
      </c>
      <c r="B137" t="s">
        <v>526</v>
      </c>
      <c r="C137" t="s">
        <v>1130</v>
      </c>
      <c r="D137" t="s">
        <v>1132</v>
      </c>
      <c r="E137" s="3">
        <v>217.11940000000001</v>
      </c>
      <c r="F137" s="1">
        <v>4.3360000000000003</v>
      </c>
      <c r="G137" s="5">
        <v>0.85625143487454902</v>
      </c>
      <c r="H137" s="5">
        <v>1.9975884372320299E-2</v>
      </c>
      <c r="I137" s="5">
        <v>0.123772680753131</v>
      </c>
      <c r="J137" t="s">
        <v>2991</v>
      </c>
    </row>
    <row r="138" spans="1:10" x14ac:dyDescent="0.2">
      <c r="A138" t="s">
        <v>2989</v>
      </c>
      <c r="B138" t="s">
        <v>527</v>
      </c>
      <c r="C138" t="s">
        <v>2055</v>
      </c>
      <c r="D138" t="s">
        <v>1976</v>
      </c>
      <c r="E138" s="3">
        <v>369.24959999999999</v>
      </c>
      <c r="F138" s="1">
        <v>1.966</v>
      </c>
      <c r="G138" s="5">
        <v>0.37898740207461401</v>
      </c>
      <c r="H138" s="5">
        <v>6.5928599335088794E-2</v>
      </c>
      <c r="I138" s="5">
        <v>0.555083998590297</v>
      </c>
      <c r="J138" t="s">
        <v>2990</v>
      </c>
    </row>
    <row r="139" spans="1:10" x14ac:dyDescent="0.2">
      <c r="A139" t="s">
        <v>2989</v>
      </c>
      <c r="B139" t="s">
        <v>530</v>
      </c>
      <c r="C139" t="s">
        <v>1644</v>
      </c>
      <c r="D139" t="s">
        <v>1646</v>
      </c>
      <c r="E139" s="3">
        <v>244.13030000000001</v>
      </c>
      <c r="F139" s="1">
        <v>4.6070000000000002</v>
      </c>
      <c r="G139" s="5">
        <v>3.7097955829868499E-11</v>
      </c>
      <c r="H139" s="5">
        <v>0.95824847906044897</v>
      </c>
      <c r="I139" s="5">
        <v>4.1751520902453099E-2</v>
      </c>
      <c r="J139" t="s">
        <v>12</v>
      </c>
    </row>
    <row r="140" spans="1:10" x14ac:dyDescent="0.2">
      <c r="A140" t="s">
        <v>2989</v>
      </c>
      <c r="B140" t="s">
        <v>532</v>
      </c>
      <c r="C140" t="s">
        <v>1130</v>
      </c>
      <c r="D140" t="s">
        <v>1132</v>
      </c>
      <c r="E140" s="3">
        <v>217.11940000000001</v>
      </c>
      <c r="F140" s="1">
        <v>4.8029999999999999</v>
      </c>
      <c r="G140" s="5">
        <v>0.44524736161275102</v>
      </c>
      <c r="H140" s="5">
        <v>0.254145787593756</v>
      </c>
      <c r="I140" s="5">
        <v>0.30060685079349297</v>
      </c>
      <c r="J140" t="s">
        <v>2990</v>
      </c>
    </row>
    <row r="141" spans="1:10" x14ac:dyDescent="0.2">
      <c r="A141" t="s">
        <v>2989</v>
      </c>
      <c r="B141" t="s">
        <v>534</v>
      </c>
      <c r="C141" t="s">
        <v>2070</v>
      </c>
      <c r="D141" t="s">
        <v>2071</v>
      </c>
      <c r="E141" s="3">
        <v>246.99639999999999</v>
      </c>
      <c r="F141" s="1">
        <v>4.9320000000000004</v>
      </c>
      <c r="G141" s="5">
        <v>0.22866337225189501</v>
      </c>
      <c r="H141" s="5">
        <v>0.51309273430088997</v>
      </c>
      <c r="I141" s="5">
        <v>0.25824389344721499</v>
      </c>
      <c r="J141" t="s">
        <v>2990</v>
      </c>
    </row>
    <row r="142" spans="1:10" x14ac:dyDescent="0.2">
      <c r="A142" t="s">
        <v>2989</v>
      </c>
      <c r="B142" t="s">
        <v>535</v>
      </c>
      <c r="C142" t="s">
        <v>2072</v>
      </c>
      <c r="D142" t="s">
        <v>2074</v>
      </c>
      <c r="E142" s="3">
        <v>262.12849999999997</v>
      </c>
      <c r="F142" s="1">
        <v>2.226</v>
      </c>
      <c r="G142" s="5">
        <v>7.2240670491940004E-6</v>
      </c>
      <c r="H142" s="5">
        <v>2.0539503326271201E-4</v>
      </c>
      <c r="I142" s="5">
        <v>0.99978738089968799</v>
      </c>
      <c r="J142" t="s">
        <v>2991</v>
      </c>
    </row>
    <row r="143" spans="1:10" x14ac:dyDescent="0.2">
      <c r="A143" t="s">
        <v>2989</v>
      </c>
      <c r="B143" t="s">
        <v>536</v>
      </c>
      <c r="C143" t="s">
        <v>2075</v>
      </c>
      <c r="D143" t="s">
        <v>2077</v>
      </c>
      <c r="E143" s="3">
        <v>164.07169999999999</v>
      </c>
      <c r="F143" s="1">
        <v>4.9400000000000004</v>
      </c>
      <c r="G143" s="5">
        <v>0.25277542562729699</v>
      </c>
      <c r="H143" s="5">
        <v>0.47912773138141002</v>
      </c>
      <c r="I143" s="5">
        <v>0.26809684299129299</v>
      </c>
      <c r="J143" t="s">
        <v>2990</v>
      </c>
    </row>
    <row r="144" spans="1:10" x14ac:dyDescent="0.2">
      <c r="A144" t="s">
        <v>2989</v>
      </c>
      <c r="B144" t="s">
        <v>537</v>
      </c>
      <c r="C144" t="s">
        <v>2079</v>
      </c>
      <c r="D144" t="s">
        <v>2081</v>
      </c>
      <c r="E144" s="3">
        <v>146.0924</v>
      </c>
      <c r="F144" s="1">
        <v>2.0350000000000001</v>
      </c>
      <c r="G144" s="5">
        <v>1.83558650692601E-2</v>
      </c>
      <c r="H144" s="5">
        <v>0.97606550911798895</v>
      </c>
      <c r="I144" s="5">
        <v>5.5786258127506604E-3</v>
      </c>
      <c r="J144" t="s">
        <v>12</v>
      </c>
    </row>
    <row r="145" spans="1:10" x14ac:dyDescent="0.2">
      <c r="A145" t="s">
        <v>2989</v>
      </c>
      <c r="B145" t="s">
        <v>541</v>
      </c>
      <c r="C145" t="s">
        <v>2090</v>
      </c>
      <c r="D145" t="s">
        <v>2091</v>
      </c>
      <c r="E145" s="3">
        <v>313.00020000000001</v>
      </c>
      <c r="F145" s="1">
        <v>4.9390000000000001</v>
      </c>
      <c r="G145" s="5">
        <v>0.25340545779550999</v>
      </c>
      <c r="H145" s="5">
        <v>0.47089771688134302</v>
      </c>
      <c r="I145" s="5">
        <v>0.27569682532314699</v>
      </c>
      <c r="J145" t="s">
        <v>2990</v>
      </c>
    </row>
    <row r="146" spans="1:10" x14ac:dyDescent="0.2">
      <c r="A146" t="s">
        <v>2989</v>
      </c>
      <c r="B146" t="s">
        <v>545</v>
      </c>
      <c r="C146" t="s">
        <v>1644</v>
      </c>
      <c r="D146" t="s">
        <v>1646</v>
      </c>
      <c r="E146" s="3">
        <v>244.13030000000001</v>
      </c>
      <c r="F146" s="1">
        <v>5.0309999999999997</v>
      </c>
      <c r="G146" s="5">
        <v>8.5163333978355103E-3</v>
      </c>
      <c r="H146" s="5">
        <v>0.96334757026658002</v>
      </c>
      <c r="I146" s="5">
        <v>2.8136096335584899E-2</v>
      </c>
      <c r="J146" t="s">
        <v>12</v>
      </c>
    </row>
    <row r="147" spans="1:10" x14ac:dyDescent="0.2">
      <c r="A147" t="s">
        <v>2989</v>
      </c>
      <c r="B147" t="s">
        <v>546</v>
      </c>
      <c r="C147" t="s">
        <v>1768</v>
      </c>
      <c r="D147" t="s">
        <v>1770</v>
      </c>
      <c r="E147" s="3">
        <v>187.1088</v>
      </c>
      <c r="F147" s="1">
        <v>5.5030000000000001</v>
      </c>
      <c r="G147" s="5">
        <v>0.209812980747728</v>
      </c>
      <c r="H147" s="5">
        <v>0.61535857335493604</v>
      </c>
      <c r="I147" s="5">
        <v>0.17482844589733601</v>
      </c>
      <c r="J147" t="s">
        <v>12</v>
      </c>
    </row>
    <row r="148" spans="1:10" x14ac:dyDescent="0.2">
      <c r="A148" t="s">
        <v>2989</v>
      </c>
      <c r="B148" t="s">
        <v>550</v>
      </c>
      <c r="C148" t="s">
        <v>1911</v>
      </c>
      <c r="D148" t="s">
        <v>1913</v>
      </c>
      <c r="E148" s="3">
        <v>231.13499999999999</v>
      </c>
      <c r="F148" s="1">
        <v>5.9130000000000003</v>
      </c>
      <c r="G148" s="5">
        <v>0.152903034422818</v>
      </c>
      <c r="H148" s="5">
        <v>0.47392647148520101</v>
      </c>
      <c r="I148" s="5">
        <v>0.373170494091981</v>
      </c>
      <c r="J148" t="s">
        <v>2990</v>
      </c>
    </row>
    <row r="149" spans="1:10" x14ac:dyDescent="0.2">
      <c r="A149" t="s">
        <v>2989</v>
      </c>
      <c r="B149" t="s">
        <v>558</v>
      </c>
      <c r="C149" t="s">
        <v>2117</v>
      </c>
      <c r="D149" t="s">
        <v>2119</v>
      </c>
      <c r="E149" s="3">
        <v>345.24959999999999</v>
      </c>
      <c r="F149" s="1">
        <v>2.2109999999999999</v>
      </c>
      <c r="G149" s="5">
        <v>0.2447173148315</v>
      </c>
      <c r="H149" s="5">
        <v>0.69901481976596602</v>
      </c>
      <c r="I149" s="5">
        <v>5.6267865402533E-2</v>
      </c>
      <c r="J149" t="s">
        <v>12</v>
      </c>
    </row>
    <row r="150" spans="1:10" x14ac:dyDescent="0.2">
      <c r="A150" t="s">
        <v>2989</v>
      </c>
      <c r="B150" t="s">
        <v>559</v>
      </c>
      <c r="C150" t="s">
        <v>2121</v>
      </c>
      <c r="D150" t="s">
        <v>2123</v>
      </c>
      <c r="E150" s="3">
        <v>229.1558</v>
      </c>
      <c r="F150" s="1">
        <v>8.3140000000000001</v>
      </c>
      <c r="G150" s="5">
        <v>0.34821056054185201</v>
      </c>
      <c r="H150" s="5">
        <v>9.9974466098117401E-2</v>
      </c>
      <c r="I150" s="5">
        <v>0.55181497336003105</v>
      </c>
      <c r="J150" t="s">
        <v>2990</v>
      </c>
    </row>
    <row r="151" spans="1:10" x14ac:dyDescent="0.2">
      <c r="A151" t="s">
        <v>2989</v>
      </c>
      <c r="B151" t="s">
        <v>561</v>
      </c>
      <c r="C151" t="s">
        <v>2127</v>
      </c>
      <c r="D151" t="s">
        <v>2129</v>
      </c>
      <c r="E151" s="3">
        <v>203.08260000000001</v>
      </c>
      <c r="F151" s="1">
        <v>8.923</v>
      </c>
      <c r="G151" s="5">
        <v>0.16471118791546399</v>
      </c>
      <c r="H151" s="5">
        <v>0.64159831105911003</v>
      </c>
      <c r="I151" s="5">
        <v>0.19369050102542601</v>
      </c>
      <c r="J151" t="s">
        <v>12</v>
      </c>
    </row>
    <row r="152" spans="1:10" x14ac:dyDescent="0.2">
      <c r="A152" t="s">
        <v>2989</v>
      </c>
      <c r="B152" t="s">
        <v>568</v>
      </c>
      <c r="C152" t="s">
        <v>2147</v>
      </c>
      <c r="D152" t="s">
        <v>1795</v>
      </c>
      <c r="E152" s="3">
        <v>288.20299999999997</v>
      </c>
      <c r="F152" s="1">
        <v>2.2320000000000002</v>
      </c>
      <c r="G152" s="5">
        <v>0.192677161936291</v>
      </c>
      <c r="H152" s="5">
        <v>0.74196381281896595</v>
      </c>
      <c r="I152" s="5">
        <v>6.5359025244743296E-2</v>
      </c>
      <c r="J152" t="s">
        <v>12</v>
      </c>
    </row>
    <row r="153" spans="1:10" x14ac:dyDescent="0.2">
      <c r="A153" t="s">
        <v>2989</v>
      </c>
      <c r="B153" t="s">
        <v>569</v>
      </c>
      <c r="C153" t="s">
        <v>2121</v>
      </c>
      <c r="D153" t="s">
        <v>2123</v>
      </c>
      <c r="E153" s="3">
        <v>229.1558</v>
      </c>
      <c r="F153" s="1">
        <v>10.759</v>
      </c>
      <c r="G153" s="5">
        <v>0.382976856842691</v>
      </c>
      <c r="H153" s="5">
        <v>8.1258770226992003E-2</v>
      </c>
      <c r="I153" s="5">
        <v>0.53576437293031698</v>
      </c>
      <c r="J153" t="s">
        <v>2990</v>
      </c>
    </row>
    <row r="154" spans="1:10" x14ac:dyDescent="0.2">
      <c r="A154" t="s">
        <v>2989</v>
      </c>
      <c r="B154" t="s">
        <v>571</v>
      </c>
      <c r="C154" t="s">
        <v>2150</v>
      </c>
      <c r="D154" t="s">
        <v>1886</v>
      </c>
      <c r="E154" s="3">
        <v>227.14009999999999</v>
      </c>
      <c r="F154" s="1">
        <v>10.968999999999999</v>
      </c>
      <c r="G154" s="5">
        <v>0.18224723616715099</v>
      </c>
      <c r="H154" s="5">
        <v>0.42024097241486003</v>
      </c>
      <c r="I154" s="5">
        <v>0.39751179141798898</v>
      </c>
      <c r="J154" t="s">
        <v>2990</v>
      </c>
    </row>
    <row r="155" spans="1:10" x14ac:dyDescent="0.2">
      <c r="A155" t="s">
        <v>2989</v>
      </c>
      <c r="B155" t="s">
        <v>580</v>
      </c>
      <c r="C155" t="s">
        <v>2173</v>
      </c>
      <c r="D155" t="s">
        <v>1803</v>
      </c>
      <c r="E155" s="3">
        <v>348.07040000000001</v>
      </c>
      <c r="F155" s="1">
        <v>2.3140000000000001</v>
      </c>
      <c r="G155" s="5">
        <v>0.25821883885307401</v>
      </c>
      <c r="H155" s="5">
        <v>0.62747195833623604</v>
      </c>
      <c r="I155" s="5">
        <v>0.11430920281069</v>
      </c>
      <c r="J155" t="s">
        <v>12</v>
      </c>
    </row>
    <row r="156" spans="1:10" x14ac:dyDescent="0.2">
      <c r="A156" t="s">
        <v>2989</v>
      </c>
      <c r="B156" t="s">
        <v>581</v>
      </c>
      <c r="C156" t="s">
        <v>2174</v>
      </c>
      <c r="D156" t="s">
        <v>2176</v>
      </c>
      <c r="E156" s="3">
        <v>263.14010000000002</v>
      </c>
      <c r="F156" s="1">
        <v>12.74</v>
      </c>
      <c r="G156" s="5">
        <v>0.32629642553814397</v>
      </c>
      <c r="H156" s="5">
        <v>0.16976862751004701</v>
      </c>
      <c r="I156" s="5">
        <v>0.50393494695180996</v>
      </c>
      <c r="J156" t="s">
        <v>2990</v>
      </c>
    </row>
    <row r="157" spans="1:10" x14ac:dyDescent="0.2">
      <c r="A157" t="s">
        <v>2989</v>
      </c>
      <c r="B157" t="s">
        <v>585</v>
      </c>
      <c r="C157" t="s">
        <v>1934</v>
      </c>
      <c r="D157" t="s">
        <v>1936</v>
      </c>
      <c r="E157" s="3">
        <v>134.0472</v>
      </c>
      <c r="F157" s="1">
        <v>13.581</v>
      </c>
      <c r="G157" s="5">
        <v>6.6883080275203705E-2</v>
      </c>
      <c r="H157" s="5">
        <v>0.90715104382159095</v>
      </c>
      <c r="I157" s="5">
        <v>2.5965875903205E-2</v>
      </c>
      <c r="J157" t="s">
        <v>12</v>
      </c>
    </row>
    <row r="158" spans="1:10" x14ac:dyDescent="0.2">
      <c r="A158" t="s">
        <v>2989</v>
      </c>
      <c r="B158" t="s">
        <v>587</v>
      </c>
      <c r="C158" t="s">
        <v>2163</v>
      </c>
      <c r="D158" t="s">
        <v>2165</v>
      </c>
      <c r="E158" s="3">
        <v>243.17140000000001</v>
      </c>
      <c r="F158" s="1">
        <v>13.614000000000001</v>
      </c>
      <c r="G158" s="5">
        <v>0.49567934248826301</v>
      </c>
      <c r="H158" s="5">
        <v>0.100765750022178</v>
      </c>
      <c r="I158" s="5">
        <v>0.40355490748955902</v>
      </c>
      <c r="J158" t="s">
        <v>2990</v>
      </c>
    </row>
    <row r="159" spans="1:10" x14ac:dyDescent="0.2">
      <c r="A159" t="s">
        <v>2989</v>
      </c>
      <c r="B159" t="s">
        <v>599</v>
      </c>
      <c r="C159" t="s">
        <v>2218</v>
      </c>
      <c r="D159" t="s">
        <v>1821</v>
      </c>
      <c r="E159" s="3">
        <v>152.05670000000001</v>
      </c>
      <c r="F159" s="1">
        <v>2.4500000000000002</v>
      </c>
      <c r="G159" s="5">
        <v>0.69908425177623101</v>
      </c>
      <c r="H159" s="5">
        <v>0.30004492753685902</v>
      </c>
      <c r="I159" s="5">
        <v>8.7082068690903097E-4</v>
      </c>
      <c r="J159" t="s">
        <v>2991</v>
      </c>
    </row>
    <row r="160" spans="1:10" x14ac:dyDescent="0.2">
      <c r="A160" t="s">
        <v>2989</v>
      </c>
      <c r="B160" t="s">
        <v>608</v>
      </c>
      <c r="C160" t="s">
        <v>2238</v>
      </c>
      <c r="D160" t="s">
        <v>1850</v>
      </c>
      <c r="E160" s="3">
        <v>165.05459999999999</v>
      </c>
      <c r="F160" s="1">
        <v>2.5459999999999998</v>
      </c>
      <c r="G160" s="5">
        <v>0.19235020678051101</v>
      </c>
      <c r="H160" s="5">
        <v>0.74576137418523003</v>
      </c>
      <c r="I160" s="5">
        <v>6.1888419034258402E-2</v>
      </c>
      <c r="J160" t="s">
        <v>12</v>
      </c>
    </row>
    <row r="161" spans="1:10" x14ac:dyDescent="0.2">
      <c r="A161" t="s">
        <v>2989</v>
      </c>
      <c r="B161" t="s">
        <v>609</v>
      </c>
      <c r="C161" t="s">
        <v>2239</v>
      </c>
      <c r="D161" t="s">
        <v>1850</v>
      </c>
      <c r="E161" s="3">
        <v>119.0491</v>
      </c>
      <c r="F161" s="1">
        <v>2.5449999999999999</v>
      </c>
      <c r="G161" s="5">
        <v>0.20169788812148201</v>
      </c>
      <c r="H161" s="5">
        <v>0.737264385866232</v>
      </c>
      <c r="I161" s="5">
        <v>6.1037726012285902E-2</v>
      </c>
      <c r="J161" t="s">
        <v>12</v>
      </c>
    </row>
    <row r="162" spans="1:10" x14ac:dyDescent="0.2">
      <c r="A162" t="s">
        <v>2989</v>
      </c>
      <c r="B162" t="s">
        <v>612</v>
      </c>
      <c r="C162" t="s">
        <v>2244</v>
      </c>
      <c r="D162" t="s">
        <v>1850</v>
      </c>
      <c r="E162" s="3">
        <v>182.0812</v>
      </c>
      <c r="F162" s="1">
        <v>2.5470000000000002</v>
      </c>
      <c r="G162" s="5">
        <v>0.18406022211619499</v>
      </c>
      <c r="H162" s="5">
        <v>0.76062459239029601</v>
      </c>
      <c r="I162" s="5">
        <v>5.5315185493509701E-2</v>
      </c>
      <c r="J162" t="s">
        <v>12</v>
      </c>
    </row>
    <row r="163" spans="1:10" x14ac:dyDescent="0.2">
      <c r="A163" t="s">
        <v>2989</v>
      </c>
      <c r="B163" t="s">
        <v>613</v>
      </c>
      <c r="C163" t="s">
        <v>2247</v>
      </c>
      <c r="D163" t="s">
        <v>1850</v>
      </c>
      <c r="E163" s="3">
        <v>123.0441</v>
      </c>
      <c r="F163" s="1">
        <v>2.5459999999999998</v>
      </c>
      <c r="G163" s="5">
        <v>0.218137952875951</v>
      </c>
      <c r="H163" s="5">
        <v>0.71963381680983995</v>
      </c>
      <c r="I163" s="5">
        <v>6.2228230314209203E-2</v>
      </c>
      <c r="J163" t="s">
        <v>12</v>
      </c>
    </row>
    <row r="164" spans="1:10" x14ac:dyDescent="0.2">
      <c r="A164" t="s">
        <v>2989</v>
      </c>
      <c r="B164" t="s">
        <v>614</v>
      </c>
      <c r="C164" t="s">
        <v>2248</v>
      </c>
      <c r="D164" t="s">
        <v>1850</v>
      </c>
      <c r="E164" s="3">
        <v>136.07570000000001</v>
      </c>
      <c r="F164" s="1">
        <v>2.5459999999999998</v>
      </c>
      <c r="G164" s="5">
        <v>0.23224908023922</v>
      </c>
      <c r="H164" s="5">
        <v>0.701278175106262</v>
      </c>
      <c r="I164" s="5">
        <v>6.6472744654517898E-2</v>
      </c>
      <c r="J164" t="s">
        <v>12</v>
      </c>
    </row>
    <row r="165" spans="1:10" x14ac:dyDescent="0.2">
      <c r="A165" t="s">
        <v>2989</v>
      </c>
      <c r="B165" t="s">
        <v>615</v>
      </c>
      <c r="C165" t="s">
        <v>2249</v>
      </c>
      <c r="D165" t="s">
        <v>1850</v>
      </c>
      <c r="E165" s="3">
        <v>91.054199999999994</v>
      </c>
      <c r="F165" s="1">
        <v>2.5449999999999999</v>
      </c>
      <c r="G165" s="5">
        <v>0.23750766890990299</v>
      </c>
      <c r="H165" s="5">
        <v>0.69806670129211201</v>
      </c>
      <c r="I165" s="5">
        <v>6.4425629797984399E-2</v>
      </c>
      <c r="J165" t="s">
        <v>12</v>
      </c>
    </row>
    <row r="166" spans="1:10" x14ac:dyDescent="0.2">
      <c r="A166" t="s">
        <v>2989</v>
      </c>
      <c r="B166" t="s">
        <v>616</v>
      </c>
      <c r="C166" t="s">
        <v>2250</v>
      </c>
      <c r="D166" t="s">
        <v>1850</v>
      </c>
      <c r="E166" s="3">
        <v>95.049099999999996</v>
      </c>
      <c r="F166" s="1">
        <v>2.5459999999999998</v>
      </c>
      <c r="G166" s="5">
        <v>0.24513736302322101</v>
      </c>
      <c r="H166" s="5">
        <v>0.68798637265042795</v>
      </c>
      <c r="I166" s="5">
        <v>6.6876264326351298E-2</v>
      </c>
      <c r="J166" t="s">
        <v>12</v>
      </c>
    </row>
    <row r="167" spans="1:10" x14ac:dyDescent="0.2">
      <c r="A167" t="s">
        <v>2989</v>
      </c>
      <c r="B167" t="s">
        <v>618</v>
      </c>
      <c r="C167" t="s">
        <v>2252</v>
      </c>
      <c r="D167" t="s">
        <v>1850</v>
      </c>
      <c r="E167" s="3">
        <v>204.06309999999999</v>
      </c>
      <c r="F167" s="1">
        <v>2.536</v>
      </c>
      <c r="G167" s="5">
        <v>0.22096188317141699</v>
      </c>
      <c r="H167" s="5">
        <v>0.71100382037313603</v>
      </c>
      <c r="I167" s="5">
        <v>6.8034296455446897E-2</v>
      </c>
      <c r="J167" t="s">
        <v>12</v>
      </c>
    </row>
    <row r="168" spans="1:10" x14ac:dyDescent="0.2">
      <c r="A168" t="s">
        <v>2989</v>
      </c>
      <c r="B168" t="s">
        <v>619</v>
      </c>
      <c r="C168" t="s">
        <v>2253</v>
      </c>
      <c r="D168" t="s">
        <v>1850</v>
      </c>
      <c r="E168" s="3">
        <v>147.04409999999999</v>
      </c>
      <c r="F168" s="1">
        <v>2.5449999999999999</v>
      </c>
      <c r="G168" s="5">
        <v>0.19232072803342701</v>
      </c>
      <c r="H168" s="5">
        <v>0.75084916189137996</v>
      </c>
      <c r="I168" s="5">
        <v>5.6830110075192099E-2</v>
      </c>
      <c r="J168" t="s">
        <v>12</v>
      </c>
    </row>
    <row r="169" spans="1:10" x14ac:dyDescent="0.2">
      <c r="A169" t="s">
        <v>2989</v>
      </c>
      <c r="B169" t="s">
        <v>620</v>
      </c>
      <c r="C169" t="s">
        <v>2254</v>
      </c>
      <c r="D169" t="s">
        <v>1874</v>
      </c>
      <c r="E169" s="3">
        <v>282.14240000000001</v>
      </c>
      <c r="F169" s="1">
        <v>2.5739999999999998</v>
      </c>
      <c r="G169" s="5">
        <v>0.32105709079516298</v>
      </c>
      <c r="H169" s="5">
        <v>0.51223603001439799</v>
      </c>
      <c r="I169" s="5">
        <v>0.166706879190438</v>
      </c>
      <c r="J169" t="s">
        <v>2990</v>
      </c>
    </row>
    <row r="170" spans="1:10" x14ac:dyDescent="0.2">
      <c r="A170" t="s">
        <v>2989</v>
      </c>
      <c r="B170" t="s">
        <v>622</v>
      </c>
      <c r="C170" t="s">
        <v>2259</v>
      </c>
      <c r="D170" t="s">
        <v>2260</v>
      </c>
      <c r="E170" s="3">
        <v>261.1662</v>
      </c>
      <c r="F170" s="1">
        <v>2.589</v>
      </c>
      <c r="G170" s="5">
        <v>0.23345773012656601</v>
      </c>
      <c r="H170" s="5">
        <v>0.57585718270600394</v>
      </c>
      <c r="I170" s="5">
        <v>0.19068508716742899</v>
      </c>
      <c r="J170" t="s">
        <v>2990</v>
      </c>
    </row>
    <row r="171" spans="1:10" x14ac:dyDescent="0.2">
      <c r="A171" t="s">
        <v>2989</v>
      </c>
      <c r="B171" t="s">
        <v>624</v>
      </c>
      <c r="C171" t="s">
        <v>2264</v>
      </c>
      <c r="D171" t="s">
        <v>1132</v>
      </c>
      <c r="E171" s="3">
        <v>219.13390000000001</v>
      </c>
      <c r="F171" s="1">
        <v>2.5830000000000002</v>
      </c>
      <c r="G171" s="5">
        <v>0.39016989540573599</v>
      </c>
      <c r="H171" s="5">
        <v>0.51665758477577295</v>
      </c>
      <c r="I171" s="5">
        <v>9.3172519818491006E-2</v>
      </c>
      <c r="J171" t="s">
        <v>2990</v>
      </c>
    </row>
    <row r="172" spans="1:10" x14ac:dyDescent="0.2">
      <c r="A172" t="s">
        <v>2989</v>
      </c>
      <c r="B172" t="s">
        <v>628</v>
      </c>
      <c r="C172" t="s">
        <v>2270</v>
      </c>
      <c r="D172" t="s">
        <v>1913</v>
      </c>
      <c r="E172" s="3">
        <v>233.14959999999999</v>
      </c>
      <c r="F172" s="1">
        <v>2.6659999999999999</v>
      </c>
      <c r="G172" s="5">
        <v>0.21880082864259401</v>
      </c>
      <c r="H172" s="5">
        <v>0.62196841801296598</v>
      </c>
      <c r="I172" s="5">
        <v>0.15923075334444001</v>
      </c>
      <c r="J172" t="s">
        <v>12</v>
      </c>
    </row>
    <row r="173" spans="1:10" x14ac:dyDescent="0.2">
      <c r="A173" t="s">
        <v>2989</v>
      </c>
      <c r="B173" t="s">
        <v>632</v>
      </c>
      <c r="C173" t="s">
        <v>2273</v>
      </c>
      <c r="D173" t="s">
        <v>1899</v>
      </c>
      <c r="E173" s="3">
        <v>269.16079999999999</v>
      </c>
      <c r="F173" s="1">
        <v>2.6789999999999998</v>
      </c>
      <c r="G173" s="5">
        <v>0.33286978661333599</v>
      </c>
      <c r="H173" s="5">
        <v>0.58821475001162105</v>
      </c>
      <c r="I173" s="5">
        <v>7.8915463375042794E-2</v>
      </c>
      <c r="J173" t="s">
        <v>2990</v>
      </c>
    </row>
    <row r="174" spans="1:10" x14ac:dyDescent="0.2">
      <c r="A174" t="s">
        <v>2989</v>
      </c>
      <c r="B174" t="s">
        <v>634</v>
      </c>
      <c r="C174" t="s">
        <v>2278</v>
      </c>
      <c r="D174" t="s">
        <v>1941</v>
      </c>
      <c r="E174" s="3">
        <v>86.096400000000003</v>
      </c>
      <c r="F174" s="1">
        <v>2.7530000000000001</v>
      </c>
      <c r="G174" s="5">
        <v>0.306296438100082</v>
      </c>
      <c r="H174" s="5">
        <v>0.58707011956460597</v>
      </c>
      <c r="I174" s="5">
        <v>0.10663344233531299</v>
      </c>
      <c r="J174" t="s">
        <v>2990</v>
      </c>
    </row>
    <row r="175" spans="1:10" x14ac:dyDescent="0.2">
      <c r="A175" t="s">
        <v>2989</v>
      </c>
      <c r="B175" t="s">
        <v>636</v>
      </c>
      <c r="C175" t="s">
        <v>2282</v>
      </c>
      <c r="D175" t="s">
        <v>1725</v>
      </c>
      <c r="E175" s="3">
        <v>267.05880000000002</v>
      </c>
      <c r="F175" s="1">
        <v>2.754</v>
      </c>
      <c r="G175" s="5">
        <v>0.16500633353876001</v>
      </c>
      <c r="H175" s="5">
        <v>0.78027047267434402</v>
      </c>
      <c r="I175" s="5">
        <v>5.4723193786895802E-2</v>
      </c>
      <c r="J175" t="s">
        <v>12</v>
      </c>
    </row>
    <row r="176" spans="1:10" x14ac:dyDescent="0.2">
      <c r="A176" t="s">
        <v>2989</v>
      </c>
      <c r="B176" t="s">
        <v>637</v>
      </c>
      <c r="C176" t="s">
        <v>2283</v>
      </c>
      <c r="D176" t="s">
        <v>1779</v>
      </c>
      <c r="E176" s="3">
        <v>113.0346</v>
      </c>
      <c r="F176" s="1">
        <v>2.7149999999999999</v>
      </c>
      <c r="G176" s="5">
        <v>0.166466636913187</v>
      </c>
      <c r="H176" s="5">
        <v>0.76337135923122501</v>
      </c>
      <c r="I176" s="5">
        <v>7.0162003855587601E-2</v>
      </c>
      <c r="J176" t="s">
        <v>12</v>
      </c>
    </row>
    <row r="177" spans="1:10" x14ac:dyDescent="0.2">
      <c r="A177" t="s">
        <v>2989</v>
      </c>
      <c r="B177" t="s">
        <v>638</v>
      </c>
      <c r="C177" t="s">
        <v>2284</v>
      </c>
      <c r="D177" t="s">
        <v>1936</v>
      </c>
      <c r="E177" s="3">
        <v>136.06180000000001</v>
      </c>
      <c r="F177" s="1">
        <v>2.7280000000000002</v>
      </c>
      <c r="G177" s="5">
        <v>0.23668833885367299</v>
      </c>
      <c r="H177" s="5">
        <v>0.68627138589201298</v>
      </c>
      <c r="I177" s="5">
        <v>7.7040275254314505E-2</v>
      </c>
      <c r="J177" t="s">
        <v>12</v>
      </c>
    </row>
    <row r="178" spans="1:10" x14ac:dyDescent="0.2">
      <c r="A178" t="s">
        <v>2989</v>
      </c>
      <c r="B178" t="s">
        <v>650</v>
      </c>
      <c r="C178" t="s">
        <v>2315</v>
      </c>
      <c r="D178" t="s">
        <v>1941</v>
      </c>
      <c r="E178" s="3">
        <v>132.1019</v>
      </c>
      <c r="F178" s="1">
        <v>2.7589999999999999</v>
      </c>
      <c r="G178" s="5">
        <v>0.297404891618469</v>
      </c>
      <c r="H178" s="5">
        <v>0.59860150543583401</v>
      </c>
      <c r="I178" s="5">
        <v>0.103993602945698</v>
      </c>
      <c r="J178" t="s">
        <v>2990</v>
      </c>
    </row>
    <row r="179" spans="1:10" x14ac:dyDescent="0.2">
      <c r="A179" t="s">
        <v>2989</v>
      </c>
      <c r="B179" t="s">
        <v>651</v>
      </c>
      <c r="C179" t="s">
        <v>2316</v>
      </c>
      <c r="D179" t="s">
        <v>1969</v>
      </c>
      <c r="E179" s="3">
        <v>235.119</v>
      </c>
      <c r="F179" s="1">
        <v>2.8450000000000002</v>
      </c>
      <c r="G179" s="5">
        <v>0.133462548645991</v>
      </c>
      <c r="H179" s="5">
        <v>0.58008813279099603</v>
      </c>
      <c r="I179" s="5">
        <v>0.28644931856301298</v>
      </c>
      <c r="J179" t="s">
        <v>2990</v>
      </c>
    </row>
    <row r="180" spans="1:10" x14ac:dyDescent="0.2">
      <c r="A180" t="s">
        <v>2989</v>
      </c>
      <c r="B180" t="s">
        <v>660</v>
      </c>
      <c r="C180" t="s">
        <v>2334</v>
      </c>
      <c r="D180" t="s">
        <v>2336</v>
      </c>
      <c r="E180" s="3">
        <v>215.13900000000001</v>
      </c>
      <c r="F180" s="1">
        <v>2.883</v>
      </c>
      <c r="G180" s="5">
        <v>0.168309498423757</v>
      </c>
      <c r="H180" s="5">
        <v>0.76227069737144604</v>
      </c>
      <c r="I180" s="5">
        <v>6.9419804204797694E-2</v>
      </c>
      <c r="J180" t="s">
        <v>12</v>
      </c>
    </row>
    <row r="181" spans="1:10" x14ac:dyDescent="0.2">
      <c r="A181" t="s">
        <v>2989</v>
      </c>
      <c r="B181" t="s">
        <v>662</v>
      </c>
      <c r="C181" t="s">
        <v>2340</v>
      </c>
      <c r="D181" t="s">
        <v>2341</v>
      </c>
      <c r="E181" s="3">
        <v>326.1823</v>
      </c>
      <c r="F181" s="1">
        <v>2.907</v>
      </c>
      <c r="G181" s="5">
        <v>0.28379704793351901</v>
      </c>
      <c r="H181" s="5">
        <v>0.69843141389309604</v>
      </c>
      <c r="I181" s="5">
        <v>1.7771538173385001E-2</v>
      </c>
      <c r="J181" t="s">
        <v>12</v>
      </c>
    </row>
    <row r="182" spans="1:10" x14ac:dyDescent="0.2">
      <c r="A182" t="s">
        <v>2989</v>
      </c>
      <c r="B182" t="s">
        <v>665</v>
      </c>
      <c r="C182" t="s">
        <v>2344</v>
      </c>
      <c r="D182" t="s">
        <v>2346</v>
      </c>
      <c r="E182" s="3">
        <v>303.14519999999999</v>
      </c>
      <c r="F182" s="1">
        <v>3.0089999999999999</v>
      </c>
      <c r="G182" s="5">
        <v>0.24560477670485001</v>
      </c>
      <c r="H182" s="5">
        <v>0.62058000394514201</v>
      </c>
      <c r="I182" s="5">
        <v>0.13381521935000701</v>
      </c>
      <c r="J182" t="s">
        <v>12</v>
      </c>
    </row>
    <row r="183" spans="1:10" x14ac:dyDescent="0.2">
      <c r="A183" t="s">
        <v>2989</v>
      </c>
      <c r="B183" t="s">
        <v>674</v>
      </c>
      <c r="C183" t="s">
        <v>2147</v>
      </c>
      <c r="D183" t="s">
        <v>1795</v>
      </c>
      <c r="E183" s="3">
        <v>288.20299999999997</v>
      </c>
      <c r="F183" s="1">
        <v>3.1930000000000001</v>
      </c>
      <c r="G183" s="5">
        <v>0.19427912765246799</v>
      </c>
      <c r="H183" s="5">
        <v>0.704698800696821</v>
      </c>
      <c r="I183" s="5">
        <v>0.10102207165071</v>
      </c>
      <c r="J183" t="s">
        <v>12</v>
      </c>
    </row>
    <row r="184" spans="1:10" x14ac:dyDescent="0.2">
      <c r="A184" t="s">
        <v>2989</v>
      </c>
      <c r="B184" t="s">
        <v>679</v>
      </c>
      <c r="C184" t="s">
        <v>2255</v>
      </c>
      <c r="D184" t="s">
        <v>2257</v>
      </c>
      <c r="E184" s="3">
        <v>317.2183</v>
      </c>
      <c r="F184" s="1">
        <v>3.5270000000000001</v>
      </c>
      <c r="G184" s="5">
        <v>0.25376522393665701</v>
      </c>
      <c r="H184" s="5">
        <v>0.55171913566369302</v>
      </c>
      <c r="I184" s="5">
        <v>0.194515640399651</v>
      </c>
      <c r="J184" t="s">
        <v>2990</v>
      </c>
    </row>
    <row r="185" spans="1:10" x14ac:dyDescent="0.2">
      <c r="A185" t="s">
        <v>2989</v>
      </c>
      <c r="B185" t="s">
        <v>681</v>
      </c>
      <c r="C185" t="s">
        <v>2375</v>
      </c>
      <c r="D185" t="s">
        <v>2377</v>
      </c>
      <c r="E185" s="3">
        <v>269.11320000000001</v>
      </c>
      <c r="F185" s="1">
        <v>3.363</v>
      </c>
      <c r="G185" s="5">
        <v>0.38611617360426298</v>
      </c>
      <c r="H185" s="5">
        <v>0.496801778511133</v>
      </c>
      <c r="I185" s="5">
        <v>0.117082047884604</v>
      </c>
      <c r="J185" t="s">
        <v>2990</v>
      </c>
    </row>
    <row r="186" spans="1:10" x14ac:dyDescent="0.2">
      <c r="A186" t="s">
        <v>2989</v>
      </c>
      <c r="B186" t="s">
        <v>682</v>
      </c>
      <c r="C186" t="s">
        <v>2379</v>
      </c>
      <c r="D186" t="s">
        <v>1941</v>
      </c>
      <c r="E186" s="3">
        <v>86.096400000000003</v>
      </c>
      <c r="F186" s="1">
        <v>3.2280000000000002</v>
      </c>
      <c r="G186" s="5">
        <v>0.29297569103187099</v>
      </c>
      <c r="H186" s="5">
        <v>0.61619373360893803</v>
      </c>
      <c r="I186" s="5">
        <v>9.0830575359191396E-2</v>
      </c>
      <c r="J186" t="s">
        <v>12</v>
      </c>
    </row>
    <row r="187" spans="1:10" x14ac:dyDescent="0.2">
      <c r="A187" t="s">
        <v>2989</v>
      </c>
      <c r="B187" t="s">
        <v>683</v>
      </c>
      <c r="C187" t="s">
        <v>2380</v>
      </c>
      <c r="D187" t="s">
        <v>2003</v>
      </c>
      <c r="E187" s="3">
        <v>261.08460000000002</v>
      </c>
      <c r="F187" s="1">
        <v>3.38</v>
      </c>
      <c r="G187" s="5">
        <v>0.179250281081452</v>
      </c>
      <c r="H187" s="5">
        <v>0.75711298460085796</v>
      </c>
      <c r="I187" s="5">
        <v>6.3636734317690694E-2</v>
      </c>
      <c r="J187" t="s">
        <v>12</v>
      </c>
    </row>
    <row r="188" spans="1:10" x14ac:dyDescent="0.2">
      <c r="A188" t="s">
        <v>2989</v>
      </c>
      <c r="B188" t="s">
        <v>684</v>
      </c>
      <c r="C188" t="s">
        <v>2381</v>
      </c>
      <c r="D188" t="s">
        <v>2003</v>
      </c>
      <c r="E188" s="3">
        <v>239.1026</v>
      </c>
      <c r="F188" s="1">
        <v>3.4009999999999998</v>
      </c>
      <c r="G188" s="5">
        <v>0.38233358486920399</v>
      </c>
      <c r="H188" s="5">
        <v>0.536472581442059</v>
      </c>
      <c r="I188" s="5">
        <v>8.1193833688737102E-2</v>
      </c>
      <c r="J188" t="s">
        <v>2990</v>
      </c>
    </row>
    <row r="189" spans="1:10" x14ac:dyDescent="0.2">
      <c r="A189" t="s">
        <v>2989</v>
      </c>
      <c r="B189" t="s">
        <v>685</v>
      </c>
      <c r="C189" t="s">
        <v>2382</v>
      </c>
      <c r="D189" t="s">
        <v>1995</v>
      </c>
      <c r="E189" s="3">
        <v>203.13900000000001</v>
      </c>
      <c r="F189" s="1">
        <v>3.3740000000000001</v>
      </c>
      <c r="G189" s="5">
        <v>0.19561166212254399</v>
      </c>
      <c r="H189" s="5">
        <v>0.71474649010537095</v>
      </c>
      <c r="I189" s="5">
        <v>8.9641847772084907E-2</v>
      </c>
      <c r="J189" t="s">
        <v>12</v>
      </c>
    </row>
    <row r="190" spans="1:10" x14ac:dyDescent="0.2">
      <c r="A190" t="s">
        <v>2989</v>
      </c>
      <c r="B190" t="s">
        <v>689</v>
      </c>
      <c r="C190" t="s">
        <v>2389</v>
      </c>
      <c r="D190" t="s">
        <v>2391</v>
      </c>
      <c r="E190" s="3">
        <v>296.1241</v>
      </c>
      <c r="F190" s="1">
        <v>3.4910000000000001</v>
      </c>
      <c r="G190" s="5">
        <v>0.206139054753292</v>
      </c>
      <c r="H190" s="5">
        <v>0.73072875626559197</v>
      </c>
      <c r="I190" s="5">
        <v>6.3132188981116305E-2</v>
      </c>
      <c r="J190" t="s">
        <v>12</v>
      </c>
    </row>
    <row r="191" spans="1:10" x14ac:dyDescent="0.2">
      <c r="A191" t="s">
        <v>2989</v>
      </c>
      <c r="B191" t="s">
        <v>690</v>
      </c>
      <c r="C191" t="s">
        <v>2393</v>
      </c>
      <c r="D191" t="s">
        <v>2391</v>
      </c>
      <c r="E191" s="3">
        <v>318.10599999999999</v>
      </c>
      <c r="F191" s="1">
        <v>3.4870000000000001</v>
      </c>
      <c r="G191" s="5">
        <v>0.10622906706511</v>
      </c>
      <c r="H191" s="5">
        <v>0.85926373894795904</v>
      </c>
      <c r="I191" s="5">
        <v>3.4507193986930799E-2</v>
      </c>
      <c r="J191" t="s">
        <v>12</v>
      </c>
    </row>
    <row r="192" spans="1:10" x14ac:dyDescent="0.2">
      <c r="A192" t="s">
        <v>2989</v>
      </c>
      <c r="B192" t="s">
        <v>697</v>
      </c>
      <c r="C192" t="s">
        <v>2409</v>
      </c>
      <c r="D192" t="s">
        <v>2411</v>
      </c>
      <c r="E192" s="3">
        <v>195.07640000000001</v>
      </c>
      <c r="F192" s="1">
        <v>3.5819999999999999</v>
      </c>
      <c r="G192" s="5">
        <v>0.29334939402774202</v>
      </c>
      <c r="H192" s="5">
        <v>0.56606999416939197</v>
      </c>
      <c r="I192" s="5">
        <v>0.14058061180286599</v>
      </c>
      <c r="J192" t="s">
        <v>2990</v>
      </c>
    </row>
    <row r="193" spans="1:10" x14ac:dyDescent="0.2">
      <c r="A193" t="s">
        <v>2989</v>
      </c>
      <c r="B193" t="s">
        <v>699</v>
      </c>
      <c r="C193" t="s">
        <v>2417</v>
      </c>
      <c r="D193" t="s">
        <v>2419</v>
      </c>
      <c r="E193" s="3">
        <v>253.1183</v>
      </c>
      <c r="F193" s="1">
        <v>3.5720000000000001</v>
      </c>
      <c r="G193" s="5">
        <v>0.53967903114391902</v>
      </c>
      <c r="H193" s="5">
        <v>0.41532016186549198</v>
      </c>
      <c r="I193" s="5">
        <v>4.5000806990589302E-2</v>
      </c>
      <c r="J193" t="s">
        <v>2990</v>
      </c>
    </row>
    <row r="194" spans="1:10" x14ac:dyDescent="0.2">
      <c r="A194" t="s">
        <v>2989</v>
      </c>
      <c r="B194" t="s">
        <v>702</v>
      </c>
      <c r="C194" t="s">
        <v>2427</v>
      </c>
      <c r="D194" t="s">
        <v>2429</v>
      </c>
      <c r="E194" s="3">
        <v>166.07230000000001</v>
      </c>
      <c r="F194" s="1">
        <v>3.6309999999999998</v>
      </c>
      <c r="G194" s="5">
        <v>0.82991447546409702</v>
      </c>
      <c r="H194" s="5">
        <v>4.3005869139512397E-2</v>
      </c>
      <c r="I194" s="5">
        <v>0.12707965539638999</v>
      </c>
      <c r="J194" t="s">
        <v>2991</v>
      </c>
    </row>
    <row r="195" spans="1:10" x14ac:dyDescent="0.2">
      <c r="A195" t="s">
        <v>2989</v>
      </c>
      <c r="B195" t="s">
        <v>707</v>
      </c>
      <c r="C195" t="s">
        <v>2439</v>
      </c>
      <c r="D195" t="s">
        <v>2440</v>
      </c>
      <c r="E195" s="3">
        <v>226.155</v>
      </c>
      <c r="F195" s="1">
        <v>3.7839999999999998</v>
      </c>
      <c r="G195" s="5">
        <v>0.22382880917544401</v>
      </c>
      <c r="H195" s="5">
        <v>0.66089201953016197</v>
      </c>
      <c r="I195" s="5">
        <v>0.115279171294394</v>
      </c>
      <c r="J195" t="s">
        <v>12</v>
      </c>
    </row>
    <row r="196" spans="1:10" x14ac:dyDescent="0.2">
      <c r="A196" t="s">
        <v>2989</v>
      </c>
      <c r="B196" t="s">
        <v>709</v>
      </c>
      <c r="C196" t="s">
        <v>2441</v>
      </c>
      <c r="D196" t="s">
        <v>2443</v>
      </c>
      <c r="E196" s="3">
        <v>123.0553</v>
      </c>
      <c r="F196" s="1">
        <v>3.8090000000000002</v>
      </c>
      <c r="G196" s="5">
        <v>0.34639789546586303</v>
      </c>
      <c r="H196" s="5">
        <v>0.59433084475682696</v>
      </c>
      <c r="I196" s="5">
        <v>5.9271259777310799E-2</v>
      </c>
      <c r="J196" t="s">
        <v>2990</v>
      </c>
    </row>
    <row r="197" spans="1:10" x14ac:dyDescent="0.2">
      <c r="A197" t="s">
        <v>2989</v>
      </c>
      <c r="B197" t="s">
        <v>713</v>
      </c>
      <c r="C197" t="s">
        <v>2267</v>
      </c>
      <c r="D197" t="s">
        <v>1894</v>
      </c>
      <c r="E197" s="3">
        <v>137.04580000000001</v>
      </c>
      <c r="F197" s="1">
        <v>3.9940000000000002</v>
      </c>
      <c r="G197" s="5">
        <v>0.19596383504112599</v>
      </c>
      <c r="H197" s="5">
        <v>0.77891657753036303</v>
      </c>
      <c r="I197" s="5">
        <v>2.5119587428511E-2</v>
      </c>
      <c r="J197" t="s">
        <v>12</v>
      </c>
    </row>
    <row r="198" spans="1:10" x14ac:dyDescent="0.2">
      <c r="A198" t="s">
        <v>2989</v>
      </c>
      <c r="B198" t="s">
        <v>714</v>
      </c>
      <c r="C198" t="s">
        <v>2451</v>
      </c>
      <c r="D198" t="s">
        <v>2020</v>
      </c>
      <c r="E198" s="3">
        <v>291.07</v>
      </c>
      <c r="F198" s="1">
        <v>3.9580000000000002</v>
      </c>
      <c r="G198" s="5">
        <v>0.238223735604113</v>
      </c>
      <c r="H198" s="5">
        <v>0.74752612128686202</v>
      </c>
      <c r="I198" s="5">
        <v>1.42501431090252E-2</v>
      </c>
      <c r="J198" t="s">
        <v>12</v>
      </c>
    </row>
    <row r="199" spans="1:10" x14ac:dyDescent="0.2">
      <c r="A199" t="s">
        <v>2989</v>
      </c>
      <c r="B199" t="s">
        <v>720</v>
      </c>
      <c r="C199" t="s">
        <v>2462</v>
      </c>
      <c r="D199" t="s">
        <v>2463</v>
      </c>
      <c r="E199" s="3">
        <v>417.24560000000002</v>
      </c>
      <c r="F199" s="1">
        <v>4.0419999999999998</v>
      </c>
      <c r="G199" s="5">
        <v>0.12039372925302901</v>
      </c>
      <c r="H199" s="5">
        <v>0.83134870335703204</v>
      </c>
      <c r="I199" s="5">
        <v>4.8257567389939103E-2</v>
      </c>
      <c r="J199" t="s">
        <v>12</v>
      </c>
    </row>
    <row r="200" spans="1:10" x14ac:dyDescent="0.2">
      <c r="A200" t="s">
        <v>2989</v>
      </c>
      <c r="B200" t="s">
        <v>729</v>
      </c>
      <c r="C200" t="s">
        <v>2478</v>
      </c>
      <c r="D200" t="s">
        <v>2049</v>
      </c>
      <c r="E200" s="3">
        <v>152.05670000000001</v>
      </c>
      <c r="F200" s="1">
        <v>4.3099999999999996</v>
      </c>
      <c r="G200" s="5">
        <v>0.29250942033605498</v>
      </c>
      <c r="H200" s="5">
        <v>0.70491075208306098</v>
      </c>
      <c r="I200" s="5">
        <v>2.5798275808849398E-3</v>
      </c>
      <c r="J200" t="s">
        <v>12</v>
      </c>
    </row>
    <row r="201" spans="1:10" x14ac:dyDescent="0.2">
      <c r="A201" t="s">
        <v>2989</v>
      </c>
      <c r="B201" t="s">
        <v>730</v>
      </c>
      <c r="C201" t="s">
        <v>2479</v>
      </c>
      <c r="D201" t="s">
        <v>2049</v>
      </c>
      <c r="E201" s="3">
        <v>306.08089999999999</v>
      </c>
      <c r="F201" s="1">
        <v>4.2649999999999997</v>
      </c>
      <c r="G201" s="5">
        <v>0.25330595150888602</v>
      </c>
      <c r="H201" s="5">
        <v>0.746694048491093</v>
      </c>
      <c r="I201" s="5">
        <v>2.1077205411388301E-14</v>
      </c>
      <c r="J201" t="s">
        <v>12</v>
      </c>
    </row>
    <row r="202" spans="1:10" x14ac:dyDescent="0.2">
      <c r="A202" t="s">
        <v>2989</v>
      </c>
      <c r="B202" t="s">
        <v>742</v>
      </c>
      <c r="C202" t="s">
        <v>2509</v>
      </c>
      <c r="D202" t="s">
        <v>2511</v>
      </c>
      <c r="E202" s="3">
        <v>385.12889999999999</v>
      </c>
      <c r="F202" s="1">
        <v>4.7469999999999999</v>
      </c>
      <c r="G202" s="5">
        <v>0.123529985981775</v>
      </c>
      <c r="H202" s="5">
        <v>0.87479088640674596</v>
      </c>
      <c r="I202" s="5">
        <v>1.67912761147906E-3</v>
      </c>
      <c r="J202" t="s">
        <v>12</v>
      </c>
    </row>
    <row r="203" spans="1:10" x14ac:dyDescent="0.2">
      <c r="A203" t="s">
        <v>2989</v>
      </c>
      <c r="B203" t="s">
        <v>747</v>
      </c>
      <c r="C203" t="s">
        <v>2261</v>
      </c>
      <c r="D203" t="s">
        <v>1132</v>
      </c>
      <c r="E203" s="3">
        <v>241.11590000000001</v>
      </c>
      <c r="F203" s="1">
        <v>4.827</v>
      </c>
      <c r="G203" s="5">
        <v>0.56603682730906002</v>
      </c>
      <c r="H203" s="5">
        <v>0.33771214271851402</v>
      </c>
      <c r="I203" s="5">
        <v>9.6251029972426003E-2</v>
      </c>
      <c r="J203" t="s">
        <v>2990</v>
      </c>
    </row>
    <row r="204" spans="1:10" x14ac:dyDescent="0.2">
      <c r="A204" t="s">
        <v>2989</v>
      </c>
      <c r="B204" t="s">
        <v>750</v>
      </c>
      <c r="C204" t="s">
        <v>2520</v>
      </c>
      <c r="D204" t="s">
        <v>2522</v>
      </c>
      <c r="E204" s="3">
        <v>93.069900000000004</v>
      </c>
      <c r="F204" s="1">
        <v>4.9489999999999998</v>
      </c>
      <c r="G204" s="5">
        <v>0.37468918382026101</v>
      </c>
      <c r="H204" s="5">
        <v>0.50814188434623198</v>
      </c>
      <c r="I204" s="5">
        <v>0.117168931833507</v>
      </c>
      <c r="J204" t="s">
        <v>2990</v>
      </c>
    </row>
    <row r="205" spans="1:10" x14ac:dyDescent="0.2">
      <c r="A205" t="s">
        <v>2989</v>
      </c>
      <c r="B205" t="s">
        <v>751</v>
      </c>
      <c r="C205" t="s">
        <v>2524</v>
      </c>
      <c r="D205" t="s">
        <v>2077</v>
      </c>
      <c r="E205" s="3">
        <v>149.05969999999999</v>
      </c>
      <c r="F205" s="1">
        <v>4.9530000000000003</v>
      </c>
      <c r="G205" s="5">
        <v>0.35328932781870198</v>
      </c>
      <c r="H205" s="5">
        <v>0.55568232379390503</v>
      </c>
      <c r="I205" s="5">
        <v>9.1028348387393002E-2</v>
      </c>
      <c r="J205" t="s">
        <v>2990</v>
      </c>
    </row>
    <row r="206" spans="1:10" x14ac:dyDescent="0.2">
      <c r="A206" t="s">
        <v>2989</v>
      </c>
      <c r="B206" t="s">
        <v>752</v>
      </c>
      <c r="C206" t="s">
        <v>2526</v>
      </c>
      <c r="D206" t="s">
        <v>2077</v>
      </c>
      <c r="E206" s="3">
        <v>210.05009999999999</v>
      </c>
      <c r="F206" s="1">
        <v>4.9450000000000003</v>
      </c>
      <c r="G206" s="5">
        <v>0.34457788568514403</v>
      </c>
      <c r="H206" s="5">
        <v>0.54801459863636703</v>
      </c>
      <c r="I206" s="5">
        <v>0.107407515678489</v>
      </c>
      <c r="J206" t="s">
        <v>2990</v>
      </c>
    </row>
    <row r="207" spans="1:10" x14ac:dyDescent="0.2">
      <c r="A207" t="s">
        <v>2989</v>
      </c>
      <c r="B207" t="s">
        <v>753</v>
      </c>
      <c r="C207" t="s">
        <v>2527</v>
      </c>
      <c r="D207" t="s">
        <v>2077</v>
      </c>
      <c r="E207" s="3">
        <v>188.06819999999999</v>
      </c>
      <c r="F207" s="1">
        <v>4.9569999999999999</v>
      </c>
      <c r="G207" s="5">
        <v>0.29952348199232998</v>
      </c>
      <c r="H207" s="5">
        <v>0.606470531435092</v>
      </c>
      <c r="I207" s="5">
        <v>9.4005986572578498E-2</v>
      </c>
      <c r="J207" t="s">
        <v>12</v>
      </c>
    </row>
    <row r="208" spans="1:10" x14ac:dyDescent="0.2">
      <c r="A208" t="s">
        <v>2989</v>
      </c>
      <c r="B208" t="s">
        <v>754</v>
      </c>
      <c r="C208" t="s">
        <v>2528</v>
      </c>
      <c r="D208" t="s">
        <v>2077</v>
      </c>
      <c r="E208" s="3">
        <v>107.0491</v>
      </c>
      <c r="F208" s="1">
        <v>4.952</v>
      </c>
      <c r="G208" s="5">
        <v>0.37100232173557901</v>
      </c>
      <c r="H208" s="5">
        <v>0.54219144390853102</v>
      </c>
      <c r="I208" s="5">
        <v>8.6806234355890396E-2</v>
      </c>
      <c r="J208" t="s">
        <v>2990</v>
      </c>
    </row>
    <row r="209" spans="1:10" x14ac:dyDescent="0.2">
      <c r="A209" t="s">
        <v>2989</v>
      </c>
      <c r="B209" t="s">
        <v>755</v>
      </c>
      <c r="C209" t="s">
        <v>2529</v>
      </c>
      <c r="D209" t="s">
        <v>2077</v>
      </c>
      <c r="E209" s="3">
        <v>95.049099999999996</v>
      </c>
      <c r="F209" s="1">
        <v>4.9569999999999999</v>
      </c>
      <c r="G209" s="5">
        <v>0.34052917447339798</v>
      </c>
      <c r="H209" s="5">
        <v>0.56096428517415298</v>
      </c>
      <c r="I209" s="5">
        <v>9.8506540352449296E-2</v>
      </c>
      <c r="J209" t="s">
        <v>2990</v>
      </c>
    </row>
    <row r="210" spans="1:10" x14ac:dyDescent="0.2">
      <c r="A210" t="s">
        <v>2989</v>
      </c>
      <c r="B210" t="s">
        <v>757</v>
      </c>
      <c r="C210" t="s">
        <v>2531</v>
      </c>
      <c r="D210" t="s">
        <v>2077</v>
      </c>
      <c r="E210" s="3">
        <v>131.04910000000001</v>
      </c>
      <c r="F210" s="1">
        <v>4.9619999999999997</v>
      </c>
      <c r="G210" s="5">
        <v>0.291436280861332</v>
      </c>
      <c r="H210" s="5">
        <v>0.61500134960861697</v>
      </c>
      <c r="I210" s="5">
        <v>9.3562369530050801E-2</v>
      </c>
      <c r="J210" t="s">
        <v>12</v>
      </c>
    </row>
    <row r="211" spans="1:10" x14ac:dyDescent="0.2">
      <c r="A211" t="s">
        <v>2989</v>
      </c>
      <c r="B211" t="s">
        <v>758</v>
      </c>
      <c r="C211" t="s">
        <v>2532</v>
      </c>
      <c r="D211" t="s">
        <v>2534</v>
      </c>
      <c r="E211" s="3">
        <v>79.054199999999994</v>
      </c>
      <c r="F211" s="1">
        <v>4.9560000000000004</v>
      </c>
      <c r="G211" s="5">
        <v>0.40887531587211901</v>
      </c>
      <c r="H211" s="5">
        <v>0.49391341590922899</v>
      </c>
      <c r="I211" s="5">
        <v>9.7211268218652294E-2</v>
      </c>
      <c r="J211" t="s">
        <v>2990</v>
      </c>
    </row>
    <row r="212" spans="1:10" x14ac:dyDescent="0.2">
      <c r="A212" t="s">
        <v>2989</v>
      </c>
      <c r="B212" t="s">
        <v>760</v>
      </c>
      <c r="C212" t="s">
        <v>2538</v>
      </c>
      <c r="D212" t="s">
        <v>2077</v>
      </c>
      <c r="E212" s="3">
        <v>166.08629999999999</v>
      </c>
      <c r="F212" s="1">
        <v>4.9580000000000002</v>
      </c>
      <c r="G212" s="5">
        <v>0.33539872970393703</v>
      </c>
      <c r="H212" s="5">
        <v>0.56737843634299201</v>
      </c>
      <c r="I212" s="5">
        <v>9.7222833953071297E-2</v>
      </c>
      <c r="J212" t="s">
        <v>2990</v>
      </c>
    </row>
    <row r="213" spans="1:10" x14ac:dyDescent="0.2">
      <c r="A213" t="s">
        <v>2989</v>
      </c>
      <c r="B213" t="s">
        <v>761</v>
      </c>
      <c r="C213" t="s">
        <v>2539</v>
      </c>
      <c r="D213" t="s">
        <v>2077</v>
      </c>
      <c r="E213" s="3">
        <v>120.0808</v>
      </c>
      <c r="F213" s="1">
        <v>4.9569999999999999</v>
      </c>
      <c r="G213" s="5">
        <v>0.35314552088937901</v>
      </c>
      <c r="H213" s="5">
        <v>0.55168280464566799</v>
      </c>
      <c r="I213" s="5">
        <v>9.5171674464952699E-2</v>
      </c>
      <c r="J213" t="s">
        <v>2990</v>
      </c>
    </row>
    <row r="214" spans="1:10" x14ac:dyDescent="0.2">
      <c r="A214" t="s">
        <v>2989</v>
      </c>
      <c r="B214" t="s">
        <v>762</v>
      </c>
      <c r="C214" t="s">
        <v>2540</v>
      </c>
      <c r="D214" t="s">
        <v>1646</v>
      </c>
      <c r="E214" s="3">
        <v>268.1268</v>
      </c>
      <c r="F214" s="1">
        <v>5.0599999999999996</v>
      </c>
      <c r="G214" s="5">
        <v>7.9779741046847097E-2</v>
      </c>
      <c r="H214" s="5">
        <v>0.88884841194929898</v>
      </c>
      <c r="I214" s="5">
        <v>3.1371847003853398E-2</v>
      </c>
      <c r="J214" t="s">
        <v>12</v>
      </c>
    </row>
    <row r="215" spans="1:10" x14ac:dyDescent="0.2">
      <c r="A215" t="s">
        <v>2989</v>
      </c>
      <c r="B215" t="s">
        <v>765</v>
      </c>
      <c r="C215" t="s">
        <v>2541</v>
      </c>
      <c r="D215" t="s">
        <v>1913</v>
      </c>
      <c r="E215" s="3">
        <v>255.13149999999999</v>
      </c>
      <c r="F215" s="1">
        <v>5.1369999999999996</v>
      </c>
      <c r="G215" s="5">
        <v>0.732994848368409</v>
      </c>
      <c r="H215" s="5">
        <v>0.20500575951227401</v>
      </c>
      <c r="I215" s="5">
        <v>6.1999392119317799E-2</v>
      </c>
      <c r="J215" t="s">
        <v>2991</v>
      </c>
    </row>
    <row r="216" spans="1:10" x14ac:dyDescent="0.2">
      <c r="A216" t="s">
        <v>2989</v>
      </c>
      <c r="B216" t="s">
        <v>767</v>
      </c>
      <c r="C216" t="s">
        <v>2334</v>
      </c>
      <c r="D216" t="s">
        <v>2336</v>
      </c>
      <c r="E216" s="3">
        <v>215.13900000000001</v>
      </c>
      <c r="F216" s="1">
        <v>5.335</v>
      </c>
      <c r="G216" s="5">
        <v>0.22414358746077101</v>
      </c>
      <c r="H216" s="5">
        <v>0.64474891079191698</v>
      </c>
      <c r="I216" s="5">
        <v>0.13110750174731201</v>
      </c>
      <c r="J216" t="s">
        <v>12</v>
      </c>
    </row>
    <row r="217" spans="1:10" x14ac:dyDescent="0.2">
      <c r="A217" t="s">
        <v>2989</v>
      </c>
      <c r="B217" t="s">
        <v>769</v>
      </c>
      <c r="C217" t="s">
        <v>2547</v>
      </c>
      <c r="D217" t="s">
        <v>2549</v>
      </c>
      <c r="E217" s="3">
        <v>199.10769999999999</v>
      </c>
      <c r="F217" s="1">
        <v>5.3550000000000004</v>
      </c>
      <c r="G217" s="5">
        <v>0.27169996466734703</v>
      </c>
      <c r="H217" s="5">
        <v>0.60560503924264497</v>
      </c>
      <c r="I217" s="5">
        <v>0.122694996090008</v>
      </c>
      <c r="J217" t="s">
        <v>12</v>
      </c>
    </row>
    <row r="218" spans="1:10" x14ac:dyDescent="0.2">
      <c r="A218" t="s">
        <v>2989</v>
      </c>
      <c r="B218" t="s">
        <v>772</v>
      </c>
      <c r="C218" t="s">
        <v>2541</v>
      </c>
      <c r="D218" t="s">
        <v>1913</v>
      </c>
      <c r="E218" s="3">
        <v>255.13149999999999</v>
      </c>
      <c r="F218" s="1">
        <v>5.9009999999999998</v>
      </c>
      <c r="G218" s="5">
        <v>0.34549131022289797</v>
      </c>
      <c r="H218" s="5">
        <v>0.55171940357424198</v>
      </c>
      <c r="I218" s="5">
        <v>0.10278928620286</v>
      </c>
      <c r="J218" t="s">
        <v>2990</v>
      </c>
    </row>
    <row r="219" spans="1:10" x14ac:dyDescent="0.2">
      <c r="A219" t="s">
        <v>2989</v>
      </c>
      <c r="B219" t="s">
        <v>773</v>
      </c>
      <c r="C219" t="s">
        <v>1884</v>
      </c>
      <c r="D219" t="s">
        <v>1886</v>
      </c>
      <c r="E219" s="3">
        <v>229.15469999999999</v>
      </c>
      <c r="F219" s="1">
        <v>5.9489999999999998</v>
      </c>
      <c r="G219" s="5">
        <v>0.64095207787643804</v>
      </c>
      <c r="H219" s="5">
        <v>0.33524868266941799</v>
      </c>
      <c r="I219" s="5">
        <v>2.3799239454143899E-2</v>
      </c>
      <c r="J219" t="s">
        <v>2991</v>
      </c>
    </row>
    <row r="220" spans="1:10" x14ac:dyDescent="0.2">
      <c r="A220" t="s">
        <v>2989</v>
      </c>
      <c r="B220" t="s">
        <v>776</v>
      </c>
      <c r="C220" t="s">
        <v>2559</v>
      </c>
      <c r="D220" t="s">
        <v>2561</v>
      </c>
      <c r="E220" s="3">
        <v>254.16120000000001</v>
      </c>
      <c r="F220" s="1">
        <v>5.9489999999999998</v>
      </c>
      <c r="G220" s="5">
        <v>0.13658197811890199</v>
      </c>
      <c r="H220" s="5">
        <v>0.59467760739204301</v>
      </c>
      <c r="I220" s="5">
        <v>0.268740414489055</v>
      </c>
      <c r="J220" t="s">
        <v>2990</v>
      </c>
    </row>
    <row r="221" spans="1:10" x14ac:dyDescent="0.2">
      <c r="A221" t="s">
        <v>2989</v>
      </c>
      <c r="B221" t="s">
        <v>779</v>
      </c>
      <c r="C221" t="s">
        <v>2571</v>
      </c>
      <c r="D221" t="s">
        <v>2573</v>
      </c>
      <c r="E221" s="3">
        <v>281.14960000000002</v>
      </c>
      <c r="F221" s="1">
        <v>6.306</v>
      </c>
      <c r="G221" s="5">
        <v>0.368015322413762</v>
      </c>
      <c r="H221" s="5">
        <v>0.50620054587977203</v>
      </c>
      <c r="I221" s="5">
        <v>0.12578413170646599</v>
      </c>
      <c r="J221" t="s">
        <v>2990</v>
      </c>
    </row>
    <row r="222" spans="1:10" x14ac:dyDescent="0.2">
      <c r="A222" t="s">
        <v>2989</v>
      </c>
      <c r="B222" t="s">
        <v>780</v>
      </c>
      <c r="C222" t="s">
        <v>2334</v>
      </c>
      <c r="D222" t="s">
        <v>2336</v>
      </c>
      <c r="E222" s="3">
        <v>215.13900000000001</v>
      </c>
      <c r="F222" s="1">
        <v>6.37</v>
      </c>
      <c r="G222" s="5">
        <v>0.216180896499577</v>
      </c>
      <c r="H222" s="5">
        <v>0.66928389651471398</v>
      </c>
      <c r="I222" s="5">
        <v>0.114535206985708</v>
      </c>
      <c r="J222" t="s">
        <v>12</v>
      </c>
    </row>
    <row r="223" spans="1:10" x14ac:dyDescent="0.2">
      <c r="A223" t="s">
        <v>2989</v>
      </c>
      <c r="B223" t="s">
        <v>783</v>
      </c>
      <c r="C223" t="s">
        <v>2577</v>
      </c>
      <c r="D223" t="s">
        <v>2579</v>
      </c>
      <c r="E223" s="3">
        <v>314.09179999999998</v>
      </c>
      <c r="F223" s="1">
        <v>6.4089999999999998</v>
      </c>
      <c r="G223" s="5">
        <v>0.25012834918807098</v>
      </c>
      <c r="H223" s="5">
        <v>0.74497899502784504</v>
      </c>
      <c r="I223" s="5">
        <v>4.8926557840841996E-3</v>
      </c>
      <c r="J223" t="s">
        <v>12</v>
      </c>
    </row>
    <row r="224" spans="1:10" x14ac:dyDescent="0.2">
      <c r="A224" t="s">
        <v>2989</v>
      </c>
      <c r="B224" t="s">
        <v>786</v>
      </c>
      <c r="C224" t="s">
        <v>2587</v>
      </c>
      <c r="D224" t="s">
        <v>2589</v>
      </c>
      <c r="E224" s="3">
        <v>290.08600000000001</v>
      </c>
      <c r="F224" s="1">
        <v>6.9779999999999998</v>
      </c>
      <c r="G224" s="5">
        <v>0.188167560267373</v>
      </c>
      <c r="H224" s="5">
        <v>0.74002365113638002</v>
      </c>
      <c r="I224" s="5">
        <v>7.1808788596247605E-2</v>
      </c>
      <c r="J224" t="s">
        <v>12</v>
      </c>
    </row>
    <row r="225" spans="1:10" x14ac:dyDescent="0.2">
      <c r="A225" t="s">
        <v>2989</v>
      </c>
      <c r="B225" t="s">
        <v>787</v>
      </c>
      <c r="C225" t="s">
        <v>2591</v>
      </c>
      <c r="D225" t="s">
        <v>2589</v>
      </c>
      <c r="E225" s="3">
        <v>136.06180000000001</v>
      </c>
      <c r="F225" s="1">
        <v>6.9770000000000003</v>
      </c>
      <c r="G225" s="5">
        <v>0.40367593613619801</v>
      </c>
      <c r="H225" s="5">
        <v>0.50633592346648804</v>
      </c>
      <c r="I225" s="5">
        <v>8.9988140397313995E-2</v>
      </c>
      <c r="J225" t="s">
        <v>2990</v>
      </c>
    </row>
    <row r="226" spans="1:10" x14ac:dyDescent="0.2">
      <c r="A226" t="s">
        <v>2989</v>
      </c>
      <c r="B226" t="s">
        <v>788</v>
      </c>
      <c r="C226" t="s">
        <v>2594</v>
      </c>
      <c r="D226" t="s">
        <v>2589</v>
      </c>
      <c r="E226" s="3">
        <v>268.10399999999998</v>
      </c>
      <c r="F226" s="1">
        <v>6.9740000000000002</v>
      </c>
      <c r="G226" s="5">
        <v>0.24149849612788299</v>
      </c>
      <c r="H226" s="5">
        <v>0.64111016871983295</v>
      </c>
      <c r="I226" s="5">
        <v>0.117391335152284</v>
      </c>
      <c r="J226" t="s">
        <v>12</v>
      </c>
    </row>
    <row r="227" spans="1:10" x14ac:dyDescent="0.2">
      <c r="A227" t="s">
        <v>2989</v>
      </c>
      <c r="B227" t="s">
        <v>789</v>
      </c>
      <c r="C227" t="s">
        <v>2595</v>
      </c>
      <c r="D227" t="s">
        <v>2589</v>
      </c>
      <c r="E227" s="3">
        <v>268.10399999999998</v>
      </c>
      <c r="F227" s="1">
        <v>6.9740000000000002</v>
      </c>
      <c r="G227" s="5">
        <v>0.24149846070002101</v>
      </c>
      <c r="H227" s="5">
        <v>0.64111026520695702</v>
      </c>
      <c r="I227" s="5">
        <v>0.117391274093022</v>
      </c>
      <c r="J227" t="s">
        <v>12</v>
      </c>
    </row>
    <row r="228" spans="1:10" x14ac:dyDescent="0.2">
      <c r="A228" t="s">
        <v>2989</v>
      </c>
      <c r="B228" t="s">
        <v>792</v>
      </c>
      <c r="C228" t="s">
        <v>2417</v>
      </c>
      <c r="D228" t="s">
        <v>2419</v>
      </c>
      <c r="E228" s="3">
        <v>253.1183</v>
      </c>
      <c r="F228" s="1">
        <v>7.5119999999999996</v>
      </c>
      <c r="G228" s="5">
        <v>0.530372869980551</v>
      </c>
      <c r="H228" s="5">
        <v>0.40158074359486001</v>
      </c>
      <c r="I228" s="5">
        <v>6.8046386424588601E-2</v>
      </c>
      <c r="J228" t="s">
        <v>2990</v>
      </c>
    </row>
    <row r="229" spans="1:10" x14ac:dyDescent="0.2">
      <c r="A229" t="s">
        <v>2989</v>
      </c>
      <c r="B229" t="s">
        <v>794</v>
      </c>
      <c r="C229" t="s">
        <v>2604</v>
      </c>
      <c r="D229" t="s">
        <v>2606</v>
      </c>
      <c r="E229" s="3">
        <v>302.11110000000002</v>
      </c>
      <c r="F229" s="1">
        <v>7.8890000000000002</v>
      </c>
      <c r="G229" s="5">
        <v>5.6904659232975198E-2</v>
      </c>
      <c r="H229" s="5">
        <v>0.92776066364196996</v>
      </c>
      <c r="I229" s="5">
        <v>1.53346771250546E-2</v>
      </c>
      <c r="J229" t="s">
        <v>12</v>
      </c>
    </row>
    <row r="230" spans="1:10" x14ac:dyDescent="0.2">
      <c r="A230" t="s">
        <v>2989</v>
      </c>
      <c r="B230" t="s">
        <v>799</v>
      </c>
      <c r="C230" t="s">
        <v>2621</v>
      </c>
      <c r="D230" t="s">
        <v>2623</v>
      </c>
      <c r="E230" s="3">
        <v>237.1234</v>
      </c>
      <c r="F230" s="1">
        <v>8.8610000000000007</v>
      </c>
      <c r="G230" s="5">
        <v>0.329167622111043</v>
      </c>
      <c r="H230" s="5">
        <v>0.570679798011414</v>
      </c>
      <c r="I230" s="5">
        <v>0.100152579877543</v>
      </c>
      <c r="J230" t="s">
        <v>2990</v>
      </c>
    </row>
    <row r="231" spans="1:10" x14ac:dyDescent="0.2">
      <c r="A231" t="s">
        <v>2989</v>
      </c>
      <c r="B231" t="s">
        <v>800</v>
      </c>
      <c r="C231" t="s">
        <v>2625</v>
      </c>
      <c r="D231" t="s">
        <v>2129</v>
      </c>
      <c r="E231" s="3">
        <v>170.06</v>
      </c>
      <c r="F231" s="1">
        <v>8.92</v>
      </c>
      <c r="G231" s="5">
        <v>0.26331258039659899</v>
      </c>
      <c r="H231" s="5">
        <v>0.681145751335961</v>
      </c>
      <c r="I231" s="5">
        <v>5.5541668267439899E-2</v>
      </c>
      <c r="J231" t="s">
        <v>12</v>
      </c>
    </row>
    <row r="232" spans="1:10" x14ac:dyDescent="0.2">
      <c r="A232" t="s">
        <v>2989</v>
      </c>
      <c r="B232" t="s">
        <v>801</v>
      </c>
      <c r="C232" t="s">
        <v>2627</v>
      </c>
      <c r="D232" t="s">
        <v>2129</v>
      </c>
      <c r="E232" s="3">
        <v>227.07910000000001</v>
      </c>
      <c r="F232" s="1">
        <v>8.9160000000000004</v>
      </c>
      <c r="G232" s="5">
        <v>0.214177245077496</v>
      </c>
      <c r="H232" s="5">
        <v>0.73281488088352298</v>
      </c>
      <c r="I232" s="5">
        <v>5.3007874038981002E-2</v>
      </c>
      <c r="J232" t="s">
        <v>12</v>
      </c>
    </row>
    <row r="233" spans="1:10" x14ac:dyDescent="0.2">
      <c r="A233" t="s">
        <v>2989</v>
      </c>
      <c r="B233" t="s">
        <v>802</v>
      </c>
      <c r="C233" t="s">
        <v>2628</v>
      </c>
      <c r="D233" t="s">
        <v>2129</v>
      </c>
      <c r="E233" s="3">
        <v>159.0917</v>
      </c>
      <c r="F233" s="1">
        <v>8.9179999999999993</v>
      </c>
      <c r="G233" s="5">
        <v>0.23447976108152399</v>
      </c>
      <c r="H233" s="5">
        <v>0.70512889443901305</v>
      </c>
      <c r="I233" s="5">
        <v>6.03913444794624E-2</v>
      </c>
      <c r="J233" t="s">
        <v>12</v>
      </c>
    </row>
    <row r="234" spans="1:10" x14ac:dyDescent="0.2">
      <c r="A234" t="s">
        <v>2989</v>
      </c>
      <c r="B234" t="s">
        <v>803</v>
      </c>
      <c r="C234" t="s">
        <v>2629</v>
      </c>
      <c r="D234" t="s">
        <v>2129</v>
      </c>
      <c r="E234" s="3">
        <v>249.06100000000001</v>
      </c>
      <c r="F234" s="1">
        <v>8.9060000000000006</v>
      </c>
      <c r="G234" s="5">
        <v>0.24588786682282701</v>
      </c>
      <c r="H234" s="5">
        <v>0.69831901541880204</v>
      </c>
      <c r="I234" s="5">
        <v>5.5793117758370502E-2</v>
      </c>
      <c r="J234" t="s">
        <v>12</v>
      </c>
    </row>
    <row r="235" spans="1:10" x14ac:dyDescent="0.2">
      <c r="A235" t="s">
        <v>2989</v>
      </c>
      <c r="B235" t="s">
        <v>804</v>
      </c>
      <c r="C235" t="s">
        <v>2630</v>
      </c>
      <c r="D235" t="s">
        <v>2129</v>
      </c>
      <c r="E235" s="3">
        <v>205.09719999999999</v>
      </c>
      <c r="F235" s="1">
        <v>8.9149999999999991</v>
      </c>
      <c r="G235" s="5">
        <v>0.22163585716006701</v>
      </c>
      <c r="H235" s="5">
        <v>0.72422748144971305</v>
      </c>
      <c r="I235" s="5">
        <v>5.4136661390220497E-2</v>
      </c>
      <c r="J235" t="s">
        <v>12</v>
      </c>
    </row>
    <row r="236" spans="1:10" x14ac:dyDescent="0.2">
      <c r="A236" t="s">
        <v>2989</v>
      </c>
      <c r="B236" t="s">
        <v>806</v>
      </c>
      <c r="C236" t="s">
        <v>2631</v>
      </c>
      <c r="D236" t="s">
        <v>2129</v>
      </c>
      <c r="E236" s="3">
        <v>118.0651</v>
      </c>
      <c r="F236" s="1">
        <v>8.9160000000000004</v>
      </c>
      <c r="G236" s="5">
        <v>0.253683049904742</v>
      </c>
      <c r="H236" s="5">
        <v>0.68180838218431095</v>
      </c>
      <c r="I236" s="5">
        <v>6.4508567910946599E-2</v>
      </c>
      <c r="J236" t="s">
        <v>12</v>
      </c>
    </row>
    <row r="237" spans="1:10" x14ac:dyDescent="0.2">
      <c r="A237" t="s">
        <v>2989</v>
      </c>
      <c r="B237" t="s">
        <v>807</v>
      </c>
      <c r="C237" t="s">
        <v>2632</v>
      </c>
      <c r="D237" t="s">
        <v>2634</v>
      </c>
      <c r="E237" s="3">
        <v>160.07570000000001</v>
      </c>
      <c r="F237" s="1">
        <v>8.9160000000000004</v>
      </c>
      <c r="G237" s="5">
        <v>0.28848445434639303</v>
      </c>
      <c r="H237" s="5">
        <v>0.64630943121627604</v>
      </c>
      <c r="I237" s="5">
        <v>6.5206114437330806E-2</v>
      </c>
      <c r="J237" t="s">
        <v>12</v>
      </c>
    </row>
    <row r="238" spans="1:10" x14ac:dyDescent="0.2">
      <c r="A238" t="s">
        <v>2989</v>
      </c>
      <c r="B238" t="s">
        <v>808</v>
      </c>
      <c r="C238" t="s">
        <v>2636</v>
      </c>
      <c r="D238" t="s">
        <v>2129</v>
      </c>
      <c r="E238" s="3">
        <v>146.06</v>
      </c>
      <c r="F238" s="1">
        <v>8.9169999999999998</v>
      </c>
      <c r="G238" s="5">
        <v>0.26225773023488302</v>
      </c>
      <c r="H238" s="5">
        <v>0.67369289642836505</v>
      </c>
      <c r="I238" s="5">
        <v>6.4049373336751397E-2</v>
      </c>
      <c r="J238" t="s">
        <v>12</v>
      </c>
    </row>
    <row r="239" spans="1:10" x14ac:dyDescent="0.2">
      <c r="A239" t="s">
        <v>2989</v>
      </c>
      <c r="B239" t="s">
        <v>809</v>
      </c>
      <c r="C239" t="s">
        <v>2637</v>
      </c>
      <c r="D239" t="s">
        <v>2129</v>
      </c>
      <c r="E239" s="3">
        <v>144.08080000000001</v>
      </c>
      <c r="F239" s="1">
        <v>8.9149999999999991</v>
      </c>
      <c r="G239" s="5">
        <v>0.251446147869893</v>
      </c>
      <c r="H239" s="5">
        <v>0.69477966511756295</v>
      </c>
      <c r="I239" s="5">
        <v>5.3774187012544501E-2</v>
      </c>
      <c r="J239" t="s">
        <v>12</v>
      </c>
    </row>
    <row r="240" spans="1:10" x14ac:dyDescent="0.2">
      <c r="A240" t="s">
        <v>2989</v>
      </c>
      <c r="B240" t="s">
        <v>810</v>
      </c>
      <c r="C240" t="s">
        <v>2638</v>
      </c>
      <c r="D240" t="s">
        <v>2129</v>
      </c>
      <c r="E240" s="3">
        <v>188.07060000000001</v>
      </c>
      <c r="F240" s="1">
        <v>8.9179999999999993</v>
      </c>
      <c r="G240" s="5">
        <v>0.29268724784057398</v>
      </c>
      <c r="H240" s="5">
        <v>0.63965801976342895</v>
      </c>
      <c r="I240" s="5">
        <v>6.7654732395997202E-2</v>
      </c>
      <c r="J240" t="s">
        <v>12</v>
      </c>
    </row>
    <row r="241" spans="1:10" x14ac:dyDescent="0.2">
      <c r="A241" t="s">
        <v>2989</v>
      </c>
      <c r="B241" t="s">
        <v>811</v>
      </c>
      <c r="C241" t="s">
        <v>2639</v>
      </c>
      <c r="D241" t="s">
        <v>2129</v>
      </c>
      <c r="E241" s="3">
        <v>132.08080000000001</v>
      </c>
      <c r="F241" s="1">
        <v>8.9149999999999991</v>
      </c>
      <c r="G241" s="5">
        <v>0.22704824669641899</v>
      </c>
      <c r="H241" s="5">
        <v>0.71454185582960505</v>
      </c>
      <c r="I241" s="5">
        <v>5.8409897473976499E-2</v>
      </c>
      <c r="J241" t="s">
        <v>12</v>
      </c>
    </row>
    <row r="242" spans="1:10" x14ac:dyDescent="0.2">
      <c r="A242" t="s">
        <v>2989</v>
      </c>
      <c r="B242" t="s">
        <v>813</v>
      </c>
      <c r="C242" t="s">
        <v>2642</v>
      </c>
      <c r="D242" t="s">
        <v>2643</v>
      </c>
      <c r="E242" s="3">
        <v>385.25580000000002</v>
      </c>
      <c r="F242" s="1">
        <v>9.077</v>
      </c>
      <c r="G242" s="5">
        <v>0.107805411586315</v>
      </c>
      <c r="H242" s="5">
        <v>0.85174180334799499</v>
      </c>
      <c r="I242" s="5">
        <v>4.0452785065689903E-2</v>
      </c>
      <c r="J242" t="s">
        <v>12</v>
      </c>
    </row>
    <row r="243" spans="1:10" x14ac:dyDescent="0.2">
      <c r="A243" t="s">
        <v>2989</v>
      </c>
      <c r="B243" t="s">
        <v>814</v>
      </c>
      <c r="C243" t="s">
        <v>2644</v>
      </c>
      <c r="D243" t="s">
        <v>2123</v>
      </c>
      <c r="E243" s="3">
        <v>231.1703</v>
      </c>
      <c r="F243" s="1">
        <v>9.1869999999999994</v>
      </c>
      <c r="G243" s="5">
        <v>0.72796904978325805</v>
      </c>
      <c r="H243" s="5">
        <v>0.148586787272282</v>
      </c>
      <c r="I243" s="5">
        <v>0.12344416294446001</v>
      </c>
      <c r="J243" t="s">
        <v>2991</v>
      </c>
    </row>
    <row r="244" spans="1:10" x14ac:dyDescent="0.2">
      <c r="A244" t="s">
        <v>2989</v>
      </c>
      <c r="B244" t="s">
        <v>816</v>
      </c>
      <c r="C244" t="s">
        <v>2646</v>
      </c>
      <c r="D244" t="s">
        <v>2648</v>
      </c>
      <c r="E244" s="3">
        <v>289.11590000000001</v>
      </c>
      <c r="F244" s="1">
        <v>9.2059999999999995</v>
      </c>
      <c r="G244" s="5">
        <v>0.26469625636502903</v>
      </c>
      <c r="H244" s="5">
        <v>0.58163610745021699</v>
      </c>
      <c r="I244" s="5">
        <v>0.15366763618475399</v>
      </c>
      <c r="J244" t="s">
        <v>2990</v>
      </c>
    </row>
    <row r="245" spans="1:10" x14ac:dyDescent="0.2">
      <c r="A245" t="s">
        <v>2989</v>
      </c>
      <c r="B245" t="s">
        <v>818</v>
      </c>
      <c r="C245" t="s">
        <v>2651</v>
      </c>
      <c r="D245" t="s">
        <v>2653</v>
      </c>
      <c r="E245" s="3">
        <v>301.11040000000003</v>
      </c>
      <c r="F245" s="1">
        <v>9.3409999999999993</v>
      </c>
      <c r="G245" s="5">
        <v>0.249364978657374</v>
      </c>
      <c r="H245" s="5">
        <v>0.626704634860765</v>
      </c>
      <c r="I245" s="5">
        <v>0.123930386481861</v>
      </c>
      <c r="J245" t="s">
        <v>12</v>
      </c>
    </row>
    <row r="246" spans="1:10" x14ac:dyDescent="0.2">
      <c r="A246" t="s">
        <v>2989</v>
      </c>
      <c r="B246" t="s">
        <v>820</v>
      </c>
      <c r="C246" t="s">
        <v>2655</v>
      </c>
      <c r="D246" t="s">
        <v>2657</v>
      </c>
      <c r="E246" s="3">
        <v>279.13389999999998</v>
      </c>
      <c r="F246" s="1">
        <v>9.34</v>
      </c>
      <c r="G246" s="5">
        <v>0.213077941212202</v>
      </c>
      <c r="H246" s="5">
        <v>0.63804123138060098</v>
      </c>
      <c r="I246" s="5">
        <v>0.14888082740719599</v>
      </c>
      <c r="J246" t="s">
        <v>12</v>
      </c>
    </row>
    <row r="247" spans="1:10" x14ac:dyDescent="0.2">
      <c r="A247" t="s">
        <v>2989</v>
      </c>
      <c r="B247" t="s">
        <v>837</v>
      </c>
      <c r="C247" t="s">
        <v>2644</v>
      </c>
      <c r="D247" t="s">
        <v>2123</v>
      </c>
      <c r="E247" s="3">
        <v>231.1703</v>
      </c>
      <c r="F247" s="1">
        <v>9.7799999999999994</v>
      </c>
      <c r="G247" s="5">
        <v>0.28584180367492801</v>
      </c>
      <c r="H247" s="5">
        <v>0.56310866000680804</v>
      </c>
      <c r="I247" s="5">
        <v>0.15104953631826301</v>
      </c>
      <c r="J247" t="s">
        <v>2990</v>
      </c>
    </row>
    <row r="248" spans="1:10" x14ac:dyDescent="0.2">
      <c r="A248" t="s">
        <v>2989</v>
      </c>
      <c r="B248" t="s">
        <v>840</v>
      </c>
      <c r="C248" t="s">
        <v>2691</v>
      </c>
      <c r="D248" t="s">
        <v>2693</v>
      </c>
      <c r="E248" s="3">
        <v>295.16520000000003</v>
      </c>
      <c r="F248" s="1">
        <v>10.172000000000001</v>
      </c>
      <c r="G248" s="5">
        <v>0.198575924563656</v>
      </c>
      <c r="H248" s="5">
        <v>0.76905666495455305</v>
      </c>
      <c r="I248" s="5">
        <v>3.23674104817901E-2</v>
      </c>
      <c r="J248" t="s">
        <v>12</v>
      </c>
    </row>
    <row r="249" spans="1:10" x14ac:dyDescent="0.2">
      <c r="A249" t="s">
        <v>2989</v>
      </c>
      <c r="B249" t="s">
        <v>848</v>
      </c>
      <c r="C249" t="s">
        <v>2716</v>
      </c>
      <c r="D249" t="s">
        <v>2717</v>
      </c>
      <c r="E249" s="3">
        <v>300.1918</v>
      </c>
      <c r="F249" s="1">
        <v>10.486000000000001</v>
      </c>
      <c r="G249" s="5">
        <v>0.207863288584966</v>
      </c>
      <c r="H249" s="5">
        <v>0.72079005027959997</v>
      </c>
      <c r="I249" s="5">
        <v>7.1346661135434905E-2</v>
      </c>
      <c r="J249" t="s">
        <v>12</v>
      </c>
    </row>
    <row r="250" spans="1:10" x14ac:dyDescent="0.2">
      <c r="A250" t="s">
        <v>2989</v>
      </c>
      <c r="B250" t="s">
        <v>849</v>
      </c>
      <c r="C250" t="s">
        <v>2718</v>
      </c>
      <c r="D250" t="s">
        <v>2719</v>
      </c>
      <c r="E250" s="3">
        <v>417.29239999999999</v>
      </c>
      <c r="F250" s="1">
        <v>10.523999999999999</v>
      </c>
      <c r="G250" s="5">
        <v>0.225114773502233</v>
      </c>
      <c r="H250" s="5">
        <v>0.729665525738868</v>
      </c>
      <c r="I250" s="5">
        <v>4.5219700758899702E-2</v>
      </c>
      <c r="J250" t="s">
        <v>12</v>
      </c>
    </row>
    <row r="251" spans="1:10" x14ac:dyDescent="0.2">
      <c r="A251" t="s">
        <v>2989</v>
      </c>
      <c r="B251" t="s">
        <v>854</v>
      </c>
      <c r="C251" t="s">
        <v>2644</v>
      </c>
      <c r="D251" t="s">
        <v>2123</v>
      </c>
      <c r="E251" s="3">
        <v>231.1703</v>
      </c>
      <c r="F251" s="1">
        <v>10.763999999999999</v>
      </c>
      <c r="G251" s="5">
        <v>0.60702404803696597</v>
      </c>
      <c r="H251" s="5">
        <v>0.11357832041843299</v>
      </c>
      <c r="I251" s="5">
        <v>0.27939763154460001</v>
      </c>
      <c r="J251" t="s">
        <v>2991</v>
      </c>
    </row>
    <row r="252" spans="1:10" x14ac:dyDescent="0.2">
      <c r="A252" t="s">
        <v>2989</v>
      </c>
      <c r="B252" t="s">
        <v>856</v>
      </c>
      <c r="C252" t="s">
        <v>2728</v>
      </c>
      <c r="D252" t="s">
        <v>2729</v>
      </c>
      <c r="E252" s="3">
        <v>358.19729999999998</v>
      </c>
      <c r="F252" s="1">
        <v>10.833</v>
      </c>
      <c r="G252" s="5">
        <v>0.232315841062287</v>
      </c>
      <c r="H252" s="5">
        <v>0.70265180082972301</v>
      </c>
      <c r="I252" s="5">
        <v>6.5032358107990199E-2</v>
      </c>
      <c r="J252" t="s">
        <v>12</v>
      </c>
    </row>
    <row r="253" spans="1:10" x14ac:dyDescent="0.2">
      <c r="A253" t="s">
        <v>2989</v>
      </c>
      <c r="B253" t="s">
        <v>858</v>
      </c>
      <c r="C253" t="s">
        <v>1702</v>
      </c>
      <c r="D253" t="s">
        <v>1704</v>
      </c>
      <c r="E253" s="3">
        <v>116.0706</v>
      </c>
      <c r="F253" s="1">
        <v>10.901999999999999</v>
      </c>
      <c r="G253" s="5">
        <v>0.30926795891777598</v>
      </c>
      <c r="H253" s="5">
        <v>0.53350494159258399</v>
      </c>
      <c r="I253" s="5">
        <v>0.15722709948964</v>
      </c>
      <c r="J253" t="s">
        <v>2990</v>
      </c>
    </row>
    <row r="254" spans="1:10" x14ac:dyDescent="0.2">
      <c r="A254" t="s">
        <v>2989</v>
      </c>
      <c r="B254" t="s">
        <v>860</v>
      </c>
      <c r="C254" t="s">
        <v>1884</v>
      </c>
      <c r="D254" t="s">
        <v>1886</v>
      </c>
      <c r="E254" s="3">
        <v>229.15469999999999</v>
      </c>
      <c r="F254" s="1">
        <v>10.973000000000001</v>
      </c>
      <c r="G254" s="5">
        <v>0.25950135200215702</v>
      </c>
      <c r="H254" s="5">
        <v>0.561641963269782</v>
      </c>
      <c r="I254" s="5">
        <v>0.17885668472806099</v>
      </c>
      <c r="J254" t="s">
        <v>2990</v>
      </c>
    </row>
    <row r="255" spans="1:10" x14ac:dyDescent="0.2">
      <c r="A255" t="s">
        <v>2989</v>
      </c>
      <c r="B255" t="s">
        <v>863</v>
      </c>
      <c r="C255" t="s">
        <v>2555</v>
      </c>
      <c r="D255" t="s">
        <v>2557</v>
      </c>
      <c r="E255" s="3">
        <v>195.11279999999999</v>
      </c>
      <c r="F255" s="1">
        <v>11.012</v>
      </c>
      <c r="G255" s="5">
        <v>0.313615785291117</v>
      </c>
      <c r="H255" s="5">
        <v>0.54542822338778996</v>
      </c>
      <c r="I255" s="5">
        <v>0.14095599132109299</v>
      </c>
      <c r="J255" t="s">
        <v>2990</v>
      </c>
    </row>
    <row r="256" spans="1:10" x14ac:dyDescent="0.2">
      <c r="A256" t="s">
        <v>2989</v>
      </c>
      <c r="B256" t="s">
        <v>865</v>
      </c>
      <c r="C256" t="s">
        <v>2738</v>
      </c>
      <c r="D256" t="s">
        <v>2740</v>
      </c>
      <c r="E256" s="3">
        <v>262.11860000000001</v>
      </c>
      <c r="F256" s="1">
        <v>11.106999999999999</v>
      </c>
      <c r="G256" s="5">
        <v>0.25086418155186901</v>
      </c>
      <c r="H256" s="5">
        <v>0.70722837438972297</v>
      </c>
      <c r="I256" s="5">
        <v>4.1907444058408697E-2</v>
      </c>
      <c r="J256" t="s">
        <v>12</v>
      </c>
    </row>
    <row r="257" spans="1:10" x14ac:dyDescent="0.2">
      <c r="A257" t="s">
        <v>2989</v>
      </c>
      <c r="B257" t="s">
        <v>867</v>
      </c>
      <c r="C257" t="s">
        <v>2184</v>
      </c>
      <c r="D257" t="s">
        <v>2186</v>
      </c>
      <c r="E257" s="3">
        <v>319.14010000000002</v>
      </c>
      <c r="F257" s="1">
        <v>11.113</v>
      </c>
      <c r="G257" s="5">
        <v>0.22940870339251601</v>
      </c>
      <c r="H257" s="5">
        <v>0.753026178742629</v>
      </c>
      <c r="I257" s="5">
        <v>1.7565117864855501E-2</v>
      </c>
      <c r="J257" t="s">
        <v>12</v>
      </c>
    </row>
    <row r="258" spans="1:10" x14ac:dyDescent="0.2">
      <c r="A258" t="s">
        <v>2989</v>
      </c>
      <c r="B258" t="s">
        <v>868</v>
      </c>
      <c r="C258" t="s">
        <v>2746</v>
      </c>
      <c r="D258" t="s">
        <v>2748</v>
      </c>
      <c r="E258" s="3">
        <v>188.07060000000001</v>
      </c>
      <c r="F258" s="1">
        <v>11.144</v>
      </c>
      <c r="G258" s="5">
        <v>0.90873493453003495</v>
      </c>
      <c r="H258" s="5">
        <v>3.4028957750568202E-14</v>
      </c>
      <c r="I258" s="5">
        <v>9.1265065469930795E-2</v>
      </c>
      <c r="J258" t="s">
        <v>2991</v>
      </c>
    </row>
    <row r="259" spans="1:10" x14ac:dyDescent="0.2">
      <c r="A259" t="s">
        <v>2989</v>
      </c>
      <c r="B259" t="s">
        <v>869</v>
      </c>
      <c r="C259" t="s">
        <v>2750</v>
      </c>
      <c r="D259" t="s">
        <v>2740</v>
      </c>
      <c r="E259" s="3">
        <v>284.10059999999999</v>
      </c>
      <c r="F259" s="1">
        <v>11.108000000000001</v>
      </c>
      <c r="G259" s="5">
        <v>0.15046158347403099</v>
      </c>
      <c r="H259" s="5">
        <v>0.78390973980291401</v>
      </c>
      <c r="I259" s="5">
        <v>6.5628676723055293E-2</v>
      </c>
      <c r="J259" t="s">
        <v>12</v>
      </c>
    </row>
    <row r="260" spans="1:10" x14ac:dyDescent="0.2">
      <c r="A260" t="s">
        <v>2989</v>
      </c>
      <c r="B260" t="s">
        <v>870</v>
      </c>
      <c r="C260" t="s">
        <v>2751</v>
      </c>
      <c r="D260" t="s">
        <v>2186</v>
      </c>
      <c r="E260" s="3">
        <v>341.12200000000001</v>
      </c>
      <c r="F260" s="1">
        <v>11.113</v>
      </c>
      <c r="G260" s="5">
        <v>0.21020730828841799</v>
      </c>
      <c r="H260" s="5">
        <v>0.77601289071634005</v>
      </c>
      <c r="I260" s="5">
        <v>1.3779800995242101E-2</v>
      </c>
      <c r="J260" t="s">
        <v>12</v>
      </c>
    </row>
    <row r="261" spans="1:10" x14ac:dyDescent="0.2">
      <c r="A261" t="s">
        <v>2989</v>
      </c>
      <c r="B261" t="s">
        <v>875</v>
      </c>
      <c r="C261" t="s">
        <v>2761</v>
      </c>
      <c r="D261" t="s">
        <v>2762</v>
      </c>
      <c r="E261" s="3">
        <v>330.20229999999998</v>
      </c>
      <c r="F261" s="1">
        <v>11.260999999999999</v>
      </c>
      <c r="G261" s="5">
        <v>0.11841527161444799</v>
      </c>
      <c r="H261" s="5">
        <v>0.82924642671300097</v>
      </c>
      <c r="I261" s="5">
        <v>5.23383016725519E-2</v>
      </c>
      <c r="J261" t="s">
        <v>12</v>
      </c>
    </row>
    <row r="262" spans="1:10" x14ac:dyDescent="0.2">
      <c r="A262" t="s">
        <v>2989</v>
      </c>
      <c r="B262" t="s">
        <v>876</v>
      </c>
      <c r="C262" t="s">
        <v>2763</v>
      </c>
      <c r="D262" t="s">
        <v>2764</v>
      </c>
      <c r="E262" s="3">
        <v>322.1755</v>
      </c>
      <c r="F262" s="1">
        <v>11.263999999999999</v>
      </c>
      <c r="G262" s="5">
        <v>0.303169910370921</v>
      </c>
      <c r="H262" s="5">
        <v>0.63985189957646205</v>
      </c>
      <c r="I262" s="5">
        <v>5.6978190052616902E-2</v>
      </c>
      <c r="J262" t="s">
        <v>12</v>
      </c>
    </row>
    <row r="263" spans="1:10" x14ac:dyDescent="0.2">
      <c r="A263" t="s">
        <v>2989</v>
      </c>
      <c r="B263" t="s">
        <v>879</v>
      </c>
      <c r="C263" t="s">
        <v>2767</v>
      </c>
      <c r="D263" t="s">
        <v>2769</v>
      </c>
      <c r="E263" s="3">
        <v>276.1343</v>
      </c>
      <c r="F263" s="1">
        <v>11.363</v>
      </c>
      <c r="G263" s="5">
        <v>0.32340615706099402</v>
      </c>
      <c r="H263" s="5">
        <v>0.58174112932733002</v>
      </c>
      <c r="I263" s="5">
        <v>9.4852713611676201E-2</v>
      </c>
      <c r="J263" t="s">
        <v>2990</v>
      </c>
    </row>
    <row r="264" spans="1:10" x14ac:dyDescent="0.2">
      <c r="A264" t="s">
        <v>2989</v>
      </c>
      <c r="B264" t="s">
        <v>882</v>
      </c>
      <c r="C264" t="s">
        <v>2773</v>
      </c>
      <c r="D264" t="s">
        <v>2775</v>
      </c>
      <c r="E264" s="3">
        <v>306.14479999999998</v>
      </c>
      <c r="F264" s="1">
        <v>11.57</v>
      </c>
      <c r="G264" s="5">
        <v>0.31688300605953501</v>
      </c>
      <c r="H264" s="5">
        <v>0.58649539551372998</v>
      </c>
      <c r="I264" s="5">
        <v>9.6621598426734595E-2</v>
      </c>
      <c r="J264" t="s">
        <v>2990</v>
      </c>
    </row>
    <row r="265" spans="1:10" x14ac:dyDescent="0.2">
      <c r="A265" t="s">
        <v>2989</v>
      </c>
      <c r="B265" t="s">
        <v>883</v>
      </c>
      <c r="C265" t="s">
        <v>2777</v>
      </c>
      <c r="D265" t="s">
        <v>2778</v>
      </c>
      <c r="E265" s="3">
        <v>336.19110000000001</v>
      </c>
      <c r="F265" s="1">
        <v>11.638</v>
      </c>
      <c r="G265" s="5">
        <v>0.21150818600833199</v>
      </c>
      <c r="H265" s="5">
        <v>0.69193795429233196</v>
      </c>
      <c r="I265" s="5">
        <v>9.6553859699335304E-2</v>
      </c>
      <c r="J265" t="s">
        <v>12</v>
      </c>
    </row>
    <row r="266" spans="1:10" x14ac:dyDescent="0.2">
      <c r="A266" t="s">
        <v>2989</v>
      </c>
      <c r="B266" t="s">
        <v>885</v>
      </c>
      <c r="C266" t="s">
        <v>2334</v>
      </c>
      <c r="D266" t="s">
        <v>2336</v>
      </c>
      <c r="E266" s="3">
        <v>215.13900000000001</v>
      </c>
      <c r="F266" s="1">
        <v>11.645</v>
      </c>
      <c r="G266" s="5">
        <v>0.44675993390874502</v>
      </c>
      <c r="H266" s="5">
        <v>0.48712127438097902</v>
      </c>
      <c r="I266" s="5">
        <v>6.6118791710275904E-2</v>
      </c>
      <c r="J266" t="s">
        <v>2990</v>
      </c>
    </row>
    <row r="267" spans="1:10" x14ac:dyDescent="0.2">
      <c r="A267" t="s">
        <v>2989</v>
      </c>
      <c r="B267" t="s">
        <v>886</v>
      </c>
      <c r="C267" t="s">
        <v>2583</v>
      </c>
      <c r="D267" t="s">
        <v>2585</v>
      </c>
      <c r="E267" s="3">
        <v>286.17610000000002</v>
      </c>
      <c r="F267" s="1">
        <v>11.622999999999999</v>
      </c>
      <c r="G267" s="5">
        <v>0.15409852911512301</v>
      </c>
      <c r="H267" s="5">
        <v>0.70477108780988296</v>
      </c>
      <c r="I267" s="5">
        <v>0.14113038307499401</v>
      </c>
      <c r="J267" t="s">
        <v>12</v>
      </c>
    </row>
    <row r="268" spans="1:10" x14ac:dyDescent="0.2">
      <c r="A268" t="s">
        <v>2989</v>
      </c>
      <c r="B268" t="s">
        <v>887</v>
      </c>
      <c r="C268" t="s">
        <v>2761</v>
      </c>
      <c r="D268" t="s">
        <v>2762</v>
      </c>
      <c r="E268" s="3">
        <v>330.20229999999998</v>
      </c>
      <c r="F268" s="1">
        <v>11.545999999999999</v>
      </c>
      <c r="G268" s="5">
        <v>5.3103172032349898E-2</v>
      </c>
      <c r="H268" s="5">
        <v>0.93274375111346297</v>
      </c>
      <c r="I268" s="5">
        <v>1.41530768541876E-2</v>
      </c>
      <c r="J268" t="s">
        <v>12</v>
      </c>
    </row>
    <row r="269" spans="1:10" x14ac:dyDescent="0.2">
      <c r="A269" t="s">
        <v>2989</v>
      </c>
      <c r="B269" t="s">
        <v>889</v>
      </c>
      <c r="C269" t="s">
        <v>2783</v>
      </c>
      <c r="D269" t="s">
        <v>2785</v>
      </c>
      <c r="E269" s="3">
        <v>271.10770000000002</v>
      </c>
      <c r="F269" s="1">
        <v>11.734999999999999</v>
      </c>
      <c r="G269" s="5">
        <v>0.83252384658071199</v>
      </c>
      <c r="H269" s="5">
        <v>1.5948555747861699E-2</v>
      </c>
      <c r="I269" s="5">
        <v>0.15152759767142601</v>
      </c>
      <c r="J269" t="s">
        <v>2991</v>
      </c>
    </row>
    <row r="270" spans="1:10" x14ac:dyDescent="0.2">
      <c r="A270" t="s">
        <v>2989</v>
      </c>
      <c r="B270" t="s">
        <v>893</v>
      </c>
      <c r="C270" t="s">
        <v>2790</v>
      </c>
      <c r="D270" t="s">
        <v>2792</v>
      </c>
      <c r="E270" s="3">
        <v>302.1499</v>
      </c>
      <c r="F270" s="1">
        <v>11.941000000000001</v>
      </c>
      <c r="G270" s="5">
        <v>0.30732616499885201</v>
      </c>
      <c r="H270" s="5">
        <v>0.51497510708456695</v>
      </c>
      <c r="I270" s="5">
        <v>0.17769872791658101</v>
      </c>
      <c r="J270" t="s">
        <v>2990</v>
      </c>
    </row>
    <row r="271" spans="1:10" x14ac:dyDescent="0.2">
      <c r="A271" t="s">
        <v>2989</v>
      </c>
      <c r="B271" t="s">
        <v>902</v>
      </c>
      <c r="C271" t="s">
        <v>2815</v>
      </c>
      <c r="D271" t="s">
        <v>2165</v>
      </c>
      <c r="E271" s="3">
        <v>245.18600000000001</v>
      </c>
      <c r="F271" s="1">
        <v>12.342000000000001</v>
      </c>
      <c r="G271" s="5">
        <v>0.21508598848826099</v>
      </c>
      <c r="H271" s="5">
        <v>0.69495461486843901</v>
      </c>
      <c r="I271" s="5">
        <v>8.9959396643300299E-2</v>
      </c>
      <c r="J271" t="s">
        <v>12</v>
      </c>
    </row>
    <row r="272" spans="1:10" x14ac:dyDescent="0.2">
      <c r="A272" t="s">
        <v>2989</v>
      </c>
      <c r="B272" t="s">
        <v>908</v>
      </c>
      <c r="C272" t="s">
        <v>2691</v>
      </c>
      <c r="D272" t="s">
        <v>2693</v>
      </c>
      <c r="E272" s="3">
        <v>295.16520000000003</v>
      </c>
      <c r="F272" s="1">
        <v>12.644</v>
      </c>
      <c r="G272" s="5">
        <v>0.142157048645947</v>
      </c>
      <c r="H272" s="5">
        <v>0.81034523109519296</v>
      </c>
      <c r="I272" s="5">
        <v>4.7497720258860301E-2</v>
      </c>
      <c r="J272" t="s">
        <v>12</v>
      </c>
    </row>
    <row r="273" spans="1:10" x14ac:dyDescent="0.2">
      <c r="A273" t="s">
        <v>2989</v>
      </c>
      <c r="B273" t="s">
        <v>911</v>
      </c>
      <c r="C273" t="s">
        <v>1884</v>
      </c>
      <c r="D273" t="s">
        <v>1886</v>
      </c>
      <c r="E273" s="3">
        <v>229.15469999999999</v>
      </c>
      <c r="F273" s="1">
        <v>12.766999999999999</v>
      </c>
      <c r="G273" s="5">
        <v>0.580996338865155</v>
      </c>
      <c r="H273" s="5">
        <v>0.35864340532772998</v>
      </c>
      <c r="I273" s="5">
        <v>6.03602558071153E-2</v>
      </c>
      <c r="J273" t="s">
        <v>2990</v>
      </c>
    </row>
    <row r="274" spans="1:10" x14ac:dyDescent="0.2">
      <c r="A274" t="s">
        <v>2989</v>
      </c>
      <c r="B274" t="s">
        <v>914</v>
      </c>
      <c r="C274" t="s">
        <v>2823</v>
      </c>
      <c r="D274" t="s">
        <v>2824</v>
      </c>
      <c r="E274" s="3">
        <v>405.21319999999997</v>
      </c>
      <c r="F274" s="1">
        <v>13.032</v>
      </c>
      <c r="G274" s="5">
        <v>0.128839438818976</v>
      </c>
      <c r="H274" s="5">
        <v>0.86079433278449002</v>
      </c>
      <c r="I274" s="5">
        <v>1.03662283965337E-2</v>
      </c>
      <c r="J274" t="s">
        <v>12</v>
      </c>
    </row>
    <row r="275" spans="1:10" x14ac:dyDescent="0.2">
      <c r="A275" t="s">
        <v>2989</v>
      </c>
      <c r="B275" t="s">
        <v>915</v>
      </c>
      <c r="C275" t="s">
        <v>2825</v>
      </c>
      <c r="D275" t="s">
        <v>2826</v>
      </c>
      <c r="E275" s="3">
        <v>406.21870000000001</v>
      </c>
      <c r="F275" s="1">
        <v>13.03</v>
      </c>
      <c r="G275" s="5">
        <v>0.216723036805887</v>
      </c>
      <c r="H275" s="5">
        <v>0.717339309816863</v>
      </c>
      <c r="I275" s="5">
        <v>6.5937653377249994E-2</v>
      </c>
      <c r="J275" t="s">
        <v>12</v>
      </c>
    </row>
    <row r="276" spans="1:10" x14ac:dyDescent="0.2">
      <c r="A276" t="s">
        <v>2989</v>
      </c>
      <c r="B276" t="s">
        <v>921</v>
      </c>
      <c r="C276" t="s">
        <v>2841</v>
      </c>
      <c r="D276" t="s">
        <v>1979</v>
      </c>
      <c r="E276" s="3">
        <v>283.12639999999999</v>
      </c>
      <c r="F276" s="1">
        <v>13.196999999999999</v>
      </c>
      <c r="G276" s="5">
        <v>0.453594850212585</v>
      </c>
      <c r="H276" s="5">
        <v>0.53280443580614401</v>
      </c>
      <c r="I276" s="5">
        <v>1.3600713981271301E-2</v>
      </c>
      <c r="J276" t="s">
        <v>2990</v>
      </c>
    </row>
    <row r="277" spans="1:10" x14ac:dyDescent="0.2">
      <c r="A277" t="s">
        <v>2989</v>
      </c>
      <c r="B277" t="s">
        <v>932</v>
      </c>
      <c r="C277" t="s">
        <v>2866</v>
      </c>
      <c r="D277" t="s">
        <v>2868</v>
      </c>
      <c r="E277" s="3">
        <v>298.09679999999997</v>
      </c>
      <c r="F277" s="1">
        <v>13.585000000000001</v>
      </c>
      <c r="G277" s="5">
        <v>0.14326979564547301</v>
      </c>
      <c r="H277" s="5">
        <v>0.85564062264421403</v>
      </c>
      <c r="I277" s="5">
        <v>1.0895817103134401E-3</v>
      </c>
      <c r="J277" t="s">
        <v>12</v>
      </c>
    </row>
    <row r="278" spans="1:10" x14ac:dyDescent="0.2">
      <c r="A278" t="s">
        <v>2989</v>
      </c>
      <c r="B278" t="s">
        <v>933</v>
      </c>
      <c r="C278" t="s">
        <v>2870</v>
      </c>
      <c r="D278" t="s">
        <v>2868</v>
      </c>
      <c r="E278" s="3">
        <v>320.0788</v>
      </c>
      <c r="F278" s="1">
        <v>13.583</v>
      </c>
      <c r="G278" s="5">
        <v>0.13019364958871099</v>
      </c>
      <c r="H278" s="5">
        <v>0.86757353113631397</v>
      </c>
      <c r="I278" s="5">
        <v>2.2328192749748099E-3</v>
      </c>
      <c r="J278" t="s">
        <v>12</v>
      </c>
    </row>
    <row r="279" spans="1:10" x14ac:dyDescent="0.2">
      <c r="A279" t="s">
        <v>2989</v>
      </c>
      <c r="B279" t="s">
        <v>934</v>
      </c>
      <c r="C279" t="s">
        <v>2284</v>
      </c>
      <c r="D279" t="s">
        <v>1936</v>
      </c>
      <c r="E279" s="3">
        <v>136.06180000000001</v>
      </c>
      <c r="F279" s="1">
        <v>13.584</v>
      </c>
      <c r="G279" s="5">
        <v>0.14782087270448499</v>
      </c>
      <c r="H279" s="5">
        <v>0.84971797821400297</v>
      </c>
      <c r="I279" s="5">
        <v>2.4611490815121301E-3</v>
      </c>
      <c r="J279" t="s">
        <v>12</v>
      </c>
    </row>
    <row r="280" spans="1:10" x14ac:dyDescent="0.2">
      <c r="A280" t="s">
        <v>2989</v>
      </c>
      <c r="B280" t="s">
        <v>935</v>
      </c>
      <c r="C280" t="s">
        <v>2871</v>
      </c>
      <c r="D280" t="s">
        <v>2872</v>
      </c>
      <c r="E280" s="3">
        <v>324.09249999999997</v>
      </c>
      <c r="F280" s="1">
        <v>13.581</v>
      </c>
      <c r="G280" s="5">
        <v>7.9905268287079598E-2</v>
      </c>
      <c r="H280" s="5">
        <v>0.91921744055339405</v>
      </c>
      <c r="I280" s="5">
        <v>8.7729115952675605E-4</v>
      </c>
      <c r="J280" t="s">
        <v>12</v>
      </c>
    </row>
    <row r="281" spans="1:10" x14ac:dyDescent="0.2">
      <c r="A281" t="s">
        <v>2989</v>
      </c>
      <c r="B281" t="s">
        <v>936</v>
      </c>
      <c r="C281" t="s">
        <v>2812</v>
      </c>
      <c r="D281" t="s">
        <v>2165</v>
      </c>
      <c r="E281" s="3">
        <v>267.16789999999997</v>
      </c>
      <c r="F281" s="1">
        <v>13.625999999999999</v>
      </c>
      <c r="G281" s="5">
        <v>0.66687411303331301</v>
      </c>
      <c r="H281" s="5">
        <v>0.171255915980422</v>
      </c>
      <c r="I281" s="5">
        <v>0.16186997098626499</v>
      </c>
      <c r="J281" t="s">
        <v>2991</v>
      </c>
    </row>
    <row r="282" spans="1:10" x14ac:dyDescent="0.2">
      <c r="A282" t="s">
        <v>2989</v>
      </c>
      <c r="B282" t="s">
        <v>937</v>
      </c>
      <c r="C282" t="s">
        <v>2815</v>
      </c>
      <c r="D282" t="s">
        <v>2165</v>
      </c>
      <c r="E282" s="3">
        <v>245.18600000000001</v>
      </c>
      <c r="F282" s="1">
        <v>13.624000000000001</v>
      </c>
      <c r="G282" s="5">
        <v>0.67729260896657395</v>
      </c>
      <c r="H282" s="5">
        <v>0.137163575803843</v>
      </c>
      <c r="I282" s="5">
        <v>0.18554381522958299</v>
      </c>
      <c r="J282" t="s">
        <v>2991</v>
      </c>
    </row>
    <row r="283" spans="1:10" x14ac:dyDescent="0.2">
      <c r="A283" t="s">
        <v>2989</v>
      </c>
      <c r="B283" t="s">
        <v>956</v>
      </c>
      <c r="C283" t="s">
        <v>2902</v>
      </c>
      <c r="D283" t="s">
        <v>2904</v>
      </c>
      <c r="E283" s="3">
        <v>328.22309999999999</v>
      </c>
      <c r="F283" s="1">
        <v>14.128</v>
      </c>
      <c r="G283" s="5">
        <v>9.1181806290130701E-2</v>
      </c>
      <c r="H283" s="5">
        <v>0.83618935737845002</v>
      </c>
      <c r="I283" s="5">
        <v>7.2628836331419505E-2</v>
      </c>
      <c r="J283" t="s">
        <v>12</v>
      </c>
    </row>
    <row r="284" spans="1:10" x14ac:dyDescent="0.2">
      <c r="A284" t="s">
        <v>2989</v>
      </c>
      <c r="B284" t="s">
        <v>957</v>
      </c>
      <c r="C284" t="s">
        <v>2906</v>
      </c>
      <c r="D284" t="s">
        <v>2165</v>
      </c>
      <c r="E284" s="3">
        <v>245.18600000000001</v>
      </c>
      <c r="F284" s="1">
        <v>14.4</v>
      </c>
      <c r="G284" s="5">
        <v>0.35229303558672698</v>
      </c>
      <c r="H284" s="5">
        <v>0.57563582532406998</v>
      </c>
      <c r="I284" s="5">
        <v>7.2071139089202596E-2</v>
      </c>
      <c r="J284" t="s">
        <v>2990</v>
      </c>
    </row>
    <row r="285" spans="1:10" x14ac:dyDescent="0.2">
      <c r="A285" t="s">
        <v>2989</v>
      </c>
      <c r="B285" t="s">
        <v>963</v>
      </c>
      <c r="C285" t="s">
        <v>2923</v>
      </c>
      <c r="D285" t="s">
        <v>2197</v>
      </c>
      <c r="E285" s="3">
        <v>277.11829999999998</v>
      </c>
      <c r="F285" s="1">
        <v>14.651999999999999</v>
      </c>
      <c r="G285" s="5">
        <v>0.246439558373686</v>
      </c>
      <c r="H285" s="5">
        <v>0.60534300297811505</v>
      </c>
      <c r="I285" s="5">
        <v>0.148217438648199</v>
      </c>
      <c r="J285" t="s">
        <v>12</v>
      </c>
    </row>
    <row r="286" spans="1:10" x14ac:dyDescent="0.2">
      <c r="A286" t="s">
        <v>2989</v>
      </c>
      <c r="B286" t="s">
        <v>964</v>
      </c>
      <c r="C286" t="s">
        <v>2539</v>
      </c>
      <c r="D286" t="s">
        <v>2077</v>
      </c>
      <c r="E286" s="3">
        <v>120.0808</v>
      </c>
      <c r="F286" s="1">
        <v>14.653</v>
      </c>
      <c r="G286" s="5">
        <v>0.36084832326740701</v>
      </c>
      <c r="H286" s="5">
        <v>0.51396081306337105</v>
      </c>
      <c r="I286" s="5">
        <v>0.125190863669221</v>
      </c>
      <c r="J286" t="s">
        <v>2990</v>
      </c>
    </row>
    <row r="287" spans="1:10" x14ac:dyDescent="0.2">
      <c r="A287" t="s">
        <v>2989</v>
      </c>
      <c r="B287" t="s">
        <v>965</v>
      </c>
      <c r="C287" t="s">
        <v>2334</v>
      </c>
      <c r="D287" t="s">
        <v>2336</v>
      </c>
      <c r="E287" s="3">
        <v>215.13900000000001</v>
      </c>
      <c r="F287" s="1">
        <v>14.685</v>
      </c>
      <c r="G287" s="5">
        <v>0.36015148154273102</v>
      </c>
      <c r="H287" s="5">
        <v>0.53534607105600596</v>
      </c>
      <c r="I287" s="5">
        <v>0.10450244740126299</v>
      </c>
      <c r="J287" t="s">
        <v>2990</v>
      </c>
    </row>
    <row r="288" spans="1:10" x14ac:dyDescent="0.2">
      <c r="A288" t="s">
        <v>2989</v>
      </c>
      <c r="B288" t="s">
        <v>969</v>
      </c>
      <c r="C288" t="s">
        <v>2790</v>
      </c>
      <c r="D288" t="s">
        <v>2792</v>
      </c>
      <c r="E288" s="3">
        <v>302.1499</v>
      </c>
      <c r="F288" s="1">
        <v>14.959</v>
      </c>
      <c r="G288" s="5">
        <v>0.34951361233131001</v>
      </c>
      <c r="H288" s="5">
        <v>0.48936869479487</v>
      </c>
      <c r="I288" s="5">
        <v>0.16111769287382</v>
      </c>
      <c r="J288" t="s">
        <v>2990</v>
      </c>
    </row>
    <row r="289" spans="1:10" x14ac:dyDescent="0.2">
      <c r="A289" t="s">
        <v>2989</v>
      </c>
      <c r="B289" t="s">
        <v>971</v>
      </c>
      <c r="C289" t="s">
        <v>2746</v>
      </c>
      <c r="D289" t="s">
        <v>2748</v>
      </c>
      <c r="E289" s="3">
        <v>188.07060000000001</v>
      </c>
      <c r="F289" s="1">
        <v>15.093</v>
      </c>
      <c r="G289" s="5">
        <v>0.40329812929018499</v>
      </c>
      <c r="H289" s="5">
        <v>0.50478323171555095</v>
      </c>
      <c r="I289" s="5">
        <v>9.1918638994263904E-2</v>
      </c>
      <c r="J289" t="s">
        <v>2990</v>
      </c>
    </row>
    <row r="290" spans="1:10" x14ac:dyDescent="0.2">
      <c r="A290" t="s">
        <v>2989</v>
      </c>
      <c r="B290" t="s">
        <v>972</v>
      </c>
      <c r="C290" t="s">
        <v>2928</v>
      </c>
      <c r="D290" t="s">
        <v>2930</v>
      </c>
      <c r="E290" s="3">
        <v>318.18119999999999</v>
      </c>
      <c r="F290" s="1">
        <v>15.083</v>
      </c>
      <c r="G290" s="5">
        <v>0.30330535110846202</v>
      </c>
      <c r="H290" s="5">
        <v>0.59444501207142597</v>
      </c>
      <c r="I290" s="5">
        <v>0.102249636820112</v>
      </c>
      <c r="J290" t="s">
        <v>2990</v>
      </c>
    </row>
    <row r="291" spans="1:10" x14ac:dyDescent="0.2">
      <c r="A291" t="s">
        <v>2989</v>
      </c>
      <c r="B291" t="s">
        <v>975</v>
      </c>
      <c r="C291" t="s">
        <v>2379</v>
      </c>
      <c r="D291" t="s">
        <v>1941</v>
      </c>
      <c r="E291" s="3">
        <v>86.096400000000003</v>
      </c>
      <c r="F291" s="1">
        <v>15.268000000000001</v>
      </c>
      <c r="G291" s="5">
        <v>0.36112138871198202</v>
      </c>
      <c r="H291" s="5">
        <v>0.52664754410465398</v>
      </c>
      <c r="I291" s="5">
        <v>0.11223106718336399</v>
      </c>
      <c r="J291" t="s">
        <v>2990</v>
      </c>
    </row>
    <row r="292" spans="1:10" x14ac:dyDescent="0.2">
      <c r="A292" t="s">
        <v>2989</v>
      </c>
      <c r="B292" t="s">
        <v>976</v>
      </c>
      <c r="C292" t="s">
        <v>2935</v>
      </c>
      <c r="D292" t="s">
        <v>2209</v>
      </c>
      <c r="E292" s="3">
        <v>279.1703</v>
      </c>
      <c r="F292" s="1">
        <v>15.273</v>
      </c>
      <c r="G292" s="5">
        <v>0.36037741252304001</v>
      </c>
      <c r="H292" s="5">
        <v>0.48478168030969598</v>
      </c>
      <c r="I292" s="5">
        <v>0.15484090716726401</v>
      </c>
      <c r="J292" t="s">
        <v>2990</v>
      </c>
    </row>
    <row r="293" spans="1:10" x14ac:dyDescent="0.2">
      <c r="A293" t="s">
        <v>2989</v>
      </c>
      <c r="B293" t="s">
        <v>980</v>
      </c>
      <c r="C293" t="s">
        <v>2943</v>
      </c>
      <c r="D293" t="s">
        <v>2945</v>
      </c>
      <c r="E293" s="3">
        <v>211.14410000000001</v>
      </c>
      <c r="F293" s="1">
        <v>15.987</v>
      </c>
      <c r="G293" s="5">
        <v>0.30437459957282698</v>
      </c>
      <c r="H293" s="5">
        <v>0.59280258858750701</v>
      </c>
      <c r="I293" s="5">
        <v>0.102822811839666</v>
      </c>
      <c r="J293" t="s">
        <v>2990</v>
      </c>
    </row>
    <row r="294" spans="1:10" x14ac:dyDescent="0.2">
      <c r="A294" t="s">
        <v>2989</v>
      </c>
      <c r="B294" t="s">
        <v>982</v>
      </c>
      <c r="C294" t="s">
        <v>2935</v>
      </c>
      <c r="D294" t="s">
        <v>2209</v>
      </c>
      <c r="E294" s="3">
        <v>279.1703</v>
      </c>
      <c r="F294" s="1">
        <v>16.271000000000001</v>
      </c>
      <c r="G294" s="5">
        <v>0.26718335537495203</v>
      </c>
      <c r="H294" s="5">
        <v>0.68909098513659495</v>
      </c>
      <c r="I294" s="5">
        <v>4.3725659488452702E-2</v>
      </c>
      <c r="J294" t="s">
        <v>12</v>
      </c>
    </row>
    <row r="295" spans="1:10" x14ac:dyDescent="0.2">
      <c r="A295" t="s">
        <v>2989</v>
      </c>
      <c r="B295" t="s">
        <v>983</v>
      </c>
      <c r="C295" t="s">
        <v>2636</v>
      </c>
      <c r="D295" t="s">
        <v>2129</v>
      </c>
      <c r="E295" s="3">
        <v>146.06</v>
      </c>
      <c r="F295" s="1">
        <v>16.298999999999999</v>
      </c>
      <c r="G295" s="5">
        <v>0.33641973778023698</v>
      </c>
      <c r="H295" s="5">
        <v>0.55541118219635199</v>
      </c>
      <c r="I295" s="5">
        <v>0.108169080023411</v>
      </c>
      <c r="J295" t="s">
        <v>2990</v>
      </c>
    </row>
    <row r="296" spans="1:10" x14ac:dyDescent="0.2">
      <c r="A296" t="s">
        <v>2989</v>
      </c>
      <c r="B296" t="s">
        <v>985</v>
      </c>
      <c r="C296" t="s">
        <v>2953</v>
      </c>
      <c r="D296" t="s">
        <v>2954</v>
      </c>
      <c r="E296" s="3">
        <v>576.34640000000002</v>
      </c>
      <c r="F296" s="1">
        <v>16.361000000000001</v>
      </c>
      <c r="G296" s="5">
        <v>0.36427081450767601</v>
      </c>
      <c r="H296" s="5">
        <v>0.54040402093400797</v>
      </c>
      <c r="I296" s="5">
        <v>9.5325164558315398E-2</v>
      </c>
      <c r="J296" t="s">
        <v>2990</v>
      </c>
    </row>
    <row r="297" spans="1:10" x14ac:dyDescent="0.2">
      <c r="A297" t="s">
        <v>2989</v>
      </c>
      <c r="B297" t="s">
        <v>986</v>
      </c>
      <c r="C297" t="s">
        <v>2955</v>
      </c>
      <c r="D297" t="s">
        <v>2957</v>
      </c>
      <c r="E297" s="3">
        <v>342.23869999999999</v>
      </c>
      <c r="F297" s="1">
        <v>16.844000000000001</v>
      </c>
      <c r="G297" s="5">
        <v>0.11885117421656</v>
      </c>
      <c r="H297" s="5">
        <v>0.74659987799263094</v>
      </c>
      <c r="I297" s="5">
        <v>0.134548947790809</v>
      </c>
      <c r="J297" t="s">
        <v>12</v>
      </c>
    </row>
    <row r="298" spans="1:10" x14ac:dyDescent="0.2">
      <c r="E298" s="3"/>
      <c r="F298" s="1"/>
      <c r="G298" s="5"/>
      <c r="H298" s="5"/>
      <c r="I298" s="5"/>
    </row>
  </sheetData>
  <conditionalFormatting sqref="G16:I298">
    <cfRule type="expression" dxfId="8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879"/>
  <sheetViews>
    <sheetView workbookViewId="0"/>
  </sheetViews>
  <sheetFormatPr baseColWidth="10" defaultRowHeight="15" x14ac:dyDescent="0.2"/>
  <sheetData>
    <row r="1" spans="1:10" x14ac:dyDescent="0.2">
      <c r="A1" t="s">
        <v>3003</v>
      </c>
    </row>
    <row r="3" spans="1:10" x14ac:dyDescent="0.2">
      <c r="B3" t="s">
        <v>3004</v>
      </c>
    </row>
    <row r="4" spans="1:10" x14ac:dyDescent="0.2">
      <c r="B4" t="s">
        <v>0</v>
      </c>
      <c r="C4" t="s">
        <v>6</v>
      </c>
      <c r="D4" t="s">
        <v>9</v>
      </c>
      <c r="E4" t="s">
        <v>12</v>
      </c>
      <c r="F4" t="s">
        <v>27</v>
      </c>
      <c r="G4" t="s">
        <v>30</v>
      </c>
      <c r="H4" t="s">
        <v>33</v>
      </c>
      <c r="I4" t="s">
        <v>36</v>
      </c>
      <c r="J4" t="s">
        <v>3005</v>
      </c>
    </row>
    <row r="5" spans="1:10" x14ac:dyDescent="0.2">
      <c r="B5" t="s">
        <v>6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B6" t="s">
        <v>9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B7" t="s">
        <v>12</v>
      </c>
      <c r="C7">
        <v>0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B8" t="s">
        <v>27</v>
      </c>
      <c r="C8">
        <v>1</v>
      </c>
      <c r="D8">
        <v>1</v>
      </c>
      <c r="E8">
        <v>0</v>
      </c>
      <c r="F8">
        <v>2</v>
      </c>
      <c r="G8">
        <v>0</v>
      </c>
      <c r="H8">
        <v>0</v>
      </c>
      <c r="I8">
        <v>0</v>
      </c>
      <c r="J8">
        <v>0.5</v>
      </c>
    </row>
    <row r="9" spans="1:10" x14ac:dyDescent="0.2">
      <c r="B9" t="s">
        <v>30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</row>
    <row r="10" spans="1:10" x14ac:dyDescent="0.2">
      <c r="B10" t="s">
        <v>33</v>
      </c>
      <c r="C10">
        <v>0</v>
      </c>
      <c r="D10">
        <v>0</v>
      </c>
      <c r="E10">
        <v>0</v>
      </c>
      <c r="F10">
        <v>0</v>
      </c>
      <c r="G10">
        <v>1</v>
      </c>
      <c r="H10">
        <v>3</v>
      </c>
      <c r="I10">
        <v>0</v>
      </c>
      <c r="J10">
        <v>0.25</v>
      </c>
    </row>
    <row r="11" spans="1:10" x14ac:dyDescent="0.2">
      <c r="B11" t="s">
        <v>36</v>
      </c>
      <c r="C11">
        <v>0</v>
      </c>
      <c r="D11">
        <v>0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</row>
    <row r="15" spans="1:10" x14ac:dyDescent="0.2">
      <c r="B15" t="s">
        <v>3006</v>
      </c>
    </row>
    <row r="17" spans="2:25" x14ac:dyDescent="0.2">
      <c r="B17" t="s">
        <v>0</v>
      </c>
      <c r="C17" t="s">
        <v>6</v>
      </c>
      <c r="D17" t="s">
        <v>9</v>
      </c>
      <c r="E17" t="s">
        <v>12</v>
      </c>
      <c r="F17" t="s">
        <v>27</v>
      </c>
      <c r="G17" t="s">
        <v>30</v>
      </c>
      <c r="H17" t="s">
        <v>33</v>
      </c>
      <c r="I17" t="s">
        <v>36</v>
      </c>
      <c r="J17" t="s">
        <v>3005</v>
      </c>
    </row>
    <row r="18" spans="2:25" x14ac:dyDescent="0.2">
      <c r="B18" t="s">
        <v>6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25" x14ac:dyDescent="0.2">
      <c r="B19" t="s">
        <v>9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2:25" x14ac:dyDescent="0.2">
      <c r="B20" t="s">
        <v>12</v>
      </c>
      <c r="C20">
        <v>0</v>
      </c>
      <c r="D20">
        <v>0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2:25" x14ac:dyDescent="0.2">
      <c r="B21" t="s">
        <v>27</v>
      </c>
      <c r="C21">
        <v>1</v>
      </c>
      <c r="D21">
        <v>0</v>
      </c>
      <c r="E21">
        <v>0</v>
      </c>
      <c r="F21">
        <v>3</v>
      </c>
      <c r="G21">
        <v>0</v>
      </c>
      <c r="H21">
        <v>0</v>
      </c>
      <c r="I21">
        <v>0</v>
      </c>
      <c r="J21">
        <v>0.25</v>
      </c>
    </row>
    <row r="22" spans="2:25" x14ac:dyDescent="0.2">
      <c r="B22" t="s">
        <v>30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</row>
    <row r="23" spans="2:25" x14ac:dyDescent="0.2">
      <c r="B23" t="s">
        <v>33</v>
      </c>
      <c r="C23">
        <v>0</v>
      </c>
      <c r="D23">
        <v>0</v>
      </c>
      <c r="E23">
        <v>0</v>
      </c>
      <c r="F23">
        <v>0</v>
      </c>
      <c r="G23">
        <v>1</v>
      </c>
      <c r="H23">
        <v>3</v>
      </c>
      <c r="I23">
        <v>0</v>
      </c>
      <c r="J23">
        <v>0.25</v>
      </c>
    </row>
    <row r="24" spans="2:25" x14ac:dyDescent="0.2">
      <c r="B24" t="s">
        <v>36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0.5</v>
      </c>
    </row>
    <row r="30" spans="2:25" x14ac:dyDescent="0.2">
      <c r="B30" t="s">
        <v>0</v>
      </c>
      <c r="C30" t="s">
        <v>3007</v>
      </c>
      <c r="D30" t="s">
        <v>6</v>
      </c>
      <c r="E30" t="s">
        <v>9</v>
      </c>
      <c r="F30" t="s">
        <v>12</v>
      </c>
      <c r="G30" t="s">
        <v>27</v>
      </c>
      <c r="H30" t="s">
        <v>30</v>
      </c>
      <c r="I30" t="s">
        <v>33</v>
      </c>
      <c r="J30" t="s">
        <v>36</v>
      </c>
      <c r="K30" t="s">
        <v>3008</v>
      </c>
      <c r="L30" t="s">
        <v>3009</v>
      </c>
      <c r="P30" t="s">
        <v>0</v>
      </c>
      <c r="Q30" t="s">
        <v>6</v>
      </c>
      <c r="R30" t="s">
        <v>9</v>
      </c>
      <c r="S30" t="s">
        <v>12</v>
      </c>
      <c r="T30" t="s">
        <v>27</v>
      </c>
      <c r="U30" t="s">
        <v>30</v>
      </c>
      <c r="V30" t="s">
        <v>33</v>
      </c>
      <c r="W30" t="s">
        <v>36</v>
      </c>
      <c r="X30" t="s">
        <v>3008</v>
      </c>
      <c r="Y30" t="s">
        <v>3009</v>
      </c>
    </row>
    <row r="31" spans="2:25" x14ac:dyDescent="0.2">
      <c r="B31" t="s">
        <v>455</v>
      </c>
      <c r="C31" s="2" t="s">
        <v>1864</v>
      </c>
      <c r="D31" s="2" t="s">
        <v>3010</v>
      </c>
      <c r="E31" s="2" t="s">
        <v>3011</v>
      </c>
      <c r="F31" s="2" t="s">
        <v>3012</v>
      </c>
      <c r="G31" s="2" t="s">
        <v>3013</v>
      </c>
      <c r="H31" s="2" t="s">
        <v>3014</v>
      </c>
      <c r="I31" s="2" t="s">
        <v>3015</v>
      </c>
      <c r="J31" s="2" t="s">
        <v>3016</v>
      </c>
      <c r="K31" s="2" t="s">
        <v>3017</v>
      </c>
      <c r="L31" s="2" t="s">
        <v>3018</v>
      </c>
      <c r="P31" s="2" t="s">
        <v>494</v>
      </c>
      <c r="Q31" s="2">
        <v>7.9247614844848204</v>
      </c>
      <c r="R31" s="2">
        <v>5.9443950963595702</v>
      </c>
      <c r="S31" s="2">
        <v>4.8749966115044101</v>
      </c>
      <c r="T31" s="2">
        <v>4.6725519320554101</v>
      </c>
      <c r="U31" s="2">
        <v>6.4183899474260304</v>
      </c>
      <c r="V31" s="2">
        <v>6.3888512851239598</v>
      </c>
      <c r="W31" s="2">
        <v>3.61338878434954</v>
      </c>
      <c r="X31" s="2">
        <v>11.1782049288155</v>
      </c>
      <c r="Y31" s="2">
        <v>0.29787875641489803</v>
      </c>
    </row>
    <row r="32" spans="2:25" x14ac:dyDescent="0.2">
      <c r="B32" t="s">
        <v>494</v>
      </c>
      <c r="C32" s="2" t="s">
        <v>1959</v>
      </c>
      <c r="D32" s="2" t="s">
        <v>3019</v>
      </c>
      <c r="E32" s="2" t="s">
        <v>3020</v>
      </c>
      <c r="F32" s="2" t="s">
        <v>3021</v>
      </c>
      <c r="G32" s="2" t="s">
        <v>3022</v>
      </c>
      <c r="H32" s="2" t="s">
        <v>3023</v>
      </c>
      <c r="I32" s="2" t="s">
        <v>3024</v>
      </c>
      <c r="J32" s="2" t="s">
        <v>3025</v>
      </c>
      <c r="K32" s="2" t="s">
        <v>3026</v>
      </c>
      <c r="L32" s="2" t="s">
        <v>3027</v>
      </c>
      <c r="P32" s="2" t="s">
        <v>279</v>
      </c>
      <c r="Q32" s="2">
        <v>8.1229897030452207</v>
      </c>
      <c r="R32" s="2">
        <v>5.4944899598975896</v>
      </c>
      <c r="S32" s="2">
        <v>3.7700715672340399</v>
      </c>
      <c r="T32" s="2">
        <v>3.8450830396473399</v>
      </c>
      <c r="U32" s="2">
        <v>5.9684737714568197</v>
      </c>
      <c r="V32" s="2">
        <v>5.0027570997408199</v>
      </c>
      <c r="W32" s="2">
        <v>3.61338878434954</v>
      </c>
      <c r="X32" s="2">
        <v>10.626856528047201</v>
      </c>
      <c r="Y32" s="2">
        <v>0.27385577235536501</v>
      </c>
    </row>
    <row r="33" spans="2:25" x14ac:dyDescent="0.2">
      <c r="B33" t="s">
        <v>180</v>
      </c>
      <c r="C33" s="2" t="s">
        <v>1101</v>
      </c>
      <c r="D33" s="2" t="s">
        <v>3028</v>
      </c>
      <c r="E33" s="2" t="s">
        <v>3029</v>
      </c>
      <c r="F33" s="2" t="s">
        <v>3030</v>
      </c>
      <c r="G33" s="2" t="s">
        <v>3031</v>
      </c>
      <c r="H33" s="2" t="s">
        <v>3032</v>
      </c>
      <c r="I33" s="2" t="s">
        <v>3033</v>
      </c>
      <c r="J33" s="2" t="s">
        <v>3025</v>
      </c>
      <c r="K33" s="2" t="s">
        <v>3034</v>
      </c>
      <c r="L33" s="2" t="s">
        <v>3035</v>
      </c>
      <c r="P33" s="2" t="s">
        <v>455</v>
      </c>
      <c r="Q33" s="2">
        <v>7.8117203053756796</v>
      </c>
      <c r="R33" s="2">
        <v>4.9776802272916898</v>
      </c>
      <c r="S33" s="2">
        <v>5.0718072443100004</v>
      </c>
      <c r="T33" s="2">
        <v>5.1356249308762303</v>
      </c>
      <c r="U33" s="2">
        <v>5.2002518369602502</v>
      </c>
      <c r="V33" s="2">
        <v>5.9267257249001801</v>
      </c>
      <c r="W33" s="2">
        <v>3.1675613357997499</v>
      </c>
      <c r="X33" s="2">
        <v>10.6208059243266</v>
      </c>
      <c r="Y33" s="2">
        <v>0.26878272556845501</v>
      </c>
    </row>
    <row r="34" spans="2:25" x14ac:dyDescent="0.2">
      <c r="B34" t="s">
        <v>279</v>
      </c>
      <c r="C34" s="2" t="s">
        <v>1371</v>
      </c>
      <c r="D34" s="2" t="s">
        <v>3036</v>
      </c>
      <c r="E34" s="2" t="s">
        <v>3037</v>
      </c>
      <c r="F34" s="2" t="s">
        <v>3038</v>
      </c>
      <c r="G34" s="2" t="s">
        <v>3039</v>
      </c>
      <c r="H34" s="2" t="s">
        <v>3040</v>
      </c>
      <c r="I34" s="2" t="s">
        <v>3041</v>
      </c>
      <c r="J34" s="2" t="s">
        <v>3042</v>
      </c>
      <c r="K34" s="2" t="s">
        <v>3043</v>
      </c>
      <c r="L34" s="2" t="s">
        <v>3044</v>
      </c>
      <c r="P34" s="2" t="s">
        <v>194</v>
      </c>
      <c r="Q34" s="2">
        <v>8.4822447661745901</v>
      </c>
      <c r="R34" s="2">
        <v>6.3927533959162899</v>
      </c>
      <c r="S34" s="2">
        <v>4.5885011516534098</v>
      </c>
      <c r="T34" s="2">
        <v>5.0610147497467199</v>
      </c>
      <c r="U34" s="2">
        <v>2.3009302618615202</v>
      </c>
      <c r="V34" s="2">
        <v>5.18958131753784</v>
      </c>
      <c r="W34" s="2">
        <v>1.80837705723776</v>
      </c>
      <c r="X34" s="2">
        <v>10.438247675972301</v>
      </c>
      <c r="Y34" s="2">
        <v>0.31109414411842101</v>
      </c>
    </row>
    <row r="35" spans="2:25" x14ac:dyDescent="0.2">
      <c r="B35" t="s">
        <v>194</v>
      </c>
      <c r="C35" s="2" t="s">
        <v>1137</v>
      </c>
      <c r="D35" s="2" t="s">
        <v>3045</v>
      </c>
      <c r="E35" s="2" t="s">
        <v>3046</v>
      </c>
      <c r="F35" s="2" t="s">
        <v>3047</v>
      </c>
      <c r="G35" s="2" t="s">
        <v>3048</v>
      </c>
      <c r="H35" s="2" t="s">
        <v>3049</v>
      </c>
      <c r="I35" s="2" t="s">
        <v>3050</v>
      </c>
      <c r="J35" s="2" t="s">
        <v>3016</v>
      </c>
      <c r="K35" s="2" t="s">
        <v>3051</v>
      </c>
      <c r="L35" s="2" t="s">
        <v>3052</v>
      </c>
      <c r="P35" s="2" t="s">
        <v>168</v>
      </c>
      <c r="Q35" s="2">
        <v>8.2858982966820705</v>
      </c>
      <c r="R35" s="2">
        <v>4.6424444516208698</v>
      </c>
      <c r="S35" s="2">
        <v>5.6062792594531601</v>
      </c>
      <c r="T35" s="2">
        <v>2.5510906765080699</v>
      </c>
      <c r="U35" s="2">
        <v>3.3274693414972898</v>
      </c>
      <c r="V35" s="2">
        <v>4.9354355386258204</v>
      </c>
      <c r="W35" s="2">
        <v>2.64884343319464</v>
      </c>
      <c r="X35" s="2">
        <v>10.275763324258101</v>
      </c>
      <c r="Y35" s="2">
        <v>0.27806354642081199</v>
      </c>
    </row>
    <row r="36" spans="2:25" x14ac:dyDescent="0.2">
      <c r="B36" t="s">
        <v>487</v>
      </c>
      <c r="C36" s="2" t="s">
        <v>1945</v>
      </c>
      <c r="D36" s="2" t="s">
        <v>3053</v>
      </c>
      <c r="E36" s="2" t="s">
        <v>3054</v>
      </c>
      <c r="F36" s="2" t="s">
        <v>3055</v>
      </c>
      <c r="G36" s="2" t="s">
        <v>3056</v>
      </c>
      <c r="H36" s="2" t="s">
        <v>3057</v>
      </c>
      <c r="I36" s="2" t="s">
        <v>3058</v>
      </c>
      <c r="J36" s="2" t="s">
        <v>3059</v>
      </c>
      <c r="K36" s="2" t="s">
        <v>3060</v>
      </c>
      <c r="L36" s="2" t="s">
        <v>3061</v>
      </c>
      <c r="P36" s="2" t="s">
        <v>504</v>
      </c>
      <c r="Q36" s="2">
        <v>8.2187522266267301</v>
      </c>
      <c r="R36" s="2">
        <v>5.0288212961904</v>
      </c>
      <c r="S36" s="2">
        <v>5.6012122493418</v>
      </c>
      <c r="T36" s="2">
        <v>3.9473393456614101</v>
      </c>
      <c r="U36" s="2">
        <v>3.4237982175939399</v>
      </c>
      <c r="V36" s="2">
        <v>5.1359207638792999</v>
      </c>
      <c r="W36" s="2">
        <v>3.0045101503791201</v>
      </c>
      <c r="X36" s="2">
        <v>10.247965895258799</v>
      </c>
      <c r="Y36" s="2">
        <v>0.27003460549556002</v>
      </c>
    </row>
    <row r="37" spans="2:25" x14ac:dyDescent="0.2">
      <c r="B37" t="s">
        <v>312</v>
      </c>
      <c r="C37" s="2" t="s">
        <v>1457</v>
      </c>
      <c r="D37" s="2" t="s">
        <v>3062</v>
      </c>
      <c r="E37" s="2" t="s">
        <v>3063</v>
      </c>
      <c r="F37" s="2" t="s">
        <v>3064</v>
      </c>
      <c r="G37" s="2" t="s">
        <v>3065</v>
      </c>
      <c r="H37" s="2" t="s">
        <v>3066</v>
      </c>
      <c r="I37" s="2" t="s">
        <v>3067</v>
      </c>
      <c r="J37" s="2" t="s">
        <v>3016</v>
      </c>
      <c r="K37" s="2" t="s">
        <v>3068</v>
      </c>
      <c r="L37" s="2" t="s">
        <v>3069</v>
      </c>
      <c r="P37" s="2" t="s">
        <v>461</v>
      </c>
      <c r="Q37" s="2">
        <v>6.7495697087320599</v>
      </c>
      <c r="R37" s="2">
        <v>5.0856312931118097</v>
      </c>
      <c r="S37" s="2">
        <v>5.4366362106484196</v>
      </c>
      <c r="T37" s="2">
        <v>4.7463839078029002</v>
      </c>
      <c r="U37" s="2">
        <v>5.53451905533184</v>
      </c>
      <c r="V37" s="2">
        <v>5.63488563646081</v>
      </c>
      <c r="W37" s="2">
        <v>3.1675613357997499</v>
      </c>
      <c r="X37" s="2">
        <v>10.2314196446998</v>
      </c>
      <c r="Y37" s="2">
        <v>0.248808568241072</v>
      </c>
    </row>
    <row r="38" spans="2:25" x14ac:dyDescent="0.2">
      <c r="B38" t="s">
        <v>485</v>
      </c>
      <c r="C38" s="2" t="s">
        <v>1939</v>
      </c>
      <c r="D38" s="2" t="s">
        <v>3070</v>
      </c>
      <c r="E38" s="2" t="s">
        <v>3071</v>
      </c>
      <c r="F38" s="2" t="s">
        <v>3072</v>
      </c>
      <c r="G38" s="2" t="s">
        <v>3073</v>
      </c>
      <c r="H38" s="2" t="s">
        <v>3074</v>
      </c>
      <c r="I38" s="2" t="s">
        <v>3075</v>
      </c>
      <c r="J38" s="2" t="s">
        <v>3025</v>
      </c>
      <c r="K38" s="2" t="s">
        <v>3076</v>
      </c>
      <c r="L38" s="2" t="s">
        <v>3077</v>
      </c>
      <c r="P38" s="2" t="s">
        <v>215</v>
      </c>
      <c r="Q38" s="2">
        <v>7.2155184625697002</v>
      </c>
      <c r="R38" s="2">
        <v>4.8275655739254697</v>
      </c>
      <c r="S38" s="2">
        <v>5.0460611669656101</v>
      </c>
      <c r="T38" s="2">
        <v>5.4460788782169001</v>
      </c>
      <c r="U38" s="2">
        <v>5.3169341870380196</v>
      </c>
      <c r="V38" s="2">
        <v>4.6374576428705803</v>
      </c>
      <c r="W38" s="2">
        <v>3.4710506725031198</v>
      </c>
      <c r="X38" s="2">
        <v>10.082570056915101</v>
      </c>
      <c r="Y38" s="2">
        <v>0.22907940444393801</v>
      </c>
    </row>
    <row r="39" spans="2:25" x14ac:dyDescent="0.2">
      <c r="B39" t="s">
        <v>168</v>
      </c>
      <c r="C39" s="2" t="s">
        <v>1069</v>
      </c>
      <c r="D39" s="2" t="s">
        <v>3078</v>
      </c>
      <c r="E39" s="2" t="s">
        <v>3079</v>
      </c>
      <c r="F39" s="2" t="s">
        <v>3080</v>
      </c>
      <c r="G39" s="2" t="s">
        <v>3081</v>
      </c>
      <c r="H39" s="2" t="s">
        <v>3082</v>
      </c>
      <c r="I39" s="2" t="s">
        <v>3083</v>
      </c>
      <c r="J39" s="2" t="s">
        <v>3084</v>
      </c>
      <c r="K39" s="2" t="s">
        <v>3085</v>
      </c>
      <c r="L39" s="2" t="s">
        <v>3086</v>
      </c>
      <c r="P39" s="2" t="s">
        <v>180</v>
      </c>
      <c r="Q39" s="2">
        <v>7.2193329298998803</v>
      </c>
      <c r="R39" s="2">
        <v>4.9082784845075</v>
      </c>
      <c r="S39" s="2">
        <v>4.9820719224811203</v>
      </c>
      <c r="T39" s="2">
        <v>5.1931299662130899</v>
      </c>
      <c r="U39" s="2">
        <v>4.2769946138415103</v>
      </c>
      <c r="V39" s="2">
        <v>5.8528505247085203</v>
      </c>
      <c r="W39" s="2">
        <v>3.61338878434954</v>
      </c>
      <c r="X39" s="2">
        <v>9.9158148911682495</v>
      </c>
      <c r="Y39" s="2">
        <v>0.249505667305566</v>
      </c>
    </row>
    <row r="40" spans="2:25" x14ac:dyDescent="0.2">
      <c r="B40" t="s">
        <v>334</v>
      </c>
      <c r="C40" s="2" t="s">
        <v>1517</v>
      </c>
      <c r="D40" s="2" t="s">
        <v>3087</v>
      </c>
      <c r="E40" s="2" t="s">
        <v>3031</v>
      </c>
      <c r="F40" s="2" t="s">
        <v>3088</v>
      </c>
      <c r="G40" s="2" t="s">
        <v>3089</v>
      </c>
      <c r="H40" s="2" t="s">
        <v>3090</v>
      </c>
      <c r="I40" s="2" t="s">
        <v>3091</v>
      </c>
      <c r="J40" s="2" t="s">
        <v>3016</v>
      </c>
      <c r="K40" s="2" t="s">
        <v>3092</v>
      </c>
      <c r="L40" s="2" t="s">
        <v>3093</v>
      </c>
      <c r="P40" s="2" t="s">
        <v>463</v>
      </c>
      <c r="Q40" s="2">
        <v>7.3855722637916603</v>
      </c>
      <c r="R40" s="2">
        <v>3.8873437547275902</v>
      </c>
      <c r="S40" s="2">
        <v>4.5301019281524999</v>
      </c>
      <c r="T40" s="2">
        <v>6.1710366695101202</v>
      </c>
      <c r="U40" s="2">
        <v>4.7015461323908001</v>
      </c>
      <c r="V40" s="2">
        <v>4.8301889912723501</v>
      </c>
      <c r="W40" s="2">
        <v>3.1675613357997499</v>
      </c>
      <c r="X40" s="2">
        <v>9.9050419772822096</v>
      </c>
      <c r="Y40" s="2">
        <v>0.23959899597019099</v>
      </c>
    </row>
    <row r="41" spans="2:25" x14ac:dyDescent="0.2">
      <c r="B41" t="s">
        <v>215</v>
      </c>
      <c r="C41" s="2" t="s">
        <v>1193</v>
      </c>
      <c r="D41" s="2" t="s">
        <v>3094</v>
      </c>
      <c r="E41" s="2" t="s">
        <v>3095</v>
      </c>
      <c r="F41" s="2" t="s">
        <v>3096</v>
      </c>
      <c r="G41" s="2" t="s">
        <v>3097</v>
      </c>
      <c r="H41" s="2" t="s">
        <v>3098</v>
      </c>
      <c r="I41" s="2" t="s">
        <v>3099</v>
      </c>
      <c r="J41" s="2" t="s">
        <v>3084</v>
      </c>
      <c r="K41" s="2" t="s">
        <v>3100</v>
      </c>
      <c r="L41" s="2" t="s">
        <v>3101</v>
      </c>
      <c r="P41" s="2" t="s">
        <v>338</v>
      </c>
      <c r="Q41" s="2">
        <v>7.5612660004671897</v>
      </c>
      <c r="R41" s="2">
        <v>5.7613059122168204</v>
      </c>
      <c r="S41" s="2">
        <v>3.61512590114212</v>
      </c>
      <c r="T41" s="2">
        <v>2.72143321909041</v>
      </c>
      <c r="U41" s="2">
        <v>5.1012193690144603</v>
      </c>
      <c r="V41" s="2">
        <v>4.8993052119761504</v>
      </c>
      <c r="W41" s="2">
        <v>2.64884343319464</v>
      </c>
      <c r="X41" s="2">
        <v>9.8996646502139107</v>
      </c>
      <c r="Y41" s="2">
        <v>0.22949660487986701</v>
      </c>
    </row>
    <row r="42" spans="2:25" x14ac:dyDescent="0.2">
      <c r="B42" t="s">
        <v>463</v>
      </c>
      <c r="C42" s="2" t="s">
        <v>1883</v>
      </c>
      <c r="D42" s="2" t="s">
        <v>3102</v>
      </c>
      <c r="E42" s="2" t="s">
        <v>3103</v>
      </c>
      <c r="F42" s="2" t="s">
        <v>3104</v>
      </c>
      <c r="G42" s="2" t="s">
        <v>3105</v>
      </c>
      <c r="H42" s="2" t="s">
        <v>3106</v>
      </c>
      <c r="I42" s="2" t="s">
        <v>3107</v>
      </c>
      <c r="J42" s="2" t="s">
        <v>3108</v>
      </c>
      <c r="K42" s="2" t="s">
        <v>3109</v>
      </c>
      <c r="L42" s="2" t="s">
        <v>3110</v>
      </c>
      <c r="P42" s="2" t="s">
        <v>312</v>
      </c>
      <c r="Q42" s="2">
        <v>6.8653969483247401</v>
      </c>
      <c r="R42" s="2">
        <v>5.8183500774211598</v>
      </c>
      <c r="S42" s="2">
        <v>3.8125636960789402</v>
      </c>
      <c r="T42" s="2">
        <v>3.3297489964269098</v>
      </c>
      <c r="U42" s="2">
        <v>5.0215924030944601</v>
      </c>
      <c r="V42" s="2">
        <v>4.6692768037118704</v>
      </c>
      <c r="W42" s="2">
        <v>2.5325249303245001</v>
      </c>
      <c r="X42" s="2">
        <v>9.3758003885333494</v>
      </c>
      <c r="Y42" s="2">
        <v>0.25346530995722699</v>
      </c>
    </row>
    <row r="43" spans="2:25" x14ac:dyDescent="0.2">
      <c r="B43" t="s">
        <v>235</v>
      </c>
      <c r="C43" s="2" t="s">
        <v>1252</v>
      </c>
      <c r="D43" s="2" t="s">
        <v>3111</v>
      </c>
      <c r="E43" s="2" t="s">
        <v>3112</v>
      </c>
      <c r="F43" s="2" t="s">
        <v>3113</v>
      </c>
      <c r="G43" s="2" t="s">
        <v>3114</v>
      </c>
      <c r="H43" s="2" t="s">
        <v>3115</v>
      </c>
      <c r="I43" s="2" t="s">
        <v>3116</v>
      </c>
      <c r="J43" s="2" t="s">
        <v>3117</v>
      </c>
      <c r="K43" s="2" t="s">
        <v>3118</v>
      </c>
      <c r="L43" s="2" t="s">
        <v>3119</v>
      </c>
      <c r="P43" s="2" t="s">
        <v>477</v>
      </c>
      <c r="Q43" s="2">
        <v>7.9963507947769097</v>
      </c>
      <c r="R43" s="2">
        <v>3.09853844583118</v>
      </c>
      <c r="S43" s="2">
        <v>6.1804288201131197</v>
      </c>
      <c r="T43" s="2">
        <v>1.02150196411695</v>
      </c>
      <c r="U43" s="2">
        <v>4.0757651801014996</v>
      </c>
      <c r="V43" s="2">
        <v>3.6634130007435801</v>
      </c>
      <c r="W43" s="2">
        <v>2.33545350350796</v>
      </c>
      <c r="X43" s="2">
        <v>9.2955267472756393</v>
      </c>
      <c r="Y43" s="2">
        <v>0.21499306540972299</v>
      </c>
    </row>
    <row r="44" spans="2:25" x14ac:dyDescent="0.2">
      <c r="B44" t="s">
        <v>504</v>
      </c>
      <c r="C44" s="2" t="s">
        <v>1993</v>
      </c>
      <c r="D44" s="2" t="s">
        <v>3120</v>
      </c>
      <c r="E44" s="2" t="s">
        <v>3121</v>
      </c>
      <c r="F44" s="2" t="s">
        <v>3122</v>
      </c>
      <c r="G44" s="2" t="s">
        <v>3123</v>
      </c>
      <c r="H44" s="2" t="s">
        <v>3124</v>
      </c>
      <c r="I44" s="2" t="s">
        <v>3125</v>
      </c>
      <c r="J44" s="2" t="s">
        <v>3025</v>
      </c>
      <c r="K44" s="2" t="s">
        <v>3126</v>
      </c>
      <c r="L44" s="2" t="s">
        <v>3127</v>
      </c>
      <c r="P44" s="2" t="s">
        <v>526</v>
      </c>
      <c r="Q44" s="2">
        <v>7.8870581251597898</v>
      </c>
      <c r="R44" s="2">
        <v>3.4914715864289798</v>
      </c>
      <c r="S44" s="2">
        <v>2.3210325148204198</v>
      </c>
      <c r="T44" s="2">
        <v>3.5235858232543</v>
      </c>
      <c r="U44" s="2">
        <v>4.1173682090419499</v>
      </c>
      <c r="V44" s="2">
        <v>4.7596447471624304</v>
      </c>
      <c r="W44" s="2">
        <v>2.2379336999582899</v>
      </c>
      <c r="X44" s="2">
        <v>8.8570366087084604</v>
      </c>
      <c r="Y44" s="2">
        <v>0.191648629996096</v>
      </c>
    </row>
    <row r="45" spans="2:25" x14ac:dyDescent="0.2">
      <c r="B45" t="s">
        <v>461</v>
      </c>
      <c r="C45" s="2" t="s">
        <v>1878</v>
      </c>
      <c r="D45" s="2" t="s">
        <v>3128</v>
      </c>
      <c r="E45" s="2" t="s">
        <v>3129</v>
      </c>
      <c r="F45" s="2" t="s">
        <v>3130</v>
      </c>
      <c r="G45" s="2" t="s">
        <v>3131</v>
      </c>
      <c r="H45" s="2" t="s">
        <v>3059</v>
      </c>
      <c r="I45" s="2" t="s">
        <v>3132</v>
      </c>
      <c r="J45" s="2" t="s">
        <v>3016</v>
      </c>
      <c r="K45" s="2" t="s">
        <v>3133</v>
      </c>
      <c r="L45" s="2" t="s">
        <v>3134</v>
      </c>
      <c r="P45" s="2" t="s">
        <v>472</v>
      </c>
      <c r="Q45" s="2">
        <v>7.6034812994017704</v>
      </c>
      <c r="R45" s="2">
        <v>4.3574467033059499</v>
      </c>
      <c r="S45" s="2">
        <v>4.8555615810495398</v>
      </c>
      <c r="T45" s="2">
        <v>2.8034345229302602</v>
      </c>
      <c r="U45" s="2">
        <v>2.2738041395362099</v>
      </c>
      <c r="V45" s="2">
        <v>3.7290370573107499</v>
      </c>
      <c r="W45" s="2">
        <v>3.0045101503791201</v>
      </c>
      <c r="X45" s="2">
        <v>8.84732875211939</v>
      </c>
      <c r="Y45" s="2">
        <v>0.21780790282580001</v>
      </c>
    </row>
    <row r="46" spans="2:25" x14ac:dyDescent="0.2">
      <c r="B46" t="s">
        <v>313</v>
      </c>
      <c r="C46" s="2" t="s">
        <v>1460</v>
      </c>
      <c r="D46" s="2" t="s">
        <v>3135</v>
      </c>
      <c r="E46" s="2" t="s">
        <v>3136</v>
      </c>
      <c r="F46" s="2" t="s">
        <v>3137</v>
      </c>
      <c r="G46" s="2" t="s">
        <v>3138</v>
      </c>
      <c r="H46" s="2" t="s">
        <v>3139</v>
      </c>
      <c r="I46" s="2" t="s">
        <v>3140</v>
      </c>
      <c r="J46" s="2" t="s">
        <v>3141</v>
      </c>
      <c r="K46" s="2" t="s">
        <v>3142</v>
      </c>
      <c r="L46" s="2" t="s">
        <v>3143</v>
      </c>
      <c r="P46" s="2" t="s">
        <v>270</v>
      </c>
      <c r="Q46" s="2">
        <v>6.5930117305881302</v>
      </c>
      <c r="R46" s="2">
        <v>5.2341400317474696</v>
      </c>
      <c r="S46" s="2">
        <v>4.7300747801529903</v>
      </c>
      <c r="T46" s="2">
        <v>3.25852653488313</v>
      </c>
      <c r="U46" s="2">
        <v>2.9437240470473198</v>
      </c>
      <c r="V46" s="2">
        <v>2.9065934994283702</v>
      </c>
      <c r="W46" s="2">
        <v>3.0045101503791201</v>
      </c>
      <c r="X46" s="2">
        <v>8.6235948059567402</v>
      </c>
      <c r="Y46" s="2">
        <v>0.21228852106549001</v>
      </c>
    </row>
    <row r="47" spans="2:25" x14ac:dyDescent="0.2">
      <c r="B47" t="s">
        <v>472</v>
      </c>
      <c r="C47" s="2" t="s">
        <v>1911</v>
      </c>
      <c r="D47" s="2" t="s">
        <v>3144</v>
      </c>
      <c r="E47" s="2" t="s">
        <v>3145</v>
      </c>
      <c r="F47" s="2" t="s">
        <v>3146</v>
      </c>
      <c r="G47" s="2" t="s">
        <v>3059</v>
      </c>
      <c r="H47" s="2" t="s">
        <v>3147</v>
      </c>
      <c r="I47" s="2" t="s">
        <v>3016</v>
      </c>
      <c r="J47" s="2" t="s">
        <v>3016</v>
      </c>
      <c r="K47" s="2" t="s">
        <v>3148</v>
      </c>
      <c r="L47" s="2" t="s">
        <v>3149</v>
      </c>
      <c r="P47" s="2" t="s">
        <v>235</v>
      </c>
      <c r="Q47" s="2">
        <v>4.2860960755756397</v>
      </c>
      <c r="R47" s="2">
        <v>5.7279975576277904</v>
      </c>
      <c r="S47" s="2">
        <v>4.8227989285963204</v>
      </c>
      <c r="T47" s="2">
        <v>4.0720190639241203</v>
      </c>
      <c r="U47" s="2">
        <v>4.7678197567270502</v>
      </c>
      <c r="V47" s="2">
        <v>4.3336394928913204</v>
      </c>
      <c r="W47" s="2">
        <v>3.0045101503791201</v>
      </c>
      <c r="X47" s="2">
        <v>8.57318984648178</v>
      </c>
      <c r="Y47" s="2">
        <v>0.17579646814995101</v>
      </c>
    </row>
    <row r="48" spans="2:25" x14ac:dyDescent="0.2">
      <c r="B48" t="s">
        <v>338</v>
      </c>
      <c r="C48" s="2" t="s">
        <v>1533</v>
      </c>
      <c r="D48" s="2" t="s">
        <v>3150</v>
      </c>
      <c r="E48" s="2" t="s">
        <v>3151</v>
      </c>
      <c r="F48" s="2" t="s">
        <v>3152</v>
      </c>
      <c r="G48" s="2" t="s">
        <v>3153</v>
      </c>
      <c r="H48" s="2" t="s">
        <v>3154</v>
      </c>
      <c r="I48" s="2" t="s">
        <v>3155</v>
      </c>
      <c r="J48" s="2" t="s">
        <v>3016</v>
      </c>
      <c r="K48" s="2" t="s">
        <v>3156</v>
      </c>
      <c r="L48" s="2" t="s">
        <v>3157</v>
      </c>
      <c r="P48" s="2" t="s">
        <v>223</v>
      </c>
      <c r="Q48" s="2">
        <v>7.3127098272126796</v>
      </c>
      <c r="R48" s="2">
        <v>4.0396011598582504</v>
      </c>
      <c r="S48" s="2">
        <v>3.0829732663200198</v>
      </c>
      <c r="T48" s="2">
        <v>3.7985942107002502</v>
      </c>
      <c r="U48" s="2">
        <v>4.0842490386392996</v>
      </c>
      <c r="V48" s="2">
        <v>5.0216339178116396</v>
      </c>
      <c r="W48" s="2">
        <v>-1.63371942080257</v>
      </c>
      <c r="X48" s="2">
        <v>8.4967040181847597</v>
      </c>
      <c r="Y48" s="2">
        <v>0.20665163771129899</v>
      </c>
    </row>
    <row r="49" spans="2:25" x14ac:dyDescent="0.2">
      <c r="B49" t="s">
        <v>272</v>
      </c>
      <c r="C49" s="2" t="s">
        <v>1354</v>
      </c>
      <c r="D49" s="2" t="s">
        <v>3158</v>
      </c>
      <c r="E49" s="2" t="s">
        <v>3159</v>
      </c>
      <c r="F49" s="2" t="s">
        <v>3160</v>
      </c>
      <c r="G49" s="2" t="s">
        <v>3059</v>
      </c>
      <c r="H49" s="2" t="s">
        <v>3161</v>
      </c>
      <c r="I49" s="2" t="s">
        <v>3162</v>
      </c>
      <c r="J49" s="2" t="s">
        <v>3141</v>
      </c>
      <c r="K49" s="2" t="s">
        <v>3163</v>
      </c>
      <c r="L49" s="2" t="s">
        <v>3164</v>
      </c>
      <c r="P49" s="2" t="s">
        <v>487</v>
      </c>
      <c r="Q49" s="2">
        <v>2.91384126968034</v>
      </c>
      <c r="R49" s="2">
        <v>5.2709608026457397</v>
      </c>
      <c r="S49" s="2">
        <v>4.5661566731272396</v>
      </c>
      <c r="T49" s="2">
        <v>4.2899120376656601</v>
      </c>
      <c r="U49" s="2">
        <v>3.6584696901573701</v>
      </c>
      <c r="V49" s="2">
        <v>4.0256043053373602</v>
      </c>
      <c r="W49" s="2">
        <v>3.1675613357997499</v>
      </c>
      <c r="X49" s="2">
        <v>8.4211623336044195</v>
      </c>
      <c r="Y49" s="2">
        <v>0.16893534703121099</v>
      </c>
    </row>
    <row r="50" spans="2:25" x14ac:dyDescent="0.2">
      <c r="B50" t="s">
        <v>571</v>
      </c>
      <c r="C50" s="2" t="s">
        <v>2150</v>
      </c>
      <c r="D50" s="2" t="s">
        <v>3165</v>
      </c>
      <c r="E50" s="2" t="s">
        <v>3166</v>
      </c>
      <c r="F50" s="2" t="s">
        <v>3167</v>
      </c>
      <c r="G50" s="2" t="s">
        <v>3168</v>
      </c>
      <c r="H50" s="2" t="s">
        <v>3169</v>
      </c>
      <c r="I50" s="2" t="s">
        <v>3170</v>
      </c>
      <c r="J50" s="2" t="s">
        <v>3171</v>
      </c>
      <c r="K50" s="2" t="s">
        <v>3172</v>
      </c>
      <c r="L50" s="2" t="s">
        <v>3173</v>
      </c>
      <c r="P50" s="2" t="s">
        <v>369</v>
      </c>
      <c r="Q50" s="2">
        <v>4.3917246065123399</v>
      </c>
      <c r="R50" s="2">
        <v>5.0776654033979503</v>
      </c>
      <c r="S50" s="2">
        <v>5.2179037687476102</v>
      </c>
      <c r="T50" s="2">
        <v>4.9700835809416697</v>
      </c>
      <c r="U50" s="2">
        <v>4.31065211463347</v>
      </c>
      <c r="V50" s="2">
        <v>3.0408212837967401</v>
      </c>
      <c r="W50" s="2">
        <v>1.7329174830334499</v>
      </c>
      <c r="X50" s="2">
        <v>8.3986327849250397</v>
      </c>
      <c r="Y50" s="2">
        <v>0.16943223453868</v>
      </c>
    </row>
    <row r="51" spans="2:25" x14ac:dyDescent="0.2">
      <c r="B51" t="s">
        <v>182</v>
      </c>
      <c r="C51" s="2" t="s">
        <v>1103</v>
      </c>
      <c r="D51" s="2" t="s">
        <v>3174</v>
      </c>
      <c r="E51" s="2" t="s">
        <v>3175</v>
      </c>
      <c r="F51" s="2" t="s">
        <v>3176</v>
      </c>
      <c r="G51" s="2" t="s">
        <v>3177</v>
      </c>
      <c r="H51" s="2" t="s">
        <v>3178</v>
      </c>
      <c r="I51" s="2" t="s">
        <v>3179</v>
      </c>
      <c r="J51" s="2" t="s">
        <v>3042</v>
      </c>
      <c r="K51" s="2" t="s">
        <v>3180</v>
      </c>
      <c r="L51" s="2" t="s">
        <v>3181</v>
      </c>
      <c r="P51" s="2" t="s">
        <v>411</v>
      </c>
      <c r="Q51" s="2">
        <v>4.1392371116524398</v>
      </c>
      <c r="R51" s="2">
        <v>5.4026062849421397</v>
      </c>
      <c r="S51" s="2">
        <v>4.9791149922209001</v>
      </c>
      <c r="T51" s="2">
        <v>4.4071996597935801</v>
      </c>
      <c r="U51" s="2">
        <v>4.2657547919381704</v>
      </c>
      <c r="V51" s="2">
        <v>3.9655772900198198</v>
      </c>
      <c r="W51" s="2">
        <v>3.3227220417117498</v>
      </c>
      <c r="X51" s="2">
        <v>8.26861560232763</v>
      </c>
      <c r="Y51" s="2">
        <v>0.17593025605933099</v>
      </c>
    </row>
    <row r="52" spans="2:25" x14ac:dyDescent="0.2">
      <c r="B52" t="s">
        <v>526</v>
      </c>
      <c r="C52" s="2" t="s">
        <v>1130</v>
      </c>
      <c r="D52" s="2" t="s">
        <v>3182</v>
      </c>
      <c r="E52" s="2" t="s">
        <v>3183</v>
      </c>
      <c r="F52" s="2" t="s">
        <v>3184</v>
      </c>
      <c r="G52" s="2" t="s">
        <v>3185</v>
      </c>
      <c r="H52" s="2" t="s">
        <v>3186</v>
      </c>
      <c r="I52" s="2" t="s">
        <v>3187</v>
      </c>
      <c r="J52" s="2" t="s">
        <v>3108</v>
      </c>
      <c r="K52" s="2" t="s">
        <v>3188</v>
      </c>
      <c r="L52" s="2" t="s">
        <v>3189</v>
      </c>
      <c r="P52" s="2" t="s">
        <v>702</v>
      </c>
      <c r="Q52" s="2">
        <v>6.6247993375642604</v>
      </c>
      <c r="R52" s="2">
        <v>4.3269092765580002</v>
      </c>
      <c r="S52" s="2">
        <v>4.1702176512548998</v>
      </c>
      <c r="T52" s="2">
        <v>1.7247255134987201</v>
      </c>
      <c r="U52" s="2">
        <v>4.2981963306459496</v>
      </c>
      <c r="V52" s="2">
        <v>3.1817604825591799</v>
      </c>
      <c r="W52" s="2">
        <v>2.8322059201851002</v>
      </c>
      <c r="X52" s="2">
        <v>8.2485647342931507</v>
      </c>
      <c r="Y52" s="2">
        <v>0.161703470315125</v>
      </c>
    </row>
    <row r="53" spans="2:25" x14ac:dyDescent="0.2">
      <c r="B53" t="s">
        <v>477</v>
      </c>
      <c r="C53" s="2" t="s">
        <v>1926</v>
      </c>
      <c r="D53" s="2" t="s">
        <v>3190</v>
      </c>
      <c r="E53" s="2" t="s">
        <v>3191</v>
      </c>
      <c r="F53" s="2" t="s">
        <v>3192</v>
      </c>
      <c r="G53" s="2" t="s">
        <v>3193</v>
      </c>
      <c r="H53" s="2" t="s">
        <v>3194</v>
      </c>
      <c r="I53" s="2" t="s">
        <v>3195</v>
      </c>
      <c r="J53" s="2" t="s">
        <v>3171</v>
      </c>
      <c r="K53" s="2" t="s">
        <v>3196</v>
      </c>
      <c r="L53" s="2" t="s">
        <v>3197</v>
      </c>
      <c r="P53" s="2" t="s">
        <v>313</v>
      </c>
      <c r="Q53" s="2">
        <v>6.9070450495515301</v>
      </c>
      <c r="R53" s="2">
        <v>3.1485406843658699</v>
      </c>
      <c r="S53" s="2">
        <v>3.30514577683011</v>
      </c>
      <c r="T53" s="2">
        <v>4.05088373306425</v>
      </c>
      <c r="U53" s="2">
        <v>1.68756101106131</v>
      </c>
      <c r="V53" s="2">
        <v>4.5191799649664999</v>
      </c>
      <c r="W53" s="2">
        <v>2.4519429128950398</v>
      </c>
      <c r="X53" s="2">
        <v>8.1072653031800694</v>
      </c>
      <c r="Y53" s="2">
        <v>0.15436107320360501</v>
      </c>
    </row>
    <row r="54" spans="2:25" x14ac:dyDescent="0.2">
      <c r="B54" t="s">
        <v>499</v>
      </c>
      <c r="C54" s="2" t="s">
        <v>1977</v>
      </c>
      <c r="D54" s="2" t="s">
        <v>3198</v>
      </c>
      <c r="E54" s="2" t="s">
        <v>3199</v>
      </c>
      <c r="F54" s="2" t="s">
        <v>3200</v>
      </c>
      <c r="G54" s="2" t="s">
        <v>3201</v>
      </c>
      <c r="H54" s="2" t="s">
        <v>3202</v>
      </c>
      <c r="I54" s="2" t="s">
        <v>3203</v>
      </c>
      <c r="J54" s="2" t="s">
        <v>3204</v>
      </c>
      <c r="K54" s="2" t="s">
        <v>3205</v>
      </c>
      <c r="L54" s="2" t="s">
        <v>3206</v>
      </c>
      <c r="P54" s="2" t="s">
        <v>182</v>
      </c>
      <c r="Q54" s="2">
        <v>6.6358273319191703</v>
      </c>
      <c r="R54" s="2">
        <v>4.3782031932848904</v>
      </c>
      <c r="S54" s="2">
        <v>-0.88687896094323004</v>
      </c>
      <c r="T54" s="2">
        <v>3.3728786676009199</v>
      </c>
      <c r="U54" s="2">
        <v>4.5137080635247004</v>
      </c>
      <c r="V54" s="2">
        <v>4.0471835552607098</v>
      </c>
      <c r="W54" s="2">
        <v>2.0013346681498798</v>
      </c>
      <c r="X54" s="2">
        <v>8.0804963464930406</v>
      </c>
      <c r="Y54" s="2">
        <v>0.187836752892105</v>
      </c>
    </row>
    <row r="55" spans="2:25" x14ac:dyDescent="0.2">
      <c r="B55" t="s">
        <v>270</v>
      </c>
      <c r="C55" s="2" t="s">
        <v>1349</v>
      </c>
      <c r="D55" s="2" t="s">
        <v>3207</v>
      </c>
      <c r="E55" s="2" t="s">
        <v>3208</v>
      </c>
      <c r="F55" s="2" t="s">
        <v>3209</v>
      </c>
      <c r="G55" s="2" t="s">
        <v>3210</v>
      </c>
      <c r="H55" s="2" t="s">
        <v>3211</v>
      </c>
      <c r="I55" s="2" t="s">
        <v>3212</v>
      </c>
      <c r="J55" s="2" t="s">
        <v>3213</v>
      </c>
      <c r="K55" s="2" t="s">
        <v>3214</v>
      </c>
      <c r="L55" s="2" t="s">
        <v>3215</v>
      </c>
      <c r="P55" s="2" t="s">
        <v>934</v>
      </c>
      <c r="Q55" s="2">
        <v>4.0942704276285404</v>
      </c>
      <c r="R55" s="2">
        <v>4.7244257219014001</v>
      </c>
      <c r="S55" s="2">
        <v>3.8947844690728202</v>
      </c>
      <c r="T55" s="2">
        <v>5.3949230691263503</v>
      </c>
      <c r="U55" s="2">
        <v>4.5816812400937303</v>
      </c>
      <c r="V55" s="2">
        <v>1.75501627785147</v>
      </c>
      <c r="W55" s="2">
        <v>2.64884343319464</v>
      </c>
      <c r="X55" s="2">
        <v>8.0723990490350506</v>
      </c>
      <c r="Y55" s="2">
        <v>0.16724925292364401</v>
      </c>
    </row>
    <row r="56" spans="2:25" x14ac:dyDescent="0.2">
      <c r="B56" t="s">
        <v>288</v>
      </c>
      <c r="C56" s="2" t="s">
        <v>1396</v>
      </c>
      <c r="D56" s="2" t="s">
        <v>3216</v>
      </c>
      <c r="E56" s="2" t="s">
        <v>3217</v>
      </c>
      <c r="F56" s="2" t="s">
        <v>3218</v>
      </c>
      <c r="G56" s="2" t="s">
        <v>3219</v>
      </c>
      <c r="H56" s="2" t="s">
        <v>3220</v>
      </c>
      <c r="I56" s="2" t="s">
        <v>3185</v>
      </c>
      <c r="J56" s="2" t="s">
        <v>3171</v>
      </c>
      <c r="K56" s="2" t="s">
        <v>3221</v>
      </c>
      <c r="L56" s="2" t="s">
        <v>3222</v>
      </c>
      <c r="P56" s="2" t="s">
        <v>599</v>
      </c>
      <c r="Q56" s="2">
        <v>5.11442919557736</v>
      </c>
      <c r="R56" s="2">
        <v>4.5217213167666603</v>
      </c>
      <c r="S56" s="2">
        <v>3.70172340834208</v>
      </c>
      <c r="T56" s="2">
        <v>4.0604529282745103</v>
      </c>
      <c r="U56" s="2">
        <v>3.6056591386755201</v>
      </c>
      <c r="V56" s="2">
        <v>4.2234783225199397</v>
      </c>
      <c r="W56" s="2">
        <v>2.0013346681498798</v>
      </c>
      <c r="X56" s="2">
        <v>7.9744833249495199</v>
      </c>
      <c r="Y56" s="2">
        <v>0.157971531203114</v>
      </c>
    </row>
    <row r="57" spans="2:25" x14ac:dyDescent="0.2">
      <c r="B57" t="s">
        <v>223</v>
      </c>
      <c r="C57" s="2" t="s">
        <v>1215</v>
      </c>
      <c r="D57" s="2" t="s">
        <v>3223</v>
      </c>
      <c r="E57" s="2" t="s">
        <v>3224</v>
      </c>
      <c r="F57" s="2" t="s">
        <v>3225</v>
      </c>
      <c r="G57" s="2" t="s">
        <v>3075</v>
      </c>
      <c r="H57" s="2" t="s">
        <v>3016</v>
      </c>
      <c r="I57" s="2" t="s">
        <v>3226</v>
      </c>
      <c r="J57" s="2" t="s">
        <v>3227</v>
      </c>
      <c r="K57" s="2" t="s">
        <v>3228</v>
      </c>
      <c r="L57" s="2" t="s">
        <v>3229</v>
      </c>
      <c r="P57" s="2" t="s">
        <v>868</v>
      </c>
      <c r="Q57" s="2">
        <v>5.2344383298384596</v>
      </c>
      <c r="R57" s="2">
        <v>3.5204201054345199</v>
      </c>
      <c r="S57" s="2">
        <v>4.4109757922868198</v>
      </c>
      <c r="T57" s="2">
        <v>2.9356805814073001</v>
      </c>
      <c r="U57" s="2">
        <v>3.3420752126240201</v>
      </c>
      <c r="V57" s="2">
        <v>4.9290455248746996</v>
      </c>
      <c r="W57" s="2">
        <v>1.66743880785549</v>
      </c>
      <c r="X57" s="2">
        <v>7.9118434630788501</v>
      </c>
      <c r="Y57" s="2">
        <v>0.16697631323897899</v>
      </c>
    </row>
    <row r="58" spans="2:25" x14ac:dyDescent="0.2">
      <c r="B58" t="s">
        <v>599</v>
      </c>
      <c r="C58" s="2" t="s">
        <v>2218</v>
      </c>
      <c r="D58" s="2" t="s">
        <v>3230</v>
      </c>
      <c r="E58" s="2" t="s">
        <v>3231</v>
      </c>
      <c r="F58" s="2" t="s">
        <v>3232</v>
      </c>
      <c r="G58" s="2" t="s">
        <v>3233</v>
      </c>
      <c r="H58" s="2" t="s">
        <v>3234</v>
      </c>
      <c r="I58" s="2" t="s">
        <v>3235</v>
      </c>
      <c r="J58" s="2" t="s">
        <v>3084</v>
      </c>
      <c r="K58" s="2" t="s">
        <v>3236</v>
      </c>
      <c r="L58" s="2" t="s">
        <v>3237</v>
      </c>
      <c r="P58" s="2" t="s">
        <v>272</v>
      </c>
      <c r="Q58" s="2">
        <v>5.8160804704122899</v>
      </c>
      <c r="R58" s="2">
        <v>5.6250250399132096</v>
      </c>
      <c r="S58" s="2">
        <v>4.9021133226586597</v>
      </c>
      <c r="T58" s="2">
        <v>1.8777321973191901</v>
      </c>
      <c r="U58" s="2">
        <v>3.6446616239471599</v>
      </c>
      <c r="V58" s="2">
        <v>3.3787193884130899</v>
      </c>
      <c r="W58" s="2">
        <v>2.0013346681498798</v>
      </c>
      <c r="X58" s="2">
        <v>7.89945604219713</v>
      </c>
      <c r="Y58" s="2">
        <v>0.202144297277046</v>
      </c>
    </row>
    <row r="59" spans="2:25" x14ac:dyDescent="0.2">
      <c r="B59" t="s">
        <v>349</v>
      </c>
      <c r="C59" s="2" t="s">
        <v>1562</v>
      </c>
      <c r="D59" s="2" t="s">
        <v>3238</v>
      </c>
      <c r="E59" s="2" t="s">
        <v>3239</v>
      </c>
      <c r="F59" s="2" t="s">
        <v>3240</v>
      </c>
      <c r="G59" s="2" t="s">
        <v>3241</v>
      </c>
      <c r="H59" s="2" t="s">
        <v>3242</v>
      </c>
      <c r="I59" s="2" t="s">
        <v>3243</v>
      </c>
      <c r="J59" s="2" t="s">
        <v>3213</v>
      </c>
      <c r="K59" s="2" t="s">
        <v>3244</v>
      </c>
      <c r="L59" s="2" t="s">
        <v>3245</v>
      </c>
      <c r="P59" s="2" t="s">
        <v>935</v>
      </c>
      <c r="Q59" s="2">
        <v>3.8377519412717702</v>
      </c>
      <c r="R59" s="2">
        <v>4.5554626071585398</v>
      </c>
      <c r="S59" s="2">
        <v>4.6694074584082896</v>
      </c>
      <c r="T59" s="2">
        <v>4.53703929198248</v>
      </c>
      <c r="U59" s="2">
        <v>4.2488055260050901</v>
      </c>
      <c r="V59" s="2">
        <v>0.32880389905866603</v>
      </c>
      <c r="W59" s="2">
        <v>2.64884343319464</v>
      </c>
      <c r="X59" s="2">
        <v>7.7302820657379403</v>
      </c>
      <c r="Y59" s="2">
        <v>0.14631491656283699</v>
      </c>
    </row>
    <row r="60" spans="2:25" x14ac:dyDescent="0.2">
      <c r="B60" t="s">
        <v>776</v>
      </c>
      <c r="C60" s="2" t="s">
        <v>2559</v>
      </c>
      <c r="D60" s="2" t="s">
        <v>3246</v>
      </c>
      <c r="E60" s="2" t="s">
        <v>3247</v>
      </c>
      <c r="F60" s="2" t="s">
        <v>3248</v>
      </c>
      <c r="G60" s="2" t="s">
        <v>3249</v>
      </c>
      <c r="H60" s="2" t="s">
        <v>3250</v>
      </c>
      <c r="I60" s="2" t="s">
        <v>3025</v>
      </c>
      <c r="J60" s="2" t="s">
        <v>3025</v>
      </c>
      <c r="K60" s="2" t="s">
        <v>3251</v>
      </c>
      <c r="L60" s="2" t="s">
        <v>3252</v>
      </c>
      <c r="P60" s="2" t="s">
        <v>571</v>
      </c>
      <c r="Q60" s="2">
        <v>6.9517468902504396</v>
      </c>
      <c r="R60" s="2">
        <v>3.0448067519472999</v>
      </c>
      <c r="S60" s="2">
        <v>3.5980282435625499</v>
      </c>
      <c r="T60" s="2">
        <v>3.4236374930072699</v>
      </c>
      <c r="U60" s="2">
        <v>3.1057852718706598</v>
      </c>
      <c r="V60" s="2">
        <v>2.4972919380295302</v>
      </c>
      <c r="W60" s="2">
        <v>-0.33333950634431297</v>
      </c>
      <c r="X60" s="2">
        <v>7.72230371391852</v>
      </c>
      <c r="Y60" s="2">
        <v>0.17273072153491301</v>
      </c>
    </row>
    <row r="61" spans="2:25" x14ac:dyDescent="0.2">
      <c r="B61" t="s">
        <v>651</v>
      </c>
      <c r="C61" s="2" t="s">
        <v>2316</v>
      </c>
      <c r="D61" s="2" t="s">
        <v>3253</v>
      </c>
      <c r="E61" s="2" t="s">
        <v>3254</v>
      </c>
      <c r="F61" s="2" t="s">
        <v>3255</v>
      </c>
      <c r="G61" s="2" t="s">
        <v>3256</v>
      </c>
      <c r="H61" s="2" t="s">
        <v>3075</v>
      </c>
      <c r="I61" s="2" t="s">
        <v>3170</v>
      </c>
      <c r="J61" s="2" t="s">
        <v>3257</v>
      </c>
      <c r="K61" s="2" t="s">
        <v>3258</v>
      </c>
      <c r="L61" s="2" t="s">
        <v>3259</v>
      </c>
      <c r="P61" s="2" t="s">
        <v>802</v>
      </c>
      <c r="Q61" s="2">
        <v>1.6652485429747801</v>
      </c>
      <c r="R61" s="2">
        <v>5.3152619518359696</v>
      </c>
      <c r="S61" s="2">
        <v>5.1187264593684603</v>
      </c>
      <c r="T61" s="2">
        <v>3.8669384369404498</v>
      </c>
      <c r="U61" s="2">
        <v>2.53309958017757</v>
      </c>
      <c r="V61" s="2">
        <v>2.6636764573067699</v>
      </c>
      <c r="W61" s="2">
        <v>1.7329174830334499</v>
      </c>
      <c r="X61" s="2">
        <v>7.5934552492563103</v>
      </c>
      <c r="Y61" s="2">
        <v>0.14088765628254801</v>
      </c>
    </row>
    <row r="62" spans="2:25" x14ac:dyDescent="0.2">
      <c r="B62" t="s">
        <v>932</v>
      </c>
      <c r="C62" s="2" t="s">
        <v>2866</v>
      </c>
      <c r="D62" s="2" t="s">
        <v>3260</v>
      </c>
      <c r="E62" s="2" t="s">
        <v>3261</v>
      </c>
      <c r="F62" s="2" t="s">
        <v>3262</v>
      </c>
      <c r="G62" s="2" t="s">
        <v>3263</v>
      </c>
      <c r="H62" s="2" t="s">
        <v>3264</v>
      </c>
      <c r="I62" s="2" t="s">
        <v>3141</v>
      </c>
      <c r="J62" s="2" t="s">
        <v>3084</v>
      </c>
      <c r="K62" s="2" t="s">
        <v>3265</v>
      </c>
      <c r="L62" s="2" t="s">
        <v>3266</v>
      </c>
      <c r="P62" s="2" t="s">
        <v>485</v>
      </c>
      <c r="Q62" s="2">
        <v>6.39636004976329</v>
      </c>
      <c r="R62" s="2">
        <v>2.9413668766501302</v>
      </c>
      <c r="S62" s="2">
        <v>4.8718538173474997</v>
      </c>
      <c r="T62" s="2">
        <v>3.0916364084516101</v>
      </c>
      <c r="U62" s="2">
        <v>3.0846551238251601</v>
      </c>
      <c r="V62" s="2">
        <v>3.39813833015292</v>
      </c>
      <c r="W62" s="2">
        <v>0.63249769995265004</v>
      </c>
      <c r="X62" s="2">
        <v>7.5760897263856402</v>
      </c>
      <c r="Y62" s="2">
        <v>0.21754826966156901</v>
      </c>
    </row>
    <row r="63" spans="2:25" x14ac:dyDescent="0.2">
      <c r="B63" t="s">
        <v>867</v>
      </c>
      <c r="C63" s="2" t="s">
        <v>2184</v>
      </c>
      <c r="D63" s="2" t="s">
        <v>3267</v>
      </c>
      <c r="E63" s="2" t="s">
        <v>3268</v>
      </c>
      <c r="F63" s="2" t="s">
        <v>3269</v>
      </c>
      <c r="G63" s="2" t="s">
        <v>3138</v>
      </c>
      <c r="H63" s="2" t="s">
        <v>3270</v>
      </c>
      <c r="I63" s="2" t="s">
        <v>3271</v>
      </c>
      <c r="J63" s="2" t="s">
        <v>3257</v>
      </c>
      <c r="K63" s="2" t="s">
        <v>3272</v>
      </c>
      <c r="L63" s="2" t="s">
        <v>3273</v>
      </c>
      <c r="P63" s="2" t="s">
        <v>349</v>
      </c>
      <c r="Q63" s="2">
        <v>7.4765353603412299</v>
      </c>
      <c r="R63" s="2">
        <v>4.2557524648436296</v>
      </c>
      <c r="S63" s="2">
        <v>2.8716078098649902</v>
      </c>
      <c r="T63" s="2">
        <v>0.41209335503059602</v>
      </c>
      <c r="U63" s="2">
        <v>4.8238487594402297</v>
      </c>
      <c r="V63" s="2">
        <v>2.2255829781734202</v>
      </c>
      <c r="W63" s="2">
        <v>-1.0001667083449099</v>
      </c>
      <c r="X63" s="2">
        <v>7.5395336210804302</v>
      </c>
      <c r="Y63" s="2">
        <v>0.17365764968172201</v>
      </c>
    </row>
    <row r="64" spans="2:25" x14ac:dyDescent="0.2">
      <c r="B64" t="s">
        <v>411</v>
      </c>
      <c r="C64" s="2" t="s">
        <v>1215</v>
      </c>
      <c r="D64" s="2" t="s">
        <v>3274</v>
      </c>
      <c r="E64" s="2" t="s">
        <v>3275</v>
      </c>
      <c r="F64" s="2" t="s">
        <v>3276</v>
      </c>
      <c r="G64" s="2" t="s">
        <v>3039</v>
      </c>
      <c r="H64" s="2" t="s">
        <v>3277</v>
      </c>
      <c r="I64" s="2" t="s">
        <v>3178</v>
      </c>
      <c r="J64" s="2" t="s">
        <v>3084</v>
      </c>
      <c r="K64" s="2" t="s">
        <v>3278</v>
      </c>
      <c r="L64" s="2" t="s">
        <v>3279</v>
      </c>
      <c r="P64" s="2" t="s">
        <v>346</v>
      </c>
      <c r="Q64" s="2">
        <v>3.4755973385416001</v>
      </c>
      <c r="R64" s="2">
        <v>4.6624466481958304</v>
      </c>
      <c r="S64" s="2">
        <v>5.0305912888951898</v>
      </c>
      <c r="T64" s="2">
        <v>1.92754053534737</v>
      </c>
      <c r="U64" s="2">
        <v>4.8434122557970998</v>
      </c>
      <c r="V64" s="2">
        <v>2.1375200059449302</v>
      </c>
      <c r="W64" s="2">
        <v>2.0013346681498798</v>
      </c>
      <c r="X64" s="2">
        <v>7.5017019776628899</v>
      </c>
      <c r="Y64" s="2">
        <v>0.14032029236012</v>
      </c>
    </row>
    <row r="65" spans="2:25" x14ac:dyDescent="0.2">
      <c r="B65" t="s">
        <v>524</v>
      </c>
      <c r="C65" s="2" t="s">
        <v>2047</v>
      </c>
      <c r="D65" s="2" t="s">
        <v>3280</v>
      </c>
      <c r="E65" s="2" t="s">
        <v>3281</v>
      </c>
      <c r="F65" s="2" t="s">
        <v>3282</v>
      </c>
      <c r="G65" s="2" t="s">
        <v>3283</v>
      </c>
      <c r="H65" s="2" t="s">
        <v>3091</v>
      </c>
      <c r="I65" s="2" t="s">
        <v>3284</v>
      </c>
      <c r="J65" s="2" t="s">
        <v>3213</v>
      </c>
      <c r="K65" s="2" t="s">
        <v>3285</v>
      </c>
      <c r="L65" s="2" t="s">
        <v>3286</v>
      </c>
      <c r="P65" s="2" t="s">
        <v>334</v>
      </c>
      <c r="Q65" s="2">
        <v>6.1899643928168597</v>
      </c>
      <c r="R65" s="2">
        <v>4.42012444907175</v>
      </c>
      <c r="S65" s="2">
        <v>4.0631463859919403</v>
      </c>
      <c r="T65" s="2">
        <v>1.7227435718858299</v>
      </c>
      <c r="U65" s="2">
        <v>3.9358880508720802</v>
      </c>
      <c r="V65" s="2">
        <v>2.6419799633791698</v>
      </c>
      <c r="W65" s="2">
        <v>2.2379336999582899</v>
      </c>
      <c r="X65" s="2">
        <v>7.4584201723680703</v>
      </c>
      <c r="Y65" s="2">
        <v>0.179048822720207</v>
      </c>
    </row>
    <row r="66" spans="2:25" x14ac:dyDescent="0.2">
      <c r="B66" t="s">
        <v>616</v>
      </c>
      <c r="C66" s="2" t="s">
        <v>2250</v>
      </c>
      <c r="D66" s="2" t="s">
        <v>3287</v>
      </c>
      <c r="E66" s="2" t="s">
        <v>3288</v>
      </c>
      <c r="F66" s="2" t="s">
        <v>3289</v>
      </c>
      <c r="G66" s="2" t="s">
        <v>3290</v>
      </c>
      <c r="H66" s="2" t="s">
        <v>3291</v>
      </c>
      <c r="I66" s="2" t="s">
        <v>3292</v>
      </c>
      <c r="J66" s="2" t="s">
        <v>3084</v>
      </c>
      <c r="K66" s="2" t="s">
        <v>3293</v>
      </c>
      <c r="L66" s="2" t="s">
        <v>3294</v>
      </c>
      <c r="P66" s="2" t="s">
        <v>608</v>
      </c>
      <c r="Q66" s="2">
        <v>3.2830338709615798</v>
      </c>
      <c r="R66" s="2">
        <v>5.3097485564109803</v>
      </c>
      <c r="S66" s="2">
        <v>4.5646468387097796</v>
      </c>
      <c r="T66" s="2">
        <v>3.1499911031951302</v>
      </c>
      <c r="U66" s="2">
        <v>4.0412975321609501</v>
      </c>
      <c r="V66" s="2">
        <v>2.1589527087510501</v>
      </c>
      <c r="W66" s="2">
        <v>2.1229131259216198</v>
      </c>
      <c r="X66" s="2">
        <v>7.4153267806704601</v>
      </c>
      <c r="Y66" s="2">
        <v>0.13517287148321</v>
      </c>
    </row>
    <row r="67" spans="2:25" x14ac:dyDescent="0.2">
      <c r="B67" t="s">
        <v>636</v>
      </c>
      <c r="C67" s="2" t="s">
        <v>2282</v>
      </c>
      <c r="D67" s="2" t="s">
        <v>3295</v>
      </c>
      <c r="E67" s="2" t="s">
        <v>3296</v>
      </c>
      <c r="F67" s="2" t="s">
        <v>3297</v>
      </c>
      <c r="G67" s="2" t="s">
        <v>3298</v>
      </c>
      <c r="H67" s="2" t="s">
        <v>3299</v>
      </c>
      <c r="I67" s="2" t="s">
        <v>3300</v>
      </c>
      <c r="J67" s="2" t="s">
        <v>3171</v>
      </c>
      <c r="K67" s="2" t="s">
        <v>3301</v>
      </c>
      <c r="L67" s="2" t="s">
        <v>3302</v>
      </c>
      <c r="P67" s="2" t="s">
        <v>382</v>
      </c>
      <c r="Q67" s="2">
        <v>0.656525015279252</v>
      </c>
      <c r="R67" s="2">
        <v>4.68220649307057</v>
      </c>
      <c r="S67" s="2">
        <v>5.3819709832935896</v>
      </c>
      <c r="T67" s="2">
        <v>3.73564246611069</v>
      </c>
      <c r="U67" s="2">
        <v>2.8440139797968298</v>
      </c>
      <c r="V67" s="2">
        <v>4.0107095238521699</v>
      </c>
      <c r="W67" s="2">
        <v>0.81658731789315897</v>
      </c>
      <c r="X67" s="2">
        <v>7.3769622928258096</v>
      </c>
      <c r="Y67" s="2">
        <v>0.15101611226591199</v>
      </c>
    </row>
    <row r="68" spans="2:25" x14ac:dyDescent="0.2">
      <c r="B68" t="s">
        <v>614</v>
      </c>
      <c r="C68" s="2" t="s">
        <v>2248</v>
      </c>
      <c r="D68" s="2" t="s">
        <v>3303</v>
      </c>
      <c r="E68" s="2" t="s">
        <v>3304</v>
      </c>
      <c r="F68" s="2" t="s">
        <v>3305</v>
      </c>
      <c r="G68" s="2" t="s">
        <v>3306</v>
      </c>
      <c r="H68" s="2" t="s">
        <v>3307</v>
      </c>
      <c r="I68" s="2" t="s">
        <v>3308</v>
      </c>
      <c r="J68" s="2" t="s">
        <v>3016</v>
      </c>
      <c r="K68" s="2" t="s">
        <v>3309</v>
      </c>
      <c r="L68" s="2" t="s">
        <v>3310</v>
      </c>
      <c r="P68" s="2" t="s">
        <v>396</v>
      </c>
      <c r="Q68" s="2">
        <v>2.86190587441325</v>
      </c>
      <c r="R68" s="2">
        <v>5.3128946011859197</v>
      </c>
      <c r="S68" s="2">
        <v>3.7884569441459499</v>
      </c>
      <c r="T68" s="2">
        <v>3.8971635119267498</v>
      </c>
      <c r="U68" s="2">
        <v>4.0485743937018901</v>
      </c>
      <c r="V68" s="2">
        <v>0.89454647181540903</v>
      </c>
      <c r="W68" s="2">
        <v>1.4146852027271699</v>
      </c>
      <c r="X68" s="2">
        <v>7.3553398899267703</v>
      </c>
      <c r="Y68" s="2">
        <v>0.121479057174485</v>
      </c>
    </row>
    <row r="69" spans="2:25" x14ac:dyDescent="0.2">
      <c r="B69" t="s">
        <v>431</v>
      </c>
      <c r="C69" s="2" t="s">
        <v>1801</v>
      </c>
      <c r="D69" s="2" t="s">
        <v>3311</v>
      </c>
      <c r="E69" s="2" t="s">
        <v>3312</v>
      </c>
      <c r="F69" s="2" t="s">
        <v>3313</v>
      </c>
      <c r="G69" s="2" t="s">
        <v>3314</v>
      </c>
      <c r="H69" s="2" t="s">
        <v>3315</v>
      </c>
      <c r="I69" s="2" t="s">
        <v>3316</v>
      </c>
      <c r="J69" s="2" t="s">
        <v>3213</v>
      </c>
      <c r="K69" s="2" t="s">
        <v>3317</v>
      </c>
      <c r="L69" s="2" t="s">
        <v>3318</v>
      </c>
      <c r="P69" s="2" t="s">
        <v>288</v>
      </c>
      <c r="Q69" s="2">
        <v>7.1563626252373203</v>
      </c>
      <c r="R69" s="2">
        <v>3.42763595151628</v>
      </c>
      <c r="S69" s="2">
        <v>3.6770374309232698</v>
      </c>
      <c r="T69" s="2">
        <v>2.5493811348023701</v>
      </c>
      <c r="U69" s="2">
        <v>1.9138975058773799</v>
      </c>
      <c r="V69" s="2">
        <v>3.2780110692062099</v>
      </c>
      <c r="W69" s="2">
        <v>1.0001667083449099</v>
      </c>
      <c r="X69" s="2">
        <v>7.3360860177261804</v>
      </c>
      <c r="Y69" s="2">
        <v>0.13596083077537999</v>
      </c>
    </row>
    <row r="70" spans="2:25" x14ac:dyDescent="0.2">
      <c r="B70" t="s">
        <v>742</v>
      </c>
      <c r="C70" s="2" t="s">
        <v>2509</v>
      </c>
      <c r="D70" s="2" t="s">
        <v>3319</v>
      </c>
      <c r="E70" s="2" t="s">
        <v>3320</v>
      </c>
      <c r="F70" s="2" t="s">
        <v>3321</v>
      </c>
      <c r="G70" s="2" t="s">
        <v>3322</v>
      </c>
      <c r="H70" s="2" t="s">
        <v>3323</v>
      </c>
      <c r="I70" s="2" t="s">
        <v>3324</v>
      </c>
      <c r="J70" s="2" t="s">
        <v>3141</v>
      </c>
      <c r="K70" s="2" t="s">
        <v>3325</v>
      </c>
      <c r="L70" s="2" t="s">
        <v>3326</v>
      </c>
      <c r="P70" s="2" t="s">
        <v>867</v>
      </c>
      <c r="Q70" s="2">
        <v>1.9478876871681401</v>
      </c>
      <c r="R70" s="2">
        <v>4.7751005413925904</v>
      </c>
      <c r="S70" s="2">
        <v>4.8218330926219899</v>
      </c>
      <c r="T70" s="2">
        <v>4.3385634074862702</v>
      </c>
      <c r="U70" s="2">
        <v>4.3509317495201101</v>
      </c>
      <c r="V70" s="2">
        <v>3.2467076139203099</v>
      </c>
      <c r="W70" s="2">
        <v>-0.57738234687774603</v>
      </c>
      <c r="X70" s="2">
        <v>7.3354867764812797</v>
      </c>
      <c r="Y70" s="2">
        <v>0.14856557575870999</v>
      </c>
    </row>
    <row r="71" spans="2:25" x14ac:dyDescent="0.2">
      <c r="B71" t="s">
        <v>154</v>
      </c>
      <c r="C71" s="2" t="s">
        <v>1027</v>
      </c>
      <c r="D71" s="2" t="s">
        <v>3327</v>
      </c>
      <c r="E71" s="2" t="s">
        <v>3328</v>
      </c>
      <c r="F71" s="2" t="s">
        <v>3329</v>
      </c>
      <c r="G71" s="2" t="s">
        <v>3330</v>
      </c>
      <c r="H71" s="2" t="s">
        <v>3331</v>
      </c>
      <c r="I71" s="2" t="s">
        <v>3332</v>
      </c>
      <c r="J71" s="2" t="s">
        <v>3108</v>
      </c>
      <c r="K71" s="2" t="s">
        <v>3333</v>
      </c>
      <c r="L71" s="2" t="s">
        <v>3334</v>
      </c>
      <c r="P71" s="2" t="s">
        <v>809</v>
      </c>
      <c r="Q71" s="2">
        <v>2.3975391997669502</v>
      </c>
      <c r="R71" s="2">
        <v>5.5789481406205796</v>
      </c>
      <c r="S71" s="2">
        <v>4.0494942476490499</v>
      </c>
      <c r="T71" s="2">
        <v>4.2473563449431104</v>
      </c>
      <c r="U71" s="2">
        <v>3.1949478034196002</v>
      </c>
      <c r="V71" s="2">
        <v>1.52811961598871</v>
      </c>
      <c r="W71" s="2">
        <v>2.8322059201851002</v>
      </c>
      <c r="X71" s="2">
        <v>7.3058052330808696</v>
      </c>
      <c r="Y71" s="2">
        <v>0.120913954541854</v>
      </c>
    </row>
    <row r="72" spans="2:25" x14ac:dyDescent="0.2">
      <c r="B72" t="s">
        <v>609</v>
      </c>
      <c r="C72" s="2" t="s">
        <v>2239</v>
      </c>
      <c r="D72" s="2" t="s">
        <v>3335</v>
      </c>
      <c r="E72" s="2" t="s">
        <v>3336</v>
      </c>
      <c r="F72" s="2" t="s">
        <v>3337</v>
      </c>
      <c r="G72" s="2" t="s">
        <v>3338</v>
      </c>
      <c r="H72" s="2" t="s">
        <v>3339</v>
      </c>
      <c r="I72" s="2" t="s">
        <v>3340</v>
      </c>
      <c r="J72" s="2" t="s">
        <v>3016</v>
      </c>
      <c r="K72" s="2" t="s">
        <v>3341</v>
      </c>
      <c r="L72" s="2" t="s">
        <v>3342</v>
      </c>
      <c r="P72" s="2" t="s">
        <v>651</v>
      </c>
      <c r="Q72" s="2">
        <v>7.0588078032335302</v>
      </c>
      <c r="R72" s="2">
        <v>3.9202679258894002</v>
      </c>
      <c r="S72" s="2">
        <v>3.4497363288413601</v>
      </c>
      <c r="T72" s="2">
        <v>1.92844239072704</v>
      </c>
      <c r="U72" s="2">
        <v>3.7933004381723001</v>
      </c>
      <c r="V72" s="2">
        <v>4.1188046141739703</v>
      </c>
      <c r="W72" s="2">
        <v>0.57738234687774603</v>
      </c>
      <c r="X72" s="2">
        <v>7.2893744980553903</v>
      </c>
      <c r="Y72" s="2">
        <v>0.176396418822026</v>
      </c>
    </row>
    <row r="73" spans="2:25" x14ac:dyDescent="0.2">
      <c r="B73" t="s">
        <v>709</v>
      </c>
      <c r="C73" s="2" t="s">
        <v>2441</v>
      </c>
      <c r="D73" s="2" t="s">
        <v>3343</v>
      </c>
      <c r="E73" s="2" t="s">
        <v>3344</v>
      </c>
      <c r="F73" s="2" t="s">
        <v>3345</v>
      </c>
      <c r="G73" s="2" t="s">
        <v>3346</v>
      </c>
      <c r="H73" s="2" t="s">
        <v>3347</v>
      </c>
      <c r="I73" s="2" t="s">
        <v>3348</v>
      </c>
      <c r="J73" s="2" t="s">
        <v>3213</v>
      </c>
      <c r="K73" s="2" t="s">
        <v>3349</v>
      </c>
      <c r="L73" s="2" t="s">
        <v>3350</v>
      </c>
      <c r="P73" s="2" t="s">
        <v>281</v>
      </c>
      <c r="Q73" s="2">
        <v>2.8455640082497502</v>
      </c>
      <c r="R73" s="2">
        <v>5.1563267312595604</v>
      </c>
      <c r="S73" s="2">
        <v>4.5668038541966096</v>
      </c>
      <c r="T73" s="2">
        <v>3.0783546795140899</v>
      </c>
      <c r="U73" s="2">
        <v>4.3692837878779898</v>
      </c>
      <c r="V73" s="2">
        <v>3.2803924540914999</v>
      </c>
      <c r="W73" s="2">
        <v>2.4519429128950398</v>
      </c>
      <c r="X73" s="2">
        <v>7.2793463986769504</v>
      </c>
      <c r="Y73" s="2">
        <v>0.13868230290171399</v>
      </c>
    </row>
    <row r="74" spans="2:25" x14ac:dyDescent="0.2">
      <c r="B74" t="s">
        <v>418</v>
      </c>
      <c r="C74" s="2" t="s">
        <v>1762</v>
      </c>
      <c r="D74" s="2" t="s">
        <v>3351</v>
      </c>
      <c r="E74" s="2" t="s">
        <v>3352</v>
      </c>
      <c r="F74" s="2" t="s">
        <v>3353</v>
      </c>
      <c r="G74" s="2" t="s">
        <v>3125</v>
      </c>
      <c r="H74" s="2" t="s">
        <v>3354</v>
      </c>
      <c r="I74" s="2" t="s">
        <v>3355</v>
      </c>
      <c r="J74" s="2" t="s">
        <v>3141</v>
      </c>
      <c r="K74" s="2" t="s">
        <v>3356</v>
      </c>
      <c r="L74" s="2" t="s">
        <v>3357</v>
      </c>
      <c r="P74" s="2" t="s">
        <v>742</v>
      </c>
      <c r="Q74" s="2">
        <v>3.3829827540332502</v>
      </c>
      <c r="R74" s="2">
        <v>4.7176107207132896</v>
      </c>
      <c r="S74" s="2">
        <v>4.9697169477499097</v>
      </c>
      <c r="T74" s="2">
        <v>3.5338815415162199</v>
      </c>
      <c r="U74" s="2">
        <v>3.7622164239625402</v>
      </c>
      <c r="V74" s="2">
        <v>2.80993350125744</v>
      </c>
      <c r="W74" s="2">
        <v>1.7329174830334499</v>
      </c>
      <c r="X74" s="2">
        <v>7.2482013784831203</v>
      </c>
      <c r="Y74" s="2">
        <v>0.14385581488660601</v>
      </c>
    </row>
    <row r="75" spans="2:25" x14ac:dyDescent="0.2">
      <c r="B75" t="s">
        <v>935</v>
      </c>
      <c r="C75" s="2" t="s">
        <v>2871</v>
      </c>
      <c r="D75" s="2" t="s">
        <v>3358</v>
      </c>
      <c r="E75" s="2" t="s">
        <v>3359</v>
      </c>
      <c r="F75" s="2" t="s">
        <v>3360</v>
      </c>
      <c r="G75" s="2" t="s">
        <v>3361</v>
      </c>
      <c r="H75" s="2" t="s">
        <v>3362</v>
      </c>
      <c r="I75" s="2" t="s">
        <v>3363</v>
      </c>
      <c r="J75" s="2" t="s">
        <v>3016</v>
      </c>
      <c r="K75" s="2" t="s">
        <v>3364</v>
      </c>
      <c r="L75" s="2" t="s">
        <v>3365</v>
      </c>
      <c r="P75" s="2" t="s">
        <v>448</v>
      </c>
      <c r="Q75" s="2">
        <v>2.9105147938857501</v>
      </c>
      <c r="R75" s="2">
        <v>0.45451912253375298</v>
      </c>
      <c r="S75" s="2">
        <v>4.5221994721104997</v>
      </c>
      <c r="T75" s="2">
        <v>4.05088373306425</v>
      </c>
      <c r="U75" s="2">
        <v>3.9485922385839598</v>
      </c>
      <c r="V75" s="2">
        <v>3.0990441334225798</v>
      </c>
      <c r="W75" s="2">
        <v>3.4710506725031198</v>
      </c>
      <c r="X75" s="2">
        <v>7.23145918372862</v>
      </c>
      <c r="Y75" s="2">
        <v>0.120292380305951</v>
      </c>
    </row>
    <row r="76" spans="2:25" x14ac:dyDescent="0.2">
      <c r="B76" t="s">
        <v>369</v>
      </c>
      <c r="C76" s="2" t="s">
        <v>1623</v>
      </c>
      <c r="D76" s="2" t="s">
        <v>3366</v>
      </c>
      <c r="E76" s="2" t="s">
        <v>3367</v>
      </c>
      <c r="F76" s="2" t="s">
        <v>3368</v>
      </c>
      <c r="G76" s="2" t="s">
        <v>3369</v>
      </c>
      <c r="H76" s="2" t="s">
        <v>3370</v>
      </c>
      <c r="I76" s="2" t="s">
        <v>3210</v>
      </c>
      <c r="J76" s="2" t="s">
        <v>3141</v>
      </c>
      <c r="K76" s="2" t="s">
        <v>3371</v>
      </c>
      <c r="L76" s="2" t="s">
        <v>3372</v>
      </c>
      <c r="P76" s="2" t="s">
        <v>613</v>
      </c>
      <c r="Q76" s="2">
        <v>0.75672211821225299</v>
      </c>
      <c r="R76" s="2">
        <v>5.3385763473024896</v>
      </c>
      <c r="S76" s="2">
        <v>4.3221087406760397</v>
      </c>
      <c r="T76" s="2">
        <v>3.9355250464471401</v>
      </c>
      <c r="U76" s="2">
        <v>3.4072772100920599</v>
      </c>
      <c r="V76" s="2">
        <v>1.8696760817489699</v>
      </c>
      <c r="W76" s="2">
        <v>0.44722850336520498</v>
      </c>
      <c r="X76" s="2">
        <v>7.2111022542946399</v>
      </c>
      <c r="Y76" s="2">
        <v>0.12442978463161999</v>
      </c>
    </row>
    <row r="77" spans="2:25" x14ac:dyDescent="0.2">
      <c r="B77" t="s">
        <v>702</v>
      </c>
      <c r="C77" s="2" t="s">
        <v>2427</v>
      </c>
      <c r="D77" s="2" t="s">
        <v>3373</v>
      </c>
      <c r="E77" s="2" t="s">
        <v>3374</v>
      </c>
      <c r="F77" s="2" t="s">
        <v>3375</v>
      </c>
      <c r="G77" s="2" t="s">
        <v>3376</v>
      </c>
      <c r="H77" s="2" t="s">
        <v>3377</v>
      </c>
      <c r="I77" s="2" t="s">
        <v>3257</v>
      </c>
      <c r="J77" s="2" t="s">
        <v>3141</v>
      </c>
      <c r="K77" s="2" t="s">
        <v>3378</v>
      </c>
      <c r="L77" s="2" t="s">
        <v>3379</v>
      </c>
      <c r="P77" s="2" t="s">
        <v>418</v>
      </c>
      <c r="Q77" s="2">
        <v>3.2785851869488498</v>
      </c>
      <c r="R77" s="2">
        <v>4.1631999118862</v>
      </c>
      <c r="S77" s="2">
        <v>4.6302298008183698</v>
      </c>
      <c r="T77" s="2">
        <v>2.6757997934461</v>
      </c>
      <c r="U77" s="2">
        <v>4.4020966536066801</v>
      </c>
      <c r="V77" s="2">
        <v>3.5374450792714001</v>
      </c>
      <c r="W77" s="2">
        <v>3.0045101503791201</v>
      </c>
      <c r="X77" s="2">
        <v>7.1357529855325801</v>
      </c>
      <c r="Y77" s="2">
        <v>0.12902738266414901</v>
      </c>
    </row>
    <row r="78" spans="2:25" x14ac:dyDescent="0.2">
      <c r="B78" t="s">
        <v>234</v>
      </c>
      <c r="C78" s="2" t="s">
        <v>1250</v>
      </c>
      <c r="D78" s="2" t="s">
        <v>3380</v>
      </c>
      <c r="E78" s="2" t="s">
        <v>3381</v>
      </c>
      <c r="F78" s="2" t="s">
        <v>3382</v>
      </c>
      <c r="G78" s="2" t="s">
        <v>3383</v>
      </c>
      <c r="H78" s="2" t="s">
        <v>3384</v>
      </c>
      <c r="I78" s="2" t="s">
        <v>3385</v>
      </c>
      <c r="J78" s="2" t="s">
        <v>3016</v>
      </c>
      <c r="K78" s="2" t="s">
        <v>3386</v>
      </c>
      <c r="L78" s="2" t="s">
        <v>3387</v>
      </c>
      <c r="P78" s="2" t="s">
        <v>614</v>
      </c>
      <c r="Q78" s="2">
        <v>3.1654872468624902</v>
      </c>
      <c r="R78" s="2">
        <v>5.5257613275327202</v>
      </c>
      <c r="S78" s="2">
        <v>4.5508403123377201</v>
      </c>
      <c r="T78" s="2">
        <v>3.9752444234577098</v>
      </c>
      <c r="U78" s="2">
        <v>2.59525867143268</v>
      </c>
      <c r="V78" s="2">
        <v>2.3165210356821899</v>
      </c>
      <c r="W78" s="2">
        <v>1.63371942080257</v>
      </c>
      <c r="X78" s="2">
        <v>7.1318150317097597</v>
      </c>
      <c r="Y78" s="2">
        <v>0.113572688546279</v>
      </c>
    </row>
    <row r="79" spans="2:25" x14ac:dyDescent="0.2">
      <c r="B79" t="s">
        <v>448</v>
      </c>
      <c r="C79" s="2" t="s">
        <v>1848</v>
      </c>
      <c r="D79" s="2" t="s">
        <v>3388</v>
      </c>
      <c r="E79" s="2" t="s">
        <v>3389</v>
      </c>
      <c r="F79" s="2" t="s">
        <v>3390</v>
      </c>
      <c r="G79" s="2" t="s">
        <v>3117</v>
      </c>
      <c r="H79" s="2" t="s">
        <v>3391</v>
      </c>
      <c r="I79" s="2" t="s">
        <v>3392</v>
      </c>
      <c r="J79" s="2" t="s">
        <v>3141</v>
      </c>
      <c r="K79" s="2" t="s">
        <v>3393</v>
      </c>
      <c r="L79" s="2" t="s">
        <v>3394</v>
      </c>
      <c r="P79" s="2" t="s">
        <v>801</v>
      </c>
      <c r="Q79" s="2">
        <v>3.2508070693497002</v>
      </c>
      <c r="R79" s="2">
        <v>5.2753812987514301</v>
      </c>
      <c r="S79" s="2">
        <v>4.4043495666578902</v>
      </c>
      <c r="T79" s="2">
        <v>2.8520792106133599</v>
      </c>
      <c r="U79" s="2">
        <v>3.71399510372401</v>
      </c>
      <c r="V79" s="2">
        <v>1.0247228172489</v>
      </c>
      <c r="W79" s="2">
        <v>2.2379336999582899</v>
      </c>
      <c r="X79" s="2">
        <v>7.0772569017909603</v>
      </c>
      <c r="Y79" s="2">
        <v>0.12838173293947799</v>
      </c>
    </row>
    <row r="80" spans="2:25" x14ac:dyDescent="0.2">
      <c r="B80" t="s">
        <v>613</v>
      </c>
      <c r="C80" s="2" t="s">
        <v>2247</v>
      </c>
      <c r="D80" s="2" t="s">
        <v>3395</v>
      </c>
      <c r="E80" s="2" t="s">
        <v>3396</v>
      </c>
      <c r="F80" s="2" t="s">
        <v>3397</v>
      </c>
      <c r="G80" s="2" t="s">
        <v>3398</v>
      </c>
      <c r="H80" s="2" t="s">
        <v>3399</v>
      </c>
      <c r="I80" s="2" t="s">
        <v>3400</v>
      </c>
      <c r="J80" s="2" t="s">
        <v>3213</v>
      </c>
      <c r="K80" s="2" t="s">
        <v>3401</v>
      </c>
      <c r="L80" s="2" t="s">
        <v>3402</v>
      </c>
      <c r="P80" s="2" t="s">
        <v>431</v>
      </c>
      <c r="Q80" s="2">
        <v>5.15684428670217</v>
      </c>
      <c r="R80" s="2">
        <v>2.0410234059102801</v>
      </c>
      <c r="S80" s="2">
        <v>4.30373895789511</v>
      </c>
      <c r="T80" s="2">
        <v>3.3420752126240201</v>
      </c>
      <c r="U80" s="2">
        <v>3.1016581076410099</v>
      </c>
      <c r="V80" s="2">
        <v>2.7831028021847701</v>
      </c>
      <c r="W80" s="2">
        <v>2.2379336999582899</v>
      </c>
      <c r="X80" s="2">
        <v>7.0694808721788602</v>
      </c>
      <c r="Y80" s="2">
        <v>0.13507196328033499</v>
      </c>
    </row>
    <row r="81" spans="2:25" x14ac:dyDescent="0.2">
      <c r="B81" t="s">
        <v>761</v>
      </c>
      <c r="C81" s="2" t="s">
        <v>2539</v>
      </c>
      <c r="D81" s="2" t="s">
        <v>3403</v>
      </c>
      <c r="E81" s="2" t="s">
        <v>3404</v>
      </c>
      <c r="F81" s="2" t="s">
        <v>3405</v>
      </c>
      <c r="G81" s="2" t="s">
        <v>3406</v>
      </c>
      <c r="H81" s="2" t="s">
        <v>3108</v>
      </c>
      <c r="I81" s="2" t="s">
        <v>3213</v>
      </c>
      <c r="J81" s="2" t="s">
        <v>3213</v>
      </c>
      <c r="K81" s="2" t="s">
        <v>3407</v>
      </c>
      <c r="L81" s="2" t="s">
        <v>3408</v>
      </c>
      <c r="P81" s="2" t="s">
        <v>154</v>
      </c>
      <c r="Q81" s="2">
        <v>5.1893383472348402</v>
      </c>
      <c r="R81" s="2">
        <v>3.5496555600345401</v>
      </c>
      <c r="S81" s="2">
        <v>5.6589066715732796</v>
      </c>
      <c r="T81" s="2">
        <v>2.9717949405735302</v>
      </c>
      <c r="U81" s="2">
        <v>-2.11741697737774</v>
      </c>
      <c r="V81" s="2">
        <v>3.2171213143905</v>
      </c>
      <c r="W81" s="2">
        <v>2.8322059201851002</v>
      </c>
      <c r="X81" s="2">
        <v>7.0571419787680902</v>
      </c>
      <c r="Y81" s="2">
        <v>0.155802726003612</v>
      </c>
    </row>
    <row r="82" spans="2:25" x14ac:dyDescent="0.2">
      <c r="B82" t="s">
        <v>260</v>
      </c>
      <c r="C82" s="2" t="s">
        <v>1322</v>
      </c>
      <c r="D82" s="2" t="s">
        <v>3409</v>
      </c>
      <c r="E82" s="2" t="s">
        <v>3410</v>
      </c>
      <c r="F82" s="2" t="s">
        <v>3411</v>
      </c>
      <c r="G82" s="2" t="s">
        <v>3412</v>
      </c>
      <c r="H82" s="2" t="s">
        <v>3413</v>
      </c>
      <c r="I82" s="2" t="s">
        <v>3414</v>
      </c>
      <c r="J82" s="2" t="s">
        <v>3213</v>
      </c>
      <c r="K82" s="2" t="s">
        <v>3415</v>
      </c>
      <c r="L82" s="2" t="s">
        <v>3416</v>
      </c>
      <c r="P82" s="2" t="s">
        <v>932</v>
      </c>
      <c r="Q82" s="2">
        <v>3.99610285109899</v>
      </c>
      <c r="R82" s="2">
        <v>4.5860329546670702</v>
      </c>
      <c r="S82" s="2">
        <v>4.27606416455024</v>
      </c>
      <c r="T82" s="2">
        <v>3.0357409560358501</v>
      </c>
      <c r="U82" s="2">
        <v>4.3141470841845804</v>
      </c>
      <c r="V82" s="2">
        <v>0.95079737494786398</v>
      </c>
      <c r="W82" s="2">
        <v>1.3420434599479401</v>
      </c>
      <c r="X82" s="2">
        <v>6.9228301795343103</v>
      </c>
      <c r="Y82" s="2">
        <v>0.13052865269105399</v>
      </c>
    </row>
    <row r="83" spans="2:25" x14ac:dyDescent="0.2">
      <c r="B83" t="s">
        <v>807</v>
      </c>
      <c r="C83" s="2" t="s">
        <v>2632</v>
      </c>
      <c r="D83" s="2" t="s">
        <v>3417</v>
      </c>
      <c r="E83" s="2" t="s">
        <v>3418</v>
      </c>
      <c r="F83" s="2" t="s">
        <v>3419</v>
      </c>
      <c r="G83" s="2" t="s">
        <v>3201</v>
      </c>
      <c r="H83" s="2" t="s">
        <v>3138</v>
      </c>
      <c r="I83" s="2" t="s">
        <v>3420</v>
      </c>
      <c r="J83" s="2" t="s">
        <v>3141</v>
      </c>
      <c r="K83" s="2" t="s">
        <v>3421</v>
      </c>
      <c r="L83" s="2" t="s">
        <v>3422</v>
      </c>
      <c r="P83" s="2" t="s">
        <v>479</v>
      </c>
      <c r="Q83" s="2">
        <v>3.1959027201458201</v>
      </c>
      <c r="R83" s="2">
        <v>3.2854611485327201</v>
      </c>
      <c r="S83" s="2">
        <v>4.4256672283049596</v>
      </c>
      <c r="T83" s="2">
        <v>2.9645750252074698</v>
      </c>
      <c r="U83" s="2">
        <v>4.1957501691521104</v>
      </c>
      <c r="V83" s="2">
        <v>1.97694481789281</v>
      </c>
      <c r="W83" s="2">
        <v>2.2379336999582899</v>
      </c>
      <c r="X83" s="2">
        <v>6.8977438409160898</v>
      </c>
      <c r="Y83" s="2">
        <v>9.9574468623438203E-2</v>
      </c>
    </row>
    <row r="84" spans="2:25" x14ac:dyDescent="0.2">
      <c r="B84" t="s">
        <v>185</v>
      </c>
      <c r="C84" s="2" t="s">
        <v>1115</v>
      </c>
      <c r="D84" s="2" t="s">
        <v>3423</v>
      </c>
      <c r="E84" s="2" t="s">
        <v>3424</v>
      </c>
      <c r="F84" s="2" t="s">
        <v>3425</v>
      </c>
      <c r="G84" s="2" t="s">
        <v>3426</v>
      </c>
      <c r="H84" s="2" t="s">
        <v>3427</v>
      </c>
      <c r="I84" s="2" t="s">
        <v>3428</v>
      </c>
      <c r="J84" s="2" t="s">
        <v>3084</v>
      </c>
      <c r="K84" s="2" t="s">
        <v>3429</v>
      </c>
      <c r="L84" s="2" t="s">
        <v>3430</v>
      </c>
      <c r="P84" s="2" t="s">
        <v>808</v>
      </c>
      <c r="Q84" s="2">
        <v>2.32406148124165</v>
      </c>
      <c r="R84" s="2">
        <v>4.9756154989746797</v>
      </c>
      <c r="S84" s="2">
        <v>5.0322021562244501</v>
      </c>
      <c r="T84" s="2">
        <v>2.8774871651020901</v>
      </c>
      <c r="U84" s="2">
        <v>3.4082596798959499</v>
      </c>
      <c r="V84" s="2">
        <v>2.7281241047800502</v>
      </c>
      <c r="W84" s="2">
        <v>2.8322059201851002</v>
      </c>
      <c r="X84" s="2">
        <v>6.8347621474328699</v>
      </c>
      <c r="Y84" s="2">
        <v>0.135483199197865</v>
      </c>
    </row>
    <row r="85" spans="2:25" x14ac:dyDescent="0.2">
      <c r="B85" t="s">
        <v>808</v>
      </c>
      <c r="C85" s="2" t="s">
        <v>2636</v>
      </c>
      <c r="D85" s="2" t="s">
        <v>3431</v>
      </c>
      <c r="E85" s="2" t="s">
        <v>3432</v>
      </c>
      <c r="F85" s="2" t="s">
        <v>3433</v>
      </c>
      <c r="G85" s="2" t="s">
        <v>3434</v>
      </c>
      <c r="H85" s="2" t="s">
        <v>3131</v>
      </c>
      <c r="I85" s="2" t="s">
        <v>3435</v>
      </c>
      <c r="J85" s="2" t="s">
        <v>3213</v>
      </c>
      <c r="K85" s="2" t="s">
        <v>3436</v>
      </c>
      <c r="L85" s="2" t="s">
        <v>3437</v>
      </c>
      <c r="P85" s="2" t="s">
        <v>783</v>
      </c>
      <c r="Q85" s="2">
        <v>3.69141668632192</v>
      </c>
      <c r="R85" s="2">
        <v>5.1217579526829304</v>
      </c>
      <c r="S85" s="2">
        <v>2.5331073355837299</v>
      </c>
      <c r="T85" s="2">
        <v>2.8102774766384799</v>
      </c>
      <c r="U85" s="2">
        <v>5.0603889755210698</v>
      </c>
      <c r="V85" s="2">
        <v>1.3258965639165501</v>
      </c>
      <c r="W85" s="2">
        <v>2.64884343319464</v>
      </c>
      <c r="X85" s="2">
        <v>6.8307903464810398</v>
      </c>
      <c r="Y85" s="2">
        <v>0.128428808856412</v>
      </c>
    </row>
    <row r="86" spans="2:25" x14ac:dyDescent="0.2">
      <c r="B86" t="s">
        <v>612</v>
      </c>
      <c r="C86" s="2" t="s">
        <v>2244</v>
      </c>
      <c r="D86" s="2" t="s">
        <v>3438</v>
      </c>
      <c r="E86" s="2" t="s">
        <v>3439</v>
      </c>
      <c r="F86" s="2" t="s">
        <v>3440</v>
      </c>
      <c r="G86" s="2" t="s">
        <v>3441</v>
      </c>
      <c r="H86" s="2" t="s">
        <v>3442</v>
      </c>
      <c r="I86" s="2" t="s">
        <v>3443</v>
      </c>
      <c r="J86" s="2" t="s">
        <v>3016</v>
      </c>
      <c r="K86" s="2" t="s">
        <v>3444</v>
      </c>
      <c r="L86" s="2" t="s">
        <v>3445</v>
      </c>
      <c r="P86" s="2" t="s">
        <v>806</v>
      </c>
      <c r="Q86" s="2">
        <v>2.4478106961094599</v>
      </c>
      <c r="R86" s="2">
        <v>4.9710892812762104</v>
      </c>
      <c r="S86" s="2">
        <v>4.4306531146758203</v>
      </c>
      <c r="T86" s="2">
        <v>2.58780479055183</v>
      </c>
      <c r="U86" s="2">
        <v>3.8777236378638298</v>
      </c>
      <c r="V86" s="2">
        <v>1.90808194243044</v>
      </c>
      <c r="W86" s="2">
        <v>1.7329174830334499</v>
      </c>
      <c r="X86" s="2">
        <v>6.8250821768540497</v>
      </c>
      <c r="Y86" s="2">
        <v>0.124254944868426</v>
      </c>
    </row>
    <row r="87" spans="2:25" x14ac:dyDescent="0.2">
      <c r="B87" t="s">
        <v>490</v>
      </c>
      <c r="C87" s="2" t="s">
        <v>1952</v>
      </c>
      <c r="D87" s="2" t="s">
        <v>3446</v>
      </c>
      <c r="E87" s="2" t="s">
        <v>3447</v>
      </c>
      <c r="F87" s="2" t="s">
        <v>3448</v>
      </c>
      <c r="G87" s="2" t="s">
        <v>3449</v>
      </c>
      <c r="H87" s="2" t="s">
        <v>3450</v>
      </c>
      <c r="I87" s="2" t="s">
        <v>3451</v>
      </c>
      <c r="J87" s="2" t="s">
        <v>3213</v>
      </c>
      <c r="K87" s="2" t="s">
        <v>3452</v>
      </c>
      <c r="L87" s="2" t="s">
        <v>3453</v>
      </c>
      <c r="P87" s="2" t="s">
        <v>390</v>
      </c>
      <c r="Q87" s="2">
        <v>5.0912645078680301</v>
      </c>
      <c r="R87" s="2">
        <v>3.94090463457586</v>
      </c>
      <c r="S87" s="2">
        <v>4.2950206511318596</v>
      </c>
      <c r="T87" s="2">
        <v>1.82002115281321</v>
      </c>
      <c r="U87" s="2">
        <v>0.84129024653429796</v>
      </c>
      <c r="V87" s="2">
        <v>3.4335642376949602</v>
      </c>
      <c r="W87" s="2">
        <v>1.3420434599479401</v>
      </c>
      <c r="X87" s="2">
        <v>6.8217035419407299</v>
      </c>
      <c r="Y87" s="2">
        <v>0.151169224337281</v>
      </c>
    </row>
    <row r="88" spans="2:25" x14ac:dyDescent="0.2">
      <c r="B88" t="s">
        <v>355</v>
      </c>
      <c r="C88" s="2" t="s">
        <v>1574</v>
      </c>
      <c r="D88" s="2" t="s">
        <v>3454</v>
      </c>
      <c r="E88" s="2" t="s">
        <v>3455</v>
      </c>
      <c r="F88" s="2" t="s">
        <v>3456</v>
      </c>
      <c r="G88" s="2" t="s">
        <v>3457</v>
      </c>
      <c r="H88" s="2" t="s">
        <v>3271</v>
      </c>
      <c r="I88" s="2" t="s">
        <v>3458</v>
      </c>
      <c r="J88" s="2" t="s">
        <v>3459</v>
      </c>
      <c r="K88" s="2" t="s">
        <v>3460</v>
      </c>
      <c r="L88" s="2" t="s">
        <v>3461</v>
      </c>
      <c r="P88" s="2" t="s">
        <v>616</v>
      </c>
      <c r="Q88" s="2">
        <v>3.1543840468938802</v>
      </c>
      <c r="R88" s="2">
        <v>4.1461186282018998</v>
      </c>
      <c r="S88" s="2">
        <v>4.8737502028439499</v>
      </c>
      <c r="T88" s="2">
        <v>0.67577605745729696</v>
      </c>
      <c r="U88" s="2">
        <v>3.7146835481615499</v>
      </c>
      <c r="V88" s="2">
        <v>2.6865073183917199</v>
      </c>
      <c r="W88" s="2">
        <v>-0.57738234687774603</v>
      </c>
      <c r="X88" s="2">
        <v>6.8211088300695204</v>
      </c>
      <c r="Y88" s="2">
        <v>0.130239289019349</v>
      </c>
    </row>
    <row r="89" spans="2:25" x14ac:dyDescent="0.2">
      <c r="B89" t="s">
        <v>934</v>
      </c>
      <c r="C89" s="2" t="s">
        <v>2284</v>
      </c>
      <c r="D89" s="2" t="s">
        <v>3462</v>
      </c>
      <c r="E89" s="2" t="s">
        <v>3463</v>
      </c>
      <c r="F89" s="2" t="s">
        <v>3464</v>
      </c>
      <c r="G89" s="2" t="s">
        <v>3330</v>
      </c>
      <c r="H89" s="2" t="s">
        <v>3465</v>
      </c>
      <c r="I89" s="2" t="s">
        <v>3042</v>
      </c>
      <c r="J89" s="2" t="s">
        <v>3108</v>
      </c>
      <c r="K89" s="2" t="s">
        <v>3466</v>
      </c>
      <c r="L89" s="2" t="s">
        <v>3467</v>
      </c>
      <c r="P89" s="2" t="s">
        <v>185</v>
      </c>
      <c r="Q89" s="2">
        <v>3.8933642904600898</v>
      </c>
      <c r="R89" s="2">
        <v>3.3481776924257698</v>
      </c>
      <c r="S89" s="2">
        <v>4.5568971910895497</v>
      </c>
      <c r="T89" s="2">
        <v>3.4567052247505199</v>
      </c>
      <c r="U89" s="2">
        <v>4.1236069072016202</v>
      </c>
      <c r="V89" s="2">
        <v>2.0940841631077101</v>
      </c>
      <c r="W89" s="2">
        <v>2.64884343319464</v>
      </c>
      <c r="X89" s="2">
        <v>6.7673901309715498</v>
      </c>
      <c r="Y89" s="2">
        <v>0.10897227244011</v>
      </c>
    </row>
    <row r="90" spans="2:25" x14ac:dyDescent="0.2">
      <c r="B90" t="s">
        <v>806</v>
      </c>
      <c r="C90" s="2" t="s">
        <v>2631</v>
      </c>
      <c r="D90" s="2" t="s">
        <v>3468</v>
      </c>
      <c r="E90" s="2" t="s">
        <v>3469</v>
      </c>
      <c r="F90" s="2" t="s">
        <v>3470</v>
      </c>
      <c r="G90" s="2" t="s">
        <v>3471</v>
      </c>
      <c r="H90" s="2" t="s">
        <v>3472</v>
      </c>
      <c r="I90" s="2" t="s">
        <v>3473</v>
      </c>
      <c r="J90" s="2" t="s">
        <v>3474</v>
      </c>
      <c r="K90" s="2" t="s">
        <v>3475</v>
      </c>
      <c r="L90" s="2" t="s">
        <v>3476</v>
      </c>
      <c r="P90" s="2" t="s">
        <v>527</v>
      </c>
      <c r="Q90" s="2">
        <v>3.2589173988404601</v>
      </c>
      <c r="R90" s="2">
        <v>2.8133518272653002</v>
      </c>
      <c r="S90" s="2">
        <v>5.0993339169903402</v>
      </c>
      <c r="T90" s="2">
        <v>2.7377573719848902</v>
      </c>
      <c r="U90" s="2">
        <v>3.45191800480579</v>
      </c>
      <c r="V90" s="2">
        <v>3.6567931831112102</v>
      </c>
      <c r="W90" s="2">
        <v>0.57738234687774603</v>
      </c>
      <c r="X90" s="2">
        <v>6.76314624968483</v>
      </c>
      <c r="Y90" s="2">
        <v>0.11586568485161</v>
      </c>
    </row>
    <row r="91" spans="2:25" x14ac:dyDescent="0.2">
      <c r="B91" t="s">
        <v>569</v>
      </c>
      <c r="C91" s="2" t="s">
        <v>2121</v>
      </c>
      <c r="D91" s="2" t="s">
        <v>3477</v>
      </c>
      <c r="E91" s="2" t="s">
        <v>3478</v>
      </c>
      <c r="F91" s="2" t="s">
        <v>3479</v>
      </c>
      <c r="G91" s="2" t="s">
        <v>3480</v>
      </c>
      <c r="H91" s="2" t="s">
        <v>3481</v>
      </c>
      <c r="I91" s="2" t="s">
        <v>3241</v>
      </c>
      <c r="J91" s="2" t="s">
        <v>3213</v>
      </c>
      <c r="K91" s="2" t="s">
        <v>3482</v>
      </c>
      <c r="L91" s="2" t="s">
        <v>3483</v>
      </c>
      <c r="P91" s="2" t="s">
        <v>537</v>
      </c>
      <c r="Q91" s="2">
        <v>3.66525267637914</v>
      </c>
      <c r="R91" s="2">
        <v>3.39597008068518</v>
      </c>
      <c r="S91" s="2">
        <v>4.84127492365569</v>
      </c>
      <c r="T91" s="2">
        <v>3.8196214754332498</v>
      </c>
      <c r="U91" s="2">
        <v>3.5143980831139601</v>
      </c>
      <c r="V91" s="2">
        <v>2.97363421372977</v>
      </c>
      <c r="W91" s="2">
        <v>1.0001667083449099</v>
      </c>
      <c r="X91" s="2">
        <v>6.7533485978698096</v>
      </c>
      <c r="Y91" s="2">
        <v>0.110704885620591</v>
      </c>
    </row>
    <row r="92" spans="2:25" x14ac:dyDescent="0.2">
      <c r="B92" t="s">
        <v>792</v>
      </c>
      <c r="C92" s="2" t="s">
        <v>2417</v>
      </c>
      <c r="D92" s="2" t="s">
        <v>3484</v>
      </c>
      <c r="E92" s="2" t="s">
        <v>3485</v>
      </c>
      <c r="F92" s="2" t="s">
        <v>3486</v>
      </c>
      <c r="G92" s="2" t="s">
        <v>3487</v>
      </c>
      <c r="H92" s="2" t="s">
        <v>3488</v>
      </c>
      <c r="I92" s="2" t="s">
        <v>3332</v>
      </c>
      <c r="J92" s="2" t="s">
        <v>3141</v>
      </c>
      <c r="K92" s="2" t="s">
        <v>3489</v>
      </c>
      <c r="L92" s="2" t="s">
        <v>3490</v>
      </c>
      <c r="P92" s="2" t="s">
        <v>484</v>
      </c>
      <c r="Q92" s="2">
        <v>2.7879869250933398</v>
      </c>
      <c r="R92" s="2">
        <v>3.2090834125954899</v>
      </c>
      <c r="S92" s="2">
        <v>4.4655569673340496</v>
      </c>
      <c r="T92" s="2">
        <v>2.8264993919624199</v>
      </c>
      <c r="U92" s="2">
        <v>0</v>
      </c>
      <c r="V92" s="2">
        <v>4.7354955962351601</v>
      </c>
      <c r="W92" s="2">
        <v>2.4519429128950398</v>
      </c>
      <c r="X92" s="2">
        <v>6.7355411368578499</v>
      </c>
      <c r="Y92" s="2">
        <v>0.119576873247488</v>
      </c>
    </row>
    <row r="93" spans="2:25" x14ac:dyDescent="0.2">
      <c r="B93" t="s">
        <v>156</v>
      </c>
      <c r="C93" s="2" t="s">
        <v>1031</v>
      </c>
      <c r="D93" s="2" t="s">
        <v>3491</v>
      </c>
      <c r="E93" s="2" t="s">
        <v>3492</v>
      </c>
      <c r="F93" s="2" t="s">
        <v>3493</v>
      </c>
      <c r="G93" s="2" t="s">
        <v>3494</v>
      </c>
      <c r="H93" s="2" t="s">
        <v>3495</v>
      </c>
      <c r="I93" s="2" t="s">
        <v>3496</v>
      </c>
      <c r="J93" s="2" t="s">
        <v>3213</v>
      </c>
      <c r="K93" s="2" t="s">
        <v>3497</v>
      </c>
      <c r="L93" s="2" t="s">
        <v>3498</v>
      </c>
      <c r="P93" s="2" t="s">
        <v>499</v>
      </c>
      <c r="Q93" s="2">
        <v>3.16364496271976</v>
      </c>
      <c r="R93" s="2">
        <v>4.6242234660508004</v>
      </c>
      <c r="S93" s="2">
        <v>3.8031891210613802</v>
      </c>
      <c r="T93" s="2">
        <v>2.3744970553578399</v>
      </c>
      <c r="U93" s="2">
        <v>3.6807826994155599</v>
      </c>
      <c r="V93" s="2">
        <v>2.09398609923575</v>
      </c>
      <c r="W93" s="2">
        <v>2.64884343319464</v>
      </c>
      <c r="X93" s="2">
        <v>6.7121621617935503</v>
      </c>
      <c r="Y93" s="2">
        <v>0.117955893046262</v>
      </c>
    </row>
    <row r="94" spans="2:25" x14ac:dyDescent="0.2">
      <c r="B94" t="s">
        <v>479</v>
      </c>
      <c r="C94" s="2" t="s">
        <v>1762</v>
      </c>
      <c r="D94" s="2" t="s">
        <v>3499</v>
      </c>
      <c r="E94" s="2" t="s">
        <v>3500</v>
      </c>
      <c r="F94" s="2" t="s">
        <v>3501</v>
      </c>
      <c r="G94" s="2" t="s">
        <v>3141</v>
      </c>
      <c r="H94" s="2" t="s">
        <v>3502</v>
      </c>
      <c r="I94" s="2" t="s">
        <v>3503</v>
      </c>
      <c r="J94" s="2" t="s">
        <v>3016</v>
      </c>
      <c r="K94" s="2" t="s">
        <v>3504</v>
      </c>
      <c r="L94" s="2" t="s">
        <v>3505</v>
      </c>
      <c r="P94" s="2" t="s">
        <v>636</v>
      </c>
      <c r="Q94" s="2">
        <v>2.7982128052658202</v>
      </c>
      <c r="R94" s="2">
        <v>4.5435521812948299</v>
      </c>
      <c r="S94" s="2">
        <v>5.0351918442312797</v>
      </c>
      <c r="T94" s="2">
        <v>2.9892519153720398</v>
      </c>
      <c r="U94" s="2">
        <v>2.92144666905179</v>
      </c>
      <c r="V94" s="2">
        <v>2.8616356917639001</v>
      </c>
      <c r="W94" s="2">
        <v>0.44722850336520498</v>
      </c>
      <c r="X94" s="2">
        <v>6.65219818488979</v>
      </c>
      <c r="Y94" s="2">
        <v>0.109221707438551</v>
      </c>
    </row>
    <row r="95" spans="2:25" x14ac:dyDescent="0.2">
      <c r="B95" t="s">
        <v>371</v>
      </c>
      <c r="C95" s="2" t="s">
        <v>1628</v>
      </c>
      <c r="D95" s="2" t="s">
        <v>3506</v>
      </c>
      <c r="E95" s="2" t="s">
        <v>3507</v>
      </c>
      <c r="F95" s="2" t="s">
        <v>3508</v>
      </c>
      <c r="G95" s="2" t="s">
        <v>3406</v>
      </c>
      <c r="H95" s="2" t="s">
        <v>3441</v>
      </c>
      <c r="I95" s="2" t="s">
        <v>3323</v>
      </c>
      <c r="J95" s="2" t="s">
        <v>3213</v>
      </c>
      <c r="K95" s="2" t="s">
        <v>3509</v>
      </c>
      <c r="L95" s="2" t="s">
        <v>3510</v>
      </c>
      <c r="P95" s="2" t="s">
        <v>524</v>
      </c>
      <c r="Q95" s="2">
        <v>3.0863148122295798</v>
      </c>
      <c r="R95" s="2">
        <v>4.58952934345748</v>
      </c>
      <c r="S95" s="2">
        <v>3.60955787407058</v>
      </c>
      <c r="T95" s="2">
        <v>3.7084711702974702</v>
      </c>
      <c r="U95" s="2">
        <v>2.9950059340280402</v>
      </c>
      <c r="V95" s="2">
        <v>2.76126640653598</v>
      </c>
      <c r="W95" s="2">
        <v>0.44722850336520498</v>
      </c>
      <c r="X95" s="2">
        <v>6.6482449228944498</v>
      </c>
      <c r="Y95" s="2">
        <v>0.11499322029688799</v>
      </c>
    </row>
    <row r="96" spans="2:25" x14ac:dyDescent="0.2">
      <c r="B96" t="s">
        <v>868</v>
      </c>
      <c r="C96" s="2" t="s">
        <v>2746</v>
      </c>
      <c r="D96" s="2" t="s">
        <v>3511</v>
      </c>
      <c r="E96" s="2" t="s">
        <v>3512</v>
      </c>
      <c r="F96" s="2" t="s">
        <v>3513</v>
      </c>
      <c r="G96" s="2" t="s">
        <v>3514</v>
      </c>
      <c r="H96" s="2" t="s">
        <v>3515</v>
      </c>
      <c r="I96" s="2" t="s">
        <v>3042</v>
      </c>
      <c r="J96" s="2" t="s">
        <v>3338</v>
      </c>
      <c r="K96" s="2" t="s">
        <v>3516</v>
      </c>
      <c r="L96" s="2" t="s">
        <v>3517</v>
      </c>
      <c r="P96" s="2" t="s">
        <v>373</v>
      </c>
      <c r="Q96" s="2">
        <v>2.1591151600067202</v>
      </c>
      <c r="R96" s="2">
        <v>4.2245745103651497</v>
      </c>
      <c r="S96" s="2">
        <v>1.43118038074766</v>
      </c>
      <c r="T96" s="2">
        <v>4.3112616428753201</v>
      </c>
      <c r="U96" s="2">
        <v>4.1790452255032404</v>
      </c>
      <c r="V96" s="2">
        <v>3.0973133893482099</v>
      </c>
      <c r="W96" s="2">
        <v>1.2652485086682801</v>
      </c>
      <c r="X96" s="2">
        <v>6.6444021392073198</v>
      </c>
      <c r="Y96" s="2">
        <v>0.11792821038802299</v>
      </c>
    </row>
    <row r="97" spans="2:25" x14ac:dyDescent="0.2">
      <c r="B97" t="s">
        <v>911</v>
      </c>
      <c r="C97" s="2" t="s">
        <v>1884</v>
      </c>
      <c r="D97" s="2" t="s">
        <v>3518</v>
      </c>
      <c r="E97" s="2" t="s">
        <v>3519</v>
      </c>
      <c r="F97" s="2" t="s">
        <v>3520</v>
      </c>
      <c r="G97" s="2" t="s">
        <v>3521</v>
      </c>
      <c r="H97" s="2" t="s">
        <v>3522</v>
      </c>
      <c r="I97" s="2" t="s">
        <v>3523</v>
      </c>
      <c r="J97" s="2" t="s">
        <v>3016</v>
      </c>
      <c r="K97" s="2" t="s">
        <v>3524</v>
      </c>
      <c r="L97" s="2" t="s">
        <v>3525</v>
      </c>
      <c r="P97" s="2" t="s">
        <v>541</v>
      </c>
      <c r="Q97" s="2">
        <v>2.3374217099499699</v>
      </c>
      <c r="R97" s="2">
        <v>2.8863059627246299</v>
      </c>
      <c r="S97" s="2">
        <v>5.2844619098186696</v>
      </c>
      <c r="T97" s="2">
        <v>3.71177417263103</v>
      </c>
      <c r="U97" s="2">
        <v>1.7395131800257599</v>
      </c>
      <c r="V97" s="2">
        <v>2.8440139797968298</v>
      </c>
      <c r="W97" s="2">
        <v>2.2379336999582899</v>
      </c>
      <c r="X97" s="2">
        <v>6.6196311349668902</v>
      </c>
      <c r="Y97" s="2">
        <v>0.116328215639809</v>
      </c>
    </row>
    <row r="98" spans="2:25" x14ac:dyDescent="0.2">
      <c r="B98" t="s">
        <v>783</v>
      </c>
      <c r="C98" s="2" t="s">
        <v>2577</v>
      </c>
      <c r="D98" s="2" t="s">
        <v>3526</v>
      </c>
      <c r="E98" s="2" t="s">
        <v>3527</v>
      </c>
      <c r="F98" s="2" t="s">
        <v>3528</v>
      </c>
      <c r="G98" s="2" t="s">
        <v>3529</v>
      </c>
      <c r="H98" s="2" t="s">
        <v>3298</v>
      </c>
      <c r="I98" s="2" t="s">
        <v>3530</v>
      </c>
      <c r="J98" s="2" t="s">
        <v>3025</v>
      </c>
      <c r="K98" s="2" t="s">
        <v>3531</v>
      </c>
      <c r="L98" s="2" t="s">
        <v>3532</v>
      </c>
      <c r="P98" s="2" t="s">
        <v>569</v>
      </c>
      <c r="Q98" s="2">
        <v>1.92329428189558</v>
      </c>
      <c r="R98" s="2">
        <v>3.8104428264051702</v>
      </c>
      <c r="S98" s="2">
        <v>4.3913853290332101</v>
      </c>
      <c r="T98" s="2">
        <v>3.4173826516937398</v>
      </c>
      <c r="U98" s="2">
        <v>3.8712084947363499</v>
      </c>
      <c r="V98" s="2">
        <v>2.6394229226636599</v>
      </c>
      <c r="W98" s="2">
        <v>2.2379336999582899</v>
      </c>
      <c r="X98" s="2">
        <v>6.5972274350131004</v>
      </c>
      <c r="Y98" s="2">
        <v>0.121110564419075</v>
      </c>
    </row>
    <row r="99" spans="2:25" x14ac:dyDescent="0.2">
      <c r="B99" t="s">
        <v>281</v>
      </c>
      <c r="C99" s="2" t="s">
        <v>1375</v>
      </c>
      <c r="D99" s="2" t="s">
        <v>3533</v>
      </c>
      <c r="E99" s="2" t="s">
        <v>3534</v>
      </c>
      <c r="F99" s="2" t="s">
        <v>3535</v>
      </c>
      <c r="G99" s="2" t="s">
        <v>3406</v>
      </c>
      <c r="H99" s="2" t="s">
        <v>3398</v>
      </c>
      <c r="I99" s="2" t="s">
        <v>3536</v>
      </c>
      <c r="J99" s="2" t="s">
        <v>3213</v>
      </c>
      <c r="K99" s="2" t="s">
        <v>3537</v>
      </c>
      <c r="L99" s="2" t="s">
        <v>3538</v>
      </c>
      <c r="P99" s="2" t="s">
        <v>776</v>
      </c>
      <c r="Q99" s="2">
        <v>6.6014956765084403</v>
      </c>
      <c r="R99" s="2">
        <v>0.148542905443244</v>
      </c>
      <c r="S99" s="2">
        <v>3.6362341649909502</v>
      </c>
      <c r="T99" s="2">
        <v>1.93671401272999</v>
      </c>
      <c r="U99" s="2">
        <v>3.45310265944227</v>
      </c>
      <c r="V99" s="2">
        <v>1.08732880493117</v>
      </c>
      <c r="W99" s="2">
        <v>1.4146852027271699</v>
      </c>
      <c r="X99" s="2">
        <v>6.5727251342133002</v>
      </c>
      <c r="Y99" s="2">
        <v>0.13146376273034199</v>
      </c>
    </row>
    <row r="100" spans="2:25" x14ac:dyDescent="0.2">
      <c r="B100" t="s">
        <v>765</v>
      </c>
      <c r="C100" s="2" t="s">
        <v>2541</v>
      </c>
      <c r="D100" s="2" t="s">
        <v>3539</v>
      </c>
      <c r="E100" s="2" t="s">
        <v>3540</v>
      </c>
      <c r="F100" s="2" t="s">
        <v>3541</v>
      </c>
      <c r="G100" s="2" t="s">
        <v>3542</v>
      </c>
      <c r="H100" s="2" t="s">
        <v>3543</v>
      </c>
      <c r="I100" s="2" t="s">
        <v>3544</v>
      </c>
      <c r="J100" s="2" t="s">
        <v>3213</v>
      </c>
      <c r="K100" s="2" t="s">
        <v>3545</v>
      </c>
      <c r="L100" s="2" t="s">
        <v>3546</v>
      </c>
      <c r="P100" s="2" t="s">
        <v>516</v>
      </c>
      <c r="Q100" s="2">
        <v>2.4906668832163299</v>
      </c>
      <c r="R100" s="2">
        <v>3.7253922990635102</v>
      </c>
      <c r="S100" s="2">
        <v>3.7663515001522301</v>
      </c>
      <c r="T100" s="2">
        <v>3.7844799361597401</v>
      </c>
      <c r="U100" s="2">
        <v>3.7084711702974702</v>
      </c>
      <c r="V100" s="2">
        <v>3.5790451903835798</v>
      </c>
      <c r="W100" s="2">
        <v>0.81658731789315897</v>
      </c>
      <c r="X100" s="2">
        <v>6.5299473570120998</v>
      </c>
      <c r="Y100" s="2">
        <v>0.10547230020620001</v>
      </c>
    </row>
    <row r="101" spans="2:25" x14ac:dyDescent="0.2">
      <c r="B101" t="s">
        <v>810</v>
      </c>
      <c r="C101" s="2" t="s">
        <v>2638</v>
      </c>
      <c r="D101" s="2" t="s">
        <v>3025</v>
      </c>
      <c r="E101" s="2" t="s">
        <v>3547</v>
      </c>
      <c r="F101" s="2" t="s">
        <v>3548</v>
      </c>
      <c r="G101" s="2" t="s">
        <v>3549</v>
      </c>
      <c r="H101" s="2" t="s">
        <v>3550</v>
      </c>
      <c r="I101" s="2" t="s">
        <v>3551</v>
      </c>
      <c r="J101" s="2" t="s">
        <v>3141</v>
      </c>
      <c r="K101" s="2" t="s">
        <v>3552</v>
      </c>
      <c r="L101" s="2" t="s">
        <v>3553</v>
      </c>
      <c r="P101" s="2" t="s">
        <v>650</v>
      </c>
      <c r="Q101" s="2">
        <v>2.61929846904038</v>
      </c>
      <c r="R101" s="2">
        <v>4.69737515678717</v>
      </c>
      <c r="S101" s="2">
        <v>5.1594343371951004</v>
      </c>
      <c r="T101" s="2">
        <v>1.8024742567491701</v>
      </c>
      <c r="U101" s="2">
        <v>3.6238188552755899</v>
      </c>
      <c r="V101" s="2">
        <v>-0.42858454870741503</v>
      </c>
      <c r="W101" s="2">
        <v>1.7329174830334499</v>
      </c>
      <c r="X101" s="2">
        <v>6.5209557467039199</v>
      </c>
      <c r="Y101" s="2">
        <v>0.102931075096638</v>
      </c>
    </row>
    <row r="102" spans="2:25" x14ac:dyDescent="0.2">
      <c r="B102" t="s">
        <v>634</v>
      </c>
      <c r="C102" s="2" t="s">
        <v>2278</v>
      </c>
      <c r="D102" s="2" t="s">
        <v>3554</v>
      </c>
      <c r="E102" s="2" t="s">
        <v>3555</v>
      </c>
      <c r="F102" s="2" t="s">
        <v>3556</v>
      </c>
      <c r="G102" s="2" t="s">
        <v>3557</v>
      </c>
      <c r="H102" s="2" t="s">
        <v>3558</v>
      </c>
      <c r="I102" s="2" t="s">
        <v>3227</v>
      </c>
      <c r="J102" s="2" t="s">
        <v>3016</v>
      </c>
      <c r="K102" s="2" t="s">
        <v>3559</v>
      </c>
      <c r="L102" s="2" t="s">
        <v>3560</v>
      </c>
      <c r="P102" s="2" t="s">
        <v>760</v>
      </c>
      <c r="Q102" s="2">
        <v>3.0547110698169502</v>
      </c>
      <c r="R102" s="2">
        <v>4.4206797421503303</v>
      </c>
      <c r="S102" s="2">
        <v>4.7797839028394504</v>
      </c>
      <c r="T102" s="2">
        <v>2.2597742613762102</v>
      </c>
      <c r="U102" s="2">
        <v>2.87891312756582</v>
      </c>
      <c r="V102" s="2">
        <v>0.94401999052210195</v>
      </c>
      <c r="W102" s="2">
        <v>1.4146852027271699</v>
      </c>
      <c r="X102" s="2">
        <v>6.4372117625782099</v>
      </c>
      <c r="Y102" s="2">
        <v>0.10285398668760901</v>
      </c>
    </row>
    <row r="103" spans="2:25" x14ac:dyDescent="0.2">
      <c r="B103" t="s">
        <v>190</v>
      </c>
      <c r="C103" s="2" t="s">
        <v>1128</v>
      </c>
      <c r="D103" s="2" t="s">
        <v>3561</v>
      </c>
      <c r="E103" s="2" t="s">
        <v>3562</v>
      </c>
      <c r="F103" s="2" t="s">
        <v>3563</v>
      </c>
      <c r="G103" s="2" t="s">
        <v>3564</v>
      </c>
      <c r="H103" s="2" t="s">
        <v>3522</v>
      </c>
      <c r="I103" s="2" t="s">
        <v>3565</v>
      </c>
      <c r="J103" s="2" t="s">
        <v>3025</v>
      </c>
      <c r="K103" s="2" t="s">
        <v>3566</v>
      </c>
      <c r="L103" s="2" t="s">
        <v>3567</v>
      </c>
      <c r="P103" s="2" t="s">
        <v>902</v>
      </c>
      <c r="Q103" s="2">
        <v>3.3317629074585899</v>
      </c>
      <c r="R103" s="2">
        <v>5.1477987620659604</v>
      </c>
      <c r="S103" s="2">
        <v>3.34694043739202</v>
      </c>
      <c r="T103" s="2">
        <v>1.74589202181837</v>
      </c>
      <c r="U103" s="2">
        <v>0.85176128978016896</v>
      </c>
      <c r="V103" s="2">
        <v>2.1034966583958701</v>
      </c>
      <c r="W103" s="2">
        <v>0.81658731789315897</v>
      </c>
      <c r="X103" s="2">
        <v>6.3930931728727698</v>
      </c>
      <c r="Y103" s="2">
        <v>0.128284768272314</v>
      </c>
    </row>
    <row r="104" spans="2:25" x14ac:dyDescent="0.2">
      <c r="B104" t="s">
        <v>382</v>
      </c>
      <c r="C104" s="2" t="s">
        <v>1663</v>
      </c>
      <c r="D104" s="2" t="s">
        <v>3568</v>
      </c>
      <c r="E104" s="2" t="s">
        <v>3569</v>
      </c>
      <c r="F104" s="2" t="s">
        <v>3570</v>
      </c>
      <c r="G104" s="2" t="s">
        <v>3571</v>
      </c>
      <c r="H104" s="2" t="s">
        <v>3572</v>
      </c>
      <c r="I104" s="2" t="s">
        <v>3573</v>
      </c>
      <c r="J104" s="2" t="s">
        <v>3474</v>
      </c>
      <c r="K104" s="2" t="s">
        <v>3574</v>
      </c>
      <c r="L104" s="2" t="s">
        <v>3575</v>
      </c>
      <c r="P104" s="2" t="s">
        <v>260</v>
      </c>
      <c r="Q104" s="2">
        <v>3.2786656420714801</v>
      </c>
      <c r="R104" s="2">
        <v>4.3945805403298399</v>
      </c>
      <c r="S104" s="2">
        <v>3.6852274651138401</v>
      </c>
      <c r="T104" s="2">
        <v>0.38925930198523101</v>
      </c>
      <c r="U104" s="2">
        <v>2.8371318535162899</v>
      </c>
      <c r="V104" s="2">
        <v>2.0264225420470798</v>
      </c>
      <c r="W104" s="2">
        <v>2.64884343319464</v>
      </c>
      <c r="X104" s="2">
        <v>6.3830493279881901</v>
      </c>
      <c r="Y104" s="2">
        <v>0.106868465547878</v>
      </c>
    </row>
    <row r="105" spans="2:25" x14ac:dyDescent="0.2">
      <c r="B105" t="s">
        <v>809</v>
      </c>
      <c r="C105" s="2" t="s">
        <v>2637</v>
      </c>
      <c r="D105" s="2" t="s">
        <v>3576</v>
      </c>
      <c r="E105" s="2" t="s">
        <v>3577</v>
      </c>
      <c r="F105" s="2" t="s">
        <v>3578</v>
      </c>
      <c r="G105" s="2" t="s">
        <v>3579</v>
      </c>
      <c r="H105" s="2" t="s">
        <v>3561</v>
      </c>
      <c r="I105" s="2" t="s">
        <v>3213</v>
      </c>
      <c r="J105" s="2" t="s">
        <v>3459</v>
      </c>
      <c r="K105" s="2" t="s">
        <v>3580</v>
      </c>
      <c r="L105" s="2" t="s">
        <v>3581</v>
      </c>
      <c r="P105" s="2" t="s">
        <v>355</v>
      </c>
      <c r="Q105" s="2">
        <v>3.5958244946062101</v>
      </c>
      <c r="R105" s="2">
        <v>3.9808057136810802</v>
      </c>
      <c r="S105" s="2">
        <v>3.8762368168658101</v>
      </c>
      <c r="T105" s="2">
        <v>1.7495494759811401</v>
      </c>
      <c r="U105" s="2">
        <v>2.6429716576198401</v>
      </c>
      <c r="V105" s="2">
        <v>3.1177538093237298</v>
      </c>
      <c r="W105" s="2">
        <v>0.37797347248475799</v>
      </c>
      <c r="X105" s="2">
        <v>6.3507066606062601</v>
      </c>
      <c r="Y105" s="2">
        <v>0.101676045398468</v>
      </c>
    </row>
    <row r="106" spans="2:25" x14ac:dyDescent="0.2">
      <c r="B106" t="s">
        <v>801</v>
      </c>
      <c r="C106" s="2" t="s">
        <v>2627</v>
      </c>
      <c r="D106" s="2" t="s">
        <v>3582</v>
      </c>
      <c r="E106" s="2" t="s">
        <v>3583</v>
      </c>
      <c r="F106" s="2" t="s">
        <v>3584</v>
      </c>
      <c r="G106" s="2" t="s">
        <v>3290</v>
      </c>
      <c r="H106" s="2" t="s">
        <v>3585</v>
      </c>
      <c r="I106" s="2" t="s">
        <v>3586</v>
      </c>
      <c r="J106" s="2" t="s">
        <v>3213</v>
      </c>
      <c r="K106" s="2" t="s">
        <v>3587</v>
      </c>
      <c r="L106" s="2" t="s">
        <v>3588</v>
      </c>
      <c r="P106" s="2" t="s">
        <v>340</v>
      </c>
      <c r="Q106" s="2">
        <v>4.1171142217684604</v>
      </c>
      <c r="R106" s="2">
        <v>3.2012743477822601</v>
      </c>
      <c r="S106" s="2">
        <v>2.2942751829478101</v>
      </c>
      <c r="T106" s="2">
        <v>1.0001667083449099</v>
      </c>
      <c r="U106" s="2">
        <v>3.5998450661105399</v>
      </c>
      <c r="V106" s="2">
        <v>4.0870265709359801</v>
      </c>
      <c r="W106" s="2">
        <v>2.33545350350796</v>
      </c>
      <c r="X106" s="2">
        <v>6.3447208831981197</v>
      </c>
      <c r="Y106" s="2">
        <v>0.103725600938536</v>
      </c>
    </row>
    <row r="107" spans="2:25" x14ac:dyDescent="0.2">
      <c r="B107" t="s">
        <v>516</v>
      </c>
      <c r="C107" s="2" t="s">
        <v>2023</v>
      </c>
      <c r="D107" s="2" t="s">
        <v>3589</v>
      </c>
      <c r="E107" s="2" t="s">
        <v>3590</v>
      </c>
      <c r="F107" s="2" t="s">
        <v>3591</v>
      </c>
      <c r="G107" s="2" t="s">
        <v>3592</v>
      </c>
      <c r="H107" s="2" t="s">
        <v>3362</v>
      </c>
      <c r="I107" s="2" t="s">
        <v>3593</v>
      </c>
      <c r="J107" s="2" t="s">
        <v>3141</v>
      </c>
      <c r="K107" s="2" t="s">
        <v>3594</v>
      </c>
      <c r="L107" s="2" t="s">
        <v>3595</v>
      </c>
      <c r="P107" s="2" t="s">
        <v>807</v>
      </c>
      <c r="Q107" s="2">
        <v>2.5908803183793698</v>
      </c>
      <c r="R107" s="2">
        <v>5.3450203299217502</v>
      </c>
      <c r="S107" s="2">
        <v>3.9080837410593299</v>
      </c>
      <c r="T107" s="2">
        <v>2.5876424228263799</v>
      </c>
      <c r="U107" s="2">
        <v>2.8406452034090699</v>
      </c>
      <c r="V107" s="2">
        <v>1.5906671862061501</v>
      </c>
      <c r="W107" s="2">
        <v>0</v>
      </c>
      <c r="X107" s="2">
        <v>6.3367616600358598</v>
      </c>
      <c r="Y107" s="2">
        <v>0.114204964965848</v>
      </c>
    </row>
    <row r="108" spans="2:25" x14ac:dyDescent="0.2">
      <c r="B108" t="s">
        <v>394</v>
      </c>
      <c r="C108" s="2" t="s">
        <v>1697</v>
      </c>
      <c r="D108" s="2" t="s">
        <v>3596</v>
      </c>
      <c r="E108" s="2" t="s">
        <v>3597</v>
      </c>
      <c r="F108" s="2" t="s">
        <v>3598</v>
      </c>
      <c r="G108" s="2" t="s">
        <v>3312</v>
      </c>
      <c r="H108" s="2" t="s">
        <v>3599</v>
      </c>
      <c r="I108" s="2" t="s">
        <v>3600</v>
      </c>
      <c r="J108" s="2" t="s">
        <v>3042</v>
      </c>
      <c r="K108" s="2" t="s">
        <v>3601</v>
      </c>
      <c r="L108" s="2" t="s">
        <v>3602</v>
      </c>
      <c r="P108" s="2" t="s">
        <v>709</v>
      </c>
      <c r="Q108" s="2">
        <v>2.7066500322386702</v>
      </c>
      <c r="R108" s="2">
        <v>5.0388366348994804</v>
      </c>
      <c r="S108" s="2">
        <v>4.5231778489923098</v>
      </c>
      <c r="T108" s="2">
        <v>2.3258842463780498</v>
      </c>
      <c r="U108" s="2">
        <v>3.5838848569091701</v>
      </c>
      <c r="V108" s="2">
        <v>2.2681997210600202</v>
      </c>
      <c r="W108" s="2">
        <v>1.4146852027271699</v>
      </c>
      <c r="X108" s="2">
        <v>6.3251825354782998</v>
      </c>
      <c r="Y108" s="2">
        <v>0.10579925576452601</v>
      </c>
    </row>
    <row r="109" spans="2:25" x14ac:dyDescent="0.2">
      <c r="B109" t="s">
        <v>212</v>
      </c>
      <c r="C109" s="2" t="s">
        <v>1185</v>
      </c>
      <c r="D109" s="2" t="s">
        <v>3603</v>
      </c>
      <c r="E109" s="2" t="s">
        <v>3604</v>
      </c>
      <c r="F109" s="2" t="s">
        <v>3605</v>
      </c>
      <c r="G109" s="2" t="s">
        <v>3606</v>
      </c>
      <c r="H109" s="2" t="s">
        <v>3599</v>
      </c>
      <c r="I109" s="2" t="s">
        <v>3227</v>
      </c>
      <c r="J109" s="2" t="s">
        <v>3084</v>
      </c>
      <c r="K109" s="2" t="s">
        <v>3607</v>
      </c>
      <c r="L109" s="2" t="s">
        <v>3608</v>
      </c>
      <c r="P109" s="2" t="s">
        <v>811</v>
      </c>
      <c r="Q109" s="2">
        <v>2.8380192363912502</v>
      </c>
      <c r="R109" s="2">
        <v>4.0524987429846897</v>
      </c>
      <c r="S109" s="2">
        <v>4.7584300040027401</v>
      </c>
      <c r="T109" s="2">
        <v>1.37403779480338</v>
      </c>
      <c r="U109" s="2">
        <v>3.1949478034196002</v>
      </c>
      <c r="V109" s="2">
        <v>1.0001667083449099</v>
      </c>
      <c r="W109" s="2">
        <v>0</v>
      </c>
      <c r="X109" s="2">
        <v>6.3152736431589798</v>
      </c>
      <c r="Y109" s="2">
        <v>0.104640311719783</v>
      </c>
    </row>
    <row r="110" spans="2:25" x14ac:dyDescent="0.2">
      <c r="B110" t="s">
        <v>608</v>
      </c>
      <c r="C110" s="2" t="s">
        <v>2238</v>
      </c>
      <c r="D110" s="2" t="s">
        <v>3609</v>
      </c>
      <c r="E110" s="2" t="s">
        <v>3610</v>
      </c>
      <c r="F110" s="2" t="s">
        <v>3611</v>
      </c>
      <c r="G110" s="2" t="s">
        <v>3227</v>
      </c>
      <c r="H110" s="2" t="s">
        <v>3042</v>
      </c>
      <c r="I110" s="2" t="s">
        <v>3612</v>
      </c>
      <c r="J110" s="2" t="s">
        <v>3213</v>
      </c>
      <c r="K110" s="2" t="s">
        <v>3613</v>
      </c>
      <c r="L110" s="2" t="s">
        <v>3614</v>
      </c>
      <c r="P110" s="2" t="s">
        <v>490</v>
      </c>
      <c r="Q110" s="2">
        <v>4.8507513002374596</v>
      </c>
      <c r="R110" s="2">
        <v>2.3791334200951502</v>
      </c>
      <c r="S110" s="2">
        <v>4.7027001595233999</v>
      </c>
      <c r="T110" s="2">
        <v>-0.926181394720202</v>
      </c>
      <c r="U110" s="2">
        <v>0.59979610398107897</v>
      </c>
      <c r="V110" s="2">
        <v>3.8470673134143598</v>
      </c>
      <c r="W110" s="2">
        <v>2.8322059201851002</v>
      </c>
      <c r="X110" s="2">
        <v>6.2940584140693403</v>
      </c>
      <c r="Y110" s="2">
        <v>0.13719553571145299</v>
      </c>
    </row>
    <row r="111" spans="2:25" x14ac:dyDescent="0.2">
      <c r="B111" t="s">
        <v>632</v>
      </c>
      <c r="C111" s="2" t="s">
        <v>2273</v>
      </c>
      <c r="D111" s="2" t="s">
        <v>3615</v>
      </c>
      <c r="E111" s="2" t="s">
        <v>3616</v>
      </c>
      <c r="F111" s="2" t="s">
        <v>3617</v>
      </c>
      <c r="G111" s="2" t="s">
        <v>3618</v>
      </c>
      <c r="H111" s="2" t="s">
        <v>3619</v>
      </c>
      <c r="I111" s="2" t="s">
        <v>3620</v>
      </c>
      <c r="J111" s="2" t="s">
        <v>3084</v>
      </c>
      <c r="K111" s="2" t="s">
        <v>3621</v>
      </c>
      <c r="L111" s="2" t="s">
        <v>3622</v>
      </c>
      <c r="P111" s="2" t="s">
        <v>933</v>
      </c>
      <c r="Q111" s="2">
        <v>2.1945407443139202</v>
      </c>
      <c r="R111" s="2">
        <v>5.4144627996223402</v>
      </c>
      <c r="S111" s="2">
        <v>3.5511613522237102</v>
      </c>
      <c r="T111" s="2">
        <v>0.991029570359376</v>
      </c>
      <c r="U111" s="2">
        <v>2.97422380821423</v>
      </c>
      <c r="V111" s="2">
        <v>1.9642528073854799</v>
      </c>
      <c r="W111" s="2">
        <v>1.0001667083449099</v>
      </c>
      <c r="X111" s="2">
        <v>6.2731857133328504</v>
      </c>
      <c r="Y111" s="2">
        <v>0.108556077137081</v>
      </c>
    </row>
    <row r="112" spans="2:25" x14ac:dyDescent="0.2">
      <c r="B112" t="s">
        <v>263</v>
      </c>
      <c r="C112" s="2" t="s">
        <v>1327</v>
      </c>
      <c r="D112" s="2" t="s">
        <v>3623</v>
      </c>
      <c r="E112" s="2" t="s">
        <v>3624</v>
      </c>
      <c r="F112" s="2" t="s">
        <v>3625</v>
      </c>
      <c r="G112" s="2" t="s">
        <v>3626</v>
      </c>
      <c r="H112" s="2" t="s">
        <v>3627</v>
      </c>
      <c r="I112" s="2" t="s">
        <v>3628</v>
      </c>
      <c r="J112" s="2" t="s">
        <v>3629</v>
      </c>
      <c r="K112" s="2" t="s">
        <v>3630</v>
      </c>
      <c r="L112" s="2" t="s">
        <v>3631</v>
      </c>
      <c r="P112" s="2" t="s">
        <v>309</v>
      </c>
      <c r="Q112" s="2">
        <v>3.1342173963297002</v>
      </c>
      <c r="R112" s="2">
        <v>2.1849765006669402</v>
      </c>
      <c r="S112" s="2">
        <v>3.6565255285495399</v>
      </c>
      <c r="T112" s="2">
        <v>3.8971635119267498</v>
      </c>
      <c r="U112" s="2">
        <v>3.2201007664933101</v>
      </c>
      <c r="V112" s="2">
        <v>2.9483871176366998</v>
      </c>
      <c r="W112" s="2">
        <v>1.63371942080257</v>
      </c>
      <c r="X112" s="2">
        <v>6.2681737486865003</v>
      </c>
      <c r="Y112" s="2">
        <v>9.6862599529651303E-2</v>
      </c>
    </row>
    <row r="113" spans="2:25" x14ac:dyDescent="0.2">
      <c r="B113" t="s">
        <v>619</v>
      </c>
      <c r="C113" s="2" t="s">
        <v>2253</v>
      </c>
      <c r="D113" s="2" t="s">
        <v>3632</v>
      </c>
      <c r="E113" s="2" t="s">
        <v>3633</v>
      </c>
      <c r="F113" s="2" t="s">
        <v>3634</v>
      </c>
      <c r="G113" s="2" t="s">
        <v>3635</v>
      </c>
      <c r="H113" s="2" t="s">
        <v>3636</v>
      </c>
      <c r="I113" s="2" t="s">
        <v>3637</v>
      </c>
      <c r="J113" s="2" t="s">
        <v>3213</v>
      </c>
      <c r="K113" s="2" t="s">
        <v>3638</v>
      </c>
      <c r="L113" s="2" t="s">
        <v>3639</v>
      </c>
      <c r="P113" s="2" t="s">
        <v>911</v>
      </c>
      <c r="Q113" s="2">
        <v>2.92779773466183</v>
      </c>
      <c r="R113" s="2">
        <v>4.92209809548475</v>
      </c>
      <c r="S113" s="2">
        <v>2.8975027848234598</v>
      </c>
      <c r="T113" s="2">
        <v>2.0440706659719901</v>
      </c>
      <c r="U113" s="2">
        <v>4.1355972389363602</v>
      </c>
      <c r="V113" s="2">
        <v>1.20330157568985</v>
      </c>
      <c r="W113" s="2">
        <v>0.90465740451885202</v>
      </c>
      <c r="X113" s="2">
        <v>6.2444168883600604</v>
      </c>
      <c r="Y113" s="2">
        <v>9.3078901374521295E-2</v>
      </c>
    </row>
    <row r="114" spans="2:25" x14ac:dyDescent="0.2">
      <c r="B114" t="s">
        <v>340</v>
      </c>
      <c r="C114" s="2" t="s">
        <v>1536</v>
      </c>
      <c r="D114" s="2" t="s">
        <v>3640</v>
      </c>
      <c r="E114" s="2" t="s">
        <v>3641</v>
      </c>
      <c r="F114" s="2" t="s">
        <v>3642</v>
      </c>
      <c r="G114" s="2" t="s">
        <v>3643</v>
      </c>
      <c r="H114" s="2" t="s">
        <v>3090</v>
      </c>
      <c r="I114" s="2" t="s">
        <v>3644</v>
      </c>
      <c r="J114" s="2" t="s">
        <v>3084</v>
      </c>
      <c r="K114" s="2" t="s">
        <v>3645</v>
      </c>
      <c r="L114" s="2" t="s">
        <v>3646</v>
      </c>
      <c r="P114" s="2" t="s">
        <v>637</v>
      </c>
      <c r="Q114" s="2">
        <v>2.4891155070879001</v>
      </c>
      <c r="R114" s="2">
        <v>2.8653758397067599</v>
      </c>
      <c r="S114" s="2">
        <v>4.4152253426926</v>
      </c>
      <c r="T114" s="2">
        <v>2.78506301458577</v>
      </c>
      <c r="U114" s="2">
        <v>3.7084711702974702</v>
      </c>
      <c r="V114" s="2">
        <v>1.83663152327151</v>
      </c>
      <c r="W114" s="2">
        <v>0</v>
      </c>
      <c r="X114" s="2">
        <v>6.2201378309431199</v>
      </c>
      <c r="Y114" s="2">
        <v>0.102319954029596</v>
      </c>
    </row>
    <row r="115" spans="2:25" x14ac:dyDescent="0.2">
      <c r="B115" t="s">
        <v>390</v>
      </c>
      <c r="C115" s="2" t="s">
        <v>1688</v>
      </c>
      <c r="D115" s="2" t="s">
        <v>3647</v>
      </c>
      <c r="E115" s="2" t="s">
        <v>3648</v>
      </c>
      <c r="F115" s="2" t="s">
        <v>3649</v>
      </c>
      <c r="G115" s="2" t="s">
        <v>3650</v>
      </c>
      <c r="H115" s="2" t="s">
        <v>3651</v>
      </c>
      <c r="I115" s="2" t="s">
        <v>3652</v>
      </c>
      <c r="J115" s="2" t="s">
        <v>3653</v>
      </c>
      <c r="K115" s="2" t="s">
        <v>3654</v>
      </c>
      <c r="L115" s="2" t="s">
        <v>3655</v>
      </c>
      <c r="P115" s="2" t="s">
        <v>757</v>
      </c>
      <c r="Q115" s="2">
        <v>2.3019471420156199</v>
      </c>
      <c r="R115" s="2">
        <v>4.78601835893474</v>
      </c>
      <c r="S115" s="2">
        <v>4.4673691428412399</v>
      </c>
      <c r="T115" s="2">
        <v>2.76126640653598</v>
      </c>
      <c r="U115" s="2">
        <v>2.2681997210600202</v>
      </c>
      <c r="V115" s="2">
        <v>1.94320542354083</v>
      </c>
      <c r="W115" s="2">
        <v>1.0001667083449099</v>
      </c>
      <c r="X115" s="2">
        <v>6.2098233312681801</v>
      </c>
      <c r="Y115" s="2">
        <v>0.106801212661881</v>
      </c>
    </row>
    <row r="116" spans="2:25" x14ac:dyDescent="0.2">
      <c r="B116" t="s">
        <v>484</v>
      </c>
      <c r="C116" s="2" t="s">
        <v>1723</v>
      </c>
      <c r="D116" s="2" t="s">
        <v>3656</v>
      </c>
      <c r="E116" s="2" t="s">
        <v>3657</v>
      </c>
      <c r="F116" s="2" t="s">
        <v>3658</v>
      </c>
      <c r="G116" s="2" t="s">
        <v>3659</v>
      </c>
      <c r="H116" s="2" t="s">
        <v>3629</v>
      </c>
      <c r="I116" s="2" t="s">
        <v>3170</v>
      </c>
      <c r="J116" s="2" t="s">
        <v>3213</v>
      </c>
      <c r="K116" s="2" t="s">
        <v>3660</v>
      </c>
      <c r="L116" s="2" t="s">
        <v>3661</v>
      </c>
      <c r="P116" s="2" t="s">
        <v>804</v>
      </c>
      <c r="Q116" s="2">
        <v>2.4633970128002201</v>
      </c>
      <c r="R116" s="2">
        <v>4.5292870344485898</v>
      </c>
      <c r="S116" s="2">
        <v>4.1563221138966497</v>
      </c>
      <c r="T116" s="2">
        <v>1.5363418187717901</v>
      </c>
      <c r="U116" s="2">
        <v>2.8500042338936602</v>
      </c>
      <c r="V116" s="2">
        <v>1.3826297913721</v>
      </c>
      <c r="W116" s="2">
        <v>2.4519429128950398</v>
      </c>
      <c r="X116" s="2">
        <v>6.2074780578910103</v>
      </c>
      <c r="Y116" s="2">
        <v>0.10148499706607</v>
      </c>
    </row>
    <row r="117" spans="2:25" x14ac:dyDescent="0.2">
      <c r="B117" t="s">
        <v>875</v>
      </c>
      <c r="C117" s="2" t="s">
        <v>2761</v>
      </c>
      <c r="D117" s="2" t="s">
        <v>3662</v>
      </c>
      <c r="E117" s="2" t="s">
        <v>3663</v>
      </c>
      <c r="F117" s="2" t="s">
        <v>3664</v>
      </c>
      <c r="G117" s="2" t="s">
        <v>3665</v>
      </c>
      <c r="H117" s="2" t="s">
        <v>3666</v>
      </c>
      <c r="I117" s="2" t="s">
        <v>3667</v>
      </c>
      <c r="J117" s="2" t="s">
        <v>3016</v>
      </c>
      <c r="K117" s="2" t="s">
        <v>3668</v>
      </c>
      <c r="L117" s="2" t="s">
        <v>3669</v>
      </c>
      <c r="P117" s="2" t="s">
        <v>234</v>
      </c>
      <c r="Q117" s="2">
        <v>0.87104650942329698</v>
      </c>
      <c r="R117" s="2">
        <v>4.5759479562314302</v>
      </c>
      <c r="S117" s="2">
        <v>3.9652121282288602</v>
      </c>
      <c r="T117" s="2">
        <v>1.10453978352414</v>
      </c>
      <c r="U117" s="2">
        <v>3.5071677921817401</v>
      </c>
      <c r="V117" s="2">
        <v>1.7915051064573599</v>
      </c>
      <c r="W117" s="2">
        <v>1.7329174830334499</v>
      </c>
      <c r="X117" s="2">
        <v>6.14115927165982</v>
      </c>
      <c r="Y117" s="2">
        <v>0.108815004645823</v>
      </c>
    </row>
    <row r="118" spans="2:25" x14ac:dyDescent="0.2">
      <c r="B118" t="s">
        <v>902</v>
      </c>
      <c r="C118" s="2" t="s">
        <v>2815</v>
      </c>
      <c r="D118" s="2" t="s">
        <v>3670</v>
      </c>
      <c r="E118" s="2" t="s">
        <v>3671</v>
      </c>
      <c r="F118" s="2" t="s">
        <v>3672</v>
      </c>
      <c r="G118" s="2" t="s">
        <v>3474</v>
      </c>
      <c r="H118" s="2" t="s">
        <v>3673</v>
      </c>
      <c r="I118" s="2" t="s">
        <v>3674</v>
      </c>
      <c r="J118" s="2" t="s">
        <v>3213</v>
      </c>
      <c r="K118" s="2" t="s">
        <v>3675</v>
      </c>
      <c r="L118" s="2" t="s">
        <v>3676</v>
      </c>
      <c r="P118" s="2" t="s">
        <v>792</v>
      </c>
      <c r="Q118" s="2">
        <v>0.28740677922795999</v>
      </c>
      <c r="R118" s="2">
        <v>5.2351622373759499</v>
      </c>
      <c r="S118" s="2">
        <v>3.04713313585727</v>
      </c>
      <c r="T118" s="2">
        <v>3.0547110698169502</v>
      </c>
      <c r="U118" s="2">
        <v>1.8853493512639901</v>
      </c>
      <c r="V118" s="2">
        <v>3.2494263098231699</v>
      </c>
      <c r="W118" s="2">
        <v>2.2379336999582899</v>
      </c>
      <c r="X118" s="2">
        <v>6.1399157243791596</v>
      </c>
      <c r="Y118" s="2">
        <v>0.100382206624271</v>
      </c>
    </row>
    <row r="119" spans="2:25" x14ac:dyDescent="0.2">
      <c r="B119" t="s">
        <v>615</v>
      </c>
      <c r="C119" s="2" t="s">
        <v>2249</v>
      </c>
      <c r="D119" s="2" t="s">
        <v>3677</v>
      </c>
      <c r="E119" s="2" t="s">
        <v>3678</v>
      </c>
      <c r="F119" s="2" t="s">
        <v>3679</v>
      </c>
      <c r="G119" s="2" t="s">
        <v>3680</v>
      </c>
      <c r="H119" s="2" t="s">
        <v>3084</v>
      </c>
      <c r="I119" s="2" t="s">
        <v>3681</v>
      </c>
      <c r="J119" s="2" t="s">
        <v>3141</v>
      </c>
      <c r="K119" s="2" t="s">
        <v>3682</v>
      </c>
      <c r="L119" s="2" t="s">
        <v>3683</v>
      </c>
      <c r="P119" s="2" t="s">
        <v>163</v>
      </c>
      <c r="Q119" s="2">
        <v>4.0684140121364702</v>
      </c>
      <c r="R119" s="2">
        <v>4.0293283114610601</v>
      </c>
      <c r="S119" s="2">
        <v>3.0239465914435399</v>
      </c>
      <c r="T119" s="2">
        <v>3.4694428380688498</v>
      </c>
      <c r="U119" s="2">
        <v>-2.0058029359761398</v>
      </c>
      <c r="V119" s="2">
        <v>2.7534727128119698</v>
      </c>
      <c r="W119" s="2">
        <v>1.4146852027271699</v>
      </c>
      <c r="X119" s="2">
        <v>6.0898425346903604</v>
      </c>
      <c r="Y119" s="2">
        <v>9.5392698625215794E-2</v>
      </c>
    </row>
    <row r="120" spans="2:25" x14ac:dyDescent="0.2">
      <c r="B120" t="s">
        <v>757</v>
      </c>
      <c r="C120" s="2" t="s">
        <v>2531</v>
      </c>
      <c r="D120" s="2" t="s">
        <v>3684</v>
      </c>
      <c r="E120" s="2" t="s">
        <v>3685</v>
      </c>
      <c r="F120" s="2" t="s">
        <v>3686</v>
      </c>
      <c r="G120" s="2" t="s">
        <v>3687</v>
      </c>
      <c r="H120" s="2" t="s">
        <v>3065</v>
      </c>
      <c r="I120" s="2" t="s">
        <v>3688</v>
      </c>
      <c r="J120" s="2" t="s">
        <v>3459</v>
      </c>
      <c r="K120" s="2" t="s">
        <v>3689</v>
      </c>
      <c r="L120" s="2" t="s">
        <v>3690</v>
      </c>
      <c r="P120" s="2" t="s">
        <v>545</v>
      </c>
      <c r="Q120" s="2">
        <v>2.9021288991743499</v>
      </c>
      <c r="R120" s="2">
        <v>1.9107219437327301</v>
      </c>
      <c r="S120" s="2">
        <v>3.98119490843191</v>
      </c>
      <c r="T120" s="2">
        <v>3.3395233727101399</v>
      </c>
      <c r="U120" s="2">
        <v>2.4962351372697298</v>
      </c>
      <c r="V120" s="2">
        <v>3.3039340236265802</v>
      </c>
      <c r="W120" s="2">
        <v>2.8322059201851002</v>
      </c>
      <c r="X120" s="2">
        <v>6.0838424798791202</v>
      </c>
      <c r="Y120" s="2">
        <v>7.2471553703297498E-2</v>
      </c>
    </row>
    <row r="121" spans="2:25" x14ac:dyDescent="0.2">
      <c r="B121" t="s">
        <v>246</v>
      </c>
      <c r="C121" s="2" t="s">
        <v>1281</v>
      </c>
      <c r="D121" s="2" t="s">
        <v>3691</v>
      </c>
      <c r="E121" s="2" t="s">
        <v>3692</v>
      </c>
      <c r="F121" s="2" t="s">
        <v>3693</v>
      </c>
      <c r="G121" s="2" t="s">
        <v>3694</v>
      </c>
      <c r="H121" s="2" t="s">
        <v>3108</v>
      </c>
      <c r="I121" s="2" t="s">
        <v>3695</v>
      </c>
      <c r="J121" s="2" t="s">
        <v>3171</v>
      </c>
      <c r="K121" s="2" t="s">
        <v>3696</v>
      </c>
      <c r="L121" s="2" t="s">
        <v>3697</v>
      </c>
      <c r="P121" s="2" t="s">
        <v>190</v>
      </c>
      <c r="Q121" s="2">
        <v>2.7880511146000799</v>
      </c>
      <c r="R121" s="2">
        <v>3.9999867094527302</v>
      </c>
      <c r="S121" s="2">
        <v>4.2047009319408701</v>
      </c>
      <c r="T121" s="2">
        <v>2.3969763901651602</v>
      </c>
      <c r="U121" s="2">
        <v>2.7298170164703102</v>
      </c>
      <c r="V121" s="2">
        <v>0.57738234687774603</v>
      </c>
      <c r="W121" s="2">
        <v>1.89094826467836</v>
      </c>
      <c r="X121" s="2">
        <v>6.0815471653653699</v>
      </c>
      <c r="Y121" s="2">
        <v>0.108973247690238</v>
      </c>
    </row>
    <row r="122" spans="2:25" x14ac:dyDescent="0.2">
      <c r="B122" t="s">
        <v>346</v>
      </c>
      <c r="C122" s="2" t="s">
        <v>1552</v>
      </c>
      <c r="D122" s="2" t="s">
        <v>3698</v>
      </c>
      <c r="E122" s="2" t="s">
        <v>3699</v>
      </c>
      <c r="F122" s="2" t="s">
        <v>3700</v>
      </c>
      <c r="G122" s="2" t="s">
        <v>3474</v>
      </c>
      <c r="H122" s="2" t="s">
        <v>3701</v>
      </c>
      <c r="I122" s="2" t="s">
        <v>3557</v>
      </c>
      <c r="J122" s="2" t="s">
        <v>3474</v>
      </c>
      <c r="K122" s="2" t="s">
        <v>3702</v>
      </c>
      <c r="L122" s="2" t="s">
        <v>3703</v>
      </c>
      <c r="P122" s="2" t="s">
        <v>773</v>
      </c>
      <c r="Q122" s="2">
        <v>3.1143660156059498</v>
      </c>
      <c r="R122" s="2">
        <v>5.3688509373563598</v>
      </c>
      <c r="S122" s="2">
        <v>2.9059864440891898</v>
      </c>
      <c r="T122" s="2">
        <v>2.35556899752399</v>
      </c>
      <c r="U122" s="2">
        <v>1.78538339009085</v>
      </c>
      <c r="V122" s="2">
        <v>1.26058580427863</v>
      </c>
      <c r="W122" s="2">
        <v>2.2379336999582899</v>
      </c>
      <c r="X122" s="2">
        <v>6.05145888119905</v>
      </c>
      <c r="Y122" s="2">
        <v>8.18974466706648E-2</v>
      </c>
    </row>
    <row r="123" spans="2:25" x14ac:dyDescent="0.2">
      <c r="B123" t="s">
        <v>396</v>
      </c>
      <c r="C123" s="2" t="s">
        <v>1702</v>
      </c>
      <c r="D123" s="2" t="s">
        <v>3704</v>
      </c>
      <c r="E123" s="2" t="s">
        <v>3705</v>
      </c>
      <c r="F123" s="2" t="s">
        <v>3706</v>
      </c>
      <c r="G123" s="2" t="s">
        <v>3376</v>
      </c>
      <c r="H123" s="2" t="s">
        <v>3707</v>
      </c>
      <c r="I123" s="2" t="s">
        <v>3708</v>
      </c>
      <c r="J123" s="2" t="s">
        <v>3213</v>
      </c>
      <c r="K123" s="2" t="s">
        <v>3709</v>
      </c>
      <c r="L123" s="2" t="s">
        <v>3710</v>
      </c>
      <c r="P123" s="2" t="s">
        <v>754</v>
      </c>
      <c r="Q123" s="2">
        <v>1.0122214355171899</v>
      </c>
      <c r="R123" s="2">
        <v>5.7847961484194999</v>
      </c>
      <c r="S123" s="2">
        <v>3.3819975253386101</v>
      </c>
      <c r="T123" s="2">
        <v>2.6849152610823599</v>
      </c>
      <c r="U123" s="2">
        <v>2.6338008993800899</v>
      </c>
      <c r="V123" s="2">
        <v>1.8393262943271</v>
      </c>
      <c r="W123" s="2">
        <v>-1.4146852027271699</v>
      </c>
      <c r="X123" s="2">
        <v>6.0439326291640798</v>
      </c>
      <c r="Y123" s="2">
        <v>9.4982815427021305E-2</v>
      </c>
    </row>
    <row r="124" spans="2:25" x14ac:dyDescent="0.2">
      <c r="B124" t="s">
        <v>660</v>
      </c>
      <c r="C124" s="2" t="s">
        <v>2334</v>
      </c>
      <c r="D124" s="2" t="s">
        <v>3711</v>
      </c>
      <c r="E124" s="2" t="s">
        <v>3712</v>
      </c>
      <c r="F124" s="2" t="s">
        <v>3713</v>
      </c>
      <c r="G124" s="2" t="s">
        <v>3653</v>
      </c>
      <c r="H124" s="2" t="s">
        <v>3714</v>
      </c>
      <c r="I124" s="2" t="s">
        <v>3715</v>
      </c>
      <c r="J124" s="2" t="s">
        <v>3213</v>
      </c>
      <c r="K124" s="2" t="s">
        <v>3716</v>
      </c>
      <c r="L124" s="2" t="s">
        <v>3717</v>
      </c>
      <c r="P124" s="2" t="s">
        <v>632</v>
      </c>
      <c r="Q124" s="2">
        <v>1.4393930683385401</v>
      </c>
      <c r="R124" s="2">
        <v>3.9338397432797998</v>
      </c>
      <c r="S124" s="2">
        <v>4.86714017754759</v>
      </c>
      <c r="T124" s="2">
        <v>2.4822500264695502</v>
      </c>
      <c r="U124" s="2">
        <v>2.2494846719372101</v>
      </c>
      <c r="V124" s="2">
        <v>-0.36515648634886</v>
      </c>
      <c r="W124" s="2">
        <v>1.7329174830334499</v>
      </c>
      <c r="X124" s="2">
        <v>5.9723437845890999</v>
      </c>
      <c r="Y124" s="2">
        <v>0.111400485038697</v>
      </c>
    </row>
    <row r="125" spans="2:25" x14ac:dyDescent="0.2">
      <c r="B125" t="s">
        <v>802</v>
      </c>
      <c r="C125" s="2" t="s">
        <v>2628</v>
      </c>
      <c r="D125" s="2" t="s">
        <v>3718</v>
      </c>
      <c r="E125" s="2" t="s">
        <v>3719</v>
      </c>
      <c r="F125" s="2" t="s">
        <v>3720</v>
      </c>
      <c r="G125" s="2" t="s">
        <v>3721</v>
      </c>
      <c r="H125" s="2" t="s">
        <v>3722</v>
      </c>
      <c r="I125" s="2" t="s">
        <v>3723</v>
      </c>
      <c r="J125" s="2" t="s">
        <v>3141</v>
      </c>
      <c r="K125" s="2" t="s">
        <v>3724</v>
      </c>
      <c r="L125" s="2" t="s">
        <v>3725</v>
      </c>
      <c r="P125" s="2" t="s">
        <v>765</v>
      </c>
      <c r="Q125" s="2">
        <v>3.1538089302263699</v>
      </c>
      <c r="R125" s="2">
        <v>2.8918576515940502</v>
      </c>
      <c r="S125" s="2">
        <v>1.82306689815861</v>
      </c>
      <c r="T125" s="2">
        <v>2.0194459572062202</v>
      </c>
      <c r="U125" s="2">
        <v>2.5369833131659498</v>
      </c>
      <c r="V125" s="2">
        <v>3.6084003525783102</v>
      </c>
      <c r="W125" s="2">
        <v>3.0555948510094999</v>
      </c>
      <c r="X125" s="2">
        <v>5.9483353149763101</v>
      </c>
      <c r="Y125" s="2">
        <v>0.10880665125493599</v>
      </c>
    </row>
    <row r="126" spans="2:25" x14ac:dyDescent="0.2">
      <c r="B126" t="s">
        <v>882</v>
      </c>
      <c r="C126" s="2" t="s">
        <v>2773</v>
      </c>
      <c r="D126" s="2" t="s">
        <v>3726</v>
      </c>
      <c r="E126" s="2" t="s">
        <v>3727</v>
      </c>
      <c r="F126" s="2" t="s">
        <v>3728</v>
      </c>
      <c r="G126" s="2" t="s">
        <v>3729</v>
      </c>
      <c r="H126" s="2" t="s">
        <v>3730</v>
      </c>
      <c r="I126" s="2" t="s">
        <v>3348</v>
      </c>
      <c r="J126" s="2" t="s">
        <v>3016</v>
      </c>
      <c r="K126" s="2" t="s">
        <v>3731</v>
      </c>
      <c r="L126" s="2" t="s">
        <v>3732</v>
      </c>
      <c r="P126" s="2" t="s">
        <v>585</v>
      </c>
      <c r="Q126" s="2">
        <v>2.5301470073736798</v>
      </c>
      <c r="R126" s="2">
        <v>2.3374217099499699</v>
      </c>
      <c r="S126" s="2">
        <v>2.6507947681500599</v>
      </c>
      <c r="T126" s="2">
        <v>1.5720757153803699</v>
      </c>
      <c r="U126" s="2">
        <v>4.4383528329133703</v>
      </c>
      <c r="V126" s="2">
        <v>2.4282966862670898</v>
      </c>
      <c r="W126" s="2">
        <v>2.2379336999582899</v>
      </c>
      <c r="X126" s="2">
        <v>5.9124402473786697</v>
      </c>
      <c r="Y126" s="2">
        <v>7.43261513102767E-2</v>
      </c>
    </row>
    <row r="127" spans="2:25" x14ac:dyDescent="0.2">
      <c r="B127" t="s">
        <v>751</v>
      </c>
      <c r="C127" s="2" t="s">
        <v>2524</v>
      </c>
      <c r="D127" s="2" t="s">
        <v>3428</v>
      </c>
      <c r="E127" s="2" t="s">
        <v>3733</v>
      </c>
      <c r="F127" s="2" t="s">
        <v>3323</v>
      </c>
      <c r="G127" s="2" t="s">
        <v>3734</v>
      </c>
      <c r="H127" s="2" t="s">
        <v>3735</v>
      </c>
      <c r="I127" s="2" t="s">
        <v>3736</v>
      </c>
      <c r="J127" s="2" t="s">
        <v>3141</v>
      </c>
      <c r="K127" s="2" t="s">
        <v>3737</v>
      </c>
      <c r="L127" s="2" t="s">
        <v>3738</v>
      </c>
      <c r="P127" s="2" t="s">
        <v>794</v>
      </c>
      <c r="Q127" s="2">
        <v>2.7527381899272099</v>
      </c>
      <c r="R127" s="2">
        <v>2.4191975078794901</v>
      </c>
      <c r="S127" s="2">
        <v>5.3508490557600599</v>
      </c>
      <c r="T127" s="2">
        <v>0.44722850336520498</v>
      </c>
      <c r="U127" s="2">
        <v>3.5530228357184801</v>
      </c>
      <c r="V127" s="2">
        <v>2.2961724092203299</v>
      </c>
      <c r="W127" s="2">
        <v>0.44722850336520498</v>
      </c>
      <c r="X127" s="2">
        <v>5.83075976834294</v>
      </c>
      <c r="Y127" s="2">
        <v>0.102169181419379</v>
      </c>
    </row>
    <row r="128" spans="2:25" x14ac:dyDescent="0.2">
      <c r="B128" t="s">
        <v>205</v>
      </c>
      <c r="C128" s="2" t="s">
        <v>1166</v>
      </c>
      <c r="D128" s="2" t="s">
        <v>3739</v>
      </c>
      <c r="E128" s="2" t="s">
        <v>3740</v>
      </c>
      <c r="F128" s="2" t="s">
        <v>3741</v>
      </c>
      <c r="G128" s="2" t="s">
        <v>3742</v>
      </c>
      <c r="H128" s="2" t="s">
        <v>3299</v>
      </c>
      <c r="I128" s="2" t="s">
        <v>3241</v>
      </c>
      <c r="J128" s="2" t="s">
        <v>3474</v>
      </c>
      <c r="K128" s="2" t="s">
        <v>3743</v>
      </c>
      <c r="L128" s="2" t="s">
        <v>3744</v>
      </c>
      <c r="P128" s="2" t="s">
        <v>619</v>
      </c>
      <c r="Q128" s="2">
        <v>1.7106956666667901</v>
      </c>
      <c r="R128" s="2">
        <v>3.60893530939844</v>
      </c>
      <c r="S128" s="2">
        <v>4.0931900972870103</v>
      </c>
      <c r="T128" s="2">
        <v>1.16342236599729</v>
      </c>
      <c r="U128" s="2">
        <v>3.4373804291927499</v>
      </c>
      <c r="V128" s="2">
        <v>3.0918890857742798</v>
      </c>
      <c r="W128" s="2">
        <v>2.2379336999582899</v>
      </c>
      <c r="X128" s="2">
        <v>5.8068405084033996</v>
      </c>
      <c r="Y128" s="2">
        <v>8.7698827001794794E-2</v>
      </c>
    </row>
    <row r="129" spans="2:25" x14ac:dyDescent="0.2">
      <c r="B129" t="s">
        <v>690</v>
      </c>
      <c r="C129" s="2" t="s">
        <v>2393</v>
      </c>
      <c r="D129" s="2" t="s">
        <v>3745</v>
      </c>
      <c r="E129" s="2" t="s">
        <v>3746</v>
      </c>
      <c r="F129" s="2" t="s">
        <v>3747</v>
      </c>
      <c r="G129" s="2" t="s">
        <v>3599</v>
      </c>
      <c r="H129" s="2" t="s">
        <v>3748</v>
      </c>
      <c r="I129" s="2" t="s">
        <v>3620</v>
      </c>
      <c r="J129" s="2" t="s">
        <v>3213</v>
      </c>
      <c r="K129" s="2" t="s">
        <v>3749</v>
      </c>
      <c r="L129" s="2" t="s">
        <v>3750</v>
      </c>
      <c r="P129" s="2" t="s">
        <v>310</v>
      </c>
      <c r="Q129" s="2">
        <v>2.6333882012734602</v>
      </c>
      <c r="R129" s="2">
        <v>3.65236780307522</v>
      </c>
      <c r="S129" s="2">
        <v>2.1807085989534798</v>
      </c>
      <c r="T129" s="2">
        <v>0.25713257204567302</v>
      </c>
      <c r="U129" s="2">
        <v>4.2554261727198197</v>
      </c>
      <c r="V129" s="2">
        <v>2.2658982755047901</v>
      </c>
      <c r="W129" s="2">
        <v>1.7329174830334499</v>
      </c>
      <c r="X129" s="2">
        <v>5.7902942085061504</v>
      </c>
      <c r="Y129" s="2">
        <v>8.9657673981057007E-2</v>
      </c>
    </row>
    <row r="130" spans="2:25" x14ac:dyDescent="0.2">
      <c r="B130" t="s">
        <v>804</v>
      </c>
      <c r="C130" s="2" t="s">
        <v>2630</v>
      </c>
      <c r="D130" s="2" t="s">
        <v>3751</v>
      </c>
      <c r="E130" s="2" t="s">
        <v>3752</v>
      </c>
      <c r="F130" s="2" t="s">
        <v>3753</v>
      </c>
      <c r="G130" s="2" t="s">
        <v>3457</v>
      </c>
      <c r="H130" s="2" t="s">
        <v>3565</v>
      </c>
      <c r="I130" s="2" t="s">
        <v>3451</v>
      </c>
      <c r="J130" s="2" t="s">
        <v>3213</v>
      </c>
      <c r="K130" s="2" t="s">
        <v>3754</v>
      </c>
      <c r="L130" s="2" t="s">
        <v>3755</v>
      </c>
      <c r="P130" s="2" t="s">
        <v>324</v>
      </c>
      <c r="Q130" s="2">
        <v>0.86783580704128205</v>
      </c>
      <c r="R130" s="2">
        <v>3.4439251985602399</v>
      </c>
      <c r="S130" s="2">
        <v>3.5602963578589399</v>
      </c>
      <c r="T130" s="2">
        <v>2.0997402241107399</v>
      </c>
      <c r="U130" s="2">
        <v>3.2800969447203201</v>
      </c>
      <c r="V130" s="2">
        <v>2.43572618131082</v>
      </c>
      <c r="W130" s="2">
        <v>1.7329174830334499</v>
      </c>
      <c r="X130" s="2">
        <v>5.7878265390053203</v>
      </c>
      <c r="Y130" s="2">
        <v>8.1786941662792698E-2</v>
      </c>
    </row>
    <row r="131" spans="2:25" x14ac:dyDescent="0.2">
      <c r="B131" t="s">
        <v>545</v>
      </c>
      <c r="C131" s="2" t="s">
        <v>1644</v>
      </c>
      <c r="D131" s="2" t="s">
        <v>3756</v>
      </c>
      <c r="E131" s="2" t="s">
        <v>3757</v>
      </c>
      <c r="F131" s="2" t="s">
        <v>3758</v>
      </c>
      <c r="G131" s="2" t="s">
        <v>3612</v>
      </c>
      <c r="H131" s="2" t="s">
        <v>3759</v>
      </c>
      <c r="I131" s="2" t="s">
        <v>3042</v>
      </c>
      <c r="J131" s="2" t="s">
        <v>3213</v>
      </c>
      <c r="K131" s="2" t="s">
        <v>3760</v>
      </c>
      <c r="L131" s="2" t="s">
        <v>3761</v>
      </c>
      <c r="P131" s="2" t="s">
        <v>870</v>
      </c>
      <c r="Q131" s="2">
        <v>1.49825074982607</v>
      </c>
      <c r="R131" s="2">
        <v>3.9717753231550699</v>
      </c>
      <c r="S131" s="2">
        <v>3.5842421918196399</v>
      </c>
      <c r="T131" s="2">
        <v>2.6117316399667199</v>
      </c>
      <c r="U131" s="2">
        <v>3.5371202177461298</v>
      </c>
      <c r="V131" s="2">
        <v>0.22941774631575901</v>
      </c>
      <c r="W131" s="2">
        <v>0.37797347248475799</v>
      </c>
      <c r="X131" s="2">
        <v>5.7559766024189303</v>
      </c>
      <c r="Y131" s="2">
        <v>0.110489549900726</v>
      </c>
    </row>
    <row r="132" spans="2:25" x14ac:dyDescent="0.2">
      <c r="B132" t="s">
        <v>310</v>
      </c>
      <c r="C132" s="2" t="s">
        <v>1452</v>
      </c>
      <c r="D132" s="2" t="s">
        <v>3762</v>
      </c>
      <c r="E132" s="2" t="s">
        <v>3763</v>
      </c>
      <c r="F132" s="2" t="s">
        <v>3764</v>
      </c>
      <c r="G132" s="2" t="s">
        <v>3481</v>
      </c>
      <c r="H132" s="2" t="s">
        <v>3765</v>
      </c>
      <c r="I132" s="2" t="s">
        <v>3249</v>
      </c>
      <c r="J132" s="2" t="s">
        <v>3213</v>
      </c>
      <c r="K132" s="2" t="s">
        <v>3766</v>
      </c>
      <c r="L132" s="2" t="s">
        <v>3767</v>
      </c>
      <c r="P132" s="2" t="s">
        <v>810</v>
      </c>
      <c r="Q132" s="2">
        <v>1.8445031086761901</v>
      </c>
      <c r="R132" s="2">
        <v>4.6032086596631299</v>
      </c>
      <c r="S132" s="2">
        <v>4.1641984716400602</v>
      </c>
      <c r="T132" s="2">
        <v>1.99776988701337</v>
      </c>
      <c r="U132" s="2">
        <v>3.5571256937935298</v>
      </c>
      <c r="V132" s="2">
        <v>-3.3644838400366598E-17</v>
      </c>
      <c r="W132" s="2">
        <v>2.0013346681498798</v>
      </c>
      <c r="X132" s="2">
        <v>5.7509765037218701</v>
      </c>
      <c r="Y132" s="2">
        <v>8.9917394993133004E-2</v>
      </c>
    </row>
    <row r="133" spans="2:25" x14ac:dyDescent="0.2">
      <c r="B133" t="s">
        <v>650</v>
      </c>
      <c r="C133" s="2" t="s">
        <v>2315</v>
      </c>
      <c r="D133" s="2" t="s">
        <v>3768</v>
      </c>
      <c r="E133" s="2" t="s">
        <v>3769</v>
      </c>
      <c r="F133" s="2" t="s">
        <v>3770</v>
      </c>
      <c r="G133" s="2" t="s">
        <v>3557</v>
      </c>
      <c r="H133" s="2" t="s">
        <v>3771</v>
      </c>
      <c r="I133" s="2" t="s">
        <v>3213</v>
      </c>
      <c r="J133" s="2" t="s">
        <v>3474</v>
      </c>
      <c r="K133" s="2" t="s">
        <v>3772</v>
      </c>
      <c r="L133" s="2" t="s">
        <v>3773</v>
      </c>
      <c r="P133" s="2" t="s">
        <v>293</v>
      </c>
      <c r="Q133" s="2">
        <v>4.9164000297106698</v>
      </c>
      <c r="R133" s="2">
        <v>2.2352713912373701</v>
      </c>
      <c r="S133" s="2">
        <v>0.36919546796720798</v>
      </c>
      <c r="T133" s="2">
        <v>3.0866383117664302</v>
      </c>
      <c r="U133" s="2">
        <v>-6.0302305462415398E-2</v>
      </c>
      <c r="V133" s="2">
        <v>4.1439063029404899</v>
      </c>
      <c r="W133" s="2">
        <v>2.0013346681498798</v>
      </c>
      <c r="X133" s="2">
        <v>5.7461116688148604</v>
      </c>
      <c r="Y133" s="2">
        <v>0.10423960083299</v>
      </c>
    </row>
    <row r="134" spans="2:25" x14ac:dyDescent="0.2">
      <c r="B134" t="s">
        <v>443</v>
      </c>
      <c r="C134" s="2" t="s">
        <v>1836</v>
      </c>
      <c r="D134" s="2" t="s">
        <v>3751</v>
      </c>
      <c r="E134" s="2" t="s">
        <v>3774</v>
      </c>
      <c r="F134" s="2" t="s">
        <v>3775</v>
      </c>
      <c r="G134" s="2" t="s">
        <v>3776</v>
      </c>
      <c r="H134" s="2" t="s">
        <v>3417</v>
      </c>
      <c r="I134" s="2" t="s">
        <v>3777</v>
      </c>
      <c r="J134" s="2" t="s">
        <v>3474</v>
      </c>
      <c r="K134" s="2" t="s">
        <v>3778</v>
      </c>
      <c r="L134" s="2" t="s">
        <v>3779</v>
      </c>
      <c r="P134" s="2" t="s">
        <v>452</v>
      </c>
      <c r="Q134" s="2">
        <v>4.1028468324006404</v>
      </c>
      <c r="R134" s="2">
        <v>2.8675582393044001</v>
      </c>
      <c r="S134" s="2">
        <v>2.9797756187792501</v>
      </c>
      <c r="T134" s="2">
        <v>0.63249769995265004</v>
      </c>
      <c r="U134" s="2">
        <v>2.0193624035358302</v>
      </c>
      <c r="V134" s="2">
        <v>4.0720190639241203</v>
      </c>
      <c r="W134" s="2">
        <v>0.70716571411836504</v>
      </c>
      <c r="X134" s="2">
        <v>5.7330382282324699</v>
      </c>
      <c r="Y134" s="2">
        <v>9.8949954214135105E-2</v>
      </c>
    </row>
    <row r="135" spans="2:25" x14ac:dyDescent="0.2">
      <c r="B135" t="s">
        <v>637</v>
      </c>
      <c r="C135" s="2" t="s">
        <v>2283</v>
      </c>
      <c r="D135" s="2" t="s">
        <v>3780</v>
      </c>
      <c r="E135" s="2" t="s">
        <v>3781</v>
      </c>
      <c r="F135" s="2" t="s">
        <v>3782</v>
      </c>
      <c r="G135" s="2" t="s">
        <v>3458</v>
      </c>
      <c r="H135" s="2" t="s">
        <v>3783</v>
      </c>
      <c r="I135" s="2" t="s">
        <v>3784</v>
      </c>
      <c r="J135" s="2" t="s">
        <v>3084</v>
      </c>
      <c r="K135" s="2" t="s">
        <v>3785</v>
      </c>
      <c r="L135" s="2" t="s">
        <v>3786</v>
      </c>
      <c r="P135" s="2" t="s">
        <v>749</v>
      </c>
      <c r="Q135" s="2">
        <v>2.1242703589601701</v>
      </c>
      <c r="R135" s="2">
        <v>5.1798348470162896</v>
      </c>
      <c r="S135" s="2">
        <v>2.6364472663689398</v>
      </c>
      <c r="T135" s="2">
        <v>2.6261704372736401</v>
      </c>
      <c r="U135" s="2">
        <v>2.5901658190896102</v>
      </c>
      <c r="V135" s="2">
        <v>1.66743880785549</v>
      </c>
      <c r="W135" s="2">
        <v>0.81658731789315897</v>
      </c>
      <c r="X135" s="2">
        <v>5.7326757945432103</v>
      </c>
      <c r="Y135" s="2">
        <v>8.5091921777899995E-2</v>
      </c>
    </row>
    <row r="136" spans="2:25" x14ac:dyDescent="0.2">
      <c r="B136" t="s">
        <v>379</v>
      </c>
      <c r="C136" s="2" t="s">
        <v>1655</v>
      </c>
      <c r="D136" s="2" t="s">
        <v>3787</v>
      </c>
      <c r="E136" s="2" t="s">
        <v>3788</v>
      </c>
      <c r="F136" s="2" t="s">
        <v>3528</v>
      </c>
      <c r="G136" s="2" t="s">
        <v>3789</v>
      </c>
      <c r="H136" s="2" t="s">
        <v>3790</v>
      </c>
      <c r="I136" s="2" t="s">
        <v>3791</v>
      </c>
      <c r="J136" s="2" t="s">
        <v>3213</v>
      </c>
      <c r="K136" s="2" t="s">
        <v>3792</v>
      </c>
      <c r="L136" s="2" t="s">
        <v>3793</v>
      </c>
      <c r="P136" s="2" t="s">
        <v>612</v>
      </c>
      <c r="Q136" s="2">
        <v>2.85933780371959</v>
      </c>
      <c r="R136" s="2">
        <v>3.1022793129917998</v>
      </c>
      <c r="S136" s="2">
        <v>4.0806991722816299</v>
      </c>
      <c r="T136" s="2">
        <v>1.3752250261926999</v>
      </c>
      <c r="U136" s="2">
        <v>3.7428609063604399</v>
      </c>
      <c r="V136" s="2">
        <v>1.6225730191190499</v>
      </c>
      <c r="W136" s="2">
        <v>2.64884343319464</v>
      </c>
      <c r="X136" s="2">
        <v>5.7226484785384502</v>
      </c>
      <c r="Y136" s="2">
        <v>0.11760394134961499</v>
      </c>
    </row>
    <row r="137" spans="2:25" x14ac:dyDescent="0.2">
      <c r="B137" t="s">
        <v>497</v>
      </c>
      <c r="C137" s="2" t="s">
        <v>1971</v>
      </c>
      <c r="D137" s="2" t="s">
        <v>3794</v>
      </c>
      <c r="E137" s="2" t="s">
        <v>3795</v>
      </c>
      <c r="F137" s="2" t="s">
        <v>3796</v>
      </c>
      <c r="G137" s="2" t="s">
        <v>3797</v>
      </c>
      <c r="H137" s="2" t="s">
        <v>3201</v>
      </c>
      <c r="I137" s="2" t="s">
        <v>3798</v>
      </c>
      <c r="J137" s="2" t="s">
        <v>3213</v>
      </c>
      <c r="K137" s="2" t="s">
        <v>3799</v>
      </c>
      <c r="L137" s="2" t="s">
        <v>3800</v>
      </c>
      <c r="P137" s="2" t="s">
        <v>246</v>
      </c>
      <c r="Q137" s="2">
        <v>2.5721430092499</v>
      </c>
      <c r="R137" s="2">
        <v>3.6697520992517099</v>
      </c>
      <c r="S137" s="2">
        <v>4.5996352501420397</v>
      </c>
      <c r="T137" s="2">
        <v>2.9367880770325101</v>
      </c>
      <c r="U137" s="2">
        <v>2.82075687689938</v>
      </c>
      <c r="V137" s="2">
        <v>0.82726453443174996</v>
      </c>
      <c r="W137" s="2">
        <v>1.63371942080257</v>
      </c>
      <c r="X137" s="2">
        <v>5.6957820979505902</v>
      </c>
      <c r="Y137" s="2">
        <v>0.101691765689765</v>
      </c>
    </row>
    <row r="138" spans="2:25" x14ac:dyDescent="0.2">
      <c r="B138" t="s">
        <v>188</v>
      </c>
      <c r="C138" s="2" t="s">
        <v>1122</v>
      </c>
      <c r="D138" s="2" t="s">
        <v>3801</v>
      </c>
      <c r="E138" s="2" t="s">
        <v>3802</v>
      </c>
      <c r="F138" s="2" t="s">
        <v>3803</v>
      </c>
      <c r="G138" s="2" t="s">
        <v>3804</v>
      </c>
      <c r="H138" s="2" t="s">
        <v>3065</v>
      </c>
      <c r="I138" s="2" t="s">
        <v>3805</v>
      </c>
      <c r="J138" s="2" t="s">
        <v>3806</v>
      </c>
      <c r="K138" s="2" t="s">
        <v>3807</v>
      </c>
      <c r="L138" s="2" t="s">
        <v>3808</v>
      </c>
      <c r="P138" s="2" t="s">
        <v>568</v>
      </c>
      <c r="Q138" s="2">
        <v>3.1130665731534002</v>
      </c>
      <c r="R138" s="2">
        <v>3.1304339402252799</v>
      </c>
      <c r="S138" s="2">
        <v>3.88890988175643</v>
      </c>
      <c r="T138" s="2">
        <v>1.25708839511843</v>
      </c>
      <c r="U138" s="2">
        <v>4.3082226877572598</v>
      </c>
      <c r="V138" s="2">
        <v>2.07477115743727</v>
      </c>
      <c r="W138" s="2">
        <v>2.64884343319464</v>
      </c>
      <c r="X138" s="2">
        <v>5.6914929529206804</v>
      </c>
      <c r="Y138" s="2">
        <v>7.8469601776518294E-2</v>
      </c>
    </row>
    <row r="139" spans="2:25" x14ac:dyDescent="0.2">
      <c r="B139" t="s">
        <v>618</v>
      </c>
      <c r="C139" s="2" t="s">
        <v>2252</v>
      </c>
      <c r="D139" s="2" t="s">
        <v>3809</v>
      </c>
      <c r="E139" s="2" t="s">
        <v>3403</v>
      </c>
      <c r="F139" s="2" t="s">
        <v>3810</v>
      </c>
      <c r="G139" s="2" t="s">
        <v>3811</v>
      </c>
      <c r="H139" s="2" t="s">
        <v>3812</v>
      </c>
      <c r="I139" s="2" t="s">
        <v>3813</v>
      </c>
      <c r="J139" s="2" t="s">
        <v>3213</v>
      </c>
      <c r="K139" s="2" t="s">
        <v>3814</v>
      </c>
      <c r="L139" s="2" t="s">
        <v>3815</v>
      </c>
      <c r="P139" s="2" t="s">
        <v>535</v>
      </c>
      <c r="Q139" s="2">
        <v>2.8674857914828298</v>
      </c>
      <c r="R139" s="2">
        <v>4.7838672467883097</v>
      </c>
      <c r="S139" s="2">
        <v>2.2349918844484198</v>
      </c>
      <c r="T139" s="2">
        <v>2.4393020860202101</v>
      </c>
      <c r="U139" s="2">
        <v>3.60504610543529</v>
      </c>
      <c r="V139" s="2">
        <v>0.62558404246100296</v>
      </c>
      <c r="W139" s="2">
        <v>2.0013346681498798</v>
      </c>
      <c r="X139" s="2">
        <v>5.6839722431676503</v>
      </c>
      <c r="Y139" s="2">
        <v>8.32585343118043E-2</v>
      </c>
    </row>
    <row r="140" spans="2:25" x14ac:dyDescent="0.2">
      <c r="B140" t="s">
        <v>462</v>
      </c>
      <c r="C140" s="2" t="s">
        <v>1882</v>
      </c>
      <c r="D140" s="2" t="s">
        <v>3816</v>
      </c>
      <c r="E140" s="2" t="s">
        <v>3817</v>
      </c>
      <c r="F140" s="2" t="s">
        <v>3818</v>
      </c>
      <c r="G140" s="2" t="s">
        <v>3392</v>
      </c>
      <c r="H140" s="2" t="s">
        <v>3059</v>
      </c>
      <c r="I140" s="2" t="s">
        <v>3065</v>
      </c>
      <c r="J140" s="2" t="s">
        <v>3474</v>
      </c>
      <c r="K140" s="2" t="s">
        <v>3819</v>
      </c>
      <c r="L140" s="2" t="s">
        <v>3820</v>
      </c>
      <c r="P140" s="2" t="s">
        <v>156</v>
      </c>
      <c r="Q140" s="2">
        <v>3.9744965851236902</v>
      </c>
      <c r="R140" s="2">
        <v>0.51914541374660195</v>
      </c>
      <c r="S140" s="2">
        <v>4.0699757049347802</v>
      </c>
      <c r="T140" s="2">
        <v>1.9055853948816199</v>
      </c>
      <c r="U140" s="2">
        <v>1.87695516284006</v>
      </c>
      <c r="V140" s="2">
        <v>2.4144331614048502</v>
      </c>
      <c r="W140" s="2">
        <v>2.4519429128950398</v>
      </c>
      <c r="X140" s="2">
        <v>5.6421755614304097</v>
      </c>
      <c r="Y140" s="2">
        <v>0.14008093069626101</v>
      </c>
    </row>
    <row r="141" spans="2:25" x14ac:dyDescent="0.2">
      <c r="B141" t="s">
        <v>870</v>
      </c>
      <c r="C141" s="2" t="s">
        <v>2751</v>
      </c>
      <c r="D141" s="2" t="s">
        <v>3821</v>
      </c>
      <c r="E141" s="2" t="s">
        <v>3822</v>
      </c>
      <c r="F141" s="2" t="s">
        <v>3823</v>
      </c>
      <c r="G141" s="2" t="s">
        <v>3653</v>
      </c>
      <c r="H141" s="2" t="s">
        <v>3596</v>
      </c>
      <c r="I141" s="2" t="s">
        <v>3824</v>
      </c>
      <c r="J141" s="2" t="s">
        <v>3474</v>
      </c>
      <c r="K141" s="2" t="s">
        <v>3825</v>
      </c>
      <c r="L141" s="2" t="s">
        <v>3826</v>
      </c>
      <c r="P141" s="2" t="s">
        <v>761</v>
      </c>
      <c r="Q141" s="2">
        <v>2.68983815760211</v>
      </c>
      <c r="R141" s="2">
        <v>4.9717210228756397</v>
      </c>
      <c r="S141" s="2">
        <v>3.3948002309615299</v>
      </c>
      <c r="T141" s="2">
        <v>2.0670615514206601</v>
      </c>
      <c r="U141" s="2">
        <v>2.8610380775707398</v>
      </c>
      <c r="V141" s="2">
        <v>-1.4373370689239999</v>
      </c>
      <c r="W141" s="2">
        <v>1.4146852027271699</v>
      </c>
      <c r="X141" s="2">
        <v>5.6345573740576897</v>
      </c>
      <c r="Y141" s="2">
        <v>8.6318326118512895E-2</v>
      </c>
    </row>
    <row r="142" spans="2:25" x14ac:dyDescent="0.2">
      <c r="B142" t="s">
        <v>760</v>
      </c>
      <c r="C142" s="2" t="s">
        <v>2538</v>
      </c>
      <c r="D142" s="2" t="s">
        <v>3184</v>
      </c>
      <c r="E142" s="2" t="s">
        <v>3827</v>
      </c>
      <c r="F142" s="2" t="s">
        <v>3828</v>
      </c>
      <c r="G142" s="2" t="s">
        <v>3829</v>
      </c>
      <c r="H142" s="2" t="s">
        <v>3652</v>
      </c>
      <c r="I142" s="2" t="s">
        <v>3830</v>
      </c>
      <c r="J142" s="2" t="s">
        <v>3141</v>
      </c>
      <c r="K142" s="2" t="s">
        <v>3831</v>
      </c>
      <c r="L142" s="2" t="s">
        <v>3832</v>
      </c>
      <c r="P142" s="2" t="s">
        <v>443</v>
      </c>
      <c r="Q142" s="2">
        <v>3.0592816994044898</v>
      </c>
      <c r="R142" s="2">
        <v>3.26496652635144</v>
      </c>
      <c r="S142" s="2">
        <v>4.2635390970960101</v>
      </c>
      <c r="T142" s="2">
        <v>0.21374277745300199</v>
      </c>
      <c r="U142" s="2">
        <v>3.1052086452308298</v>
      </c>
      <c r="V142" s="2">
        <v>1.8777321973191901</v>
      </c>
      <c r="W142" s="2">
        <v>1.3420434599479401</v>
      </c>
      <c r="X142" s="2">
        <v>5.6159777642812596</v>
      </c>
      <c r="Y142" s="2">
        <v>9.1964332829218398E-2</v>
      </c>
    </row>
    <row r="143" spans="2:25" x14ac:dyDescent="0.2">
      <c r="B143" t="s">
        <v>631</v>
      </c>
      <c r="C143" s="2" t="s">
        <v>1354</v>
      </c>
      <c r="D143" s="2" t="s">
        <v>3833</v>
      </c>
      <c r="E143" s="2" t="s">
        <v>3834</v>
      </c>
      <c r="F143" s="2" t="s">
        <v>3213</v>
      </c>
      <c r="G143" s="2" t="s">
        <v>3835</v>
      </c>
      <c r="H143" s="2" t="s">
        <v>3141</v>
      </c>
      <c r="I143" s="2" t="s">
        <v>3016</v>
      </c>
      <c r="J143" s="2" t="s">
        <v>3141</v>
      </c>
      <c r="K143" s="2" t="s">
        <v>3836</v>
      </c>
      <c r="L143" s="2" t="s">
        <v>3837</v>
      </c>
      <c r="P143" s="2" t="s">
        <v>618</v>
      </c>
      <c r="Q143" s="2">
        <v>2.77241942308564</v>
      </c>
      <c r="R143" s="2">
        <v>3.1575804662579801</v>
      </c>
      <c r="S143" s="2">
        <v>4.4841973759773603</v>
      </c>
      <c r="T143" s="2">
        <v>1.49024188680891</v>
      </c>
      <c r="U143" s="2">
        <v>2.3455274319946899</v>
      </c>
      <c r="V143" s="2">
        <v>2.1815017014864999</v>
      </c>
      <c r="W143" s="2">
        <v>1.7329174830334499</v>
      </c>
      <c r="X143" s="2">
        <v>5.5588796768053204</v>
      </c>
      <c r="Y143" s="2">
        <v>8.6289044250482894E-2</v>
      </c>
    </row>
    <row r="144" spans="2:25" x14ac:dyDescent="0.2">
      <c r="B144" t="s">
        <v>794</v>
      </c>
      <c r="C144" s="2" t="s">
        <v>2604</v>
      </c>
      <c r="D144" s="2" t="s">
        <v>3838</v>
      </c>
      <c r="E144" s="2" t="s">
        <v>3839</v>
      </c>
      <c r="F144" s="2" t="s">
        <v>3840</v>
      </c>
      <c r="G144" s="2" t="s">
        <v>3841</v>
      </c>
      <c r="H144" s="2" t="s">
        <v>3842</v>
      </c>
      <c r="I144" s="2" t="s">
        <v>3653</v>
      </c>
      <c r="J144" s="2" t="s">
        <v>3459</v>
      </c>
      <c r="K144" s="2" t="s">
        <v>3843</v>
      </c>
      <c r="L144" s="2" t="s">
        <v>3844</v>
      </c>
      <c r="P144" s="2" t="s">
        <v>367</v>
      </c>
      <c r="Q144" s="2">
        <v>3.1972063023072499</v>
      </c>
      <c r="R144" s="2">
        <v>0.514518455271884</v>
      </c>
      <c r="S144" s="2">
        <v>4.1286398967386004</v>
      </c>
      <c r="T144" s="2">
        <v>2.2730547659790199</v>
      </c>
      <c r="U144" s="2">
        <v>1.8912297608630999</v>
      </c>
      <c r="V144" s="2">
        <v>5.0007845092432399</v>
      </c>
      <c r="W144" s="2">
        <v>-1.50056281660413</v>
      </c>
      <c r="X144" s="2">
        <v>5.5587140751005597</v>
      </c>
      <c r="Y144" s="2">
        <v>0.105427598227242</v>
      </c>
    </row>
    <row r="145" spans="2:25" x14ac:dyDescent="0.2">
      <c r="B145" t="s">
        <v>367</v>
      </c>
      <c r="C145" s="2" t="s">
        <v>1615</v>
      </c>
      <c r="D145" s="2" t="s">
        <v>3845</v>
      </c>
      <c r="E145" s="2" t="s">
        <v>3846</v>
      </c>
      <c r="F145" s="2" t="s">
        <v>3847</v>
      </c>
      <c r="G145" s="2" t="s">
        <v>3458</v>
      </c>
      <c r="H145" s="2" t="s">
        <v>3848</v>
      </c>
      <c r="I145" s="2" t="s">
        <v>3849</v>
      </c>
      <c r="J145" s="2" t="s">
        <v>3025</v>
      </c>
      <c r="K145" s="2" t="s">
        <v>3850</v>
      </c>
      <c r="L145" s="2" t="s">
        <v>3851</v>
      </c>
      <c r="P145" s="2" t="s">
        <v>462</v>
      </c>
      <c r="Q145" s="2">
        <v>3.7419188276888198</v>
      </c>
      <c r="R145" s="2">
        <v>3.0350770512243601</v>
      </c>
      <c r="S145" s="2">
        <v>3.3244127476553098</v>
      </c>
      <c r="T145" s="2">
        <v>2.87891312756582</v>
      </c>
      <c r="U145" s="2">
        <v>2.64884343319464</v>
      </c>
      <c r="V145" s="2">
        <v>1.72694623233719</v>
      </c>
      <c r="W145" s="2">
        <v>1.0001667083449099</v>
      </c>
      <c r="X145" s="2">
        <v>5.5534526178846004</v>
      </c>
      <c r="Y145" s="2">
        <v>8.6548064058462701E-2</v>
      </c>
    </row>
    <row r="146" spans="2:25" x14ac:dyDescent="0.2">
      <c r="B146" t="s">
        <v>773</v>
      </c>
      <c r="C146" s="2" t="s">
        <v>1884</v>
      </c>
      <c r="D146" s="2" t="s">
        <v>3852</v>
      </c>
      <c r="E146" s="2" t="s">
        <v>3853</v>
      </c>
      <c r="F146" s="2" t="s">
        <v>3854</v>
      </c>
      <c r="G146" s="2" t="s">
        <v>3637</v>
      </c>
      <c r="H146" s="2" t="s">
        <v>3346</v>
      </c>
      <c r="I146" s="2" t="s">
        <v>3855</v>
      </c>
      <c r="J146" s="2" t="s">
        <v>3016</v>
      </c>
      <c r="K146" s="2" t="s">
        <v>3856</v>
      </c>
      <c r="L146" s="2" t="s">
        <v>3857</v>
      </c>
      <c r="P146" s="2" t="s">
        <v>883</v>
      </c>
      <c r="Q146" s="2">
        <v>2.89875493602357</v>
      </c>
      <c r="R146" s="2">
        <v>2.9858877972742199</v>
      </c>
      <c r="S146" s="2">
        <v>5.0232901958585296</v>
      </c>
      <c r="T146" s="2">
        <v>1.12138759130941</v>
      </c>
      <c r="U146" s="2">
        <v>-1.2434834534689301</v>
      </c>
      <c r="V146" s="2">
        <v>3.3476343435342701</v>
      </c>
      <c r="W146" s="2">
        <v>1.4146852027271699</v>
      </c>
      <c r="X146" s="2">
        <v>5.5411692004837896</v>
      </c>
      <c r="Y146" s="2">
        <v>9.5869400176108996E-2</v>
      </c>
    </row>
    <row r="147" spans="2:25" x14ac:dyDescent="0.2">
      <c r="B147" t="s">
        <v>750</v>
      </c>
      <c r="C147" s="2" t="s">
        <v>2520</v>
      </c>
      <c r="D147" s="2" t="s">
        <v>3858</v>
      </c>
      <c r="E147" s="2" t="s">
        <v>3859</v>
      </c>
      <c r="F147" s="2" t="s">
        <v>3860</v>
      </c>
      <c r="G147" s="2" t="s">
        <v>3861</v>
      </c>
      <c r="H147" s="2" t="s">
        <v>3797</v>
      </c>
      <c r="I147" s="2" t="s">
        <v>3141</v>
      </c>
      <c r="J147" s="2" t="s">
        <v>3141</v>
      </c>
      <c r="K147" s="2" t="s">
        <v>3862</v>
      </c>
      <c r="L147" s="2" t="s">
        <v>3863</v>
      </c>
      <c r="P147" s="2" t="s">
        <v>244</v>
      </c>
      <c r="Q147" s="2">
        <v>2.5429478598948601</v>
      </c>
      <c r="R147" s="2">
        <v>2.5634046277169902</v>
      </c>
      <c r="S147" s="2">
        <v>2.39425855284532</v>
      </c>
      <c r="T147" s="2">
        <v>3.0026284503446199</v>
      </c>
      <c r="U147" s="2">
        <v>3.0646605381503398</v>
      </c>
      <c r="V147" s="2">
        <v>3.1485406843658699</v>
      </c>
      <c r="W147" s="2">
        <v>2.2379336999582899</v>
      </c>
      <c r="X147" s="2">
        <v>5.5336750690668897</v>
      </c>
      <c r="Y147" s="2">
        <v>5.07356500694955E-2</v>
      </c>
    </row>
    <row r="148" spans="2:25" x14ac:dyDescent="0.2">
      <c r="B148" t="s">
        <v>176</v>
      </c>
      <c r="C148" s="2" t="s">
        <v>1089</v>
      </c>
      <c r="D148" s="2" t="s">
        <v>3864</v>
      </c>
      <c r="E148" s="2" t="s">
        <v>3865</v>
      </c>
      <c r="F148" s="2" t="s">
        <v>3866</v>
      </c>
      <c r="G148" s="2" t="s">
        <v>3653</v>
      </c>
      <c r="H148" s="2" t="s">
        <v>3867</v>
      </c>
      <c r="I148" s="2" t="s">
        <v>3459</v>
      </c>
      <c r="J148" s="2" t="s">
        <v>3213</v>
      </c>
      <c r="K148" s="2" t="s">
        <v>3868</v>
      </c>
      <c r="L148" s="2" t="s">
        <v>3869</v>
      </c>
      <c r="P148" s="2" t="s">
        <v>803</v>
      </c>
      <c r="Q148" s="2">
        <v>2.8045437926586101</v>
      </c>
      <c r="R148" s="2">
        <v>3.8450830396473399</v>
      </c>
      <c r="S148" s="2">
        <v>4.2508902137195301</v>
      </c>
      <c r="T148" s="2">
        <v>-1.4367590538264401</v>
      </c>
      <c r="U148" s="2">
        <v>3.1058496825834698</v>
      </c>
      <c r="V148" s="2">
        <v>1.85821131980989</v>
      </c>
      <c r="W148" s="2">
        <v>1.7329174830334499</v>
      </c>
      <c r="X148" s="2">
        <v>5.4731062796561503</v>
      </c>
      <c r="Y148" s="2">
        <v>8.8961590442942204E-2</v>
      </c>
    </row>
    <row r="149" spans="2:25" x14ac:dyDescent="0.2">
      <c r="B149" t="s">
        <v>883</v>
      </c>
      <c r="C149" s="2" t="s">
        <v>2777</v>
      </c>
      <c r="D149" s="2" t="s">
        <v>3870</v>
      </c>
      <c r="E149" s="2" t="s">
        <v>3871</v>
      </c>
      <c r="F149" s="2" t="s">
        <v>3872</v>
      </c>
      <c r="G149" s="2" t="s">
        <v>3653</v>
      </c>
      <c r="H149" s="2" t="s">
        <v>3873</v>
      </c>
      <c r="I149" s="2" t="s">
        <v>3081</v>
      </c>
      <c r="J149" s="2" t="s">
        <v>3171</v>
      </c>
      <c r="K149" s="2" t="s">
        <v>3874</v>
      </c>
      <c r="L149" s="2" t="s">
        <v>3875</v>
      </c>
      <c r="P149" s="2" t="s">
        <v>840</v>
      </c>
      <c r="Q149" s="2">
        <v>2.5577592637501301</v>
      </c>
      <c r="R149" s="2">
        <v>2.7595463782418101</v>
      </c>
      <c r="S149" s="2">
        <v>3.9528220347149201</v>
      </c>
      <c r="T149" s="2">
        <v>-9.0909216128483197E-2</v>
      </c>
      <c r="U149" s="2">
        <v>3.4274353242717499</v>
      </c>
      <c r="V149" s="2">
        <v>0.63249769995265004</v>
      </c>
      <c r="W149" s="2">
        <v>2.2379336999582899</v>
      </c>
      <c r="X149" s="2">
        <v>5.4637766971140698</v>
      </c>
      <c r="Y149" s="2">
        <v>8.2710664458458205E-2</v>
      </c>
    </row>
    <row r="150" spans="2:25" x14ac:dyDescent="0.2">
      <c r="B150" t="s">
        <v>914</v>
      </c>
      <c r="C150" s="2" t="s">
        <v>2823</v>
      </c>
      <c r="D150" s="2" t="s">
        <v>3612</v>
      </c>
      <c r="E150" s="2" t="s">
        <v>3876</v>
      </c>
      <c r="F150" s="2" t="s">
        <v>3877</v>
      </c>
      <c r="G150" s="2" t="s">
        <v>3428</v>
      </c>
      <c r="H150" s="2" t="s">
        <v>3771</v>
      </c>
      <c r="I150" s="2" t="s">
        <v>3474</v>
      </c>
      <c r="J150" s="2" t="s">
        <v>3141</v>
      </c>
      <c r="K150" s="2" t="s">
        <v>3878</v>
      </c>
      <c r="L150" s="2" t="s">
        <v>3879</v>
      </c>
      <c r="P150" s="2" t="s">
        <v>609</v>
      </c>
      <c r="Q150" s="2">
        <v>1.16544345027769</v>
      </c>
      <c r="R150" s="2">
        <v>2.89838560237509</v>
      </c>
      <c r="S150" s="2">
        <v>3.8153725193707202</v>
      </c>
      <c r="T150" s="2">
        <v>0.99244075215105099</v>
      </c>
      <c r="U150" s="2">
        <v>3.83613103907539</v>
      </c>
      <c r="V150" s="2">
        <v>1.8363570978310699</v>
      </c>
      <c r="W150" s="2">
        <v>2.64884343319464</v>
      </c>
      <c r="X150" s="2">
        <v>5.4373569573800804</v>
      </c>
      <c r="Y150" s="2">
        <v>8.3769475101383203E-2</v>
      </c>
    </row>
    <row r="151" spans="2:25" x14ac:dyDescent="0.2">
      <c r="B151" t="s">
        <v>803</v>
      </c>
      <c r="C151" s="2" t="s">
        <v>2629</v>
      </c>
      <c r="D151" s="2" t="s">
        <v>3880</v>
      </c>
      <c r="E151" s="2" t="s">
        <v>3881</v>
      </c>
      <c r="F151" s="2" t="s">
        <v>3882</v>
      </c>
      <c r="G151" s="2" t="s">
        <v>3811</v>
      </c>
      <c r="H151" s="2" t="s">
        <v>3141</v>
      </c>
      <c r="I151" s="2" t="s">
        <v>3883</v>
      </c>
      <c r="J151" s="2" t="s">
        <v>3141</v>
      </c>
      <c r="K151" s="2" t="s">
        <v>3884</v>
      </c>
      <c r="L151" s="2" t="s">
        <v>3885</v>
      </c>
      <c r="P151" s="2" t="s">
        <v>813</v>
      </c>
      <c r="Q151" s="2">
        <v>1.42285740844674</v>
      </c>
      <c r="R151" s="2">
        <v>2.48721657249442</v>
      </c>
      <c r="S151" s="2">
        <v>4.3976150387130204</v>
      </c>
      <c r="T151" s="2">
        <v>2.18455610924737</v>
      </c>
      <c r="U151" s="2">
        <v>3.0252143566365302</v>
      </c>
      <c r="V151" s="2">
        <v>0.96167214124442102</v>
      </c>
      <c r="W151" s="2">
        <v>1.3420434599479401</v>
      </c>
      <c r="X151" s="2">
        <v>5.4227203977984999</v>
      </c>
      <c r="Y151" s="2">
        <v>6.4623743564495004E-2</v>
      </c>
    </row>
    <row r="152" spans="2:25" x14ac:dyDescent="0.2">
      <c r="B152" t="s">
        <v>527</v>
      </c>
      <c r="C152" s="2" t="s">
        <v>2055</v>
      </c>
      <c r="D152" s="2" t="s">
        <v>3886</v>
      </c>
      <c r="E152" s="2" t="s">
        <v>3887</v>
      </c>
      <c r="F152" s="2" t="s">
        <v>3888</v>
      </c>
      <c r="G152" s="2" t="s">
        <v>3889</v>
      </c>
      <c r="H152" s="2" t="s">
        <v>3890</v>
      </c>
      <c r="I152" s="2" t="s">
        <v>3891</v>
      </c>
      <c r="J152" s="2" t="s">
        <v>3459</v>
      </c>
      <c r="K152" s="2" t="s">
        <v>3892</v>
      </c>
      <c r="L152" s="2" t="s">
        <v>3893</v>
      </c>
      <c r="P152" s="2" t="s">
        <v>379</v>
      </c>
      <c r="Q152" s="2">
        <v>3.5066469692488802</v>
      </c>
      <c r="R152" s="2">
        <v>3.8151222764297601</v>
      </c>
      <c r="S152" s="2">
        <v>1.3931446943166399</v>
      </c>
      <c r="T152" s="2">
        <v>3.7262049752305502</v>
      </c>
      <c r="U152" s="2">
        <v>-0.93969061472720405</v>
      </c>
      <c r="V152" s="2">
        <v>0.54946990277471097</v>
      </c>
      <c r="W152" s="2">
        <v>2.4519429128950398</v>
      </c>
      <c r="X152" s="2">
        <v>5.42142619566168</v>
      </c>
      <c r="Y152" s="2">
        <v>8.6896699249634404E-2</v>
      </c>
    </row>
    <row r="153" spans="2:25" x14ac:dyDescent="0.2">
      <c r="B153" t="s">
        <v>933</v>
      </c>
      <c r="C153" s="2" t="s">
        <v>2870</v>
      </c>
      <c r="D153" s="2" t="s">
        <v>3894</v>
      </c>
      <c r="E153" s="2" t="s">
        <v>3895</v>
      </c>
      <c r="F153" s="2" t="s">
        <v>3896</v>
      </c>
      <c r="G153" s="2" t="s">
        <v>3771</v>
      </c>
      <c r="H153" s="2" t="s">
        <v>3897</v>
      </c>
      <c r="I153" s="2" t="s">
        <v>3141</v>
      </c>
      <c r="J153" s="2" t="s">
        <v>3474</v>
      </c>
      <c r="K153" s="2" t="s">
        <v>3898</v>
      </c>
      <c r="L153" s="2" t="s">
        <v>3899</v>
      </c>
      <c r="P153" s="2" t="s">
        <v>258</v>
      </c>
      <c r="Q153" s="2">
        <v>0.73535851966713806</v>
      </c>
      <c r="R153" s="2">
        <v>4.2142352167011303</v>
      </c>
      <c r="S153" s="2">
        <v>2.97843472801984</v>
      </c>
      <c r="T153" s="2">
        <v>1.3442685669824801</v>
      </c>
      <c r="U153" s="2">
        <v>3.1007862301369902</v>
      </c>
      <c r="V153" s="2">
        <v>-1.2132544092075499</v>
      </c>
      <c r="W153" s="2">
        <v>2.2379336999582899</v>
      </c>
      <c r="X153" s="2">
        <v>5.4033745523632</v>
      </c>
      <c r="Y153" s="2">
        <v>8.3530573897468499E-2</v>
      </c>
    </row>
    <row r="154" spans="2:25" x14ac:dyDescent="0.2">
      <c r="B154" t="s">
        <v>452</v>
      </c>
      <c r="C154" s="2" t="s">
        <v>1858</v>
      </c>
      <c r="D154" s="2" t="s">
        <v>3900</v>
      </c>
      <c r="E154" s="2" t="s">
        <v>3901</v>
      </c>
      <c r="F154" s="2" t="s">
        <v>3902</v>
      </c>
      <c r="G154" s="2" t="s">
        <v>3903</v>
      </c>
      <c r="H154" s="2" t="s">
        <v>3904</v>
      </c>
      <c r="I154" s="2" t="s">
        <v>3138</v>
      </c>
      <c r="J154" s="2" t="s">
        <v>3620</v>
      </c>
      <c r="K154" s="2" t="s">
        <v>3905</v>
      </c>
      <c r="L154" s="2" t="s">
        <v>3906</v>
      </c>
      <c r="P154" s="2" t="s">
        <v>493</v>
      </c>
      <c r="Q154" s="2">
        <v>2.5675937392555301</v>
      </c>
      <c r="R154" s="2">
        <v>2.1558913976679399</v>
      </c>
      <c r="S154" s="2">
        <v>2.9784088160447899</v>
      </c>
      <c r="T154" s="2">
        <v>2.0831710555840601</v>
      </c>
      <c r="U154" s="2">
        <v>3.47586091582192</v>
      </c>
      <c r="V154" s="2">
        <v>2.4592442026783199</v>
      </c>
      <c r="W154" s="2">
        <v>2.64884343319464</v>
      </c>
      <c r="X154" s="2">
        <v>5.3961212197457797</v>
      </c>
      <c r="Y154" s="2">
        <v>5.48915611441698E-2</v>
      </c>
    </row>
    <row r="155" spans="2:25" x14ac:dyDescent="0.2">
      <c r="B155" t="s">
        <v>514</v>
      </c>
      <c r="C155" s="2" t="s">
        <v>2018</v>
      </c>
      <c r="D155" s="2" t="s">
        <v>3907</v>
      </c>
      <c r="E155" s="2" t="s">
        <v>3801</v>
      </c>
      <c r="F155" s="2" t="s">
        <v>3908</v>
      </c>
      <c r="G155" s="2" t="s">
        <v>3561</v>
      </c>
      <c r="H155" s="2" t="s">
        <v>3909</v>
      </c>
      <c r="I155" s="2" t="s">
        <v>3451</v>
      </c>
      <c r="J155" s="2" t="s">
        <v>3141</v>
      </c>
      <c r="K155" s="2" t="s">
        <v>3910</v>
      </c>
      <c r="L155" s="2" t="s">
        <v>3911</v>
      </c>
      <c r="P155" s="2" t="s">
        <v>875</v>
      </c>
      <c r="Q155" s="2">
        <v>2.9708665126679699</v>
      </c>
      <c r="R155" s="2">
        <v>3.05212394862561</v>
      </c>
      <c r="S155" s="2">
        <v>3.7538721707075999</v>
      </c>
      <c r="T155" s="2">
        <v>2.29058594888052</v>
      </c>
      <c r="U155" s="2">
        <v>2.78990740404618</v>
      </c>
      <c r="V155" s="2">
        <v>2.56120416285941</v>
      </c>
      <c r="W155" s="2">
        <v>1.7329174830334499</v>
      </c>
      <c r="X155" s="2">
        <v>5.3882998795112496</v>
      </c>
      <c r="Y155" s="2">
        <v>6.8254423849085297E-2</v>
      </c>
    </row>
    <row r="156" spans="2:25" x14ac:dyDescent="0.2">
      <c r="B156" t="s">
        <v>541</v>
      </c>
      <c r="C156" s="2" t="s">
        <v>2090</v>
      </c>
      <c r="D156" s="2" t="s">
        <v>3912</v>
      </c>
      <c r="E156" s="2" t="s">
        <v>3913</v>
      </c>
      <c r="F156" s="2" t="s">
        <v>3914</v>
      </c>
      <c r="G156" s="2" t="s">
        <v>3771</v>
      </c>
      <c r="H156" s="2" t="s">
        <v>3915</v>
      </c>
      <c r="I156" s="2" t="s">
        <v>3549</v>
      </c>
      <c r="J156" s="2" t="s">
        <v>3141</v>
      </c>
      <c r="K156" s="2" t="s">
        <v>3916</v>
      </c>
      <c r="L156" s="2" t="s">
        <v>3917</v>
      </c>
      <c r="P156" s="2" t="s">
        <v>192</v>
      </c>
      <c r="Q156" s="2">
        <v>2.1743317221854399</v>
      </c>
      <c r="R156" s="2">
        <v>3.5800144550081301</v>
      </c>
      <c r="S156" s="2">
        <v>3.2134382542173099</v>
      </c>
      <c r="T156" s="2">
        <v>0.57738234687774603</v>
      </c>
      <c r="U156" s="2">
        <v>3.0283339093827801</v>
      </c>
      <c r="V156" s="2">
        <v>-1.38719517567649</v>
      </c>
      <c r="W156" s="2">
        <v>1.0001667083449099</v>
      </c>
      <c r="X156" s="2">
        <v>5.3557726145544402</v>
      </c>
      <c r="Y156" s="2">
        <v>6.8750867174932298E-2</v>
      </c>
    </row>
    <row r="157" spans="2:25" x14ac:dyDescent="0.2">
      <c r="B157" t="s">
        <v>956</v>
      </c>
      <c r="C157" s="2" t="s">
        <v>2902</v>
      </c>
      <c r="D157" s="2" t="s">
        <v>3323</v>
      </c>
      <c r="E157" s="2" t="s">
        <v>3918</v>
      </c>
      <c r="F157" s="2" t="s">
        <v>3919</v>
      </c>
      <c r="G157" s="2" t="s">
        <v>3249</v>
      </c>
      <c r="H157" s="2" t="s">
        <v>3312</v>
      </c>
      <c r="I157" s="2" t="s">
        <v>3213</v>
      </c>
      <c r="J157" s="2" t="s">
        <v>3213</v>
      </c>
      <c r="K157" s="2" t="s">
        <v>3920</v>
      </c>
      <c r="L157" s="2" t="s">
        <v>3921</v>
      </c>
      <c r="P157" s="2" t="s">
        <v>685</v>
      </c>
      <c r="Q157" s="2">
        <v>2.5799106564239902</v>
      </c>
      <c r="R157" s="2">
        <v>3.10600331020833</v>
      </c>
      <c r="S157" s="2">
        <v>4.7277494551659203</v>
      </c>
      <c r="T157" s="2">
        <v>1.2077003327732101</v>
      </c>
      <c r="U157" s="2">
        <v>3.0580453105430001</v>
      </c>
      <c r="V157" s="2">
        <v>1.8906999596562699</v>
      </c>
      <c r="W157" s="2">
        <v>2.2379336999582899</v>
      </c>
      <c r="X157" s="2">
        <v>5.3279029082829803</v>
      </c>
      <c r="Y157" s="2">
        <v>8.1327931773000101E-2</v>
      </c>
    </row>
    <row r="158" spans="2:25" x14ac:dyDescent="0.2">
      <c r="B158" t="s">
        <v>811</v>
      </c>
      <c r="C158" s="2" t="s">
        <v>2639</v>
      </c>
      <c r="D158" s="2" t="s">
        <v>3922</v>
      </c>
      <c r="E158" s="2" t="s">
        <v>3923</v>
      </c>
      <c r="F158" s="2" t="s">
        <v>3924</v>
      </c>
      <c r="G158" s="2" t="s">
        <v>3925</v>
      </c>
      <c r="H158" s="2" t="s">
        <v>3926</v>
      </c>
      <c r="I158" s="2" t="s">
        <v>3927</v>
      </c>
      <c r="J158" s="2" t="s">
        <v>3141</v>
      </c>
      <c r="K158" s="2" t="s">
        <v>3928</v>
      </c>
      <c r="L158" s="2" t="s">
        <v>3929</v>
      </c>
      <c r="P158" s="2" t="s">
        <v>371</v>
      </c>
      <c r="Q158" s="2">
        <v>3.08213412360075</v>
      </c>
      <c r="R158" s="2">
        <v>0.99199925633423602</v>
      </c>
      <c r="S158" s="2">
        <v>3.94632928604597</v>
      </c>
      <c r="T158" s="2">
        <v>2.59525867143268</v>
      </c>
      <c r="U158" s="2">
        <v>1.3420434599479401</v>
      </c>
      <c r="V158" s="2">
        <v>3.6196068990455701</v>
      </c>
      <c r="W158" s="2">
        <v>1.0001667083449099</v>
      </c>
      <c r="X158" s="2">
        <v>5.3081701765350502</v>
      </c>
      <c r="Y158" s="2">
        <v>9.5514876270038504E-2</v>
      </c>
    </row>
    <row r="159" spans="2:25" x14ac:dyDescent="0.2">
      <c r="B159" t="s">
        <v>938</v>
      </c>
      <c r="C159" s="2" t="s">
        <v>2379</v>
      </c>
      <c r="D159" s="2" t="s">
        <v>3930</v>
      </c>
      <c r="E159" s="2" t="s">
        <v>3931</v>
      </c>
      <c r="F159" s="2" t="s">
        <v>3474</v>
      </c>
      <c r="G159" s="2" t="s">
        <v>3338</v>
      </c>
      <c r="H159" s="2" t="s">
        <v>3600</v>
      </c>
      <c r="I159" s="2" t="s">
        <v>3829</v>
      </c>
      <c r="J159" s="2" t="s">
        <v>3213</v>
      </c>
      <c r="K159" s="2" t="s">
        <v>3932</v>
      </c>
      <c r="L159" s="2" t="s">
        <v>3933</v>
      </c>
      <c r="P159" s="2" t="s">
        <v>506</v>
      </c>
      <c r="Q159" s="2">
        <v>3.7388746925712</v>
      </c>
      <c r="R159" s="2">
        <v>1.67915123564867</v>
      </c>
      <c r="S159" s="2">
        <v>4.8359067713999702</v>
      </c>
      <c r="T159" s="2">
        <v>1.2129754595309099</v>
      </c>
      <c r="U159" s="2">
        <v>1.12362798368873</v>
      </c>
      <c r="V159" s="2">
        <v>1.8303748032827001</v>
      </c>
      <c r="W159" s="2">
        <v>0.44722850336520498</v>
      </c>
      <c r="X159" s="2">
        <v>5.2957248620166499</v>
      </c>
      <c r="Y159" s="2">
        <v>7.5400861559109605E-2</v>
      </c>
    </row>
    <row r="160" spans="2:25" x14ac:dyDescent="0.2">
      <c r="B160" t="s">
        <v>638</v>
      </c>
      <c r="C160" s="2" t="s">
        <v>2284</v>
      </c>
      <c r="D160" s="2" t="s">
        <v>3934</v>
      </c>
      <c r="E160" s="2" t="s">
        <v>3890</v>
      </c>
      <c r="F160" s="2" t="s">
        <v>3935</v>
      </c>
      <c r="G160" s="2" t="s">
        <v>3936</v>
      </c>
      <c r="H160" s="2" t="s">
        <v>3937</v>
      </c>
      <c r="I160" s="2" t="s">
        <v>3213</v>
      </c>
      <c r="J160" s="2" t="s">
        <v>3474</v>
      </c>
      <c r="K160" s="2" t="s">
        <v>3938</v>
      </c>
      <c r="L160" s="2" t="s">
        <v>3939</v>
      </c>
      <c r="P160" s="2" t="s">
        <v>147</v>
      </c>
      <c r="Q160" s="2">
        <v>2.5159252617304801</v>
      </c>
      <c r="R160" s="2">
        <v>2.1278169960475899</v>
      </c>
      <c r="S160" s="2">
        <v>-1.37902801046889E-16</v>
      </c>
      <c r="T160" s="2">
        <v>2.3414444898541</v>
      </c>
      <c r="U160" s="2">
        <v>2.35556899752399</v>
      </c>
      <c r="V160" s="2">
        <v>4.3763644602400502</v>
      </c>
      <c r="W160" s="2">
        <v>1.0001667083449099</v>
      </c>
      <c r="X160" s="2">
        <v>5.2949559194425797</v>
      </c>
      <c r="Y160" s="2">
        <v>7.8538154933077906E-2</v>
      </c>
    </row>
    <row r="161" spans="2:25" x14ac:dyDescent="0.2">
      <c r="B161" t="s">
        <v>224</v>
      </c>
      <c r="C161" s="2" t="s">
        <v>1219</v>
      </c>
      <c r="D161" s="2" t="s">
        <v>3940</v>
      </c>
      <c r="E161" s="2" t="s">
        <v>3941</v>
      </c>
      <c r="F161" s="2" t="s">
        <v>3942</v>
      </c>
      <c r="G161" s="2" t="s">
        <v>3943</v>
      </c>
      <c r="H161" s="2" t="s">
        <v>3944</v>
      </c>
      <c r="I161" s="2" t="s">
        <v>3323</v>
      </c>
      <c r="J161" s="2" t="s">
        <v>3025</v>
      </c>
      <c r="K161" s="2" t="s">
        <v>3945</v>
      </c>
      <c r="L161" s="2" t="s">
        <v>3946</v>
      </c>
      <c r="P161" s="2" t="s">
        <v>755</v>
      </c>
      <c r="Q161" s="2">
        <v>3.0570212779889001</v>
      </c>
      <c r="R161" s="2">
        <v>3.08191015795546</v>
      </c>
      <c r="S161" s="2">
        <v>4.3627937263048802</v>
      </c>
      <c r="T161" s="2">
        <v>0.53454793909470699</v>
      </c>
      <c r="U161" s="2">
        <v>3.24127396744101</v>
      </c>
      <c r="V161" s="2">
        <v>0.200001333346667</v>
      </c>
      <c r="W161" s="2">
        <v>2.2379336999582899</v>
      </c>
      <c r="X161" s="2">
        <v>5.2756308021020102</v>
      </c>
      <c r="Y161" s="2">
        <v>8.5478281783949395E-2</v>
      </c>
    </row>
    <row r="162" spans="2:25" x14ac:dyDescent="0.2">
      <c r="B162" t="s">
        <v>729</v>
      </c>
      <c r="C162" s="2" t="s">
        <v>2478</v>
      </c>
      <c r="D162" s="2" t="s">
        <v>3947</v>
      </c>
      <c r="E162" s="2" t="s">
        <v>3948</v>
      </c>
      <c r="F162" s="2" t="s">
        <v>3949</v>
      </c>
      <c r="G162" s="2" t="s">
        <v>3459</v>
      </c>
      <c r="H162" s="2" t="s">
        <v>3950</v>
      </c>
      <c r="I162" s="2" t="s">
        <v>3653</v>
      </c>
      <c r="J162" s="2" t="s">
        <v>3474</v>
      </c>
      <c r="K162" s="2" t="s">
        <v>3951</v>
      </c>
      <c r="L162" s="2" t="s">
        <v>3952</v>
      </c>
      <c r="P162" s="2" t="s">
        <v>751</v>
      </c>
      <c r="Q162" s="2">
        <v>1.3420434599479401</v>
      </c>
      <c r="R162" s="2">
        <v>4.7494949047560597</v>
      </c>
      <c r="S162" s="2">
        <v>3.0635379142213801</v>
      </c>
      <c r="T162" s="2">
        <v>1.2854330570806001</v>
      </c>
      <c r="U162" s="2">
        <v>2.4257174565195401</v>
      </c>
      <c r="V162" s="2">
        <v>-0.33333950634431297</v>
      </c>
      <c r="W162" s="2">
        <v>1.7329174830334499</v>
      </c>
      <c r="X162" s="2">
        <v>5.2698681562748302</v>
      </c>
      <c r="Y162" s="2">
        <v>7.5577134189900405E-2</v>
      </c>
    </row>
    <row r="163" spans="2:25" x14ac:dyDescent="0.2">
      <c r="B163" t="s">
        <v>969</v>
      </c>
      <c r="C163" s="2" t="s">
        <v>2790</v>
      </c>
      <c r="D163" s="2" t="s">
        <v>3953</v>
      </c>
      <c r="E163" s="2" t="s">
        <v>3954</v>
      </c>
      <c r="F163" s="2" t="s">
        <v>3745</v>
      </c>
      <c r="G163" s="2" t="s">
        <v>3141</v>
      </c>
      <c r="H163" s="2" t="s">
        <v>3249</v>
      </c>
      <c r="I163" s="2" t="s">
        <v>3955</v>
      </c>
      <c r="J163" s="2" t="s">
        <v>3213</v>
      </c>
      <c r="K163" s="2" t="s">
        <v>3956</v>
      </c>
      <c r="L163" s="2" t="s">
        <v>3957</v>
      </c>
      <c r="P163" s="2" t="s">
        <v>856</v>
      </c>
      <c r="Q163" s="2">
        <v>1.7623212133436901</v>
      </c>
      <c r="R163" s="2">
        <v>1.2652485086682801</v>
      </c>
      <c r="S163" s="2">
        <v>4.0605595804641199</v>
      </c>
      <c r="T163" s="2">
        <v>1.80088080936469</v>
      </c>
      <c r="U163" s="2">
        <v>3.7462968377836501</v>
      </c>
      <c r="V163" s="2">
        <v>1.6122569889259399</v>
      </c>
      <c r="W163" s="2">
        <v>0</v>
      </c>
      <c r="X163" s="2">
        <v>5.2638344283459597</v>
      </c>
      <c r="Y163" s="2">
        <v>6.4259551343236507E-2</v>
      </c>
    </row>
    <row r="164" spans="2:25" x14ac:dyDescent="0.2">
      <c r="B164" t="s">
        <v>439</v>
      </c>
      <c r="C164" s="2" t="s">
        <v>1823</v>
      </c>
      <c r="D164" s="2" t="s">
        <v>3598</v>
      </c>
      <c r="E164" s="2" t="s">
        <v>3958</v>
      </c>
      <c r="F164" s="2" t="s">
        <v>3959</v>
      </c>
      <c r="G164" s="2" t="s">
        <v>3950</v>
      </c>
      <c r="H164" s="2" t="s">
        <v>3298</v>
      </c>
      <c r="I164" s="2" t="s">
        <v>3950</v>
      </c>
      <c r="J164" s="2" t="s">
        <v>3016</v>
      </c>
      <c r="K164" s="2" t="s">
        <v>3960</v>
      </c>
      <c r="L164" s="2" t="s">
        <v>3961</v>
      </c>
      <c r="P164" s="2" t="s">
        <v>799</v>
      </c>
      <c r="Q164" s="2">
        <v>3.6099048550226298</v>
      </c>
      <c r="R164" s="2">
        <v>2.9483871176366998</v>
      </c>
      <c r="S164" s="2">
        <v>4.4921193338703898</v>
      </c>
      <c r="T164" s="2">
        <v>1.99101364137106</v>
      </c>
      <c r="U164" s="2">
        <v>2.44557638883526</v>
      </c>
      <c r="V164" s="2">
        <v>2.0440706659719901</v>
      </c>
      <c r="W164" s="2">
        <v>-2.33545350350796</v>
      </c>
      <c r="X164" s="2">
        <v>5.2465431988676396</v>
      </c>
      <c r="Y164" s="2">
        <v>8.1524219672747505E-2</v>
      </c>
    </row>
    <row r="165" spans="2:25" x14ac:dyDescent="0.2">
      <c r="B165" t="s">
        <v>849</v>
      </c>
      <c r="C165" s="2" t="s">
        <v>2718</v>
      </c>
      <c r="D165" s="2" t="s">
        <v>3962</v>
      </c>
      <c r="E165" s="2" t="s">
        <v>3963</v>
      </c>
      <c r="F165" s="2" t="s">
        <v>3964</v>
      </c>
      <c r="G165" s="2" t="s">
        <v>3965</v>
      </c>
      <c r="H165" s="2" t="s">
        <v>3241</v>
      </c>
      <c r="I165" s="2" t="s">
        <v>3966</v>
      </c>
      <c r="J165" s="2" t="s">
        <v>3141</v>
      </c>
      <c r="K165" s="2" t="s">
        <v>3967</v>
      </c>
      <c r="L165" s="2" t="s">
        <v>3968</v>
      </c>
      <c r="P165" s="2" t="s">
        <v>634</v>
      </c>
      <c r="Q165" s="2">
        <v>2.9941102885474198</v>
      </c>
      <c r="R165" s="2">
        <v>3.9095233096791402</v>
      </c>
      <c r="S165" s="2">
        <v>3.91415730227025</v>
      </c>
      <c r="T165" s="2">
        <v>0.40825963116668501</v>
      </c>
      <c r="U165" s="2">
        <v>2.9536573163698301</v>
      </c>
      <c r="V165" s="2">
        <v>0.44722850336520498</v>
      </c>
      <c r="W165" s="2">
        <v>1.4146852027271699</v>
      </c>
      <c r="X165" s="2">
        <v>5.2432236609496199</v>
      </c>
      <c r="Y165" s="2">
        <v>8.0682618919508495E-2</v>
      </c>
    </row>
    <row r="166" spans="2:25" x14ac:dyDescent="0.2">
      <c r="B166" t="s">
        <v>192</v>
      </c>
      <c r="C166" s="2" t="s">
        <v>1134</v>
      </c>
      <c r="D166" s="2" t="s">
        <v>3969</v>
      </c>
      <c r="E166" s="2" t="s">
        <v>3970</v>
      </c>
      <c r="F166" s="2" t="s">
        <v>3971</v>
      </c>
      <c r="G166" s="2" t="s">
        <v>3972</v>
      </c>
      <c r="H166" s="2" t="s">
        <v>3973</v>
      </c>
      <c r="I166" s="2" t="s">
        <v>3241</v>
      </c>
      <c r="J166" s="2" t="s">
        <v>3141</v>
      </c>
      <c r="K166" s="2" t="s">
        <v>3974</v>
      </c>
      <c r="L166" s="2" t="s">
        <v>3975</v>
      </c>
      <c r="P166" s="2" t="s">
        <v>176</v>
      </c>
      <c r="Q166" s="2">
        <v>2.2379336999582899</v>
      </c>
      <c r="R166" s="2">
        <v>1.83944873850146</v>
      </c>
      <c r="S166" s="2">
        <v>3.8759465341148802</v>
      </c>
      <c r="T166" s="2">
        <v>0.78764295786341798</v>
      </c>
      <c r="U166" s="2">
        <v>4.0692346072979699</v>
      </c>
      <c r="V166" s="2">
        <v>-0.37797347248475799</v>
      </c>
      <c r="W166" s="2">
        <v>2.64884343319464</v>
      </c>
      <c r="X166" s="2">
        <v>5.2192726432622099</v>
      </c>
      <c r="Y166" s="2">
        <v>7.2633596311619295E-2</v>
      </c>
    </row>
    <row r="167" spans="2:25" x14ac:dyDescent="0.2">
      <c r="B167" t="s">
        <v>926</v>
      </c>
      <c r="C167" s="2" t="s">
        <v>2746</v>
      </c>
      <c r="D167" s="2" t="s">
        <v>3210</v>
      </c>
      <c r="E167" s="2" t="s">
        <v>3976</v>
      </c>
      <c r="F167" s="2" t="s">
        <v>3625</v>
      </c>
      <c r="G167" s="2" t="s">
        <v>3977</v>
      </c>
      <c r="H167" s="2" t="s">
        <v>3673</v>
      </c>
      <c r="I167" s="2" t="s">
        <v>3141</v>
      </c>
      <c r="J167" s="2" t="s">
        <v>3141</v>
      </c>
      <c r="K167" s="2" t="s">
        <v>3978</v>
      </c>
      <c r="L167" s="2" t="s">
        <v>3979</v>
      </c>
      <c r="P167" s="2" t="s">
        <v>914</v>
      </c>
      <c r="Q167" s="2">
        <v>2.3405475951633901</v>
      </c>
      <c r="R167" s="2">
        <v>2.9231844361805899</v>
      </c>
      <c r="S167" s="2">
        <v>4.3965824249609096</v>
      </c>
      <c r="T167" s="2">
        <v>1.44449181853574</v>
      </c>
      <c r="U167" s="2">
        <v>2.7690417214224401</v>
      </c>
      <c r="V167" s="2">
        <v>2.03154260551316</v>
      </c>
      <c r="W167" s="2">
        <v>1.0001667083449099</v>
      </c>
      <c r="X167" s="2">
        <v>5.2130528910249501</v>
      </c>
      <c r="Y167" s="2">
        <v>7.95581382431675E-2</v>
      </c>
    </row>
    <row r="168" spans="2:25" x14ac:dyDescent="0.2">
      <c r="B168" t="s">
        <v>373</v>
      </c>
      <c r="C168" s="2" t="s">
        <v>1636</v>
      </c>
      <c r="D168" s="2" t="s">
        <v>3980</v>
      </c>
      <c r="E168" s="2" t="s">
        <v>3494</v>
      </c>
      <c r="F168" s="2" t="s">
        <v>3981</v>
      </c>
      <c r="G168" s="2" t="s">
        <v>3084</v>
      </c>
      <c r="H168" s="2" t="s">
        <v>3982</v>
      </c>
      <c r="I168" s="2" t="s">
        <v>3983</v>
      </c>
      <c r="J168" s="2" t="s">
        <v>3171</v>
      </c>
      <c r="K168" s="2" t="s">
        <v>3984</v>
      </c>
      <c r="L168" s="2" t="s">
        <v>3985</v>
      </c>
      <c r="P168" s="2" t="s">
        <v>980</v>
      </c>
      <c r="Q168" s="2">
        <v>1.98119379037263</v>
      </c>
      <c r="R168" s="2">
        <v>3.4592451520388501</v>
      </c>
      <c r="S168" s="2">
        <v>3.1988315027555601</v>
      </c>
      <c r="T168" s="2">
        <v>0.26261588431017602</v>
      </c>
      <c r="U168" s="2">
        <v>3.5619250081271301</v>
      </c>
      <c r="V168" s="2">
        <v>-1.0001667083449099</v>
      </c>
      <c r="W168" s="2">
        <v>2.64884343319464</v>
      </c>
      <c r="X168" s="2">
        <v>5.1854466096768697</v>
      </c>
      <c r="Y168" s="2">
        <v>5.9547015601282997E-2</v>
      </c>
    </row>
    <row r="169" spans="2:25" x14ac:dyDescent="0.2">
      <c r="B169" t="s">
        <v>568</v>
      </c>
      <c r="C169" s="2" t="s">
        <v>2147</v>
      </c>
      <c r="D169" s="2" t="s">
        <v>3986</v>
      </c>
      <c r="E169" s="2" t="s">
        <v>3417</v>
      </c>
      <c r="F169" s="2" t="s">
        <v>3987</v>
      </c>
      <c r="G169" s="2" t="s">
        <v>3141</v>
      </c>
      <c r="H169" s="2" t="s">
        <v>3944</v>
      </c>
      <c r="I169" s="2" t="s">
        <v>3141</v>
      </c>
      <c r="J169" s="2" t="s">
        <v>3141</v>
      </c>
      <c r="K169" s="2" t="s">
        <v>3988</v>
      </c>
      <c r="L169" s="2" t="s">
        <v>3989</v>
      </c>
      <c r="P169" s="2" t="s">
        <v>887</v>
      </c>
      <c r="Q169" s="2">
        <v>1.3269899711450499</v>
      </c>
      <c r="R169" s="2">
        <v>2.8134617968477702</v>
      </c>
      <c r="S169" s="2">
        <v>4.1213324964213598</v>
      </c>
      <c r="T169" s="2">
        <v>2.7748353574271198</v>
      </c>
      <c r="U169" s="2">
        <v>2.1749341426596498</v>
      </c>
      <c r="V169" s="2">
        <v>1.87940251486582</v>
      </c>
      <c r="W169" s="2">
        <v>-1.63371942080257</v>
      </c>
      <c r="X169" s="2">
        <v>5.1827376179697104</v>
      </c>
      <c r="Y169" s="2">
        <v>7.9426112650367905E-2</v>
      </c>
    </row>
    <row r="170" spans="2:25" x14ac:dyDescent="0.2">
      <c r="B170" t="s">
        <v>863</v>
      </c>
      <c r="C170" s="2" t="s">
        <v>2555</v>
      </c>
      <c r="D170" s="2" t="s">
        <v>3990</v>
      </c>
      <c r="E170" s="2" t="s">
        <v>3348</v>
      </c>
      <c r="F170" s="2" t="s">
        <v>3991</v>
      </c>
      <c r="G170" s="2" t="s">
        <v>3249</v>
      </c>
      <c r="H170" s="2" t="s">
        <v>3376</v>
      </c>
      <c r="I170" s="2" t="s">
        <v>3459</v>
      </c>
      <c r="J170" s="2" t="s">
        <v>3474</v>
      </c>
      <c r="K170" s="2" t="s">
        <v>3992</v>
      </c>
      <c r="L170" s="2" t="s">
        <v>3993</v>
      </c>
      <c r="P170" s="2" t="s">
        <v>254</v>
      </c>
      <c r="Q170" s="2">
        <v>2.5041146455408101</v>
      </c>
      <c r="R170" s="2">
        <v>1.7064332931113599</v>
      </c>
      <c r="S170" s="2">
        <v>4.1787389695879797</v>
      </c>
      <c r="T170" s="2">
        <v>1.7329174830334499</v>
      </c>
      <c r="U170" s="2">
        <v>3.1365249967309601</v>
      </c>
      <c r="V170" s="2">
        <v>2.1388156526850901</v>
      </c>
      <c r="W170" s="2">
        <v>1.7329174830334499</v>
      </c>
      <c r="X170" s="2">
        <v>5.1627653385277101</v>
      </c>
      <c r="Y170" s="2">
        <v>6.7402179276878402E-2</v>
      </c>
    </row>
    <row r="171" spans="2:25" x14ac:dyDescent="0.2">
      <c r="B171" t="s">
        <v>395</v>
      </c>
      <c r="C171" s="2" t="s">
        <v>1698</v>
      </c>
      <c r="D171" s="2" t="s">
        <v>3994</v>
      </c>
      <c r="E171" s="2" t="s">
        <v>3995</v>
      </c>
      <c r="F171" s="2" t="s">
        <v>3593</v>
      </c>
      <c r="G171" s="2" t="s">
        <v>3536</v>
      </c>
      <c r="H171" s="2" t="s">
        <v>3417</v>
      </c>
      <c r="I171" s="2" t="s">
        <v>3996</v>
      </c>
      <c r="J171" s="2" t="s">
        <v>3629</v>
      </c>
      <c r="K171" s="2" t="s">
        <v>3997</v>
      </c>
      <c r="L171" s="2" t="s">
        <v>3998</v>
      </c>
      <c r="P171" s="2" t="s">
        <v>158</v>
      </c>
      <c r="Q171" s="2">
        <v>2.8866912302951002</v>
      </c>
      <c r="R171" s="2">
        <v>2.3262874789636099</v>
      </c>
      <c r="S171" s="2">
        <v>3.7438969374847701</v>
      </c>
      <c r="T171" s="2">
        <v>2.4862391310129999</v>
      </c>
      <c r="U171" s="2">
        <v>1.78980920159384</v>
      </c>
      <c r="V171" s="2">
        <v>1.5906671862061501</v>
      </c>
      <c r="W171" s="2">
        <v>1.0001667083449099</v>
      </c>
      <c r="X171" s="2">
        <v>5.1531559618564398</v>
      </c>
      <c r="Y171" s="2">
        <v>6.4888850168018999E-2</v>
      </c>
    </row>
    <row r="172" spans="2:25" x14ac:dyDescent="0.2">
      <c r="B172" t="s">
        <v>536</v>
      </c>
      <c r="C172" s="2" t="s">
        <v>2075</v>
      </c>
      <c r="D172" s="2" t="s">
        <v>3999</v>
      </c>
      <c r="E172" s="2" t="s">
        <v>4000</v>
      </c>
      <c r="F172" s="2" t="s">
        <v>4001</v>
      </c>
      <c r="G172" s="2" t="s">
        <v>3653</v>
      </c>
      <c r="H172" s="2" t="s">
        <v>4002</v>
      </c>
      <c r="I172" s="2" t="s">
        <v>3306</v>
      </c>
      <c r="J172" s="2" t="s">
        <v>3016</v>
      </c>
      <c r="K172" s="2" t="s">
        <v>4003</v>
      </c>
      <c r="L172" s="2" t="s">
        <v>4004</v>
      </c>
      <c r="P172" s="2" t="s">
        <v>282</v>
      </c>
      <c r="Q172" s="2">
        <v>4.53675472045646</v>
      </c>
      <c r="R172" s="2">
        <v>2.1072769315949702</v>
      </c>
      <c r="S172" s="2">
        <v>1.25651389856805</v>
      </c>
      <c r="T172" s="2">
        <v>1.6736375025124399</v>
      </c>
      <c r="U172" s="2">
        <v>1.33670409738084</v>
      </c>
      <c r="V172" s="2">
        <v>3.3489289928697001</v>
      </c>
      <c r="W172" s="2">
        <v>2.2379336999582899</v>
      </c>
      <c r="X172" s="2">
        <v>5.14254223989193</v>
      </c>
      <c r="Y172" s="2">
        <v>8.0066830711490497E-2</v>
      </c>
    </row>
    <row r="173" spans="2:25" x14ac:dyDescent="0.2">
      <c r="B173" t="s">
        <v>256</v>
      </c>
      <c r="C173" s="2" t="s">
        <v>1309</v>
      </c>
      <c r="D173" s="2" t="s">
        <v>4005</v>
      </c>
      <c r="E173" s="2" t="s">
        <v>4006</v>
      </c>
      <c r="F173" s="2" t="s">
        <v>4007</v>
      </c>
      <c r="G173" s="2" t="s">
        <v>3249</v>
      </c>
      <c r="H173" s="2" t="s">
        <v>4008</v>
      </c>
      <c r="I173" s="2" t="s">
        <v>3016</v>
      </c>
      <c r="J173" s="2" t="s">
        <v>3213</v>
      </c>
      <c r="K173" s="2" t="s">
        <v>4009</v>
      </c>
      <c r="L173" s="2" t="s">
        <v>4010</v>
      </c>
      <c r="P173" s="2" t="s">
        <v>220</v>
      </c>
      <c r="Q173" s="2">
        <v>2.0911003949237199</v>
      </c>
      <c r="R173" s="2">
        <v>4.6180430503121404</v>
      </c>
      <c r="S173" s="2">
        <v>1.98378129383733</v>
      </c>
      <c r="T173" s="2">
        <v>3.29192299679509</v>
      </c>
      <c r="U173" s="2">
        <v>2.0013346681498798</v>
      </c>
      <c r="V173" s="2">
        <v>1.2281898878895701</v>
      </c>
      <c r="W173" s="2">
        <v>-0.57738234687774603</v>
      </c>
      <c r="X173" s="2">
        <v>5.1325856173296396</v>
      </c>
      <c r="Y173" s="2">
        <v>6.3165449697075104E-2</v>
      </c>
    </row>
    <row r="174" spans="2:25" x14ac:dyDescent="0.2">
      <c r="B174" t="s">
        <v>158</v>
      </c>
      <c r="C174" s="2" t="s">
        <v>1037</v>
      </c>
      <c r="D174" s="2" t="s">
        <v>4011</v>
      </c>
      <c r="E174" s="2" t="s">
        <v>4012</v>
      </c>
      <c r="F174" s="2" t="s">
        <v>4013</v>
      </c>
      <c r="G174" s="2" t="s">
        <v>3459</v>
      </c>
      <c r="H174" s="2" t="s">
        <v>4014</v>
      </c>
      <c r="I174" s="2" t="s">
        <v>4008</v>
      </c>
      <c r="J174" s="2" t="s">
        <v>3141</v>
      </c>
      <c r="K174" s="2" t="s">
        <v>4015</v>
      </c>
      <c r="L174" s="2" t="s">
        <v>4016</v>
      </c>
      <c r="P174" s="2" t="s">
        <v>501</v>
      </c>
      <c r="Q174" s="2">
        <v>2.8377687090392598</v>
      </c>
      <c r="R174" s="2">
        <v>2.13413017025993</v>
      </c>
      <c r="S174" s="2">
        <v>1.29768581746714</v>
      </c>
      <c r="T174" s="2">
        <v>2.1388156526850901</v>
      </c>
      <c r="U174" s="2">
        <v>4.4232112322219601</v>
      </c>
      <c r="V174" s="2">
        <v>2.0426604594092299</v>
      </c>
      <c r="W174" s="2">
        <v>2.0013346681498798</v>
      </c>
      <c r="X174" s="2">
        <v>5.1297413230954101</v>
      </c>
      <c r="Y174" s="2">
        <v>6.6355870040555001E-2</v>
      </c>
    </row>
    <row r="175" spans="2:25" x14ac:dyDescent="0.2">
      <c r="B175" t="s">
        <v>293</v>
      </c>
      <c r="C175" s="2" t="s">
        <v>1411</v>
      </c>
      <c r="D175" s="2" t="s">
        <v>4017</v>
      </c>
      <c r="E175" s="2" t="s">
        <v>3049</v>
      </c>
      <c r="F175" s="2" t="s">
        <v>4018</v>
      </c>
      <c r="G175" s="2" t="s">
        <v>4019</v>
      </c>
      <c r="H175" s="2" t="s">
        <v>4020</v>
      </c>
      <c r="I175" s="2" t="s">
        <v>3891</v>
      </c>
      <c r="J175" s="2" t="s">
        <v>3348</v>
      </c>
      <c r="K175" s="2" t="s">
        <v>4021</v>
      </c>
      <c r="L175" s="2" t="s">
        <v>4022</v>
      </c>
      <c r="P175" s="2" t="s">
        <v>378</v>
      </c>
      <c r="Q175" s="2">
        <v>2.2839135838030602</v>
      </c>
      <c r="R175" s="2">
        <v>3.45925734030159</v>
      </c>
      <c r="S175" s="2">
        <v>2.72116539210149</v>
      </c>
      <c r="T175" s="2">
        <v>-0.75932956106346505</v>
      </c>
      <c r="U175" s="2">
        <v>3.42549685201742</v>
      </c>
      <c r="V175" s="2">
        <v>2.6117316399667199</v>
      </c>
      <c r="W175" s="2">
        <v>1.7329174830334499</v>
      </c>
      <c r="X175" s="2">
        <v>5.1260622705923504</v>
      </c>
      <c r="Y175" s="2">
        <v>7.0711627841069602E-2</v>
      </c>
    </row>
    <row r="176" spans="2:25" x14ac:dyDescent="0.2">
      <c r="B176" t="s">
        <v>856</v>
      </c>
      <c r="C176" s="2" t="s">
        <v>2728</v>
      </c>
      <c r="D176" s="2" t="s">
        <v>3141</v>
      </c>
      <c r="E176" s="2" t="s">
        <v>4023</v>
      </c>
      <c r="F176" s="2" t="s">
        <v>4024</v>
      </c>
      <c r="G176" s="2" t="s">
        <v>3915</v>
      </c>
      <c r="H176" s="2" t="s">
        <v>3348</v>
      </c>
      <c r="I176" s="2" t="s">
        <v>3241</v>
      </c>
      <c r="J176" s="2" t="s">
        <v>3141</v>
      </c>
      <c r="K176" s="2" t="s">
        <v>4025</v>
      </c>
      <c r="L176" s="2" t="s">
        <v>4026</v>
      </c>
      <c r="P176" s="2" t="s">
        <v>937</v>
      </c>
      <c r="Q176" s="2">
        <v>3.8975309524027399</v>
      </c>
      <c r="R176" s="2">
        <v>2.50367518015041</v>
      </c>
      <c r="S176" s="2">
        <v>3.0596999292420302</v>
      </c>
      <c r="T176" s="2">
        <v>-0.691149759551272</v>
      </c>
      <c r="U176" s="2">
        <v>2.3258842463780498</v>
      </c>
      <c r="V176" s="2">
        <v>1.16301744443019</v>
      </c>
      <c r="W176" s="2">
        <v>2.4519429128950398</v>
      </c>
      <c r="X176" s="2">
        <v>5.1016460852029502</v>
      </c>
      <c r="Y176" s="2">
        <v>7.5852906584187696E-2</v>
      </c>
    </row>
    <row r="177" spans="2:25" x14ac:dyDescent="0.2">
      <c r="B177" t="s">
        <v>220</v>
      </c>
      <c r="C177" s="2" t="s">
        <v>1205</v>
      </c>
      <c r="D177" s="2" t="s">
        <v>4027</v>
      </c>
      <c r="E177" s="2" t="s">
        <v>4028</v>
      </c>
      <c r="F177" s="2" t="s">
        <v>4029</v>
      </c>
      <c r="G177" s="2" t="s">
        <v>3257</v>
      </c>
      <c r="H177" s="2" t="s">
        <v>4030</v>
      </c>
      <c r="I177" s="2" t="s">
        <v>3474</v>
      </c>
      <c r="J177" s="2" t="s">
        <v>3459</v>
      </c>
      <c r="K177" s="2" t="s">
        <v>4031</v>
      </c>
      <c r="L177" s="2" t="s">
        <v>4032</v>
      </c>
      <c r="P177" s="2" t="s">
        <v>212</v>
      </c>
      <c r="Q177" s="2">
        <v>2.6933711542657699</v>
      </c>
      <c r="R177" s="2">
        <v>3.7930815178159798</v>
      </c>
      <c r="S177" s="2">
        <v>3.8514078186679801</v>
      </c>
      <c r="T177" s="2">
        <v>-0.40407201312730201</v>
      </c>
      <c r="U177" s="2">
        <v>3.7985942107002502</v>
      </c>
      <c r="V177" s="2">
        <v>0.27994991210985598</v>
      </c>
      <c r="W177" s="2">
        <v>2.0013346681498798</v>
      </c>
      <c r="X177" s="2">
        <v>5.0971623186532904</v>
      </c>
      <c r="Y177" s="2">
        <v>9.2894489763475793E-2</v>
      </c>
    </row>
    <row r="178" spans="2:25" x14ac:dyDescent="0.2">
      <c r="B178" t="s">
        <v>713</v>
      </c>
      <c r="C178" s="2" t="s">
        <v>2267</v>
      </c>
      <c r="D178" s="2" t="s">
        <v>3204</v>
      </c>
      <c r="E178" s="2" t="s">
        <v>4033</v>
      </c>
      <c r="F178" s="2" t="s">
        <v>4034</v>
      </c>
      <c r="G178" s="2" t="s">
        <v>4035</v>
      </c>
      <c r="H178" s="2" t="s">
        <v>4036</v>
      </c>
      <c r="I178" s="2" t="s">
        <v>4037</v>
      </c>
      <c r="J178" s="2" t="s">
        <v>3474</v>
      </c>
      <c r="K178" s="2" t="s">
        <v>4038</v>
      </c>
      <c r="L178" s="2" t="s">
        <v>4039</v>
      </c>
      <c r="P178" s="2" t="s">
        <v>849</v>
      </c>
      <c r="Q178" s="2">
        <v>1.20837486416308</v>
      </c>
      <c r="R178" s="2">
        <v>1.9055853948816199</v>
      </c>
      <c r="S178" s="2">
        <v>4.2235060129742097</v>
      </c>
      <c r="T178" s="2">
        <v>2.6285916679442298</v>
      </c>
      <c r="U178" s="2">
        <v>0.51191305365136397</v>
      </c>
      <c r="V178" s="2">
        <v>1.5362760398029101</v>
      </c>
      <c r="W178" s="2">
        <v>1.7329174830334499</v>
      </c>
      <c r="X178" s="2">
        <v>5.0961321230612597</v>
      </c>
      <c r="Y178" s="2">
        <v>7.8959327523057496E-2</v>
      </c>
    </row>
    <row r="179" spans="2:25" x14ac:dyDescent="0.2">
      <c r="B179" t="s">
        <v>936</v>
      </c>
      <c r="C179" s="2" t="s">
        <v>2812</v>
      </c>
      <c r="D179" s="2" t="s">
        <v>4040</v>
      </c>
      <c r="E179" s="2" t="s">
        <v>4041</v>
      </c>
      <c r="F179" s="2" t="s">
        <v>4042</v>
      </c>
      <c r="G179" s="2" t="s">
        <v>3458</v>
      </c>
      <c r="H179" s="2" t="s">
        <v>3687</v>
      </c>
      <c r="I179" s="2" t="s">
        <v>3016</v>
      </c>
      <c r="J179" s="2" t="s">
        <v>3474</v>
      </c>
      <c r="K179" s="2" t="s">
        <v>4043</v>
      </c>
      <c r="L179" s="2" t="s">
        <v>4044</v>
      </c>
      <c r="P179" s="2" t="s">
        <v>729</v>
      </c>
      <c r="Q179" s="2">
        <v>0.64022813258796296</v>
      </c>
      <c r="R179" s="2">
        <v>3.7123985370759698</v>
      </c>
      <c r="S179" s="2">
        <v>4.1390122232860698</v>
      </c>
      <c r="T179" s="2">
        <v>1.06924865346038</v>
      </c>
      <c r="U179" s="2">
        <v>1.89094826467836</v>
      </c>
      <c r="V179" s="2">
        <v>1.7329174830334499</v>
      </c>
      <c r="W179" s="2">
        <v>1.4146852027271699</v>
      </c>
      <c r="X179" s="2">
        <v>5.0706645265173398</v>
      </c>
      <c r="Y179" s="2">
        <v>6.8487415632195903E-2</v>
      </c>
    </row>
    <row r="180" spans="2:25" x14ac:dyDescent="0.2">
      <c r="B180" t="s">
        <v>493</v>
      </c>
      <c r="C180" s="2" t="s">
        <v>1958</v>
      </c>
      <c r="D180" s="2" t="s">
        <v>4045</v>
      </c>
      <c r="E180" s="2" t="s">
        <v>4046</v>
      </c>
      <c r="F180" s="2" t="s">
        <v>4047</v>
      </c>
      <c r="G180" s="2" t="s">
        <v>4048</v>
      </c>
      <c r="H180" s="2" t="s">
        <v>3611</v>
      </c>
      <c r="I180" s="2" t="s">
        <v>3549</v>
      </c>
      <c r="J180" s="2" t="s">
        <v>3213</v>
      </c>
      <c r="K180" s="2" t="s">
        <v>4049</v>
      </c>
      <c r="L180" s="2" t="s">
        <v>4050</v>
      </c>
      <c r="P180" s="2" t="s">
        <v>882</v>
      </c>
      <c r="Q180" s="2">
        <v>2.6849152610823599</v>
      </c>
      <c r="R180" s="2">
        <v>5.1650737057503102</v>
      </c>
      <c r="S180" s="2">
        <v>3.4697422501727999</v>
      </c>
      <c r="T180" s="2">
        <v>0.67274232293966996</v>
      </c>
      <c r="U180" s="2">
        <v>0.32929873120473702</v>
      </c>
      <c r="V180" s="2">
        <v>1.24216015225067</v>
      </c>
      <c r="W180" s="2">
        <v>0</v>
      </c>
      <c r="X180" s="2">
        <v>5.0423904925925402</v>
      </c>
      <c r="Y180" s="2">
        <v>0.108856624885175</v>
      </c>
    </row>
    <row r="181" spans="2:25" x14ac:dyDescent="0.2">
      <c r="B181" t="s">
        <v>254</v>
      </c>
      <c r="C181" s="2" t="s">
        <v>1304</v>
      </c>
      <c r="D181" s="2" t="s">
        <v>4051</v>
      </c>
      <c r="E181" s="2" t="s">
        <v>4052</v>
      </c>
      <c r="F181" s="2" t="s">
        <v>4053</v>
      </c>
      <c r="G181" s="2" t="s">
        <v>3376</v>
      </c>
      <c r="H181" s="2" t="s">
        <v>4054</v>
      </c>
      <c r="I181" s="2" t="s">
        <v>4055</v>
      </c>
      <c r="J181" s="2" t="s">
        <v>3213</v>
      </c>
      <c r="K181" s="2" t="s">
        <v>4056</v>
      </c>
      <c r="L181" s="2" t="s">
        <v>4057</v>
      </c>
      <c r="P181" s="2" t="s">
        <v>550</v>
      </c>
      <c r="Q181" s="2">
        <v>5.7521990440950299</v>
      </c>
      <c r="R181" s="2">
        <v>1.2129754595309099</v>
      </c>
      <c r="S181" s="2">
        <v>2.5940984239115501</v>
      </c>
      <c r="T181" s="2">
        <v>-0.36515648634886</v>
      </c>
      <c r="U181" s="2">
        <v>1.7508939136275401</v>
      </c>
      <c r="V181" s="2">
        <v>3.1164029887445599</v>
      </c>
      <c r="W181" s="2">
        <v>0</v>
      </c>
      <c r="X181" s="2">
        <v>5.0356232824199401</v>
      </c>
      <c r="Y181" s="2">
        <v>0.10417138185312901</v>
      </c>
    </row>
    <row r="182" spans="2:25" x14ac:dyDescent="0.2">
      <c r="B182" t="s">
        <v>244</v>
      </c>
      <c r="C182" s="2" t="s">
        <v>1275</v>
      </c>
      <c r="D182" s="2" t="s">
        <v>4058</v>
      </c>
      <c r="E182" s="2" t="s">
        <v>4059</v>
      </c>
      <c r="F182" s="2" t="s">
        <v>4060</v>
      </c>
      <c r="G182" s="2" t="s">
        <v>3659</v>
      </c>
      <c r="H182" s="2" t="s">
        <v>4061</v>
      </c>
      <c r="I182" s="2" t="s">
        <v>4062</v>
      </c>
      <c r="J182" s="2" t="s">
        <v>3016</v>
      </c>
      <c r="K182" s="2" t="s">
        <v>4063</v>
      </c>
      <c r="L182" s="2" t="s">
        <v>4064</v>
      </c>
      <c r="P182" s="2" t="s">
        <v>497</v>
      </c>
      <c r="Q182" s="2">
        <v>2.1904521833842701</v>
      </c>
      <c r="R182" s="2">
        <v>4.2554261727198197</v>
      </c>
      <c r="S182" s="2">
        <v>2.6106413674789599</v>
      </c>
      <c r="T182" s="2">
        <v>1.8449546621528301</v>
      </c>
      <c r="U182" s="2">
        <v>1.8985060416623001</v>
      </c>
      <c r="V182" s="2">
        <v>1.4146852027271699</v>
      </c>
      <c r="W182" s="2">
        <v>1.0001667083449099</v>
      </c>
      <c r="X182" s="2">
        <v>5.0313816974629502</v>
      </c>
      <c r="Y182" s="2">
        <v>8.1551594184441703E-2</v>
      </c>
    </row>
    <row r="183" spans="2:25" x14ac:dyDescent="0.2">
      <c r="B183" t="s">
        <v>840</v>
      </c>
      <c r="C183" s="2" t="s">
        <v>2691</v>
      </c>
      <c r="D183" s="2" t="s">
        <v>4065</v>
      </c>
      <c r="E183" s="2" t="s">
        <v>3426</v>
      </c>
      <c r="F183" s="2" t="s">
        <v>4066</v>
      </c>
      <c r="G183" s="2" t="s">
        <v>3210</v>
      </c>
      <c r="H183" s="2" t="s">
        <v>3417</v>
      </c>
      <c r="I183" s="2" t="s">
        <v>3915</v>
      </c>
      <c r="J183" s="2" t="s">
        <v>3016</v>
      </c>
      <c r="K183" s="2" t="s">
        <v>4067</v>
      </c>
      <c r="L183" s="2" t="s">
        <v>4068</v>
      </c>
      <c r="P183" s="2" t="s">
        <v>814</v>
      </c>
      <c r="Q183" s="2">
        <v>3.4110098652608798</v>
      </c>
      <c r="R183" s="2">
        <v>3.5840570812336998</v>
      </c>
      <c r="S183" s="2">
        <v>1.38719517567649</v>
      </c>
      <c r="T183" s="2">
        <v>1.0001667083449099</v>
      </c>
      <c r="U183" s="2">
        <v>1.6656609983498101</v>
      </c>
      <c r="V183" s="2">
        <v>0.206285712276183</v>
      </c>
      <c r="W183" s="2">
        <v>1.0001667083449099</v>
      </c>
      <c r="X183" s="2">
        <v>5.0201079199777299</v>
      </c>
      <c r="Y183" s="2">
        <v>5.9221110398577803E-2</v>
      </c>
    </row>
    <row r="184" spans="2:25" x14ac:dyDescent="0.2">
      <c r="B184" t="s">
        <v>282</v>
      </c>
      <c r="C184" s="2" t="s">
        <v>1376</v>
      </c>
      <c r="D184" s="2" t="s">
        <v>4069</v>
      </c>
      <c r="E184" s="2" t="s">
        <v>4070</v>
      </c>
      <c r="F184" s="2" t="s">
        <v>4071</v>
      </c>
      <c r="G184" s="2" t="s">
        <v>4072</v>
      </c>
      <c r="H184" s="2" t="s">
        <v>3141</v>
      </c>
      <c r="I184" s="2" t="s">
        <v>4071</v>
      </c>
      <c r="J184" s="2" t="s">
        <v>3474</v>
      </c>
      <c r="K184" s="2" t="s">
        <v>4073</v>
      </c>
      <c r="L184" s="2" t="s">
        <v>4074</v>
      </c>
      <c r="P184" s="2" t="s">
        <v>753</v>
      </c>
      <c r="Q184" s="2">
        <v>0.388524119257534</v>
      </c>
      <c r="R184" s="2">
        <v>3.7374891045436098</v>
      </c>
      <c r="S184" s="2">
        <v>3.5389598809829899</v>
      </c>
      <c r="T184" s="2">
        <v>0.52917495762051303</v>
      </c>
      <c r="U184" s="2">
        <v>3.4710506725031198</v>
      </c>
      <c r="V184" s="2">
        <v>1.2652485086682801</v>
      </c>
      <c r="W184" s="2">
        <v>1.0001667083449099</v>
      </c>
      <c r="X184" s="2">
        <v>5.0042370475345104</v>
      </c>
      <c r="Y184" s="2">
        <v>7.27994094844647E-2</v>
      </c>
    </row>
    <row r="185" spans="2:25" x14ac:dyDescent="0.2">
      <c r="B185" t="s">
        <v>755</v>
      </c>
      <c r="C185" s="2" t="s">
        <v>2529</v>
      </c>
      <c r="D185" s="2" t="s">
        <v>4075</v>
      </c>
      <c r="E185" s="2" t="s">
        <v>3897</v>
      </c>
      <c r="F185" s="2" t="s">
        <v>4076</v>
      </c>
      <c r="G185" s="2" t="s">
        <v>3673</v>
      </c>
      <c r="H185" s="2" t="s">
        <v>3210</v>
      </c>
      <c r="I185" s="2" t="s">
        <v>4077</v>
      </c>
      <c r="J185" s="2" t="s">
        <v>3141</v>
      </c>
      <c r="K185" s="2" t="s">
        <v>4078</v>
      </c>
      <c r="L185" s="2" t="s">
        <v>4079</v>
      </c>
      <c r="P185" s="2" t="s">
        <v>201</v>
      </c>
      <c r="Q185" s="2">
        <v>3.3190136788067801</v>
      </c>
      <c r="R185" s="2">
        <v>1.0001667083449099</v>
      </c>
      <c r="S185" s="2">
        <v>2.6849421254026402</v>
      </c>
      <c r="T185" s="2">
        <v>1.8933298236640801</v>
      </c>
      <c r="U185" s="2">
        <v>2.43572618131082</v>
      </c>
      <c r="V185" s="2">
        <v>1.6758436436055399</v>
      </c>
      <c r="W185" s="2">
        <v>2.8322059201851002</v>
      </c>
      <c r="X185" s="2">
        <v>4.9498231535653998</v>
      </c>
      <c r="Y185" s="2">
        <v>7.0659567679719107E-2</v>
      </c>
    </row>
    <row r="186" spans="2:25" x14ac:dyDescent="0.2">
      <c r="B186" t="s">
        <v>753</v>
      </c>
      <c r="C186" s="2" t="s">
        <v>2527</v>
      </c>
      <c r="D186" s="2" t="s">
        <v>3025</v>
      </c>
      <c r="E186" s="2" t="s">
        <v>4080</v>
      </c>
      <c r="F186" s="2" t="s">
        <v>4081</v>
      </c>
      <c r="G186" s="2" t="s">
        <v>4082</v>
      </c>
      <c r="H186" s="2" t="s">
        <v>4083</v>
      </c>
      <c r="I186" s="2" t="s">
        <v>3257</v>
      </c>
      <c r="J186" s="2" t="s">
        <v>3016</v>
      </c>
      <c r="K186" s="2" t="s">
        <v>4084</v>
      </c>
      <c r="L186" s="2" t="s">
        <v>4085</v>
      </c>
      <c r="P186" s="2" t="s">
        <v>188</v>
      </c>
      <c r="Q186" s="2">
        <v>2.52625587394864</v>
      </c>
      <c r="R186" s="2">
        <v>2.8895294653965702</v>
      </c>
      <c r="S186" s="2">
        <v>4.4810159584410698</v>
      </c>
      <c r="T186" s="2">
        <v>0</v>
      </c>
      <c r="U186" s="2">
        <v>2.9359725633642899</v>
      </c>
      <c r="V186" s="2">
        <v>0.67274232293966996</v>
      </c>
      <c r="W186" s="2">
        <v>-2.0013346681498798</v>
      </c>
      <c r="X186" s="2">
        <v>4.9274698261322101</v>
      </c>
      <c r="Y186" s="2">
        <v>7.8542134088049401E-2</v>
      </c>
    </row>
    <row r="187" spans="2:25" x14ac:dyDescent="0.2">
      <c r="B187" t="s">
        <v>320</v>
      </c>
      <c r="C187" s="2" t="s">
        <v>1475</v>
      </c>
      <c r="D187" s="2" t="s">
        <v>4086</v>
      </c>
      <c r="E187" s="2" t="s">
        <v>4087</v>
      </c>
      <c r="F187" s="2" t="s">
        <v>3739</v>
      </c>
      <c r="G187" s="2" t="s">
        <v>3451</v>
      </c>
      <c r="H187" s="2" t="s">
        <v>4088</v>
      </c>
      <c r="I187" s="2" t="s">
        <v>4089</v>
      </c>
      <c r="J187" s="2" t="s">
        <v>3016</v>
      </c>
      <c r="K187" s="2" t="s">
        <v>4090</v>
      </c>
      <c r="L187" s="2" t="s">
        <v>4091</v>
      </c>
      <c r="P187" s="2" t="s">
        <v>263</v>
      </c>
      <c r="Q187" s="2">
        <v>3.8394627782397102</v>
      </c>
      <c r="R187" s="2">
        <v>0.22032810721669099</v>
      </c>
      <c r="S187" s="2">
        <v>2.1964436300063501</v>
      </c>
      <c r="T187" s="2">
        <v>3.2554178189969898</v>
      </c>
      <c r="U187" s="2">
        <v>-1.4660508374648</v>
      </c>
      <c r="V187" s="2">
        <v>3.87349908308195</v>
      </c>
      <c r="W187" s="2">
        <v>-2.4519429128950398</v>
      </c>
      <c r="X187" s="2">
        <v>4.9190533622217698</v>
      </c>
      <c r="Y187" s="2">
        <v>0.121225045210395</v>
      </c>
    </row>
    <row r="188" spans="2:25" x14ac:dyDescent="0.2">
      <c r="B188" t="s">
        <v>309</v>
      </c>
      <c r="C188" s="2" t="s">
        <v>1450</v>
      </c>
      <c r="D188" s="2" t="s">
        <v>4092</v>
      </c>
      <c r="E188" s="2" t="s">
        <v>3694</v>
      </c>
      <c r="F188" s="2" t="s">
        <v>4093</v>
      </c>
      <c r="G188" s="2" t="s">
        <v>4094</v>
      </c>
      <c r="H188" s="2" t="s">
        <v>4095</v>
      </c>
      <c r="I188" s="2" t="s">
        <v>3417</v>
      </c>
      <c r="J188" s="2" t="s">
        <v>3016</v>
      </c>
      <c r="K188" s="2" t="s">
        <v>4096</v>
      </c>
      <c r="L188" s="2" t="s">
        <v>4097</v>
      </c>
      <c r="P188" s="2" t="s">
        <v>536</v>
      </c>
      <c r="Q188" s="2">
        <v>2.8419950494204702</v>
      </c>
      <c r="R188" s="2">
        <v>0.56958920670325497</v>
      </c>
      <c r="S188" s="2">
        <v>3.7294534074894798</v>
      </c>
      <c r="T188" s="2">
        <v>2.7126770792069199</v>
      </c>
      <c r="U188" s="2">
        <v>1.2652485086682801</v>
      </c>
      <c r="V188" s="2">
        <v>2.3654034232158998</v>
      </c>
      <c r="W188" s="2">
        <v>2.4519429128950398</v>
      </c>
      <c r="X188" s="2">
        <v>4.9128750515717403</v>
      </c>
      <c r="Y188" s="2">
        <v>7.9362412196680998E-2</v>
      </c>
    </row>
    <row r="189" spans="2:25" x14ac:dyDescent="0.2">
      <c r="B189" t="s">
        <v>937</v>
      </c>
      <c r="C189" s="2" t="s">
        <v>2815</v>
      </c>
      <c r="D189" s="2" t="s">
        <v>4098</v>
      </c>
      <c r="E189" s="2" t="s">
        <v>4099</v>
      </c>
      <c r="F189" s="2" t="s">
        <v>4100</v>
      </c>
      <c r="G189" s="2" t="s">
        <v>4101</v>
      </c>
      <c r="H189" s="2" t="s">
        <v>4102</v>
      </c>
      <c r="I189" s="2" t="s">
        <v>4103</v>
      </c>
      <c r="J189" s="2" t="s">
        <v>3141</v>
      </c>
      <c r="K189" s="2" t="s">
        <v>4104</v>
      </c>
      <c r="L189" s="2" t="s">
        <v>4105</v>
      </c>
      <c r="P189" s="2" t="s">
        <v>969</v>
      </c>
      <c r="Q189" s="2">
        <v>1.57025859819826</v>
      </c>
      <c r="R189" s="2">
        <v>4.7656611752868301</v>
      </c>
      <c r="S189" s="2">
        <v>2.9310347791173199</v>
      </c>
      <c r="T189" s="2">
        <v>0.32929873120473702</v>
      </c>
      <c r="U189" s="2">
        <v>2.64884343319464</v>
      </c>
      <c r="V189" s="2">
        <v>1.7064332931113599</v>
      </c>
      <c r="W189" s="2">
        <v>0.57738234687774603</v>
      </c>
      <c r="X189" s="2">
        <v>4.8931869312419902</v>
      </c>
      <c r="Y189" s="2">
        <v>7.6871749844072204E-2</v>
      </c>
    </row>
    <row r="190" spans="2:25" x14ac:dyDescent="0.2">
      <c r="B190" t="s">
        <v>982</v>
      </c>
      <c r="C190" s="2" t="s">
        <v>2935</v>
      </c>
      <c r="D190" s="2" t="s">
        <v>4106</v>
      </c>
      <c r="E190" s="2" t="s">
        <v>4107</v>
      </c>
      <c r="F190" s="2" t="s">
        <v>4108</v>
      </c>
      <c r="G190" s="2" t="s">
        <v>3474</v>
      </c>
      <c r="H190" s="2" t="s">
        <v>3451</v>
      </c>
      <c r="I190" s="2" t="s">
        <v>4109</v>
      </c>
      <c r="J190" s="2" t="s">
        <v>3016</v>
      </c>
      <c r="K190" s="2" t="s">
        <v>4110</v>
      </c>
      <c r="L190" s="2" t="s">
        <v>4111</v>
      </c>
      <c r="P190" s="2" t="s">
        <v>908</v>
      </c>
      <c r="Q190" s="2">
        <v>2.8084713491555999</v>
      </c>
      <c r="R190" s="2">
        <v>2.11564217502782</v>
      </c>
      <c r="S190" s="2">
        <v>3.4415227850383601</v>
      </c>
      <c r="T190" s="2">
        <v>0.61088521333685597</v>
      </c>
      <c r="U190" s="2">
        <v>1.80837705723776</v>
      </c>
      <c r="V190" s="2">
        <v>0.84862997913222205</v>
      </c>
      <c r="W190" s="2">
        <v>1.7329174830334499</v>
      </c>
      <c r="X190" s="2">
        <v>4.8862795241003303</v>
      </c>
      <c r="Y190" s="2">
        <v>6.0216108270577599E-2</v>
      </c>
    </row>
    <row r="191" spans="2:25" x14ac:dyDescent="0.2">
      <c r="B191" t="s">
        <v>814</v>
      </c>
      <c r="C191" s="2" t="s">
        <v>2644</v>
      </c>
      <c r="D191" s="2" t="s">
        <v>4112</v>
      </c>
      <c r="E191" s="2" t="s">
        <v>4113</v>
      </c>
      <c r="F191" s="2" t="s">
        <v>4114</v>
      </c>
      <c r="G191" s="2" t="s">
        <v>4115</v>
      </c>
      <c r="H191" s="2" t="s">
        <v>3612</v>
      </c>
      <c r="I191" s="2" t="s">
        <v>4116</v>
      </c>
      <c r="J191" s="2" t="s">
        <v>3016</v>
      </c>
      <c r="K191" s="2" t="s">
        <v>4117</v>
      </c>
      <c r="L191" s="2" t="s">
        <v>4118</v>
      </c>
      <c r="P191" s="2" t="s">
        <v>713</v>
      </c>
      <c r="Q191" s="2">
        <v>0.547410135051554</v>
      </c>
      <c r="R191" s="2">
        <v>3.1028948956783098</v>
      </c>
      <c r="S191" s="2">
        <v>4.3017143663134698</v>
      </c>
      <c r="T191" s="2">
        <v>2.9201498300693598</v>
      </c>
      <c r="U191" s="2">
        <v>0.84129024653429796</v>
      </c>
      <c r="V191" s="2">
        <v>2.2681997210600202</v>
      </c>
      <c r="W191" s="2">
        <v>0</v>
      </c>
      <c r="X191" s="2">
        <v>4.8727861497266396</v>
      </c>
      <c r="Y191" s="2">
        <v>8.1143510576629996E-2</v>
      </c>
    </row>
    <row r="192" spans="2:25" x14ac:dyDescent="0.2">
      <c r="B192" t="s">
        <v>377</v>
      </c>
      <c r="C192" s="2" t="s">
        <v>1648</v>
      </c>
      <c r="D192" s="2" t="s">
        <v>4119</v>
      </c>
      <c r="E192" s="2" t="s">
        <v>4120</v>
      </c>
      <c r="F192" s="2" t="s">
        <v>4121</v>
      </c>
      <c r="G192" s="2" t="s">
        <v>3376</v>
      </c>
      <c r="H192" s="2" t="s">
        <v>4122</v>
      </c>
      <c r="I192" s="2" t="s">
        <v>4123</v>
      </c>
      <c r="J192" s="2" t="s">
        <v>3016</v>
      </c>
      <c r="K192" s="2" t="s">
        <v>4124</v>
      </c>
      <c r="L192" s="2" t="s">
        <v>4125</v>
      </c>
      <c r="P192" s="2" t="s">
        <v>224</v>
      </c>
      <c r="Q192" s="2">
        <v>4.28320101196267</v>
      </c>
      <c r="R192" s="2">
        <v>2.5962668351178699</v>
      </c>
      <c r="S192" s="2">
        <v>1.0861431378268001</v>
      </c>
      <c r="T192" s="2">
        <v>-1.0442635361208901</v>
      </c>
      <c r="U192" s="2">
        <v>2.8907690950684399</v>
      </c>
      <c r="V192" s="2">
        <v>2.2681997210600202</v>
      </c>
      <c r="W192" s="2">
        <v>1.3420434599479401</v>
      </c>
      <c r="X192" s="2">
        <v>4.8323026319190703</v>
      </c>
      <c r="Y192" s="2">
        <v>6.7038234056765497E-2</v>
      </c>
    </row>
    <row r="193" spans="2:25" x14ac:dyDescent="0.2">
      <c r="B193" t="s">
        <v>820</v>
      </c>
      <c r="C193" s="2" t="s">
        <v>2655</v>
      </c>
      <c r="D193" s="2" t="s">
        <v>4126</v>
      </c>
      <c r="E193" s="2" t="s">
        <v>3141</v>
      </c>
      <c r="F193" s="2" t="s">
        <v>4127</v>
      </c>
      <c r="G193" s="2" t="s">
        <v>3599</v>
      </c>
      <c r="H193" s="2" t="s">
        <v>3185</v>
      </c>
      <c r="I193" s="2" t="s">
        <v>3016</v>
      </c>
      <c r="J193" s="2" t="s">
        <v>3213</v>
      </c>
      <c r="K193" s="2" t="s">
        <v>4128</v>
      </c>
      <c r="L193" s="2" t="s">
        <v>4129</v>
      </c>
      <c r="P193" s="2" t="s">
        <v>256</v>
      </c>
      <c r="Q193" s="2">
        <v>2.3265357778634801</v>
      </c>
      <c r="R193" s="2">
        <v>1.0001667083449099</v>
      </c>
      <c r="S193" s="2">
        <v>4.1970717041648502</v>
      </c>
      <c r="T193" s="2">
        <v>2.18455610924737</v>
      </c>
      <c r="U193" s="2">
        <v>2.5090304120992699</v>
      </c>
      <c r="V193" s="2">
        <v>0.41209335503059602</v>
      </c>
      <c r="W193" s="2">
        <v>1.7329174830334499</v>
      </c>
      <c r="X193" s="2">
        <v>4.8181758546371096</v>
      </c>
      <c r="Y193" s="2">
        <v>5.9619834768799299E-2</v>
      </c>
    </row>
    <row r="194" spans="2:25" x14ac:dyDescent="0.2">
      <c r="B194" t="s">
        <v>511</v>
      </c>
      <c r="C194" s="2" t="s">
        <v>2013</v>
      </c>
      <c r="D194" s="2" t="s">
        <v>4130</v>
      </c>
      <c r="E194" s="2" t="s">
        <v>4131</v>
      </c>
      <c r="F194" s="2" t="s">
        <v>4132</v>
      </c>
      <c r="G194" s="2" t="s">
        <v>4133</v>
      </c>
      <c r="H194" s="2" t="s">
        <v>3593</v>
      </c>
      <c r="I194" s="2" t="s">
        <v>4134</v>
      </c>
      <c r="J194" s="2" t="s">
        <v>3459</v>
      </c>
      <c r="K194" s="2" t="s">
        <v>4135</v>
      </c>
      <c r="L194" s="2" t="s">
        <v>4136</v>
      </c>
      <c r="P194" s="2" t="s">
        <v>197</v>
      </c>
      <c r="Q194" s="2">
        <v>1.1321406566616801</v>
      </c>
      <c r="R194" s="2">
        <v>3.0448713476510099</v>
      </c>
      <c r="S194" s="2">
        <v>3.4672384915861598</v>
      </c>
      <c r="T194" s="2">
        <v>0.90465740451885202</v>
      </c>
      <c r="U194" s="2">
        <v>3.4778773818598001</v>
      </c>
      <c r="V194" s="2">
        <v>2.22876537160501</v>
      </c>
      <c r="W194" s="2">
        <v>-1.0001667083449099</v>
      </c>
      <c r="X194" s="2">
        <v>4.79623776011959</v>
      </c>
      <c r="Y194" s="2">
        <v>5.2684941313665599E-2</v>
      </c>
    </row>
    <row r="195" spans="2:25" x14ac:dyDescent="0.2">
      <c r="B195" t="s">
        <v>767</v>
      </c>
      <c r="C195" s="2" t="s">
        <v>2334</v>
      </c>
      <c r="D195" s="2" t="s">
        <v>4137</v>
      </c>
      <c r="E195" s="2" t="s">
        <v>4138</v>
      </c>
      <c r="F195" s="2" t="s">
        <v>4139</v>
      </c>
      <c r="G195" s="2" t="s">
        <v>4140</v>
      </c>
      <c r="H195" s="2" t="s">
        <v>4141</v>
      </c>
      <c r="I195" s="2" t="s">
        <v>3213</v>
      </c>
      <c r="J195" s="2" t="s">
        <v>3141</v>
      </c>
      <c r="K195" s="2" t="s">
        <v>4142</v>
      </c>
      <c r="L195" s="2" t="s">
        <v>4143</v>
      </c>
      <c r="P195" s="2" t="s">
        <v>205</v>
      </c>
      <c r="Q195" s="2">
        <v>3.0976066372129001</v>
      </c>
      <c r="R195" s="2">
        <v>3.28619647541292</v>
      </c>
      <c r="S195" s="2">
        <v>3.4616876772468701</v>
      </c>
      <c r="T195" s="2">
        <v>-0.26833137729582202</v>
      </c>
      <c r="U195" s="2">
        <v>3.14302017789417</v>
      </c>
      <c r="V195" s="2">
        <v>-0.41209335503059602</v>
      </c>
      <c r="W195" s="2">
        <v>1.0001667083449099</v>
      </c>
      <c r="X195" s="2">
        <v>4.7959963265120296</v>
      </c>
      <c r="Y195" s="2">
        <v>6.8577115468959907E-2</v>
      </c>
    </row>
    <row r="196" spans="2:25" x14ac:dyDescent="0.2">
      <c r="B196" t="s">
        <v>749</v>
      </c>
      <c r="C196" s="2" t="s">
        <v>2516</v>
      </c>
      <c r="D196" s="2" t="s">
        <v>4144</v>
      </c>
      <c r="E196" s="2" t="s">
        <v>4145</v>
      </c>
      <c r="F196" s="2" t="s">
        <v>4146</v>
      </c>
      <c r="G196" s="2" t="s">
        <v>4008</v>
      </c>
      <c r="H196" s="2" t="s">
        <v>3141</v>
      </c>
      <c r="I196" s="2" t="s">
        <v>3653</v>
      </c>
      <c r="J196" s="2" t="s">
        <v>3213</v>
      </c>
      <c r="K196" s="2" t="s">
        <v>4147</v>
      </c>
      <c r="L196" s="2" t="s">
        <v>4148</v>
      </c>
      <c r="P196" s="2" t="s">
        <v>228</v>
      </c>
      <c r="Q196" s="2">
        <v>2.6294212956418299</v>
      </c>
      <c r="R196" s="2">
        <v>2.9422389830545201</v>
      </c>
      <c r="S196" s="2">
        <v>2.7476868719766498</v>
      </c>
      <c r="T196" s="2">
        <v>1.6472082886558299</v>
      </c>
      <c r="U196" s="2">
        <v>2.6285916679442298</v>
      </c>
      <c r="V196" s="2">
        <v>2.0188989124305001</v>
      </c>
      <c r="W196" s="2">
        <v>2.0013346681498798</v>
      </c>
      <c r="X196" s="2">
        <v>4.7801276770961003</v>
      </c>
      <c r="Y196" s="2">
        <v>5.5846099947997198E-2</v>
      </c>
    </row>
    <row r="197" spans="2:25" x14ac:dyDescent="0.2">
      <c r="B197" t="s">
        <v>837</v>
      </c>
      <c r="C197" s="2" t="s">
        <v>2644</v>
      </c>
      <c r="D197" s="2" t="s">
        <v>3213</v>
      </c>
      <c r="E197" s="2" t="s">
        <v>4149</v>
      </c>
      <c r="F197" s="2" t="s">
        <v>4150</v>
      </c>
      <c r="G197" s="2" t="s">
        <v>4151</v>
      </c>
      <c r="H197" s="2" t="s">
        <v>3016</v>
      </c>
      <c r="I197" s="2" t="s">
        <v>3915</v>
      </c>
      <c r="J197" s="2" t="s">
        <v>3171</v>
      </c>
      <c r="K197" s="2" t="s">
        <v>4152</v>
      </c>
      <c r="L197" s="2" t="s">
        <v>4153</v>
      </c>
      <c r="P197" s="2" t="s">
        <v>638</v>
      </c>
      <c r="Q197" s="2">
        <v>2.61132232379116</v>
      </c>
      <c r="R197" s="2">
        <v>2.8956275967623202</v>
      </c>
      <c r="S197" s="2">
        <v>4.8091963352424498</v>
      </c>
      <c r="T197" s="2">
        <v>-1.5906671862061501</v>
      </c>
      <c r="U197" s="2">
        <v>-0.179606267654466</v>
      </c>
      <c r="V197" s="2">
        <v>1.5720757153803699</v>
      </c>
      <c r="W197" s="2">
        <v>1.4146852027271699</v>
      </c>
      <c r="X197" s="2">
        <v>4.7609835067310202</v>
      </c>
      <c r="Y197" s="2">
        <v>7.3065927235221206E-2</v>
      </c>
    </row>
    <row r="198" spans="2:25" x14ac:dyDescent="0.2">
      <c r="B198" t="s">
        <v>730</v>
      </c>
      <c r="C198" s="2" t="s">
        <v>2479</v>
      </c>
      <c r="D198" s="2" t="s">
        <v>4154</v>
      </c>
      <c r="E198" s="2" t="s">
        <v>4155</v>
      </c>
      <c r="F198" s="2" t="s">
        <v>4156</v>
      </c>
      <c r="G198" s="2" t="s">
        <v>3565</v>
      </c>
      <c r="H198" s="2" t="s">
        <v>4157</v>
      </c>
      <c r="I198" s="2" t="s">
        <v>3458</v>
      </c>
      <c r="J198" s="2" t="s">
        <v>3257</v>
      </c>
      <c r="K198" s="2" t="s">
        <v>4158</v>
      </c>
      <c r="L198" s="2" t="s">
        <v>4159</v>
      </c>
      <c r="P198" s="2" t="s">
        <v>530</v>
      </c>
      <c r="Q198" s="2">
        <v>2.51871883317963</v>
      </c>
      <c r="R198" s="2">
        <v>1.97694481789281</v>
      </c>
      <c r="S198" s="2">
        <v>4.4988028132783402</v>
      </c>
      <c r="T198" s="2">
        <v>2.2681997210600202</v>
      </c>
      <c r="U198" s="2">
        <v>1.0001667083449099</v>
      </c>
      <c r="V198" s="2">
        <v>-0.75600094953778896</v>
      </c>
      <c r="W198" s="2">
        <v>1.7329174830334499</v>
      </c>
      <c r="X198" s="2">
        <v>4.75748187311968</v>
      </c>
      <c r="Y198" s="2">
        <v>5.2278283809874503E-2</v>
      </c>
    </row>
    <row r="199" spans="2:25" x14ac:dyDescent="0.2">
      <c r="B199" t="s">
        <v>983</v>
      </c>
      <c r="C199" s="2" t="s">
        <v>2636</v>
      </c>
      <c r="D199" s="2" t="s">
        <v>3249</v>
      </c>
      <c r="E199" s="2" t="s">
        <v>3141</v>
      </c>
      <c r="F199" s="2" t="s">
        <v>4160</v>
      </c>
      <c r="G199" s="2" t="s">
        <v>3171</v>
      </c>
      <c r="H199" s="2" t="s">
        <v>3348</v>
      </c>
      <c r="I199" s="2" t="s">
        <v>3557</v>
      </c>
      <c r="J199" s="2" t="s">
        <v>3474</v>
      </c>
      <c r="K199" s="2" t="s">
        <v>4161</v>
      </c>
      <c r="L199" s="2" t="s">
        <v>4162</v>
      </c>
      <c r="P199" s="2" t="s">
        <v>511</v>
      </c>
      <c r="Q199" s="2">
        <v>1.5349609742021</v>
      </c>
      <c r="R199" s="2">
        <v>4.57716328089841</v>
      </c>
      <c r="S199" s="2">
        <v>2.92144666905179</v>
      </c>
      <c r="T199" s="2">
        <v>0.152499161415771</v>
      </c>
      <c r="U199" s="2">
        <v>3.07268363754357</v>
      </c>
      <c r="V199" s="2">
        <v>0</v>
      </c>
      <c r="W199" s="2">
        <v>1.4146852027271699</v>
      </c>
      <c r="X199" s="2">
        <v>4.7473587327598601</v>
      </c>
      <c r="Y199" s="2">
        <v>7.8089699343210306E-2</v>
      </c>
    </row>
    <row r="200" spans="2:25" x14ac:dyDescent="0.2">
      <c r="B200" t="s">
        <v>385</v>
      </c>
      <c r="C200" s="2" t="s">
        <v>1668</v>
      </c>
      <c r="D200" s="2" t="s">
        <v>3170</v>
      </c>
      <c r="E200" s="2" t="s">
        <v>4163</v>
      </c>
      <c r="F200" s="2" t="s">
        <v>4164</v>
      </c>
      <c r="G200" s="2" t="s">
        <v>4165</v>
      </c>
      <c r="H200" s="2" t="s">
        <v>3141</v>
      </c>
      <c r="I200" s="2" t="s">
        <v>4166</v>
      </c>
      <c r="J200" s="2" t="s">
        <v>3025</v>
      </c>
      <c r="K200" s="2" t="s">
        <v>4167</v>
      </c>
      <c r="L200" s="2" t="s">
        <v>4168</v>
      </c>
      <c r="P200" s="2" t="s">
        <v>615</v>
      </c>
      <c r="Q200" s="2">
        <v>2.2811411180337098</v>
      </c>
      <c r="R200" s="2">
        <v>2.8953000528915198</v>
      </c>
      <c r="S200" s="2">
        <v>3.8133013847846802</v>
      </c>
      <c r="T200" s="2">
        <v>1.30838708244881</v>
      </c>
      <c r="U200" s="2">
        <v>3.2718080508334602</v>
      </c>
      <c r="V200" s="2">
        <v>1.06924865346038</v>
      </c>
      <c r="W200" s="2">
        <v>1.4146852027271699</v>
      </c>
      <c r="X200" s="2">
        <v>4.7471540826359604</v>
      </c>
      <c r="Y200" s="2">
        <v>6.5618769191963799E-2</v>
      </c>
    </row>
    <row r="201" spans="2:25" x14ac:dyDescent="0.2">
      <c r="B201" t="s">
        <v>685</v>
      </c>
      <c r="C201" s="2" t="s">
        <v>2382</v>
      </c>
      <c r="D201" s="2" t="s">
        <v>4169</v>
      </c>
      <c r="E201" s="2" t="s">
        <v>4170</v>
      </c>
      <c r="F201" s="2" t="s">
        <v>4171</v>
      </c>
      <c r="G201" s="2" t="s">
        <v>4172</v>
      </c>
      <c r="H201" s="2" t="s">
        <v>3612</v>
      </c>
      <c r="I201" s="2" t="s">
        <v>4173</v>
      </c>
      <c r="J201" s="2" t="s">
        <v>3141</v>
      </c>
      <c r="K201" s="2" t="s">
        <v>4174</v>
      </c>
      <c r="L201" s="2" t="s">
        <v>4175</v>
      </c>
      <c r="P201" s="2" t="s">
        <v>820</v>
      </c>
      <c r="Q201" s="2">
        <v>2.8528202764408901</v>
      </c>
      <c r="R201" s="2">
        <v>2.7618910434432098</v>
      </c>
      <c r="S201" s="2">
        <v>3.3010543055766202</v>
      </c>
      <c r="T201" s="2">
        <v>1.63371942080257</v>
      </c>
      <c r="U201" s="2">
        <v>2.4592442026783199</v>
      </c>
      <c r="V201" s="2">
        <v>0.497539121069692</v>
      </c>
      <c r="W201" s="2">
        <v>1.4146852027271699</v>
      </c>
      <c r="X201" s="2">
        <v>4.7426556556903599</v>
      </c>
      <c r="Y201" s="2">
        <v>4.5768962143520997E-2</v>
      </c>
    </row>
    <row r="202" spans="2:25" x14ac:dyDescent="0.2">
      <c r="B202" t="s">
        <v>889</v>
      </c>
      <c r="C202" s="2" t="s">
        <v>2783</v>
      </c>
      <c r="D202" s="2" t="s">
        <v>3625</v>
      </c>
      <c r="E202" s="2" t="s">
        <v>4176</v>
      </c>
      <c r="F202" s="2" t="s">
        <v>4177</v>
      </c>
      <c r="G202" s="2" t="s">
        <v>3777</v>
      </c>
      <c r="H202" s="2" t="s">
        <v>3084</v>
      </c>
      <c r="I202" s="2" t="s">
        <v>3629</v>
      </c>
      <c r="J202" s="2" t="s">
        <v>3474</v>
      </c>
      <c r="K202" s="2" t="s">
        <v>4178</v>
      </c>
      <c r="L202" s="2" t="s">
        <v>4179</v>
      </c>
      <c r="P202" s="2" t="s">
        <v>561</v>
      </c>
      <c r="Q202" s="2">
        <v>1.3028127692529701</v>
      </c>
      <c r="R202" s="2">
        <v>2.1980212419586298</v>
      </c>
      <c r="S202" s="2">
        <v>4.6097469385912699</v>
      </c>
      <c r="T202" s="2">
        <v>2.6106413674789599</v>
      </c>
      <c r="U202" s="2">
        <v>2.06430705961193</v>
      </c>
      <c r="V202" s="2">
        <v>2.0150286220056599</v>
      </c>
      <c r="W202" s="2">
        <v>0</v>
      </c>
      <c r="X202" s="2">
        <v>4.7309010856559297</v>
      </c>
      <c r="Y202" s="2">
        <v>7.7743387363970906E-2</v>
      </c>
    </row>
    <row r="203" spans="2:25" x14ac:dyDescent="0.2">
      <c r="B203" t="s">
        <v>221</v>
      </c>
      <c r="C203" s="2" t="s">
        <v>1207</v>
      </c>
      <c r="D203" s="2" t="s">
        <v>4180</v>
      </c>
      <c r="E203" s="2" t="s">
        <v>4181</v>
      </c>
      <c r="F203" s="2" t="s">
        <v>4182</v>
      </c>
      <c r="G203" s="2" t="s">
        <v>3428</v>
      </c>
      <c r="H203" s="2" t="s">
        <v>3674</v>
      </c>
      <c r="I203" s="2" t="s">
        <v>4183</v>
      </c>
      <c r="J203" s="2" t="s">
        <v>4184</v>
      </c>
      <c r="K203" s="2" t="s">
        <v>4185</v>
      </c>
      <c r="L203" s="2" t="s">
        <v>4186</v>
      </c>
      <c r="P203" s="2" t="s">
        <v>631</v>
      </c>
      <c r="Q203" s="2">
        <v>2.7177957348196302</v>
      </c>
      <c r="R203" s="2">
        <v>4.3677759985712203</v>
      </c>
      <c r="S203" s="2">
        <v>2.3592080681279199</v>
      </c>
      <c r="T203" s="2">
        <v>-1.8449546621528301</v>
      </c>
      <c r="U203" s="2">
        <v>1.03160417101793</v>
      </c>
      <c r="V203" s="2">
        <v>1.97694481789281</v>
      </c>
      <c r="W203" s="2">
        <v>1.4146852027271699</v>
      </c>
      <c r="X203" s="2">
        <v>4.72350913180105</v>
      </c>
      <c r="Y203" s="2">
        <v>5.36320214648476E-2</v>
      </c>
    </row>
    <row r="204" spans="2:25" x14ac:dyDescent="0.2">
      <c r="B204" t="s">
        <v>324</v>
      </c>
      <c r="C204" s="2" t="s">
        <v>1490</v>
      </c>
      <c r="D204" s="2" t="s">
        <v>4187</v>
      </c>
      <c r="E204" s="2" t="s">
        <v>4188</v>
      </c>
      <c r="F204" s="2" t="s">
        <v>4189</v>
      </c>
      <c r="G204" s="2" t="s">
        <v>4190</v>
      </c>
      <c r="H204" s="2" t="s">
        <v>4191</v>
      </c>
      <c r="I204" s="2" t="s">
        <v>3842</v>
      </c>
      <c r="J204" s="2" t="s">
        <v>3016</v>
      </c>
      <c r="K204" s="2" t="s">
        <v>4192</v>
      </c>
      <c r="L204" s="2" t="s">
        <v>4193</v>
      </c>
      <c r="P204" s="2" t="s">
        <v>660</v>
      </c>
      <c r="Q204" s="2">
        <v>2.6216125254653799</v>
      </c>
      <c r="R204" s="2">
        <v>2.0043864323710099</v>
      </c>
      <c r="S204" s="2">
        <v>4.1687373841834896</v>
      </c>
      <c r="T204" s="2">
        <v>-1.57025859819826</v>
      </c>
      <c r="U204" s="2">
        <v>2.92144666905179</v>
      </c>
      <c r="V204" s="2">
        <v>1.4837838512777699</v>
      </c>
      <c r="W204" s="2">
        <v>0.37797347248475799</v>
      </c>
      <c r="X204" s="2">
        <v>4.7006344531211202</v>
      </c>
      <c r="Y204" s="2">
        <v>7.8319938152774701E-2</v>
      </c>
    </row>
    <row r="205" spans="2:25" x14ac:dyDescent="0.2">
      <c r="B205" t="s">
        <v>986</v>
      </c>
      <c r="C205" s="2" t="s">
        <v>2955</v>
      </c>
      <c r="D205" s="2" t="s">
        <v>4194</v>
      </c>
      <c r="E205" s="2" t="s">
        <v>4137</v>
      </c>
      <c r="F205" s="2" t="s">
        <v>4195</v>
      </c>
      <c r="G205" s="2" t="s">
        <v>4196</v>
      </c>
      <c r="H205" s="2" t="s">
        <v>3561</v>
      </c>
      <c r="I205" s="2" t="s">
        <v>3674</v>
      </c>
      <c r="J205" s="2" t="s">
        <v>3213</v>
      </c>
      <c r="K205" s="2" t="s">
        <v>4197</v>
      </c>
      <c r="L205" s="2" t="s">
        <v>4198</v>
      </c>
      <c r="P205" s="2" t="s">
        <v>377</v>
      </c>
      <c r="Q205" s="2">
        <v>2.78300438453212</v>
      </c>
      <c r="R205" s="2">
        <v>0</v>
      </c>
      <c r="S205" s="2">
        <v>3.2991679825235898</v>
      </c>
      <c r="T205" s="2">
        <v>2.0153982435509601</v>
      </c>
      <c r="U205" s="2">
        <v>3.6500530061336902</v>
      </c>
      <c r="V205" s="2">
        <v>1.3420434599479401</v>
      </c>
      <c r="W205" s="2">
        <v>1.4146852027271699</v>
      </c>
      <c r="X205" s="2">
        <v>4.68492630302344</v>
      </c>
      <c r="Y205" s="2">
        <v>9.0486777028648602E-2</v>
      </c>
    </row>
    <row r="206" spans="2:25" x14ac:dyDescent="0.2">
      <c r="B206" t="s">
        <v>537</v>
      </c>
      <c r="C206" s="2" t="s">
        <v>2079</v>
      </c>
      <c r="D206" s="2" t="s">
        <v>4199</v>
      </c>
      <c r="E206" s="2" t="s">
        <v>4200</v>
      </c>
      <c r="F206" s="2" t="s">
        <v>4201</v>
      </c>
      <c r="G206" s="2" t="s">
        <v>3653</v>
      </c>
      <c r="H206" s="2" t="s">
        <v>4202</v>
      </c>
      <c r="I206" s="2" t="s">
        <v>4203</v>
      </c>
      <c r="J206" s="2" t="s">
        <v>3474</v>
      </c>
      <c r="K206" s="2" t="s">
        <v>4204</v>
      </c>
      <c r="L206" s="2" t="s">
        <v>4205</v>
      </c>
      <c r="P206" s="2" t="s">
        <v>682</v>
      </c>
      <c r="Q206" s="2">
        <v>1.6979258355400599</v>
      </c>
      <c r="R206" s="2">
        <v>3.96322579329239</v>
      </c>
      <c r="S206" s="2">
        <v>2.9020954805893302</v>
      </c>
      <c r="T206" s="2">
        <v>-1.12599393039299</v>
      </c>
      <c r="U206" s="2">
        <v>2.1121481045347301</v>
      </c>
      <c r="V206" s="2">
        <v>0.76214727012768502</v>
      </c>
      <c r="W206" s="2">
        <v>0.81658731789315897</v>
      </c>
      <c r="X206" s="2">
        <v>4.6713677043399304</v>
      </c>
      <c r="Y206" s="2">
        <v>6.92556917719961E-2</v>
      </c>
    </row>
    <row r="207" spans="2:25" x14ac:dyDescent="0.2">
      <c r="B207" t="s">
        <v>885</v>
      </c>
      <c r="C207" s="2" t="s">
        <v>2334</v>
      </c>
      <c r="D207" s="2" t="s">
        <v>3171</v>
      </c>
      <c r="E207" s="2" t="s">
        <v>4206</v>
      </c>
      <c r="F207" s="2" t="s">
        <v>4207</v>
      </c>
      <c r="G207" s="2" t="s">
        <v>4208</v>
      </c>
      <c r="H207" s="2" t="s">
        <v>4008</v>
      </c>
      <c r="I207" s="2" t="s">
        <v>3204</v>
      </c>
      <c r="J207" s="2" t="s">
        <v>3141</v>
      </c>
      <c r="K207" s="2" t="s">
        <v>4209</v>
      </c>
      <c r="L207" s="2" t="s">
        <v>4210</v>
      </c>
      <c r="P207" s="2" t="s">
        <v>547</v>
      </c>
      <c r="Q207" s="2">
        <v>-0.200001333346667</v>
      </c>
      <c r="R207" s="2">
        <v>1.08877227612233</v>
      </c>
      <c r="S207" s="2">
        <v>3.72763487740928</v>
      </c>
      <c r="T207" s="2">
        <v>1.18349213701003</v>
      </c>
      <c r="U207" s="2">
        <v>0.29002501251340101</v>
      </c>
      <c r="V207" s="2">
        <v>3.3227220417117498</v>
      </c>
      <c r="W207" s="2">
        <v>2.0013346681498798</v>
      </c>
      <c r="X207" s="2">
        <v>4.6422711475546601</v>
      </c>
      <c r="Y207" s="2">
        <v>5.9594919550693501E-2</v>
      </c>
    </row>
    <row r="208" spans="2:25" x14ac:dyDescent="0.2">
      <c r="B208" t="s">
        <v>428</v>
      </c>
      <c r="C208" s="2" t="s">
        <v>1793</v>
      </c>
      <c r="D208" s="2" t="s">
        <v>4211</v>
      </c>
      <c r="E208" s="2" t="s">
        <v>4212</v>
      </c>
      <c r="F208" s="2" t="s">
        <v>4213</v>
      </c>
      <c r="G208" s="2" t="s">
        <v>3777</v>
      </c>
      <c r="H208" s="2" t="s">
        <v>3312</v>
      </c>
      <c r="I208" s="2" t="s">
        <v>4102</v>
      </c>
      <c r="J208" s="2" t="s">
        <v>3141</v>
      </c>
      <c r="K208" s="2" t="s">
        <v>4214</v>
      </c>
      <c r="L208" s="2" t="s">
        <v>4215</v>
      </c>
      <c r="P208" s="2" t="s">
        <v>439</v>
      </c>
      <c r="Q208" s="2">
        <v>1.3803092546159601</v>
      </c>
      <c r="R208" s="2">
        <v>2.3813086997206301</v>
      </c>
      <c r="S208" s="2">
        <v>3.9149903081249602</v>
      </c>
      <c r="T208" s="2">
        <v>1.78980920159384</v>
      </c>
      <c r="U208" s="2">
        <v>2.4853724437073001</v>
      </c>
      <c r="V208" s="2">
        <v>1.4105154593929199</v>
      </c>
      <c r="W208" s="2">
        <v>2.0013346681498798</v>
      </c>
      <c r="X208" s="2">
        <v>4.6286216924044297</v>
      </c>
      <c r="Y208" s="2">
        <v>5.9933180541869802E-2</v>
      </c>
    </row>
    <row r="209" spans="2:25" x14ac:dyDescent="0.2">
      <c r="B209" t="s">
        <v>678</v>
      </c>
      <c r="C209" s="2" t="s">
        <v>2371</v>
      </c>
      <c r="D209" s="2" t="s">
        <v>4216</v>
      </c>
      <c r="E209" s="2" t="s">
        <v>3243</v>
      </c>
      <c r="F209" s="2" t="s">
        <v>4217</v>
      </c>
      <c r="G209" s="2" t="s">
        <v>3376</v>
      </c>
      <c r="H209" s="2" t="s">
        <v>4218</v>
      </c>
      <c r="I209" s="2" t="s">
        <v>3376</v>
      </c>
      <c r="J209" s="2" t="s">
        <v>3213</v>
      </c>
      <c r="K209" s="2" t="s">
        <v>4219</v>
      </c>
      <c r="L209" s="2" t="s">
        <v>4220</v>
      </c>
      <c r="P209" s="2" t="s">
        <v>474</v>
      </c>
      <c r="Q209" s="2">
        <v>1.87940251486582</v>
      </c>
      <c r="R209" s="2">
        <v>4.1910251067089703</v>
      </c>
      <c r="S209" s="2">
        <v>1.5720757153803699</v>
      </c>
      <c r="T209" s="2">
        <v>2.2464572713453901</v>
      </c>
      <c r="U209" s="2">
        <v>1.77268682759425</v>
      </c>
      <c r="V209" s="2">
        <v>1.97694481789281</v>
      </c>
      <c r="W209" s="2">
        <v>1.7329174830334499</v>
      </c>
      <c r="X209" s="2">
        <v>4.6170870805705899</v>
      </c>
      <c r="Y209" s="2">
        <v>6.6947871143790194E-2</v>
      </c>
    </row>
    <row r="210" spans="2:25" x14ac:dyDescent="0.2">
      <c r="B210" t="s">
        <v>378</v>
      </c>
      <c r="C210" s="2" t="s">
        <v>1651</v>
      </c>
      <c r="D210" s="2" t="s">
        <v>4221</v>
      </c>
      <c r="E210" s="2" t="s">
        <v>4222</v>
      </c>
      <c r="F210" s="2" t="s">
        <v>4223</v>
      </c>
      <c r="G210" s="2" t="s">
        <v>4224</v>
      </c>
      <c r="H210" s="2" t="s">
        <v>4225</v>
      </c>
      <c r="I210" s="2" t="s">
        <v>3212</v>
      </c>
      <c r="J210" s="2" t="s">
        <v>3213</v>
      </c>
      <c r="K210" s="2" t="s">
        <v>4226</v>
      </c>
      <c r="L210" s="2" t="s">
        <v>4227</v>
      </c>
      <c r="P210" s="2" t="s">
        <v>690</v>
      </c>
      <c r="Q210" s="2">
        <v>2.2241671291434502</v>
      </c>
      <c r="R210" s="2">
        <v>1.0001667083449099</v>
      </c>
      <c r="S210" s="2">
        <v>4.69397001366921</v>
      </c>
      <c r="T210" s="2">
        <v>2.0093991789998502</v>
      </c>
      <c r="U210" s="2">
        <v>2.4862391310129999</v>
      </c>
      <c r="V210" s="2">
        <v>1.36807648308563</v>
      </c>
      <c r="W210" s="2">
        <v>0.81658731789315897</v>
      </c>
      <c r="X210" s="2">
        <v>4.5974946495743803</v>
      </c>
      <c r="Y210" s="2">
        <v>7.4230489655259801E-2</v>
      </c>
    </row>
    <row r="211" spans="2:25" x14ac:dyDescent="0.2">
      <c r="B211" t="s">
        <v>193</v>
      </c>
      <c r="C211" s="2" t="s">
        <v>1135</v>
      </c>
      <c r="D211" s="2" t="s">
        <v>4228</v>
      </c>
      <c r="E211" s="2" t="s">
        <v>4229</v>
      </c>
      <c r="F211" s="2" t="s">
        <v>3909</v>
      </c>
      <c r="G211" s="2" t="s">
        <v>3428</v>
      </c>
      <c r="H211" s="2" t="s">
        <v>3459</v>
      </c>
      <c r="I211" s="2" t="s">
        <v>3565</v>
      </c>
      <c r="J211" s="2" t="s">
        <v>3213</v>
      </c>
      <c r="K211" s="2" t="s">
        <v>4230</v>
      </c>
      <c r="L211" s="2" t="s">
        <v>4231</v>
      </c>
      <c r="P211" s="2" t="s">
        <v>665</v>
      </c>
      <c r="Q211" s="2">
        <v>2.1694747397413701</v>
      </c>
      <c r="R211" s="2">
        <v>1.1403567522932301</v>
      </c>
      <c r="S211" s="2">
        <v>4.4760371735970201</v>
      </c>
      <c r="T211" s="2">
        <v>2.5026082427542402</v>
      </c>
      <c r="U211" s="2">
        <v>2.19395189875193</v>
      </c>
      <c r="V211" s="2">
        <v>1.89094826467836</v>
      </c>
      <c r="W211" s="2">
        <v>1.13413647431661</v>
      </c>
      <c r="X211" s="2">
        <v>4.5519949671453901</v>
      </c>
      <c r="Y211" s="2">
        <v>5.5477542990745102E-2</v>
      </c>
    </row>
    <row r="212" spans="2:25" x14ac:dyDescent="0.2">
      <c r="B212" t="s">
        <v>535</v>
      </c>
      <c r="C212" s="2" t="s">
        <v>2072</v>
      </c>
      <c r="D212" s="2" t="s">
        <v>4232</v>
      </c>
      <c r="E212" s="2" t="s">
        <v>4233</v>
      </c>
      <c r="F212" s="2" t="s">
        <v>3922</v>
      </c>
      <c r="G212" s="2" t="s">
        <v>3653</v>
      </c>
      <c r="H212" s="2" t="s">
        <v>3451</v>
      </c>
      <c r="I212" s="2" t="s">
        <v>3210</v>
      </c>
      <c r="J212" s="2" t="s">
        <v>3141</v>
      </c>
      <c r="K212" s="2" t="s">
        <v>4234</v>
      </c>
      <c r="L212" s="2" t="s">
        <v>4235</v>
      </c>
      <c r="P212" s="2" t="s">
        <v>956</v>
      </c>
      <c r="Q212" s="2">
        <v>2.6130544488513001</v>
      </c>
      <c r="R212" s="2">
        <v>1.0001667083449099</v>
      </c>
      <c r="S212" s="2">
        <v>3.5428206107164</v>
      </c>
      <c r="T212" s="2">
        <v>2.0618678444629399</v>
      </c>
      <c r="U212" s="2">
        <v>3.2305075070351501</v>
      </c>
      <c r="V212" s="2">
        <v>2.5254243781796699</v>
      </c>
      <c r="W212" s="2">
        <v>0</v>
      </c>
      <c r="X212" s="2">
        <v>4.52160989539178</v>
      </c>
      <c r="Y212" s="2">
        <v>4.6727480524901797E-2</v>
      </c>
    </row>
    <row r="213" spans="2:25" x14ac:dyDescent="0.2">
      <c r="B213" t="s">
        <v>273</v>
      </c>
      <c r="C213" s="2" t="s">
        <v>1355</v>
      </c>
      <c r="D213" s="2" t="s">
        <v>4236</v>
      </c>
      <c r="E213" s="2" t="s">
        <v>4237</v>
      </c>
      <c r="F213" s="2" t="s">
        <v>4238</v>
      </c>
      <c r="G213" s="2" t="s">
        <v>3213</v>
      </c>
      <c r="H213" s="2" t="s">
        <v>4239</v>
      </c>
      <c r="I213" s="2" t="s">
        <v>4240</v>
      </c>
      <c r="J213" s="2" t="s">
        <v>3474</v>
      </c>
      <c r="K213" s="2" t="s">
        <v>4241</v>
      </c>
      <c r="L213" s="2" t="s">
        <v>4242</v>
      </c>
      <c r="P213" s="2" t="s">
        <v>359</v>
      </c>
      <c r="Q213" s="2">
        <v>1.5468145300959799</v>
      </c>
      <c r="R213" s="2">
        <v>3.39305874847296</v>
      </c>
      <c r="S213" s="2">
        <v>3.42191856121309</v>
      </c>
      <c r="T213" s="2">
        <v>0.63249769995265004</v>
      </c>
      <c r="U213" s="2">
        <v>1.6169482020455901</v>
      </c>
      <c r="V213" s="2">
        <v>1.58179804997111</v>
      </c>
      <c r="W213" s="2">
        <v>1.0001667083449099</v>
      </c>
      <c r="X213" s="2">
        <v>4.4990169497931198</v>
      </c>
      <c r="Y213" s="2">
        <v>6.0630251977037898E-2</v>
      </c>
    </row>
    <row r="214" spans="2:25" x14ac:dyDescent="0.2">
      <c r="B214" t="s">
        <v>799</v>
      </c>
      <c r="C214" s="2" t="s">
        <v>2621</v>
      </c>
      <c r="D214" s="2" t="s">
        <v>3249</v>
      </c>
      <c r="E214" s="2" t="s">
        <v>4243</v>
      </c>
      <c r="F214" s="2" t="s">
        <v>4244</v>
      </c>
      <c r="G214" s="2" t="s">
        <v>3392</v>
      </c>
      <c r="H214" s="2" t="s">
        <v>3883</v>
      </c>
      <c r="I214" s="2" t="s">
        <v>3791</v>
      </c>
      <c r="J214" s="2" t="s">
        <v>3257</v>
      </c>
      <c r="K214" s="2" t="s">
        <v>4245</v>
      </c>
      <c r="L214" s="2" t="s">
        <v>4246</v>
      </c>
      <c r="P214" s="2" t="s">
        <v>986</v>
      </c>
      <c r="Q214" s="2">
        <v>2.6977455148987102</v>
      </c>
      <c r="R214" s="2">
        <v>2.34922586186019</v>
      </c>
      <c r="S214" s="2">
        <v>3.7907861387052701</v>
      </c>
      <c r="T214" s="2">
        <v>1.1955132892501501</v>
      </c>
      <c r="U214" s="2">
        <v>0.75384975211194105</v>
      </c>
      <c r="V214" s="2">
        <v>1.2783673482253</v>
      </c>
      <c r="W214" s="2">
        <v>1.3420434599479401</v>
      </c>
      <c r="X214" s="2">
        <v>4.49384060525498</v>
      </c>
      <c r="Y214" s="2">
        <v>6.2300937129792601E-2</v>
      </c>
    </row>
    <row r="215" spans="2:25" x14ac:dyDescent="0.2">
      <c r="B215" t="s">
        <v>228</v>
      </c>
      <c r="C215" s="2" t="s">
        <v>1231</v>
      </c>
      <c r="D215" s="2" t="s">
        <v>4247</v>
      </c>
      <c r="E215" s="2" t="s">
        <v>4248</v>
      </c>
      <c r="F215" s="2" t="s">
        <v>4225</v>
      </c>
      <c r="G215" s="2" t="s">
        <v>3241</v>
      </c>
      <c r="H215" s="2" t="s">
        <v>3611</v>
      </c>
      <c r="I215" s="2" t="s">
        <v>4249</v>
      </c>
      <c r="J215" s="2" t="s">
        <v>3141</v>
      </c>
      <c r="K215" s="2" t="s">
        <v>4250</v>
      </c>
      <c r="L215" s="2" t="s">
        <v>4251</v>
      </c>
      <c r="P215" s="2" t="s">
        <v>394</v>
      </c>
      <c r="Q215" s="2">
        <v>2.7079484268109302</v>
      </c>
      <c r="R215" s="2">
        <v>3.6750611270981701</v>
      </c>
      <c r="S215" s="2">
        <v>2.25188654480207</v>
      </c>
      <c r="T215" s="2">
        <v>0.34641708992485898</v>
      </c>
      <c r="U215" s="2">
        <v>2.1692610831449701</v>
      </c>
      <c r="V215" s="2">
        <v>0.55711483156083397</v>
      </c>
      <c r="W215" s="2">
        <v>2.0013346681498798</v>
      </c>
      <c r="X215" s="2">
        <v>4.4926076314971297</v>
      </c>
      <c r="Y215" s="2">
        <v>6.1005629438488501E-2</v>
      </c>
    </row>
    <row r="216" spans="2:25" x14ac:dyDescent="0.2">
      <c r="B216" t="s">
        <v>530</v>
      </c>
      <c r="C216" s="2" t="s">
        <v>1644</v>
      </c>
      <c r="D216" s="2" t="s">
        <v>3141</v>
      </c>
      <c r="E216" s="2" t="s">
        <v>3376</v>
      </c>
      <c r="F216" s="2" t="s">
        <v>4252</v>
      </c>
      <c r="G216" s="2" t="s">
        <v>3016</v>
      </c>
      <c r="H216" s="2" t="s">
        <v>3471</v>
      </c>
      <c r="I216" s="2" t="s">
        <v>4165</v>
      </c>
      <c r="J216" s="2" t="s">
        <v>3459</v>
      </c>
      <c r="K216" s="2" t="s">
        <v>4253</v>
      </c>
      <c r="L216" s="2" t="s">
        <v>4254</v>
      </c>
      <c r="P216" s="2" t="s">
        <v>762</v>
      </c>
      <c r="Q216" s="2">
        <v>2.7238426396147499</v>
      </c>
      <c r="R216" s="2">
        <v>2.1608160782558201</v>
      </c>
      <c r="S216" s="2">
        <v>1.81203014342684</v>
      </c>
      <c r="T216" s="2">
        <v>1.13413647431661</v>
      </c>
      <c r="U216" s="2">
        <v>3.4191432700313502</v>
      </c>
      <c r="V216" s="2">
        <v>0.63249769995265004</v>
      </c>
      <c r="W216" s="2">
        <v>1.63371942080257</v>
      </c>
      <c r="X216" s="2">
        <v>4.4768818463999303</v>
      </c>
      <c r="Y216" s="2">
        <v>5.0344053524610098E-2</v>
      </c>
    </row>
    <row r="217" spans="2:25" x14ac:dyDescent="0.2">
      <c r="B217" t="s">
        <v>258</v>
      </c>
      <c r="C217" s="2" t="s">
        <v>1317</v>
      </c>
      <c r="D217" s="2" t="s">
        <v>4255</v>
      </c>
      <c r="E217" s="2" t="s">
        <v>4256</v>
      </c>
      <c r="F217" s="2" t="s">
        <v>4257</v>
      </c>
      <c r="G217" s="2" t="s">
        <v>3891</v>
      </c>
      <c r="H217" s="2" t="s">
        <v>4258</v>
      </c>
      <c r="I217" s="2" t="s">
        <v>4259</v>
      </c>
      <c r="J217" s="2" t="s">
        <v>3141</v>
      </c>
      <c r="K217" s="2" t="s">
        <v>4260</v>
      </c>
      <c r="L217" s="2" t="s">
        <v>4261</v>
      </c>
      <c r="P217" s="2" t="s">
        <v>364</v>
      </c>
      <c r="Q217" s="2">
        <v>0.55237285820860205</v>
      </c>
      <c r="R217" s="2">
        <v>3.45578088285709</v>
      </c>
      <c r="S217" s="2">
        <v>3.6987914258071002</v>
      </c>
      <c r="T217" s="2">
        <v>-1.7951144120168201</v>
      </c>
      <c r="U217" s="2">
        <v>2.8436338317850001</v>
      </c>
      <c r="V217" s="2">
        <v>1.3420434599479401</v>
      </c>
      <c r="W217" s="2">
        <v>2.0013346681498798</v>
      </c>
      <c r="X217" s="2">
        <v>4.46186336829133</v>
      </c>
      <c r="Y217" s="2">
        <v>8.0475932246861004E-2</v>
      </c>
    </row>
    <row r="218" spans="2:25" x14ac:dyDescent="0.2">
      <c r="B218" t="s">
        <v>586</v>
      </c>
      <c r="C218" s="2" t="s">
        <v>2188</v>
      </c>
      <c r="D218" s="2" t="s">
        <v>4262</v>
      </c>
      <c r="E218" s="2" t="s">
        <v>4263</v>
      </c>
      <c r="F218" s="2" t="s">
        <v>3947</v>
      </c>
      <c r="G218" s="2" t="s">
        <v>3141</v>
      </c>
      <c r="H218" s="2" t="s">
        <v>3653</v>
      </c>
      <c r="I218" s="2" t="s">
        <v>3474</v>
      </c>
      <c r="J218" s="2" t="s">
        <v>3016</v>
      </c>
      <c r="K218" s="2" t="s">
        <v>4264</v>
      </c>
      <c r="L218" s="2" t="s">
        <v>4265</v>
      </c>
      <c r="P218" s="2" t="s">
        <v>818</v>
      </c>
      <c r="Q218" s="2">
        <v>1.92606070915071</v>
      </c>
      <c r="R218" s="2">
        <v>2.51712808493272</v>
      </c>
      <c r="S218" s="2">
        <v>3.3275494250157198</v>
      </c>
      <c r="T218" s="2">
        <v>0.82523064551454395</v>
      </c>
      <c r="U218" s="2">
        <v>3.3292257121385598</v>
      </c>
      <c r="V218" s="2">
        <v>0.63640659087517104</v>
      </c>
      <c r="W218" s="2">
        <v>-1.0001667083449099</v>
      </c>
      <c r="X218" s="2">
        <v>4.4528455331472703</v>
      </c>
      <c r="Y218" s="2">
        <v>5.3068966396346201E-2</v>
      </c>
    </row>
    <row r="219" spans="2:25" x14ac:dyDescent="0.2">
      <c r="B219" t="s">
        <v>754</v>
      </c>
      <c r="C219" s="2" t="s">
        <v>2528</v>
      </c>
      <c r="D219" s="2" t="s">
        <v>4266</v>
      </c>
      <c r="E219" s="2" t="s">
        <v>4267</v>
      </c>
      <c r="F219" s="2" t="s">
        <v>4268</v>
      </c>
      <c r="G219" s="2" t="s">
        <v>3025</v>
      </c>
      <c r="H219" s="2" t="s">
        <v>3141</v>
      </c>
      <c r="I219" s="2" t="s">
        <v>3141</v>
      </c>
      <c r="J219" s="2" t="s">
        <v>3141</v>
      </c>
      <c r="K219" s="2" t="s">
        <v>4269</v>
      </c>
      <c r="L219" s="2" t="s">
        <v>4270</v>
      </c>
      <c r="P219" s="2" t="s">
        <v>413</v>
      </c>
      <c r="Q219" s="2">
        <v>2.8907690950684399</v>
      </c>
      <c r="R219" s="2">
        <v>2.6551838858874901</v>
      </c>
      <c r="S219" s="2">
        <v>0.94430347293723604</v>
      </c>
      <c r="T219" s="2">
        <v>3.7537436375023101</v>
      </c>
      <c r="U219" s="2">
        <v>2.4822500264695502</v>
      </c>
      <c r="V219" s="2">
        <v>-0.98489111502093196</v>
      </c>
      <c r="W219" s="2">
        <v>0.57738234687774603</v>
      </c>
      <c r="X219" s="2">
        <v>4.4149886936433802</v>
      </c>
      <c r="Y219" s="2">
        <v>6.08575477329115E-2</v>
      </c>
    </row>
    <row r="220" spans="2:25" x14ac:dyDescent="0.2">
      <c r="B220" t="s">
        <v>170</v>
      </c>
      <c r="C220" s="2" t="s">
        <v>1074</v>
      </c>
      <c r="D220" s="2" t="s">
        <v>4271</v>
      </c>
      <c r="E220" s="2" t="s">
        <v>4137</v>
      </c>
      <c r="F220" s="2" t="s">
        <v>3474</v>
      </c>
      <c r="G220" s="2" t="s">
        <v>3348</v>
      </c>
      <c r="H220" s="2" t="s">
        <v>3474</v>
      </c>
      <c r="I220" s="2" t="s">
        <v>3522</v>
      </c>
      <c r="J220" s="2" t="s">
        <v>3016</v>
      </c>
      <c r="K220" s="2" t="s">
        <v>4272</v>
      </c>
      <c r="L220" s="2" t="s">
        <v>4273</v>
      </c>
      <c r="P220" s="2" t="s">
        <v>854</v>
      </c>
      <c r="Q220" s="2">
        <v>2.3074647582850898</v>
      </c>
      <c r="R220" s="2">
        <v>2.3724194723682901</v>
      </c>
      <c r="S220" s="2">
        <v>3.9906992068128599</v>
      </c>
      <c r="T220" s="2">
        <v>0.264138343291629</v>
      </c>
      <c r="U220" s="2">
        <v>1.05064470266287</v>
      </c>
      <c r="V220" s="2">
        <v>1.7866370858710301</v>
      </c>
      <c r="W220" s="2">
        <v>0</v>
      </c>
      <c r="X220" s="2">
        <v>4.3960393996715803</v>
      </c>
      <c r="Y220" s="2">
        <v>6.4092283846433798E-2</v>
      </c>
    </row>
    <row r="221" spans="2:25" x14ac:dyDescent="0.2">
      <c r="B221" t="s">
        <v>887</v>
      </c>
      <c r="C221" s="2" t="s">
        <v>2761</v>
      </c>
      <c r="D221" s="2" t="s">
        <v>4274</v>
      </c>
      <c r="E221" s="2" t="s">
        <v>4275</v>
      </c>
      <c r="F221" s="2" t="s">
        <v>4276</v>
      </c>
      <c r="G221" s="2" t="s">
        <v>3348</v>
      </c>
      <c r="H221" s="2" t="s">
        <v>4277</v>
      </c>
      <c r="I221" s="2" t="s">
        <v>3250</v>
      </c>
      <c r="J221" s="2" t="s">
        <v>3474</v>
      </c>
      <c r="K221" s="2" t="s">
        <v>4278</v>
      </c>
      <c r="L221" s="2" t="s">
        <v>4279</v>
      </c>
      <c r="P221" s="2" t="s">
        <v>466</v>
      </c>
      <c r="Q221" s="2">
        <v>2.1444989695387102</v>
      </c>
      <c r="R221" s="2">
        <v>1.1549572240639601</v>
      </c>
      <c r="S221" s="2">
        <v>3.1658356973039501</v>
      </c>
      <c r="T221" s="2">
        <v>1.52111247301174</v>
      </c>
      <c r="U221" s="2">
        <v>2.9201498300693598</v>
      </c>
      <c r="V221" s="2">
        <v>2.6345371498619801</v>
      </c>
      <c r="W221" s="2">
        <v>0.44722850336520498</v>
      </c>
      <c r="X221" s="2">
        <v>4.3944426870723596</v>
      </c>
      <c r="Y221" s="2">
        <v>5.8899953625777698E-2</v>
      </c>
    </row>
    <row r="222" spans="2:25" x14ac:dyDescent="0.2">
      <c r="B222" t="s">
        <v>561</v>
      </c>
      <c r="C222" s="2" t="s">
        <v>2127</v>
      </c>
      <c r="D222" s="2" t="s">
        <v>3536</v>
      </c>
      <c r="E222" s="2" t="s">
        <v>3653</v>
      </c>
      <c r="F222" s="2" t="s">
        <v>4280</v>
      </c>
      <c r="G222" s="2" t="s">
        <v>3474</v>
      </c>
      <c r="H222" s="2" t="s">
        <v>4281</v>
      </c>
      <c r="I222" s="2" t="s">
        <v>3474</v>
      </c>
      <c r="J222" s="2" t="s">
        <v>3474</v>
      </c>
      <c r="K222" s="2" t="s">
        <v>4282</v>
      </c>
      <c r="L222" s="2" t="s">
        <v>4283</v>
      </c>
      <c r="P222" s="2" t="s">
        <v>273</v>
      </c>
      <c r="Q222" s="2">
        <v>2.8385377097114399</v>
      </c>
      <c r="R222" s="2">
        <v>2.1548874718622701</v>
      </c>
      <c r="S222" s="2">
        <v>3.2132209966204401</v>
      </c>
      <c r="T222" s="2">
        <v>1.44165250420604</v>
      </c>
      <c r="U222" s="2">
        <v>2.4974142779638902</v>
      </c>
      <c r="V222" s="2">
        <v>0.975580936049398</v>
      </c>
      <c r="W222" s="2">
        <v>1.0001667083449099</v>
      </c>
      <c r="X222" s="2">
        <v>4.3809352826287702</v>
      </c>
      <c r="Y222" s="2">
        <v>7.7148289626572705E-2</v>
      </c>
    </row>
    <row r="223" spans="2:25" x14ac:dyDescent="0.2">
      <c r="B223" t="s">
        <v>147</v>
      </c>
      <c r="C223" s="2" t="s">
        <v>1014</v>
      </c>
      <c r="D223" s="2" t="s">
        <v>3841</v>
      </c>
      <c r="E223" s="2" t="s">
        <v>3734</v>
      </c>
      <c r="F223" s="2" t="s">
        <v>3141</v>
      </c>
      <c r="G223" s="2" t="s">
        <v>3549</v>
      </c>
      <c r="H223" s="2" t="s">
        <v>3790</v>
      </c>
      <c r="I223" s="2" t="s">
        <v>4284</v>
      </c>
      <c r="J223" s="2" t="s">
        <v>3141</v>
      </c>
      <c r="K223" s="2" t="s">
        <v>4285</v>
      </c>
      <c r="L223" s="2" t="s">
        <v>4286</v>
      </c>
      <c r="P223" s="2" t="s">
        <v>221</v>
      </c>
      <c r="Q223" s="2">
        <v>1.67827155466559</v>
      </c>
      <c r="R223" s="2">
        <v>2.7077965625373701</v>
      </c>
      <c r="S223" s="2">
        <v>0.68604815037837497</v>
      </c>
      <c r="T223" s="2">
        <v>1.3784335588882199</v>
      </c>
      <c r="U223" s="2">
        <v>0.17541250341501199</v>
      </c>
      <c r="V223" s="2">
        <v>3.2824713953224198</v>
      </c>
      <c r="W223" s="2">
        <v>-1.4146852027271699</v>
      </c>
      <c r="X223" s="2">
        <v>4.3767218878935399</v>
      </c>
      <c r="Y223" s="2">
        <v>6.5643964642393096E-2</v>
      </c>
    </row>
    <row r="224" spans="2:25" x14ac:dyDescent="0.2">
      <c r="B224" t="s">
        <v>506</v>
      </c>
      <c r="C224" s="2" t="s">
        <v>2001</v>
      </c>
      <c r="D224" s="2" t="s">
        <v>4287</v>
      </c>
      <c r="E224" s="2" t="s">
        <v>4288</v>
      </c>
      <c r="F224" s="2" t="s">
        <v>4289</v>
      </c>
      <c r="G224" s="2" t="s">
        <v>4290</v>
      </c>
      <c r="H224" s="2" t="s">
        <v>4291</v>
      </c>
      <c r="I224" s="2" t="s">
        <v>3330</v>
      </c>
      <c r="J224" s="2" t="s">
        <v>3459</v>
      </c>
      <c r="K224" s="2" t="s">
        <v>4292</v>
      </c>
      <c r="L224" s="2" t="s">
        <v>4293</v>
      </c>
      <c r="P224" s="2" t="s">
        <v>322</v>
      </c>
      <c r="Q224" s="2">
        <v>1.6323033202350701</v>
      </c>
      <c r="R224" s="2">
        <v>1.2652485086682801</v>
      </c>
      <c r="S224" s="2">
        <v>3.49497412221235</v>
      </c>
      <c r="T224" s="2">
        <v>2.8263116854305301</v>
      </c>
      <c r="U224" s="2">
        <v>1.79701941959529</v>
      </c>
      <c r="V224" s="2">
        <v>0.50711428677227999</v>
      </c>
      <c r="W224" s="2">
        <v>1.7329174830334499</v>
      </c>
      <c r="X224" s="2">
        <v>4.3650646969161402</v>
      </c>
      <c r="Y224" s="2">
        <v>5.64735653339496E-2</v>
      </c>
    </row>
    <row r="225" spans="2:25" x14ac:dyDescent="0.2">
      <c r="B225" t="s">
        <v>876</v>
      </c>
      <c r="C225" s="2" t="s">
        <v>2763</v>
      </c>
      <c r="D225" s="2" t="s">
        <v>3474</v>
      </c>
      <c r="E225" s="2" t="s">
        <v>4294</v>
      </c>
      <c r="F225" s="2" t="s">
        <v>3338</v>
      </c>
      <c r="G225" s="2" t="s">
        <v>4295</v>
      </c>
      <c r="H225" s="2" t="s">
        <v>3213</v>
      </c>
      <c r="I225" s="2" t="s">
        <v>4296</v>
      </c>
      <c r="J225" s="2" t="s">
        <v>3016</v>
      </c>
      <c r="K225" s="2" t="s">
        <v>4297</v>
      </c>
      <c r="L225" s="2" t="s">
        <v>4298</v>
      </c>
      <c r="P225" s="2" t="s">
        <v>399</v>
      </c>
      <c r="Q225" s="2">
        <v>-0.272168887106368</v>
      </c>
      <c r="R225" s="2">
        <v>4.5673512542404699</v>
      </c>
      <c r="S225" s="2">
        <v>2.5196699096168498</v>
      </c>
      <c r="T225" s="2">
        <v>2.2730547659790199</v>
      </c>
      <c r="U225" s="2">
        <v>0.79188007409256</v>
      </c>
      <c r="V225" s="2">
        <v>1.4146852027271699</v>
      </c>
      <c r="W225" s="2">
        <v>-1.0001667083449099</v>
      </c>
      <c r="X225" s="2">
        <v>4.3462285677056203</v>
      </c>
      <c r="Y225" s="2">
        <v>7.6981693970592194E-2</v>
      </c>
    </row>
    <row r="226" spans="2:25" x14ac:dyDescent="0.2">
      <c r="B226" t="s">
        <v>151</v>
      </c>
      <c r="C226" s="2" t="s">
        <v>1022</v>
      </c>
      <c r="D226" s="2" t="s">
        <v>3338</v>
      </c>
      <c r="E226" s="2" t="s">
        <v>4299</v>
      </c>
      <c r="F226" s="2" t="s">
        <v>4300</v>
      </c>
      <c r="G226" s="2" t="s">
        <v>4008</v>
      </c>
      <c r="H226" s="2" t="s">
        <v>3249</v>
      </c>
      <c r="I226" s="2" t="s">
        <v>4301</v>
      </c>
      <c r="J226" s="2" t="s">
        <v>3213</v>
      </c>
      <c r="K226" s="2" t="s">
        <v>4302</v>
      </c>
      <c r="L226" s="2" t="s">
        <v>4303</v>
      </c>
      <c r="P226" s="2" t="s">
        <v>752</v>
      </c>
      <c r="Q226" s="2">
        <v>1.3442685669824801</v>
      </c>
      <c r="R226" s="2">
        <v>3.6519988922043698</v>
      </c>
      <c r="S226" s="2">
        <v>3.2598311867963701</v>
      </c>
      <c r="T226" s="2">
        <v>-0.81658731789315897</v>
      </c>
      <c r="U226" s="2">
        <v>-0.200001333346667</v>
      </c>
      <c r="V226" s="2">
        <v>-0.66445948548410705</v>
      </c>
      <c r="W226" s="2">
        <v>2.2379336999582899</v>
      </c>
      <c r="X226" s="2">
        <v>4.3454338270366497</v>
      </c>
      <c r="Y226" s="2">
        <v>6.4891742601485503E-2</v>
      </c>
    </row>
    <row r="227" spans="2:25" x14ac:dyDescent="0.2">
      <c r="B227" t="s">
        <v>813</v>
      </c>
      <c r="C227" s="2" t="s">
        <v>2642</v>
      </c>
      <c r="D227" s="2" t="s">
        <v>4304</v>
      </c>
      <c r="E227" s="2" t="s">
        <v>4305</v>
      </c>
      <c r="F227" s="2" t="s">
        <v>4306</v>
      </c>
      <c r="G227" s="2" t="s">
        <v>4008</v>
      </c>
      <c r="H227" s="2" t="s">
        <v>3249</v>
      </c>
      <c r="I227" s="2" t="s">
        <v>4307</v>
      </c>
      <c r="J227" s="2" t="s">
        <v>3141</v>
      </c>
      <c r="K227" s="2" t="s">
        <v>4308</v>
      </c>
      <c r="L227" s="2" t="s">
        <v>4309</v>
      </c>
      <c r="P227" s="2" t="s">
        <v>586</v>
      </c>
      <c r="Q227" s="2">
        <v>-0.27735365395148498</v>
      </c>
      <c r="R227" s="2">
        <v>3.2913518695523498</v>
      </c>
      <c r="S227" s="2">
        <v>3.1017087754615198</v>
      </c>
      <c r="T227" s="2">
        <v>2.64884343319464</v>
      </c>
      <c r="U227" s="2">
        <v>1.5555901720305101</v>
      </c>
      <c r="V227" s="2">
        <v>-1.38719517567649</v>
      </c>
      <c r="W227" s="2">
        <v>2.0013346681498798</v>
      </c>
      <c r="X227" s="2">
        <v>4.3061659696251899</v>
      </c>
      <c r="Y227" s="2">
        <v>4.7214164256646401E-2</v>
      </c>
    </row>
    <row r="228" spans="2:25" x14ac:dyDescent="0.2">
      <c r="B228" t="s">
        <v>980</v>
      </c>
      <c r="C228" s="2" t="s">
        <v>2943</v>
      </c>
      <c r="D228" s="2" t="s">
        <v>3481</v>
      </c>
      <c r="E228" s="2" t="s">
        <v>4310</v>
      </c>
      <c r="F228" s="2" t="s">
        <v>4311</v>
      </c>
      <c r="G228" s="2" t="s">
        <v>4312</v>
      </c>
      <c r="H228" s="2" t="s">
        <v>3522</v>
      </c>
      <c r="I228" s="2" t="s">
        <v>3474</v>
      </c>
      <c r="J228" s="2" t="s">
        <v>3016</v>
      </c>
      <c r="K228" s="2" t="s">
        <v>4313</v>
      </c>
      <c r="L228" s="2" t="s">
        <v>4314</v>
      </c>
      <c r="P228" s="2" t="s">
        <v>756</v>
      </c>
      <c r="Q228" s="2">
        <v>-0.200001333346667</v>
      </c>
      <c r="R228" s="2">
        <v>3.1496010090028999</v>
      </c>
      <c r="S228" s="2">
        <v>3.2657987139581399</v>
      </c>
      <c r="T228" s="2">
        <v>-2.1069369212895301</v>
      </c>
      <c r="U228" s="2">
        <v>2.7969436781221799</v>
      </c>
      <c r="V228" s="2">
        <v>2.3592080681279199</v>
      </c>
      <c r="W228" s="2">
        <v>0</v>
      </c>
      <c r="X228" s="2">
        <v>4.2858861052439696</v>
      </c>
      <c r="Y228" s="2">
        <v>5.6615532680826801E-2</v>
      </c>
    </row>
    <row r="229" spans="2:25" x14ac:dyDescent="0.2">
      <c r="B229" t="s">
        <v>163</v>
      </c>
      <c r="C229" s="2" t="s">
        <v>1056</v>
      </c>
      <c r="D229" s="2" t="s">
        <v>4315</v>
      </c>
      <c r="E229" s="2" t="s">
        <v>4316</v>
      </c>
      <c r="F229" s="2" t="s">
        <v>4317</v>
      </c>
      <c r="G229" s="2" t="s">
        <v>3016</v>
      </c>
      <c r="H229" s="2" t="s">
        <v>4318</v>
      </c>
      <c r="I229" s="2" t="s">
        <v>4008</v>
      </c>
      <c r="J229" s="2" t="s">
        <v>3474</v>
      </c>
      <c r="K229" s="2" t="s">
        <v>4319</v>
      </c>
      <c r="L229" s="2" t="s">
        <v>4320</v>
      </c>
      <c r="P229" s="2" t="s">
        <v>983</v>
      </c>
      <c r="Q229" s="2">
        <v>2.4779429497372401</v>
      </c>
      <c r="R229" s="2">
        <v>2.7520308577769699</v>
      </c>
      <c r="S229" s="2">
        <v>4.3303870757641301</v>
      </c>
      <c r="T229" s="2">
        <v>-1.4325677674970001</v>
      </c>
      <c r="U229" s="2">
        <v>2.0153588758351701</v>
      </c>
      <c r="V229" s="2">
        <v>-1.5245918028407699</v>
      </c>
      <c r="W229" s="2">
        <v>2.0013346681498798</v>
      </c>
      <c r="X229" s="2">
        <v>4.2769034746370203</v>
      </c>
      <c r="Y229" s="2">
        <v>6.45382607491371E-2</v>
      </c>
    </row>
    <row r="230" spans="2:25" x14ac:dyDescent="0.2">
      <c r="B230" t="s">
        <v>474</v>
      </c>
      <c r="C230" s="2" t="s">
        <v>1917</v>
      </c>
      <c r="D230" s="2" t="s">
        <v>4321</v>
      </c>
      <c r="E230" s="2" t="s">
        <v>4322</v>
      </c>
      <c r="F230" s="2" t="s">
        <v>4323</v>
      </c>
      <c r="G230" s="2" t="s">
        <v>4324</v>
      </c>
      <c r="H230" s="2" t="s">
        <v>3348</v>
      </c>
      <c r="I230" s="2" t="s">
        <v>3141</v>
      </c>
      <c r="J230" s="2" t="s">
        <v>3141</v>
      </c>
      <c r="K230" s="2" t="s">
        <v>4325</v>
      </c>
      <c r="L230" s="2" t="s">
        <v>4326</v>
      </c>
      <c r="P230" s="2" t="s">
        <v>730</v>
      </c>
      <c r="Q230" s="2">
        <v>1.63557652008035</v>
      </c>
      <c r="R230" s="2">
        <v>2.15200792925289</v>
      </c>
      <c r="S230" s="2">
        <v>3.6518296322441501</v>
      </c>
      <c r="T230" s="2">
        <v>2.2961724092203299</v>
      </c>
      <c r="U230" s="2">
        <v>1.0001667083449099</v>
      </c>
      <c r="V230" s="2">
        <v>0.85290625426508704</v>
      </c>
      <c r="W230" s="2">
        <v>0</v>
      </c>
      <c r="X230" s="2">
        <v>4.2718805147422696</v>
      </c>
      <c r="Y230" s="2">
        <v>4.1853624201486597E-2</v>
      </c>
    </row>
    <row r="231" spans="2:25" x14ac:dyDescent="0.2">
      <c r="B231" t="s">
        <v>762</v>
      </c>
      <c r="C231" s="2" t="s">
        <v>2540</v>
      </c>
      <c r="D231" s="2" t="s">
        <v>4327</v>
      </c>
      <c r="E231" s="2" t="s">
        <v>4237</v>
      </c>
      <c r="F231" s="2" t="s">
        <v>4328</v>
      </c>
      <c r="G231" s="2" t="s">
        <v>3593</v>
      </c>
      <c r="H231" s="2" t="s">
        <v>4030</v>
      </c>
      <c r="I231" s="2" t="s">
        <v>3141</v>
      </c>
      <c r="J231" s="2" t="s">
        <v>3474</v>
      </c>
      <c r="K231" s="2" t="s">
        <v>4329</v>
      </c>
      <c r="L231" s="2" t="s">
        <v>4330</v>
      </c>
      <c r="P231" s="2" t="s">
        <v>236</v>
      </c>
      <c r="Q231" s="2">
        <v>1.23591864956813</v>
      </c>
      <c r="R231" s="2">
        <v>2.7783865825848002</v>
      </c>
      <c r="S231" s="2">
        <v>2.4869582865306401</v>
      </c>
      <c r="T231" s="2">
        <v>2.2646750477517501</v>
      </c>
      <c r="U231" s="2">
        <v>2.3114566188448</v>
      </c>
      <c r="V231" s="2">
        <v>1.4146852027271699</v>
      </c>
      <c r="W231" s="2">
        <v>1.7329174830334499</v>
      </c>
      <c r="X231" s="2">
        <v>4.2673389589314601</v>
      </c>
      <c r="Y231" s="2">
        <v>4.4905505583931797E-2</v>
      </c>
    </row>
    <row r="232" spans="2:25" x14ac:dyDescent="0.2">
      <c r="B232" t="s">
        <v>908</v>
      </c>
      <c r="C232" s="2" t="s">
        <v>2691</v>
      </c>
      <c r="D232" s="2" t="s">
        <v>4331</v>
      </c>
      <c r="E232" s="2" t="s">
        <v>3681</v>
      </c>
      <c r="F232" s="2" t="s">
        <v>4191</v>
      </c>
      <c r="G232" s="2" t="s">
        <v>3316</v>
      </c>
      <c r="H232" s="2" t="s">
        <v>3347</v>
      </c>
      <c r="I232" s="2" t="s">
        <v>4332</v>
      </c>
      <c r="J232" s="2" t="s">
        <v>3016</v>
      </c>
      <c r="K232" s="2" t="s">
        <v>4333</v>
      </c>
      <c r="L232" s="2" t="s">
        <v>4334</v>
      </c>
      <c r="P232" s="2" t="s">
        <v>681</v>
      </c>
      <c r="Q232" s="2">
        <v>1.0001667083449099</v>
      </c>
      <c r="R232" s="2">
        <v>2.87833840504342</v>
      </c>
      <c r="S232" s="2">
        <v>3.6777062624633201</v>
      </c>
      <c r="T232" s="2">
        <v>-1.68665359133449</v>
      </c>
      <c r="U232" s="2">
        <v>1.2818874162024301</v>
      </c>
      <c r="V232" s="2">
        <v>1.2281898878895701</v>
      </c>
      <c r="W232" s="2">
        <v>2.2379336999582899</v>
      </c>
      <c r="X232" s="2">
        <v>4.2634840281877704</v>
      </c>
      <c r="Y232" s="2">
        <v>4.9965585248085198E-2</v>
      </c>
    </row>
    <row r="233" spans="2:25" x14ac:dyDescent="0.2">
      <c r="B233" t="s">
        <v>214</v>
      </c>
      <c r="C233" s="2" t="s">
        <v>1191</v>
      </c>
      <c r="D233" s="2" t="s">
        <v>3348</v>
      </c>
      <c r="E233" s="2" t="s">
        <v>4335</v>
      </c>
      <c r="F233" s="2" t="s">
        <v>4119</v>
      </c>
      <c r="G233" s="2" t="s">
        <v>3459</v>
      </c>
      <c r="H233" s="2" t="s">
        <v>4336</v>
      </c>
      <c r="I233" s="2" t="s">
        <v>4337</v>
      </c>
      <c r="J233" s="2" t="s">
        <v>3474</v>
      </c>
      <c r="K233" s="2" t="s">
        <v>4338</v>
      </c>
      <c r="L233" s="2" t="s">
        <v>4339</v>
      </c>
      <c r="P233" s="2" t="s">
        <v>936</v>
      </c>
      <c r="Q233" s="2">
        <v>3.5330974930060099</v>
      </c>
      <c r="R233" s="2">
        <v>2.4351037417046002</v>
      </c>
      <c r="S233" s="2">
        <v>2.8243437105403801</v>
      </c>
      <c r="T233" s="2">
        <v>1.9135324742122799</v>
      </c>
      <c r="U233" s="2">
        <v>1.7064332931113599</v>
      </c>
      <c r="V233" s="2">
        <v>-0.76207451471658105</v>
      </c>
      <c r="W233" s="2">
        <v>-0.44722850336520498</v>
      </c>
      <c r="X233" s="2">
        <v>4.2433281935134604</v>
      </c>
      <c r="Y233" s="2">
        <v>5.2023975322424601E-2</v>
      </c>
    </row>
    <row r="234" spans="2:25" x14ac:dyDescent="0.2">
      <c r="B234" t="s">
        <v>413</v>
      </c>
      <c r="C234" s="2" t="s">
        <v>1748</v>
      </c>
      <c r="D234" s="2" t="s">
        <v>4340</v>
      </c>
      <c r="E234" s="2" t="s">
        <v>4341</v>
      </c>
      <c r="F234" s="2" t="s">
        <v>3141</v>
      </c>
      <c r="G234" s="2" t="s">
        <v>4342</v>
      </c>
      <c r="H234" s="2" t="s">
        <v>3593</v>
      </c>
      <c r="I234" s="2" t="s">
        <v>3474</v>
      </c>
      <c r="J234" s="2" t="s">
        <v>3141</v>
      </c>
      <c r="K234" s="2" t="s">
        <v>4343</v>
      </c>
      <c r="L234" s="2" t="s">
        <v>4344</v>
      </c>
      <c r="P234" s="2" t="s">
        <v>170</v>
      </c>
      <c r="Q234" s="2">
        <v>2.3640865019316002</v>
      </c>
      <c r="R234" s="2">
        <v>1.7161294784354499</v>
      </c>
      <c r="S234" s="2">
        <v>-1.179055030545</v>
      </c>
      <c r="T234" s="2">
        <v>3.0471093512493801</v>
      </c>
      <c r="U234" s="2">
        <v>-0.84525488630055001</v>
      </c>
      <c r="V234" s="2">
        <v>4.5052968375064903</v>
      </c>
      <c r="W234" s="2">
        <v>0</v>
      </c>
      <c r="X234" s="2">
        <v>4.2345992241935502</v>
      </c>
      <c r="Y234" s="2">
        <v>6.2811060789628906E-2</v>
      </c>
    </row>
    <row r="235" spans="2:25" x14ac:dyDescent="0.2">
      <c r="B235" t="s">
        <v>364</v>
      </c>
      <c r="C235" s="2" t="s">
        <v>1607</v>
      </c>
      <c r="D235" s="2" t="s">
        <v>4345</v>
      </c>
      <c r="E235" s="2" t="s">
        <v>4346</v>
      </c>
      <c r="F235" s="2" t="s">
        <v>4347</v>
      </c>
      <c r="G235" s="2" t="s">
        <v>4348</v>
      </c>
      <c r="H235" s="2" t="s">
        <v>3941</v>
      </c>
      <c r="I235" s="2" t="s">
        <v>4349</v>
      </c>
      <c r="J235" s="2" t="s">
        <v>3171</v>
      </c>
      <c r="K235" s="2" t="s">
        <v>4350</v>
      </c>
      <c r="L235" s="2" t="s">
        <v>4351</v>
      </c>
      <c r="P235" s="2" t="s">
        <v>878</v>
      </c>
      <c r="Q235" s="2">
        <v>2.35610626042777</v>
      </c>
      <c r="R235" s="2">
        <v>3.7092693477410998</v>
      </c>
      <c r="S235" s="2">
        <v>1.53269156765967</v>
      </c>
      <c r="T235" s="2">
        <v>-1.03160417101793</v>
      </c>
      <c r="U235" s="2">
        <v>2.5047880256278501</v>
      </c>
      <c r="V235" s="2">
        <v>1.7064332931113599</v>
      </c>
      <c r="W235" s="2">
        <v>-1.4146852027271699</v>
      </c>
      <c r="X235" s="2">
        <v>4.2304113140312998</v>
      </c>
      <c r="Y235" s="2">
        <v>4.9527072234361903E-2</v>
      </c>
    </row>
    <row r="236" spans="2:25" x14ac:dyDescent="0.2">
      <c r="B236" t="s">
        <v>322</v>
      </c>
      <c r="C236" s="2" t="s">
        <v>1483</v>
      </c>
      <c r="D236" s="2" t="s">
        <v>3141</v>
      </c>
      <c r="E236" s="2" t="s">
        <v>3348</v>
      </c>
      <c r="F236" s="2" t="s">
        <v>4352</v>
      </c>
      <c r="G236" s="2" t="s">
        <v>3025</v>
      </c>
      <c r="H236" s="2" t="s">
        <v>4353</v>
      </c>
      <c r="I236" s="2" t="s">
        <v>3557</v>
      </c>
      <c r="J236" s="2" t="s">
        <v>3141</v>
      </c>
      <c r="K236" s="2" t="s">
        <v>4354</v>
      </c>
      <c r="L236" s="2" t="s">
        <v>4355</v>
      </c>
      <c r="P236" s="2" t="s">
        <v>395</v>
      </c>
      <c r="Q236" s="2">
        <v>2.3625822232676499</v>
      </c>
      <c r="R236" s="2">
        <v>3.61823156895607</v>
      </c>
      <c r="S236" s="2">
        <v>1.6965791863698001</v>
      </c>
      <c r="T236" s="2">
        <v>2.1121481045347301</v>
      </c>
      <c r="U236" s="2">
        <v>1.57025859819826</v>
      </c>
      <c r="V236" s="2">
        <v>1.9642528073854799</v>
      </c>
      <c r="W236" s="2">
        <v>0.57738234687774603</v>
      </c>
      <c r="X236" s="2">
        <v>4.2267533968854201</v>
      </c>
      <c r="Y236" s="2">
        <v>7.1288971078265401E-2</v>
      </c>
    </row>
    <row r="237" spans="2:25" x14ac:dyDescent="0.2">
      <c r="B237" t="s">
        <v>752</v>
      </c>
      <c r="C237" s="2" t="s">
        <v>2526</v>
      </c>
      <c r="D237" s="2" t="s">
        <v>4356</v>
      </c>
      <c r="E237" s="2" t="s">
        <v>4088</v>
      </c>
      <c r="F237" s="2" t="s">
        <v>4029</v>
      </c>
      <c r="G237" s="2" t="s">
        <v>4240</v>
      </c>
      <c r="H237" s="2" t="s">
        <v>4357</v>
      </c>
      <c r="I237" s="2" t="s">
        <v>4358</v>
      </c>
      <c r="J237" s="2" t="s">
        <v>3213</v>
      </c>
      <c r="K237" s="2" t="s">
        <v>4359</v>
      </c>
      <c r="L237" s="2" t="s">
        <v>4360</v>
      </c>
      <c r="P237" s="2" t="s">
        <v>204</v>
      </c>
      <c r="Q237" s="2">
        <v>2.6131574839874099</v>
      </c>
      <c r="R237" s="2">
        <v>3.2216796763104201</v>
      </c>
      <c r="S237" s="2">
        <v>2.7776974585910001</v>
      </c>
      <c r="T237" s="2">
        <v>1.0855750653315299</v>
      </c>
      <c r="U237" s="2">
        <v>-2.78903892332408</v>
      </c>
      <c r="V237" s="2">
        <v>2.5016372819430801</v>
      </c>
      <c r="W237" s="2">
        <v>0</v>
      </c>
      <c r="X237" s="2">
        <v>4.2126643176622096</v>
      </c>
      <c r="Y237" s="2">
        <v>7.1971625624254895E-2</v>
      </c>
    </row>
    <row r="238" spans="2:25" x14ac:dyDescent="0.2">
      <c r="B238" t="s">
        <v>878</v>
      </c>
      <c r="C238" s="2" t="s">
        <v>2765</v>
      </c>
      <c r="D238" s="2" t="s">
        <v>4176</v>
      </c>
      <c r="E238" s="2" t="s">
        <v>4361</v>
      </c>
      <c r="F238" s="2" t="s">
        <v>4356</v>
      </c>
      <c r="G238" s="2" t="s">
        <v>4362</v>
      </c>
      <c r="H238" s="2" t="s">
        <v>3141</v>
      </c>
      <c r="I238" s="2" t="s">
        <v>3204</v>
      </c>
      <c r="J238" s="2" t="s">
        <v>3459</v>
      </c>
      <c r="K238" s="2" t="s">
        <v>4363</v>
      </c>
      <c r="L238" s="2" t="s">
        <v>4364</v>
      </c>
      <c r="P238" s="2" t="s">
        <v>151</v>
      </c>
      <c r="Q238" s="2">
        <v>0.20908487278832799</v>
      </c>
      <c r="R238" s="2">
        <v>2.29263368159718</v>
      </c>
      <c r="S238" s="2">
        <v>2.6882680166763402</v>
      </c>
      <c r="T238" s="2">
        <v>2.94029850285184</v>
      </c>
      <c r="U238" s="2">
        <v>2.8136021359306902</v>
      </c>
      <c r="V238" s="2">
        <v>1.2652485086682801</v>
      </c>
      <c r="W238" s="2">
        <v>2.0013346681498798</v>
      </c>
      <c r="X238" s="2">
        <v>4.2036437961021704</v>
      </c>
      <c r="Y238" s="2">
        <v>4.51449369576944E-2</v>
      </c>
    </row>
    <row r="239" spans="2:25" x14ac:dyDescent="0.2">
      <c r="B239" t="s">
        <v>399</v>
      </c>
      <c r="C239" s="2" t="s">
        <v>1709</v>
      </c>
      <c r="D239" s="2" t="s">
        <v>4365</v>
      </c>
      <c r="E239" s="2" t="s">
        <v>4366</v>
      </c>
      <c r="F239" s="2" t="s">
        <v>4367</v>
      </c>
      <c r="G239" s="2" t="s">
        <v>3016</v>
      </c>
      <c r="H239" s="2" t="s">
        <v>3474</v>
      </c>
      <c r="I239" s="2" t="s">
        <v>3915</v>
      </c>
      <c r="J239" s="2" t="s">
        <v>3474</v>
      </c>
      <c r="K239" s="2" t="s">
        <v>4368</v>
      </c>
      <c r="L239" s="2" t="s">
        <v>4369</v>
      </c>
      <c r="P239" s="2" t="s">
        <v>546</v>
      </c>
      <c r="Q239" s="2">
        <v>0.632695268668232</v>
      </c>
      <c r="R239" s="2">
        <v>1.7469636498497101</v>
      </c>
      <c r="S239" s="2">
        <v>2.9538330795643399</v>
      </c>
      <c r="T239" s="2">
        <v>2.0803034553092301</v>
      </c>
      <c r="U239" s="2">
        <v>0.41209335503059602</v>
      </c>
      <c r="V239" s="2">
        <v>1.57911252817898</v>
      </c>
      <c r="W239" s="2">
        <v>1.66743880785549</v>
      </c>
      <c r="X239" s="2">
        <v>4.1784840620624797</v>
      </c>
      <c r="Y239" s="2">
        <v>4.8640388841203197E-2</v>
      </c>
    </row>
    <row r="240" spans="2:25" x14ac:dyDescent="0.2">
      <c r="B240" t="s">
        <v>550</v>
      </c>
      <c r="C240" s="2" t="s">
        <v>1911</v>
      </c>
      <c r="D240" s="2" t="s">
        <v>4370</v>
      </c>
      <c r="E240" s="2" t="s">
        <v>4059</v>
      </c>
      <c r="F240" s="2" t="s">
        <v>4371</v>
      </c>
      <c r="G240" s="2" t="s">
        <v>4372</v>
      </c>
      <c r="H240" s="2" t="s">
        <v>4373</v>
      </c>
      <c r="I240" s="2" t="s">
        <v>3210</v>
      </c>
      <c r="J240" s="2" t="s">
        <v>3474</v>
      </c>
      <c r="K240" s="2" t="s">
        <v>4374</v>
      </c>
      <c r="L240" s="2" t="s">
        <v>4375</v>
      </c>
      <c r="P240" s="2" t="s">
        <v>800</v>
      </c>
      <c r="Q240" s="2">
        <v>1.187610575806</v>
      </c>
      <c r="R240" s="2">
        <v>3.3699970854502102</v>
      </c>
      <c r="S240" s="2">
        <v>3.2589293711236902</v>
      </c>
      <c r="T240" s="2">
        <v>0.80507142430943301</v>
      </c>
      <c r="U240" s="2">
        <v>2.4622320474685502</v>
      </c>
      <c r="V240" s="2">
        <v>0.50802235889472203</v>
      </c>
      <c r="W240" s="2">
        <v>1.0001667083449099</v>
      </c>
      <c r="X240" s="2">
        <v>4.1502664771504998</v>
      </c>
      <c r="Y240" s="2">
        <v>5.2177743832746502E-2</v>
      </c>
    </row>
    <row r="241" spans="2:25" x14ac:dyDescent="0.2">
      <c r="B241" t="s">
        <v>471</v>
      </c>
      <c r="C241" s="2" t="s">
        <v>1907</v>
      </c>
      <c r="D241" s="2" t="s">
        <v>3474</v>
      </c>
      <c r="E241" s="2" t="s">
        <v>4376</v>
      </c>
      <c r="F241" s="2" t="s">
        <v>4207</v>
      </c>
      <c r="G241" s="2" t="s">
        <v>4377</v>
      </c>
      <c r="H241" s="2" t="s">
        <v>3227</v>
      </c>
      <c r="I241" s="2" t="s">
        <v>3338</v>
      </c>
      <c r="J241" s="2" t="s">
        <v>3213</v>
      </c>
      <c r="K241" s="2" t="s">
        <v>4378</v>
      </c>
      <c r="L241" s="2" t="s">
        <v>4379</v>
      </c>
      <c r="P241" s="2" t="s">
        <v>450</v>
      </c>
      <c r="Q241" s="2">
        <v>0.63714039922078802</v>
      </c>
      <c r="R241" s="2">
        <v>2.3162359551365901</v>
      </c>
      <c r="S241" s="2">
        <v>4.4165148711243596</v>
      </c>
      <c r="T241" s="2">
        <v>1.9624197161897801</v>
      </c>
      <c r="U241" s="2">
        <v>-0.31800472367724902</v>
      </c>
      <c r="V241" s="2">
        <v>1.6290247035380601</v>
      </c>
      <c r="W241" s="2">
        <v>1.3420434599479401</v>
      </c>
      <c r="X241" s="2">
        <v>4.0880972040163099</v>
      </c>
      <c r="Y241" s="2">
        <v>7.72707848341532E-2</v>
      </c>
    </row>
    <row r="242" spans="2:25" x14ac:dyDescent="0.2">
      <c r="B242" t="s">
        <v>546</v>
      </c>
      <c r="C242" s="2" t="s">
        <v>1768</v>
      </c>
      <c r="D242" s="2" t="s">
        <v>4380</v>
      </c>
      <c r="E242" s="2" t="s">
        <v>4381</v>
      </c>
      <c r="F242" s="2" t="s">
        <v>4382</v>
      </c>
      <c r="G242" s="2" t="s">
        <v>3593</v>
      </c>
      <c r="H242" s="2" t="s">
        <v>3414</v>
      </c>
      <c r="I242" s="2" t="s">
        <v>3171</v>
      </c>
      <c r="J242" s="2" t="s">
        <v>3474</v>
      </c>
      <c r="K242" s="2" t="s">
        <v>4383</v>
      </c>
      <c r="L242" s="2" t="s">
        <v>4384</v>
      </c>
      <c r="P242" s="2" t="s">
        <v>938</v>
      </c>
      <c r="Q242" s="2">
        <v>1.38719517567649</v>
      </c>
      <c r="R242" s="2">
        <v>4.7855654945894202</v>
      </c>
      <c r="S242" s="2">
        <v>1.92127418835326</v>
      </c>
      <c r="T242" s="2">
        <v>0.57738234687774603</v>
      </c>
      <c r="U242" s="2">
        <v>0.90594552577437604</v>
      </c>
      <c r="V242" s="2">
        <v>-1.4004575575487399</v>
      </c>
      <c r="W242" s="2">
        <v>2.0013346681498798</v>
      </c>
      <c r="X242" s="2">
        <v>4.0871817496390497</v>
      </c>
      <c r="Y242" s="2">
        <v>6.3753244547513604E-2</v>
      </c>
    </row>
    <row r="243" spans="2:25" x14ac:dyDescent="0.2">
      <c r="B243" t="s">
        <v>780</v>
      </c>
      <c r="C243" s="2" t="s">
        <v>2334</v>
      </c>
      <c r="D243" s="2" t="s">
        <v>3213</v>
      </c>
      <c r="E243" s="2" t="s">
        <v>4093</v>
      </c>
      <c r="F243" s="2" t="s">
        <v>4385</v>
      </c>
      <c r="G243" s="2" t="s">
        <v>3459</v>
      </c>
      <c r="H243" s="2" t="s">
        <v>4386</v>
      </c>
      <c r="I243" s="2" t="s">
        <v>3249</v>
      </c>
      <c r="J243" s="2" t="s">
        <v>3141</v>
      </c>
      <c r="K243" s="2" t="s">
        <v>4387</v>
      </c>
      <c r="L243" s="2" t="s">
        <v>4388</v>
      </c>
      <c r="P243" s="2" t="s">
        <v>214</v>
      </c>
      <c r="Q243" s="2">
        <v>0.61635465553151303</v>
      </c>
      <c r="R243" s="2">
        <v>4.2065494513649302</v>
      </c>
      <c r="S243" s="2">
        <v>1.3724193116218399</v>
      </c>
      <c r="T243" s="2">
        <v>2.0783752468610301</v>
      </c>
      <c r="U243" s="2">
        <v>2.06430705961193</v>
      </c>
      <c r="V243" s="2">
        <v>0</v>
      </c>
      <c r="W243" s="2">
        <v>-0.57738234687774603</v>
      </c>
      <c r="X243" s="2">
        <v>4.08669508814517</v>
      </c>
      <c r="Y243" s="2">
        <v>5.36544523646263E-2</v>
      </c>
    </row>
    <row r="244" spans="2:25" x14ac:dyDescent="0.2">
      <c r="B244" t="s">
        <v>686</v>
      </c>
      <c r="C244" s="2" t="s">
        <v>2248</v>
      </c>
      <c r="D244" s="2" t="s">
        <v>4059</v>
      </c>
      <c r="E244" s="2" t="s">
        <v>4389</v>
      </c>
      <c r="F244" s="2" t="s">
        <v>4390</v>
      </c>
      <c r="G244" s="2" t="s">
        <v>3141</v>
      </c>
      <c r="H244" s="2" t="s">
        <v>3428</v>
      </c>
      <c r="I244" s="2" t="s">
        <v>3459</v>
      </c>
      <c r="J244" s="2" t="s">
        <v>3141</v>
      </c>
      <c r="K244" s="2" t="s">
        <v>4391</v>
      </c>
      <c r="L244" s="2" t="s">
        <v>4392</v>
      </c>
      <c r="P244" s="2" t="s">
        <v>993</v>
      </c>
      <c r="Q244" s="2">
        <v>0</v>
      </c>
      <c r="R244" s="2">
        <v>3.9184102121060902</v>
      </c>
      <c r="S244" s="2">
        <v>1.6985655489107701</v>
      </c>
      <c r="T244" s="2">
        <v>-1.6122569889259399</v>
      </c>
      <c r="U244" s="2">
        <v>0.30151591303529801</v>
      </c>
      <c r="V244" s="2">
        <v>0.37797347248475799</v>
      </c>
      <c r="W244" s="2">
        <v>1.7329174830334499</v>
      </c>
      <c r="X244" s="2">
        <v>4.0826055235000496</v>
      </c>
      <c r="Y244" s="2">
        <v>4.5099057577518697E-2</v>
      </c>
    </row>
    <row r="245" spans="2:25" x14ac:dyDescent="0.2">
      <c r="B245" t="s">
        <v>236</v>
      </c>
      <c r="C245" s="2" t="s">
        <v>1256</v>
      </c>
      <c r="D245" s="2" t="s">
        <v>3473</v>
      </c>
      <c r="E245" s="2" t="s">
        <v>3625</v>
      </c>
      <c r="F245" s="2" t="s">
        <v>4393</v>
      </c>
      <c r="G245" s="2" t="s">
        <v>3522</v>
      </c>
      <c r="H245" s="2" t="s">
        <v>4008</v>
      </c>
      <c r="I245" s="2" t="s">
        <v>4184</v>
      </c>
      <c r="J245" s="2" t="s">
        <v>3141</v>
      </c>
      <c r="K245" s="2" t="s">
        <v>4394</v>
      </c>
      <c r="L245" s="2" t="s">
        <v>4395</v>
      </c>
      <c r="P245" s="2" t="s">
        <v>889</v>
      </c>
      <c r="Q245" s="2">
        <v>2.35610626042777</v>
      </c>
      <c r="R245" s="2">
        <v>1.4146852027271699</v>
      </c>
      <c r="S245" s="2">
        <v>3.49077180123547</v>
      </c>
      <c r="T245" s="2">
        <v>0.81658731789315897</v>
      </c>
      <c r="U245" s="2">
        <v>3.0777325805090201</v>
      </c>
      <c r="V245" s="2">
        <v>0.47142198118775602</v>
      </c>
      <c r="W245" s="2">
        <v>1.0001667083449099</v>
      </c>
      <c r="X245" s="2">
        <v>4.0519192463885503</v>
      </c>
      <c r="Y245" s="2">
        <v>5.9171409741975801E-2</v>
      </c>
    </row>
    <row r="246" spans="2:25" x14ac:dyDescent="0.2">
      <c r="B246" t="s">
        <v>384</v>
      </c>
      <c r="C246" s="2" t="s">
        <v>1130</v>
      </c>
      <c r="D246" s="2" t="s">
        <v>4396</v>
      </c>
      <c r="E246" s="2" t="s">
        <v>3459</v>
      </c>
      <c r="F246" s="2" t="s">
        <v>4397</v>
      </c>
      <c r="G246" s="2" t="s">
        <v>4398</v>
      </c>
      <c r="H246" s="2" t="s">
        <v>4399</v>
      </c>
      <c r="I246" s="2" t="s">
        <v>4400</v>
      </c>
      <c r="J246" s="2" t="s">
        <v>3474</v>
      </c>
      <c r="K246" s="2" t="s">
        <v>4401</v>
      </c>
      <c r="L246" s="2" t="s">
        <v>4402</v>
      </c>
      <c r="P246" s="2" t="s">
        <v>885</v>
      </c>
      <c r="Q246" s="2">
        <v>1.5848991718393901</v>
      </c>
      <c r="R246" s="2">
        <v>4.2367776146159599</v>
      </c>
      <c r="S246" s="2">
        <v>2.1388156526850901</v>
      </c>
      <c r="T246" s="2">
        <v>-0.55711483156083397</v>
      </c>
      <c r="U246" s="2">
        <v>1.3131621625432599</v>
      </c>
      <c r="V246" s="2">
        <v>9.8533087255210802E-2</v>
      </c>
      <c r="W246" s="2">
        <v>1.7329174830334499</v>
      </c>
      <c r="X246" s="2">
        <v>4.0410708287752399</v>
      </c>
      <c r="Y246" s="2">
        <v>6.5132848685318101E-2</v>
      </c>
    </row>
    <row r="247" spans="2:25" x14ac:dyDescent="0.2">
      <c r="B247" t="s">
        <v>398</v>
      </c>
      <c r="C247" s="2" t="s">
        <v>1708</v>
      </c>
      <c r="D247" s="2" t="s">
        <v>3922</v>
      </c>
      <c r="E247" s="2" t="s">
        <v>4403</v>
      </c>
      <c r="F247" s="2" t="s">
        <v>3635</v>
      </c>
      <c r="G247" s="2" t="s">
        <v>3673</v>
      </c>
      <c r="H247" s="2" t="s">
        <v>4011</v>
      </c>
      <c r="I247" s="2" t="s">
        <v>4404</v>
      </c>
      <c r="J247" s="2" t="s">
        <v>3141</v>
      </c>
      <c r="K247" s="2" t="s">
        <v>4405</v>
      </c>
      <c r="L247" s="2" t="s">
        <v>4406</v>
      </c>
      <c r="P247" s="2" t="s">
        <v>181</v>
      </c>
      <c r="Q247" s="2">
        <v>0.26261588431017602</v>
      </c>
      <c r="R247" s="2">
        <v>2.76126640653598</v>
      </c>
      <c r="S247" s="2">
        <v>3.947151365361</v>
      </c>
      <c r="T247" s="2">
        <v>0</v>
      </c>
      <c r="U247" s="2">
        <v>1.0001667083449099</v>
      </c>
      <c r="V247" s="2">
        <v>1.3420434599479401</v>
      </c>
      <c r="W247" s="2">
        <v>0</v>
      </c>
      <c r="X247" s="2">
        <v>4.0361139825905799</v>
      </c>
      <c r="Y247" s="2">
        <v>5.8233446307410501E-2</v>
      </c>
    </row>
    <row r="248" spans="2:25" x14ac:dyDescent="0.2">
      <c r="B248" t="s">
        <v>359</v>
      </c>
      <c r="C248" s="2" t="s">
        <v>1589</v>
      </c>
      <c r="D248" s="2" t="s">
        <v>4407</v>
      </c>
      <c r="E248" s="2" t="s">
        <v>4408</v>
      </c>
      <c r="F248" s="2" t="s">
        <v>4409</v>
      </c>
      <c r="G248" s="2" t="s">
        <v>4410</v>
      </c>
      <c r="H248" s="2" t="s">
        <v>3213</v>
      </c>
      <c r="I248" s="2" t="s">
        <v>4411</v>
      </c>
      <c r="J248" s="2" t="s">
        <v>3213</v>
      </c>
      <c r="K248" s="2" t="s">
        <v>4412</v>
      </c>
      <c r="L248" s="2" t="s">
        <v>4413</v>
      </c>
      <c r="P248" s="2" t="s">
        <v>678</v>
      </c>
      <c r="Q248" s="2">
        <v>2.9516449996562999</v>
      </c>
      <c r="R248" s="2">
        <v>2.1155414905552101</v>
      </c>
      <c r="S248" s="2">
        <v>3.5796095495472402</v>
      </c>
      <c r="T248" s="2">
        <v>1.5720757153803699</v>
      </c>
      <c r="U248" s="2">
        <v>7.5164673576844906E-2</v>
      </c>
      <c r="V248" s="2">
        <v>2.1897226891810102</v>
      </c>
      <c r="W248" s="2">
        <v>-0.44722850336520498</v>
      </c>
      <c r="X248" s="2">
        <v>4.0317329460639799</v>
      </c>
      <c r="Y248" s="2">
        <v>4.7285248446059497E-2</v>
      </c>
    </row>
    <row r="249" spans="2:25" x14ac:dyDescent="0.2">
      <c r="B249" t="s">
        <v>921</v>
      </c>
      <c r="C249" s="2" t="s">
        <v>2841</v>
      </c>
      <c r="D249" s="2" t="s">
        <v>4414</v>
      </c>
      <c r="E249" s="2" t="s">
        <v>4415</v>
      </c>
      <c r="F249" s="2" t="s">
        <v>3141</v>
      </c>
      <c r="G249" s="2" t="s">
        <v>3227</v>
      </c>
      <c r="H249" s="2" t="s">
        <v>3249</v>
      </c>
      <c r="I249" s="2" t="s">
        <v>4416</v>
      </c>
      <c r="J249" s="2" t="s">
        <v>3459</v>
      </c>
      <c r="K249" s="2" t="s">
        <v>4417</v>
      </c>
      <c r="L249" s="2" t="s">
        <v>4418</v>
      </c>
      <c r="P249" s="2" t="s">
        <v>926</v>
      </c>
      <c r="Q249" s="2">
        <v>2.1384568960278401</v>
      </c>
      <c r="R249" s="2">
        <v>3.8775622790433601</v>
      </c>
      <c r="S249" s="2">
        <v>1.4146852027271699</v>
      </c>
      <c r="T249" s="2">
        <v>0.31623303661136998</v>
      </c>
      <c r="U249" s="2">
        <v>0.90465740451885202</v>
      </c>
      <c r="V249" s="2">
        <v>1.44165250420604</v>
      </c>
      <c r="W249" s="2">
        <v>-1.0001667083449099</v>
      </c>
      <c r="X249" s="2">
        <v>3.9943671677488299</v>
      </c>
      <c r="Y249" s="2">
        <v>5.7485200138686098E-2</v>
      </c>
    </row>
    <row r="250" spans="2:25" x14ac:dyDescent="0.2">
      <c r="B250" t="s">
        <v>376</v>
      </c>
      <c r="C250" s="2" t="s">
        <v>1644</v>
      </c>
      <c r="D250" s="2" t="s">
        <v>4419</v>
      </c>
      <c r="E250" s="2" t="s">
        <v>3348</v>
      </c>
      <c r="F250" s="2" t="s">
        <v>3451</v>
      </c>
      <c r="G250" s="2" t="s">
        <v>4420</v>
      </c>
      <c r="H250" s="2" t="s">
        <v>3771</v>
      </c>
      <c r="I250" s="2" t="s">
        <v>4421</v>
      </c>
      <c r="J250" s="2" t="s">
        <v>3171</v>
      </c>
      <c r="K250" s="2" t="s">
        <v>4422</v>
      </c>
      <c r="L250" s="2" t="s">
        <v>4423</v>
      </c>
      <c r="P250" s="2" t="s">
        <v>320</v>
      </c>
      <c r="Q250" s="2">
        <v>0.20085047757880101</v>
      </c>
      <c r="R250" s="2">
        <v>1.6720365867076199</v>
      </c>
      <c r="S250" s="2">
        <v>2.31836964187988</v>
      </c>
      <c r="T250" s="2">
        <v>2.1157591984814599</v>
      </c>
      <c r="U250" s="2">
        <v>3.4300836822726901</v>
      </c>
      <c r="V250" s="2">
        <v>0.26261588431017602</v>
      </c>
      <c r="W250" s="2">
        <v>2.0013346681498798</v>
      </c>
      <c r="X250" s="2">
        <v>3.9808773826117001</v>
      </c>
      <c r="Y250" s="2">
        <v>5.3865358253094797E-2</v>
      </c>
    </row>
    <row r="251" spans="2:25" x14ac:dyDescent="0.2">
      <c r="B251" t="s">
        <v>620</v>
      </c>
      <c r="C251" s="2" t="s">
        <v>2254</v>
      </c>
      <c r="D251" s="2" t="s">
        <v>3459</v>
      </c>
      <c r="E251" s="2" t="s">
        <v>4006</v>
      </c>
      <c r="F251" s="2" t="s">
        <v>4424</v>
      </c>
      <c r="G251" s="2" t="s">
        <v>3653</v>
      </c>
      <c r="H251" s="2" t="s">
        <v>4425</v>
      </c>
      <c r="I251" s="2" t="s">
        <v>3855</v>
      </c>
      <c r="J251" s="2" t="s">
        <v>3474</v>
      </c>
      <c r="K251" s="2" t="s">
        <v>4426</v>
      </c>
      <c r="L251" s="2" t="s">
        <v>4427</v>
      </c>
      <c r="P251" s="2" t="s">
        <v>437</v>
      </c>
      <c r="Q251" s="2">
        <v>2.8723768055254402</v>
      </c>
      <c r="R251" s="2">
        <v>1.46205907032644</v>
      </c>
      <c r="S251" s="2">
        <v>2.7694962781885901</v>
      </c>
      <c r="T251" s="2">
        <v>1.3232616631517</v>
      </c>
      <c r="U251" s="2">
        <v>2.5956345672987799</v>
      </c>
      <c r="V251" s="2">
        <v>0.37797347248475799</v>
      </c>
      <c r="W251" s="2">
        <v>0</v>
      </c>
      <c r="X251" s="2">
        <v>3.9472583448508098</v>
      </c>
      <c r="Y251" s="2">
        <v>5.7469035758453899E-2</v>
      </c>
    </row>
    <row r="252" spans="2:25" x14ac:dyDescent="0.2">
      <c r="B252" t="s">
        <v>437</v>
      </c>
      <c r="C252" s="2" t="s">
        <v>1574</v>
      </c>
      <c r="D252" s="2" t="s">
        <v>4428</v>
      </c>
      <c r="E252" s="2" t="s">
        <v>3213</v>
      </c>
      <c r="F252" s="2" t="s">
        <v>3141</v>
      </c>
      <c r="G252" s="2" t="s">
        <v>3213</v>
      </c>
      <c r="H252" s="2" t="s">
        <v>4429</v>
      </c>
      <c r="I252" s="2" t="s">
        <v>4430</v>
      </c>
      <c r="J252" s="2" t="s">
        <v>3474</v>
      </c>
      <c r="K252" s="2" t="s">
        <v>4431</v>
      </c>
      <c r="L252" s="2" t="s">
        <v>4432</v>
      </c>
      <c r="P252" s="2" t="s">
        <v>686</v>
      </c>
      <c r="Q252" s="2">
        <v>-1.0001667083449099</v>
      </c>
      <c r="R252" s="2">
        <v>3.0866924568771301</v>
      </c>
      <c r="S252" s="2">
        <v>3.0723618272886899</v>
      </c>
      <c r="T252" s="2">
        <v>0.85290625426508704</v>
      </c>
      <c r="U252" s="2">
        <v>1.77268682759425</v>
      </c>
      <c r="V252" s="2">
        <v>-0.31623303661136998</v>
      </c>
      <c r="W252" s="2">
        <v>2.0013346681498798</v>
      </c>
      <c r="X252" s="2">
        <v>3.9295759856891999</v>
      </c>
      <c r="Y252" s="2">
        <v>5.6706109689979002E-2</v>
      </c>
    </row>
    <row r="253" spans="2:25" x14ac:dyDescent="0.2">
      <c r="B253" t="s">
        <v>854</v>
      </c>
      <c r="C253" s="2" t="s">
        <v>2644</v>
      </c>
      <c r="D253" s="2" t="s">
        <v>4433</v>
      </c>
      <c r="E253" s="2" t="s">
        <v>4434</v>
      </c>
      <c r="F253" s="2" t="s">
        <v>4435</v>
      </c>
      <c r="G253" s="2" t="s">
        <v>4436</v>
      </c>
      <c r="H253" s="2" t="s">
        <v>3474</v>
      </c>
      <c r="I253" s="2" t="s">
        <v>3171</v>
      </c>
      <c r="J253" s="2" t="s">
        <v>3141</v>
      </c>
      <c r="K253" s="2" t="s">
        <v>4437</v>
      </c>
      <c r="L253" s="2" t="s">
        <v>4438</v>
      </c>
      <c r="P253" s="2" t="s">
        <v>376</v>
      </c>
      <c r="Q253" s="2">
        <v>2.8520792106133599</v>
      </c>
      <c r="R253" s="2">
        <v>0.47432416361428398</v>
      </c>
      <c r="S253" s="2">
        <v>2.9466446990222899</v>
      </c>
      <c r="T253" s="2">
        <v>1.4749540620419901</v>
      </c>
      <c r="U253" s="2">
        <v>3.3476343435342701</v>
      </c>
      <c r="V253" s="2">
        <v>2.2504923490579301</v>
      </c>
      <c r="W253" s="2">
        <v>-0.44722850336520498</v>
      </c>
      <c r="X253" s="2">
        <v>3.92798882090998</v>
      </c>
      <c r="Y253" s="2">
        <v>7.3550984593782801E-2</v>
      </c>
    </row>
    <row r="254" spans="2:25" x14ac:dyDescent="0.2">
      <c r="B254" t="s">
        <v>848</v>
      </c>
      <c r="C254" s="2" t="s">
        <v>2716</v>
      </c>
      <c r="D254" s="2" t="s">
        <v>4439</v>
      </c>
      <c r="E254" s="2" t="s">
        <v>4440</v>
      </c>
      <c r="F254" s="2" t="s">
        <v>4441</v>
      </c>
      <c r="G254" s="2" t="s">
        <v>4442</v>
      </c>
      <c r="H254" s="2" t="s">
        <v>3312</v>
      </c>
      <c r="I254" s="2" t="s">
        <v>4296</v>
      </c>
      <c r="J254" s="2" t="s">
        <v>3141</v>
      </c>
      <c r="K254" s="2" t="s">
        <v>4443</v>
      </c>
      <c r="L254" s="2" t="s">
        <v>4444</v>
      </c>
      <c r="P254" s="2" t="s">
        <v>780</v>
      </c>
      <c r="Q254" s="2">
        <v>1.4146852027271699</v>
      </c>
      <c r="R254" s="2">
        <v>1.7697519058195299</v>
      </c>
      <c r="S254" s="2">
        <v>3.62557686726071</v>
      </c>
      <c r="T254" s="2">
        <v>0.50711428677227999</v>
      </c>
      <c r="U254" s="2">
        <v>0.39224232790090102</v>
      </c>
      <c r="V254" s="2">
        <v>2.06430705961193</v>
      </c>
      <c r="W254" s="2">
        <v>1.4146852027271699</v>
      </c>
      <c r="X254" s="2">
        <v>3.91063130254041</v>
      </c>
      <c r="Y254" s="2">
        <v>4.9493296955720197E-2</v>
      </c>
    </row>
    <row r="255" spans="2:25" x14ac:dyDescent="0.2">
      <c r="B255" t="s">
        <v>952</v>
      </c>
      <c r="C255" s="2" t="s">
        <v>2894</v>
      </c>
      <c r="D255" s="2" t="s">
        <v>3141</v>
      </c>
      <c r="E255" s="2" t="s">
        <v>4445</v>
      </c>
      <c r="F255" s="2" t="s">
        <v>3141</v>
      </c>
      <c r="G255" s="2" t="s">
        <v>3835</v>
      </c>
      <c r="H255" s="2" t="s">
        <v>3312</v>
      </c>
      <c r="I255" s="2" t="s">
        <v>3474</v>
      </c>
      <c r="J255" s="2" t="s">
        <v>3474</v>
      </c>
      <c r="K255" s="2" t="s">
        <v>4446</v>
      </c>
      <c r="L255" s="2" t="s">
        <v>4447</v>
      </c>
      <c r="P255" s="2" t="s">
        <v>514</v>
      </c>
      <c r="Q255" s="2">
        <v>-0.104346483084357</v>
      </c>
      <c r="R255" s="2">
        <v>1.97517605466462</v>
      </c>
      <c r="S255" s="2">
        <v>2.2090293679387498</v>
      </c>
      <c r="T255" s="2">
        <v>1.99776988701337</v>
      </c>
      <c r="U255" s="2">
        <v>2.5097633366730099</v>
      </c>
      <c r="V255" s="2">
        <v>3.0651565975825901</v>
      </c>
      <c r="W255" s="2">
        <v>2.8322059201851002</v>
      </c>
      <c r="X255" s="2">
        <v>3.8950063484805701</v>
      </c>
      <c r="Y255" s="2">
        <v>5.72060686054571E-2</v>
      </c>
    </row>
    <row r="256" spans="2:25" x14ac:dyDescent="0.2">
      <c r="B256" t="s">
        <v>361</v>
      </c>
      <c r="C256" s="2" t="s">
        <v>1597</v>
      </c>
      <c r="D256" s="2" t="s">
        <v>4448</v>
      </c>
      <c r="E256" s="2" t="s">
        <v>4449</v>
      </c>
      <c r="F256" s="2" t="s">
        <v>3141</v>
      </c>
      <c r="G256" s="2" t="s">
        <v>3213</v>
      </c>
      <c r="H256" s="2" t="s">
        <v>4450</v>
      </c>
      <c r="I256" s="2" t="s">
        <v>3249</v>
      </c>
      <c r="J256" s="2" t="s">
        <v>3459</v>
      </c>
      <c r="K256" s="2" t="s">
        <v>4451</v>
      </c>
      <c r="L256" s="2" t="s">
        <v>4452</v>
      </c>
      <c r="P256" s="2" t="s">
        <v>563</v>
      </c>
      <c r="Q256" s="2">
        <v>3.2445697958502402</v>
      </c>
      <c r="R256" s="2">
        <v>-1.0001667083449099</v>
      </c>
      <c r="S256" s="2">
        <v>1.7329174830334499</v>
      </c>
      <c r="T256" s="2">
        <v>-2.0264225420470798</v>
      </c>
      <c r="U256" s="2">
        <v>0.71848301575620999</v>
      </c>
      <c r="V256" s="2">
        <v>3.0155773959127101</v>
      </c>
      <c r="W256" s="2">
        <v>1.89094826467836</v>
      </c>
      <c r="X256" s="2">
        <v>3.8681070243568798</v>
      </c>
      <c r="Y256" s="2">
        <v>4.7072075009339798E-2</v>
      </c>
    </row>
    <row r="257" spans="2:25" x14ac:dyDescent="0.2">
      <c r="B257" t="s">
        <v>747</v>
      </c>
      <c r="C257" s="2" t="s">
        <v>2261</v>
      </c>
      <c r="D257" s="2" t="s">
        <v>3443</v>
      </c>
      <c r="E257" s="2" t="s">
        <v>4453</v>
      </c>
      <c r="F257" s="2" t="s">
        <v>3376</v>
      </c>
      <c r="G257" s="2" t="s">
        <v>4454</v>
      </c>
      <c r="H257" s="2" t="s">
        <v>3474</v>
      </c>
      <c r="I257" s="2" t="s">
        <v>3249</v>
      </c>
      <c r="J257" s="2" t="s">
        <v>3474</v>
      </c>
      <c r="K257" s="2" t="s">
        <v>4455</v>
      </c>
      <c r="L257" s="2" t="s">
        <v>4456</v>
      </c>
      <c r="P257" s="2" t="s">
        <v>193</v>
      </c>
      <c r="Q257" s="2">
        <v>0.61364461647088697</v>
      </c>
      <c r="R257" s="2">
        <v>2.8570881395486101</v>
      </c>
      <c r="S257" s="2">
        <v>2.4728017027887299</v>
      </c>
      <c r="T257" s="2">
        <v>1.8985060416623001</v>
      </c>
      <c r="U257" s="2">
        <v>2.5026082427542402</v>
      </c>
      <c r="V257" s="2">
        <v>-0.81658731789315897</v>
      </c>
      <c r="W257" s="2">
        <v>1.0001667083449099</v>
      </c>
      <c r="X257" s="2">
        <v>3.8401764201467499</v>
      </c>
      <c r="Y257" s="2">
        <v>5.2995699870840601E-2</v>
      </c>
    </row>
    <row r="258" spans="2:25" x14ac:dyDescent="0.2">
      <c r="B258" t="s">
        <v>585</v>
      </c>
      <c r="C258" s="2" t="s">
        <v>1934</v>
      </c>
      <c r="D258" s="2" t="s">
        <v>3213</v>
      </c>
      <c r="E258" s="2" t="s">
        <v>4457</v>
      </c>
      <c r="F258" s="2" t="s">
        <v>4458</v>
      </c>
      <c r="G258" s="2" t="s">
        <v>3316</v>
      </c>
      <c r="H258" s="2" t="s">
        <v>4459</v>
      </c>
      <c r="I258" s="2" t="s">
        <v>3249</v>
      </c>
      <c r="J258" s="2" t="s">
        <v>3141</v>
      </c>
      <c r="K258" s="2" t="s">
        <v>4460</v>
      </c>
      <c r="L258" s="2" t="s">
        <v>4461</v>
      </c>
      <c r="P258" s="2" t="s">
        <v>481</v>
      </c>
      <c r="Q258" s="2">
        <v>2.2256169087776398</v>
      </c>
      <c r="R258" s="2">
        <v>1.98810693121886</v>
      </c>
      <c r="S258" s="2">
        <v>1.8388357323855899</v>
      </c>
      <c r="T258" s="2">
        <v>-0.76207451471658105</v>
      </c>
      <c r="U258" s="2">
        <v>2.3612624716417598</v>
      </c>
      <c r="V258" s="2">
        <v>2.5410957195422599</v>
      </c>
      <c r="W258" s="2">
        <v>0.57738234687774603</v>
      </c>
      <c r="X258" s="2">
        <v>3.8223582125128699</v>
      </c>
      <c r="Y258" s="2">
        <v>2.9536752964384499E-2</v>
      </c>
    </row>
    <row r="259" spans="2:25" x14ac:dyDescent="0.2">
      <c r="B259" t="s">
        <v>184</v>
      </c>
      <c r="C259" s="2" t="s">
        <v>1111</v>
      </c>
      <c r="D259" s="2" t="s">
        <v>4462</v>
      </c>
      <c r="E259" s="2" t="s">
        <v>4463</v>
      </c>
      <c r="F259" s="2" t="s">
        <v>4464</v>
      </c>
      <c r="G259" s="2" t="s">
        <v>3549</v>
      </c>
      <c r="H259" s="2" t="s">
        <v>3897</v>
      </c>
      <c r="I259" s="2" t="s">
        <v>4465</v>
      </c>
      <c r="J259" s="2" t="s">
        <v>3016</v>
      </c>
      <c r="K259" s="2" t="s">
        <v>4466</v>
      </c>
      <c r="L259" s="2" t="s">
        <v>4467</v>
      </c>
      <c r="P259" s="2" t="s">
        <v>909</v>
      </c>
      <c r="Q259" s="2">
        <v>1.3805910897767</v>
      </c>
      <c r="R259" s="2">
        <v>4.0751370803247902</v>
      </c>
      <c r="S259" s="2">
        <v>1.3612478379573001</v>
      </c>
      <c r="T259" s="2">
        <v>2.1926450482675701</v>
      </c>
      <c r="U259" s="2">
        <v>0.27735365395148498</v>
      </c>
      <c r="V259" s="2">
        <v>-1.6510235649351399</v>
      </c>
      <c r="W259" s="2">
        <v>1.4146852027271699</v>
      </c>
      <c r="X259" s="2">
        <v>3.8121878858529898</v>
      </c>
      <c r="Y259" s="2">
        <v>4.4858829252016098E-2</v>
      </c>
    </row>
    <row r="260" spans="2:25" x14ac:dyDescent="0.2">
      <c r="B260" t="s">
        <v>201</v>
      </c>
      <c r="C260" s="2" t="s">
        <v>1156</v>
      </c>
      <c r="D260" s="2" t="s">
        <v>4203</v>
      </c>
      <c r="E260" s="2" t="s">
        <v>4468</v>
      </c>
      <c r="F260" s="2" t="s">
        <v>4469</v>
      </c>
      <c r="G260" s="2" t="s">
        <v>4048</v>
      </c>
      <c r="H260" s="2" t="s">
        <v>3376</v>
      </c>
      <c r="I260" s="2" t="s">
        <v>4470</v>
      </c>
      <c r="J260" s="2" t="s">
        <v>3141</v>
      </c>
      <c r="K260" s="2" t="s">
        <v>4471</v>
      </c>
      <c r="L260" s="2" t="s">
        <v>4472</v>
      </c>
      <c r="P260" s="2" t="s">
        <v>271</v>
      </c>
      <c r="Q260" s="2">
        <v>3.7078890279511101</v>
      </c>
      <c r="R260" s="2">
        <v>-0.86165639360295998</v>
      </c>
      <c r="S260" s="2">
        <v>3.4925787773171599</v>
      </c>
      <c r="T260" s="2">
        <v>1.84219031545903</v>
      </c>
      <c r="U260" s="2">
        <v>-2.88476536827392</v>
      </c>
      <c r="V260" s="2">
        <v>3.3644838400366598E-17</v>
      </c>
      <c r="W260" s="2">
        <v>2.0013346681498798</v>
      </c>
      <c r="X260" s="2">
        <v>3.7679280263014601</v>
      </c>
      <c r="Y260" s="2">
        <v>6.8702524659847303E-2</v>
      </c>
    </row>
    <row r="261" spans="2:25" x14ac:dyDescent="0.2">
      <c r="B261" t="s">
        <v>498</v>
      </c>
      <c r="C261" s="2" t="s">
        <v>1975</v>
      </c>
      <c r="D261" s="2" t="s">
        <v>4473</v>
      </c>
      <c r="E261" s="2" t="s">
        <v>4474</v>
      </c>
      <c r="F261" s="2" t="s">
        <v>4475</v>
      </c>
      <c r="G261" s="2" t="s">
        <v>3376</v>
      </c>
      <c r="H261" s="2" t="s">
        <v>3458</v>
      </c>
      <c r="I261" s="2" t="s">
        <v>4476</v>
      </c>
      <c r="J261" s="2" t="s">
        <v>3141</v>
      </c>
      <c r="K261" s="2" t="s">
        <v>4477</v>
      </c>
      <c r="L261" s="2" t="s">
        <v>4478</v>
      </c>
      <c r="P261" s="2" t="s">
        <v>921</v>
      </c>
      <c r="Q261" s="2">
        <v>2.1934475919932201</v>
      </c>
      <c r="R261" s="2">
        <v>3.4458691070897398</v>
      </c>
      <c r="S261" s="2">
        <v>1.3420434599479401</v>
      </c>
      <c r="T261" s="2">
        <v>0.70716571411836504</v>
      </c>
      <c r="U261" s="2">
        <v>2.16946060715338</v>
      </c>
      <c r="V261" s="2">
        <v>1.1955132892501501</v>
      </c>
      <c r="W261" s="2">
        <v>-0.44722850336520498</v>
      </c>
      <c r="X261" s="2">
        <v>3.75299671000261</v>
      </c>
      <c r="Y261" s="2">
        <v>5.20386330302837E-2</v>
      </c>
    </row>
    <row r="262" spans="2:25" x14ac:dyDescent="0.2">
      <c r="B262" t="s">
        <v>909</v>
      </c>
      <c r="C262" s="2" t="s">
        <v>2789</v>
      </c>
      <c r="D262" s="2" t="s">
        <v>3376</v>
      </c>
      <c r="E262" s="2" t="s">
        <v>4479</v>
      </c>
      <c r="F262" s="2" t="s">
        <v>3922</v>
      </c>
      <c r="G262" s="2" t="s">
        <v>3653</v>
      </c>
      <c r="H262" s="2" t="s">
        <v>4030</v>
      </c>
      <c r="I262" s="2" t="s">
        <v>4480</v>
      </c>
      <c r="J262" s="2" t="s">
        <v>3474</v>
      </c>
      <c r="K262" s="2" t="s">
        <v>4481</v>
      </c>
      <c r="L262" s="2" t="s">
        <v>4482</v>
      </c>
      <c r="P262" s="2" t="s">
        <v>674</v>
      </c>
      <c r="Q262" s="2">
        <v>1.97694481789281</v>
      </c>
      <c r="R262" s="2">
        <v>1.0001667083449099</v>
      </c>
      <c r="S262" s="2">
        <v>3.36436431280644</v>
      </c>
      <c r="T262" s="2">
        <v>1.4146852027271699</v>
      </c>
      <c r="U262" s="2">
        <v>1.3442685669824801</v>
      </c>
      <c r="V262" s="2">
        <v>0.49238585869738299</v>
      </c>
      <c r="W262" s="2">
        <v>1.4146852027271699</v>
      </c>
      <c r="X262" s="2">
        <v>3.7110497398892899</v>
      </c>
      <c r="Y262" s="2">
        <v>3.4873955822760198E-2</v>
      </c>
    </row>
    <row r="263" spans="2:25" x14ac:dyDescent="0.2">
      <c r="B263" t="s">
        <v>501</v>
      </c>
      <c r="C263" s="2" t="s">
        <v>1981</v>
      </c>
      <c r="D263" s="2" t="s">
        <v>4483</v>
      </c>
      <c r="E263" s="2" t="s">
        <v>4373</v>
      </c>
      <c r="F263" s="2" t="s">
        <v>4484</v>
      </c>
      <c r="G263" s="2" t="s">
        <v>4485</v>
      </c>
      <c r="H263" s="2" t="s">
        <v>4486</v>
      </c>
      <c r="I263" s="2" t="s">
        <v>3600</v>
      </c>
      <c r="J263" s="2" t="s">
        <v>3213</v>
      </c>
      <c r="K263" s="2" t="s">
        <v>4487</v>
      </c>
      <c r="L263" s="2" t="s">
        <v>4488</v>
      </c>
      <c r="P263" s="2" t="s">
        <v>428</v>
      </c>
      <c r="Q263" s="2">
        <v>2.4617221146743899</v>
      </c>
      <c r="R263" s="2">
        <v>1.0572801921374499</v>
      </c>
      <c r="S263" s="2">
        <v>3.31648660629225</v>
      </c>
      <c r="T263" s="2">
        <v>1.5218647767484399</v>
      </c>
      <c r="U263" s="2">
        <v>2.3945166211891702</v>
      </c>
      <c r="V263" s="2">
        <v>0.37797347248475799</v>
      </c>
      <c r="W263" s="2">
        <v>1.4146852027271699</v>
      </c>
      <c r="X263" s="2">
        <v>3.7005039267818298</v>
      </c>
      <c r="Y263" s="2">
        <v>5.2149868321853803E-2</v>
      </c>
    </row>
    <row r="264" spans="2:25" x14ac:dyDescent="0.2">
      <c r="B264" t="s">
        <v>681</v>
      </c>
      <c r="C264" s="2" t="s">
        <v>2375</v>
      </c>
      <c r="D264" s="2" t="s">
        <v>4071</v>
      </c>
      <c r="E264" s="2" t="s">
        <v>4489</v>
      </c>
      <c r="F264" s="2" t="s">
        <v>4490</v>
      </c>
      <c r="G264" s="2" t="s">
        <v>3629</v>
      </c>
      <c r="H264" s="2" t="s">
        <v>3474</v>
      </c>
      <c r="I264" s="2" t="s">
        <v>3204</v>
      </c>
      <c r="J264" s="2" t="s">
        <v>3141</v>
      </c>
      <c r="K264" s="2" t="s">
        <v>4491</v>
      </c>
      <c r="L264" s="2" t="s">
        <v>4492</v>
      </c>
      <c r="P264" s="2" t="s">
        <v>384</v>
      </c>
      <c r="Q264" s="2">
        <v>3.7486521581627201</v>
      </c>
      <c r="R264" s="2">
        <v>-0.65059102566277605</v>
      </c>
      <c r="S264" s="2">
        <v>2.5016372819430801</v>
      </c>
      <c r="T264" s="2">
        <v>-1.7050504413246601</v>
      </c>
      <c r="U264" s="2">
        <v>2.5041707144118099</v>
      </c>
      <c r="V264" s="2">
        <v>1.4146852027271699</v>
      </c>
      <c r="W264" s="2">
        <v>0.81658731789315897</v>
      </c>
      <c r="X264" s="2">
        <v>3.7002018491061701</v>
      </c>
      <c r="Y264" s="2">
        <v>6.0149194322015397E-2</v>
      </c>
    </row>
    <row r="265" spans="2:25" x14ac:dyDescent="0.2">
      <c r="B265" t="s">
        <v>331</v>
      </c>
      <c r="C265" s="2" t="s">
        <v>1510</v>
      </c>
      <c r="D265" s="2" t="s">
        <v>4493</v>
      </c>
      <c r="E265" s="2" t="s">
        <v>3249</v>
      </c>
      <c r="F265" s="2" t="s">
        <v>3550</v>
      </c>
      <c r="G265" s="2" t="s">
        <v>3141</v>
      </c>
      <c r="H265" s="2" t="s">
        <v>3474</v>
      </c>
      <c r="I265" s="2" t="s">
        <v>3557</v>
      </c>
      <c r="J265" s="2" t="s">
        <v>3474</v>
      </c>
      <c r="K265" s="2" t="s">
        <v>4494</v>
      </c>
      <c r="L265" s="2" t="s">
        <v>4495</v>
      </c>
      <c r="P265" s="2" t="s">
        <v>392</v>
      </c>
      <c r="Q265" s="2">
        <v>1.5359595838186899</v>
      </c>
      <c r="R265" s="2">
        <v>3.0319211084719502</v>
      </c>
      <c r="S265" s="2">
        <v>0.89637817447866697</v>
      </c>
      <c r="T265" s="2">
        <v>-1.32491981717486</v>
      </c>
      <c r="U265" s="2">
        <v>3.2288878531203</v>
      </c>
      <c r="V265" s="2">
        <v>1.9426714665365701</v>
      </c>
      <c r="W265" s="2">
        <v>1.0001667083449099</v>
      </c>
      <c r="X265" s="2">
        <v>3.6619319084148998</v>
      </c>
      <c r="Y265" s="2">
        <v>6.2704963550319306E-2</v>
      </c>
    </row>
    <row r="266" spans="2:25" x14ac:dyDescent="0.2">
      <c r="B266" t="s">
        <v>965</v>
      </c>
      <c r="C266" s="2" t="s">
        <v>2334</v>
      </c>
      <c r="D266" s="2" t="s">
        <v>4496</v>
      </c>
      <c r="E266" s="2" t="s">
        <v>4497</v>
      </c>
      <c r="F266" s="2" t="s">
        <v>3653</v>
      </c>
      <c r="G266" s="2" t="s">
        <v>3629</v>
      </c>
      <c r="H266" s="2" t="s">
        <v>3347</v>
      </c>
      <c r="I266" s="2" t="s">
        <v>3213</v>
      </c>
      <c r="J266" s="2" t="s">
        <v>3459</v>
      </c>
      <c r="K266" s="2" t="s">
        <v>4498</v>
      </c>
      <c r="L266" s="2" t="s">
        <v>4499</v>
      </c>
      <c r="P266" s="2" t="s">
        <v>152</v>
      </c>
      <c r="Q266" s="2">
        <v>2.0662102235044002</v>
      </c>
      <c r="R266" s="2">
        <v>0</v>
      </c>
      <c r="S266" s="2">
        <v>1.9077276074684999</v>
      </c>
      <c r="T266" s="2">
        <v>2.1397208203079199</v>
      </c>
      <c r="U266" s="2">
        <v>2.1873449118717398</v>
      </c>
      <c r="V266" s="2">
        <v>1.98756145231288</v>
      </c>
      <c r="W266" s="2">
        <v>0.44722850336520498</v>
      </c>
      <c r="X266" s="2">
        <v>3.6117387408279402</v>
      </c>
      <c r="Y266" s="2">
        <v>5.2843646776564397E-2</v>
      </c>
    </row>
    <row r="267" spans="2:25" x14ac:dyDescent="0.2">
      <c r="B267" t="s">
        <v>682</v>
      </c>
      <c r="C267" s="2" t="s">
        <v>2379</v>
      </c>
      <c r="D267" s="2" t="s">
        <v>3213</v>
      </c>
      <c r="E267" s="2" t="s">
        <v>3561</v>
      </c>
      <c r="F267" s="2" t="s">
        <v>4500</v>
      </c>
      <c r="G267" s="2" t="s">
        <v>4501</v>
      </c>
      <c r="H267" s="2" t="s">
        <v>3141</v>
      </c>
      <c r="I267" s="2" t="s">
        <v>4502</v>
      </c>
      <c r="J267" s="2" t="s">
        <v>3474</v>
      </c>
      <c r="K267" s="2" t="s">
        <v>4503</v>
      </c>
      <c r="L267" s="2" t="s">
        <v>4504</v>
      </c>
      <c r="P267" s="2" t="s">
        <v>750</v>
      </c>
      <c r="Q267" s="2">
        <v>1.98263303871269</v>
      </c>
      <c r="R267" s="2">
        <v>2.3679521248222399</v>
      </c>
      <c r="S267" s="2">
        <v>3.5492992296712602</v>
      </c>
      <c r="T267" s="2">
        <v>-0.31427485381855602</v>
      </c>
      <c r="U267" s="2">
        <v>2.4862391310129999</v>
      </c>
      <c r="V267" s="2">
        <v>0.57738234687774603</v>
      </c>
      <c r="W267" s="2">
        <v>-1.0001667083449099</v>
      </c>
      <c r="X267" s="2">
        <v>3.6105808611487502</v>
      </c>
      <c r="Y267" s="2">
        <v>5.9161054999788E-2</v>
      </c>
    </row>
    <row r="268" spans="2:25" x14ac:dyDescent="0.2">
      <c r="B268" t="s">
        <v>563</v>
      </c>
      <c r="C268" s="2" t="s">
        <v>2121</v>
      </c>
      <c r="D268" s="2" t="s">
        <v>4505</v>
      </c>
      <c r="E268" s="2" t="s">
        <v>4336</v>
      </c>
      <c r="F268" s="2" t="s">
        <v>3673</v>
      </c>
      <c r="G268" s="2" t="s">
        <v>3629</v>
      </c>
      <c r="H268" s="2" t="s">
        <v>4506</v>
      </c>
      <c r="I268" s="2" t="s">
        <v>3653</v>
      </c>
      <c r="J268" s="2" t="s">
        <v>3016</v>
      </c>
      <c r="K268" s="2" t="s">
        <v>4507</v>
      </c>
      <c r="L268" s="2" t="s">
        <v>4508</v>
      </c>
      <c r="P268" s="2" t="s">
        <v>385</v>
      </c>
      <c r="Q268" s="2">
        <v>3.0852939698695701</v>
      </c>
      <c r="R268" s="2">
        <v>2.4191975078794901</v>
      </c>
      <c r="S268" s="2">
        <v>3.0465480013281501</v>
      </c>
      <c r="T268" s="2">
        <v>-1.1658070210239799</v>
      </c>
      <c r="U268" s="2">
        <v>1.4037536256599401</v>
      </c>
      <c r="V268" s="2">
        <v>-1.4990984696587599</v>
      </c>
      <c r="W268" s="2">
        <v>1.7329174830334499</v>
      </c>
      <c r="X268" s="2">
        <v>3.58997910353404</v>
      </c>
      <c r="Y268" s="2">
        <v>5.8489310416218201E-2</v>
      </c>
    </row>
    <row r="269" spans="2:25" x14ac:dyDescent="0.2">
      <c r="B269" t="s">
        <v>818</v>
      </c>
      <c r="C269" s="2" t="s">
        <v>2651</v>
      </c>
      <c r="D269" s="2" t="s">
        <v>4071</v>
      </c>
      <c r="E269" s="2" t="s">
        <v>3210</v>
      </c>
      <c r="F269" s="2" t="s">
        <v>4509</v>
      </c>
      <c r="G269" s="2" t="s">
        <v>3376</v>
      </c>
      <c r="H269" s="2" t="s">
        <v>3573</v>
      </c>
      <c r="I269" s="2" t="s">
        <v>4510</v>
      </c>
      <c r="J269" s="2" t="s">
        <v>3474</v>
      </c>
      <c r="K269" s="2" t="s">
        <v>4511</v>
      </c>
      <c r="L269" s="2" t="s">
        <v>4512</v>
      </c>
      <c r="P269" s="2" t="s">
        <v>848</v>
      </c>
      <c r="Q269" s="2">
        <v>2.1790466123711401</v>
      </c>
      <c r="R269" s="2">
        <v>1.38719517567649</v>
      </c>
      <c r="S269" s="2">
        <v>3.2801664680734799</v>
      </c>
      <c r="T269" s="2">
        <v>1.89094826467836</v>
      </c>
      <c r="U269" s="2">
        <v>1.72413444447269</v>
      </c>
      <c r="V269" s="2">
        <v>-1.14089428925694</v>
      </c>
      <c r="W269" s="2">
        <v>1.0001667083449099</v>
      </c>
      <c r="X269" s="2">
        <v>3.5823519501858101</v>
      </c>
      <c r="Y269" s="2">
        <v>3.6730460374965003E-2</v>
      </c>
    </row>
    <row r="270" spans="2:25" x14ac:dyDescent="0.2">
      <c r="B270" t="s">
        <v>152</v>
      </c>
      <c r="C270" s="2" t="s">
        <v>1023</v>
      </c>
      <c r="D270" s="2" t="s">
        <v>4513</v>
      </c>
      <c r="E270" s="2" t="s">
        <v>3213</v>
      </c>
      <c r="F270" s="2" t="s">
        <v>4514</v>
      </c>
      <c r="G270" s="2" t="s">
        <v>4393</v>
      </c>
      <c r="H270" s="2" t="s">
        <v>4515</v>
      </c>
      <c r="I270" s="2" t="s">
        <v>3458</v>
      </c>
      <c r="J270" s="2" t="s">
        <v>3257</v>
      </c>
      <c r="K270" s="2" t="s">
        <v>4516</v>
      </c>
      <c r="L270" s="2" t="s">
        <v>4517</v>
      </c>
      <c r="P270" s="2" t="s">
        <v>876</v>
      </c>
      <c r="Q270" s="2">
        <v>-1.2967707390960801</v>
      </c>
      <c r="R270" s="2">
        <v>3.8376149258352199</v>
      </c>
      <c r="S270" s="2">
        <v>2.4180878975514801</v>
      </c>
      <c r="T270" s="2">
        <v>0</v>
      </c>
      <c r="U270" s="2">
        <v>2.4582345379341999</v>
      </c>
      <c r="V270" s="2">
        <v>1.03682782783699</v>
      </c>
      <c r="W270" s="2">
        <v>1.3420434599479401</v>
      </c>
      <c r="X270" s="2">
        <v>3.5782745961623998</v>
      </c>
      <c r="Y270" s="2">
        <v>5.6064823934708803E-2</v>
      </c>
    </row>
    <row r="271" spans="2:25" x14ac:dyDescent="0.2">
      <c r="B271" t="s">
        <v>993</v>
      </c>
      <c r="C271" s="2" t="s">
        <v>2974</v>
      </c>
      <c r="D271" s="2" t="s">
        <v>3016</v>
      </c>
      <c r="E271" s="2" t="s">
        <v>4518</v>
      </c>
      <c r="F271" s="2" t="s">
        <v>3141</v>
      </c>
      <c r="G271" s="2" t="s">
        <v>4519</v>
      </c>
      <c r="H271" s="2" t="s">
        <v>4520</v>
      </c>
      <c r="I271" s="2" t="s">
        <v>4458</v>
      </c>
      <c r="J271" s="2" t="s">
        <v>3171</v>
      </c>
      <c r="K271" s="2" t="s">
        <v>4521</v>
      </c>
      <c r="L271" s="2" t="s">
        <v>4522</v>
      </c>
      <c r="P271" s="2" t="s">
        <v>620</v>
      </c>
      <c r="Q271" s="2">
        <v>0.60032027993432902</v>
      </c>
      <c r="R271" s="2">
        <v>2.05631859575757</v>
      </c>
      <c r="S271" s="2">
        <v>1.8033830058832201</v>
      </c>
      <c r="T271" s="2">
        <v>2.71693857445318</v>
      </c>
      <c r="U271" s="2">
        <v>1.92743857933629</v>
      </c>
      <c r="V271" s="2">
        <v>-0.258201758671529</v>
      </c>
      <c r="W271" s="2">
        <v>2.0013346681498798</v>
      </c>
      <c r="X271" s="2">
        <v>3.5753989264441399</v>
      </c>
      <c r="Y271" s="2">
        <v>4.4328393110182697E-2</v>
      </c>
    </row>
    <row r="272" spans="2:25" x14ac:dyDescent="0.2">
      <c r="B272" t="s">
        <v>628</v>
      </c>
      <c r="C272" s="2" t="s">
        <v>2270</v>
      </c>
      <c r="D272" s="2" t="s">
        <v>3677</v>
      </c>
      <c r="E272" s="2" t="s">
        <v>3210</v>
      </c>
      <c r="F272" s="2" t="s">
        <v>4415</v>
      </c>
      <c r="G272" s="2" t="s">
        <v>4307</v>
      </c>
      <c r="H272" s="2" t="s">
        <v>3915</v>
      </c>
      <c r="I272" s="2" t="s">
        <v>3653</v>
      </c>
      <c r="J272" s="2" t="s">
        <v>3474</v>
      </c>
      <c r="K272" s="2" t="s">
        <v>4523</v>
      </c>
      <c r="L272" s="2" t="s">
        <v>4524</v>
      </c>
      <c r="P272" s="2" t="s">
        <v>353</v>
      </c>
      <c r="Q272" s="2">
        <v>-0.27735365395148498</v>
      </c>
      <c r="R272" s="2">
        <v>3.4505247088778801</v>
      </c>
      <c r="S272" s="2">
        <v>-0.113960823128353</v>
      </c>
      <c r="T272" s="2">
        <v>2.2104564454665798</v>
      </c>
      <c r="U272" s="2">
        <v>1.5218647767484399</v>
      </c>
      <c r="V272" s="2">
        <v>-0.63249769995265004</v>
      </c>
      <c r="W272" s="2">
        <v>0</v>
      </c>
      <c r="X272" s="2">
        <v>3.5747960632218199</v>
      </c>
      <c r="Y272" s="2">
        <v>4.2467212308152202E-2</v>
      </c>
    </row>
    <row r="273" spans="2:25" x14ac:dyDescent="0.2">
      <c r="B273" t="s">
        <v>665</v>
      </c>
      <c r="C273" s="2" t="s">
        <v>2344</v>
      </c>
      <c r="D273" s="2" t="s">
        <v>3338</v>
      </c>
      <c r="E273" s="2" t="s">
        <v>3459</v>
      </c>
      <c r="F273" s="2" t="s">
        <v>4525</v>
      </c>
      <c r="G273" s="2" t="s">
        <v>3983</v>
      </c>
      <c r="H273" s="2" t="s">
        <v>4526</v>
      </c>
      <c r="I273" s="2" t="s">
        <v>3376</v>
      </c>
      <c r="J273" s="2" t="s">
        <v>3459</v>
      </c>
      <c r="K273" s="2" t="s">
        <v>4527</v>
      </c>
      <c r="L273" s="2" t="s">
        <v>4528</v>
      </c>
      <c r="P273" s="2" t="s">
        <v>769</v>
      </c>
      <c r="Q273" s="2">
        <v>1.2652485086682801</v>
      </c>
      <c r="R273" s="2">
        <v>2.7009644484626798</v>
      </c>
      <c r="S273" s="2">
        <v>3.6704559894961402</v>
      </c>
      <c r="T273" s="2">
        <v>0.90465740451885202</v>
      </c>
      <c r="U273" s="2">
        <v>-1.38719517567649</v>
      </c>
      <c r="V273" s="2">
        <v>-0.92730551902727898</v>
      </c>
      <c r="W273" s="2">
        <v>1.13413647431661</v>
      </c>
      <c r="X273" s="2">
        <v>3.5271352289642901</v>
      </c>
      <c r="Y273" s="2">
        <v>4.5722665037596699E-2</v>
      </c>
    </row>
    <row r="274" spans="2:25" x14ac:dyDescent="0.2">
      <c r="B274" t="s">
        <v>834</v>
      </c>
      <c r="C274" s="2" t="s">
        <v>2679</v>
      </c>
      <c r="D274" s="2" t="s">
        <v>3210</v>
      </c>
      <c r="E274" s="2" t="s">
        <v>3249</v>
      </c>
      <c r="F274" s="2" t="s">
        <v>4529</v>
      </c>
      <c r="G274" s="2" t="s">
        <v>4530</v>
      </c>
      <c r="H274" s="2" t="s">
        <v>3714</v>
      </c>
      <c r="I274" s="2" t="s">
        <v>3736</v>
      </c>
      <c r="J274" s="2" t="s">
        <v>3213</v>
      </c>
      <c r="K274" s="2" t="s">
        <v>4531</v>
      </c>
      <c r="L274" s="2" t="s">
        <v>4532</v>
      </c>
      <c r="P274" s="2" t="s">
        <v>532</v>
      </c>
      <c r="Q274" s="2">
        <v>2.3968573833190199</v>
      </c>
      <c r="R274" s="2">
        <v>1.91525677239257</v>
      </c>
      <c r="S274" s="2">
        <v>3.3473102601042401E-2</v>
      </c>
      <c r="T274" s="2">
        <v>2.8036658533059402</v>
      </c>
      <c r="U274" s="2">
        <v>-1.31344180864774</v>
      </c>
      <c r="V274" s="2">
        <v>3.29776594061746</v>
      </c>
      <c r="W274" s="2">
        <v>1.2652485086682801</v>
      </c>
      <c r="X274" s="2">
        <v>3.5125754540768499</v>
      </c>
      <c r="Y274" s="2">
        <v>7.1755294034311107E-2</v>
      </c>
    </row>
    <row r="275" spans="2:25" x14ac:dyDescent="0.2">
      <c r="B275" t="s">
        <v>204</v>
      </c>
      <c r="C275" s="2" t="s">
        <v>1162</v>
      </c>
      <c r="D275" s="2" t="s">
        <v>4533</v>
      </c>
      <c r="E275" s="2" t="s">
        <v>4534</v>
      </c>
      <c r="F275" s="2" t="s">
        <v>4535</v>
      </c>
      <c r="G275" s="2" t="s">
        <v>4536</v>
      </c>
      <c r="H275" s="2" t="s">
        <v>4537</v>
      </c>
      <c r="I275" s="2" t="s">
        <v>3855</v>
      </c>
      <c r="J275" s="2" t="s">
        <v>3474</v>
      </c>
      <c r="K275" s="2" t="s">
        <v>4538</v>
      </c>
      <c r="L275" s="2" t="s">
        <v>4539</v>
      </c>
      <c r="P275" s="2" t="s">
        <v>965</v>
      </c>
      <c r="Q275" s="2">
        <v>1.3420434599479401</v>
      </c>
      <c r="R275" s="2">
        <v>2.7476868719766498</v>
      </c>
      <c r="S275" s="2">
        <v>2.3262874789636099</v>
      </c>
      <c r="T275" s="2">
        <v>1.7637315916068801</v>
      </c>
      <c r="U275" s="2">
        <v>0.57738234687774603</v>
      </c>
      <c r="V275" s="2">
        <v>-0.26261588431017602</v>
      </c>
      <c r="W275" s="2">
        <v>0.57738234687774603</v>
      </c>
      <c r="X275" s="2">
        <v>3.4579871801690301</v>
      </c>
      <c r="Y275" s="2">
        <v>4.7195496509667298E-2</v>
      </c>
    </row>
    <row r="276" spans="2:25" x14ac:dyDescent="0.2">
      <c r="B276" t="s">
        <v>674</v>
      </c>
      <c r="C276" s="2" t="s">
        <v>2147</v>
      </c>
      <c r="D276" s="2" t="s">
        <v>4540</v>
      </c>
      <c r="E276" s="2" t="s">
        <v>4541</v>
      </c>
      <c r="F276" s="2" t="s">
        <v>4542</v>
      </c>
      <c r="G276" s="2" t="s">
        <v>3474</v>
      </c>
      <c r="H276" s="2" t="s">
        <v>4543</v>
      </c>
      <c r="I276" s="2" t="s">
        <v>3204</v>
      </c>
      <c r="J276" s="2" t="s">
        <v>3141</v>
      </c>
      <c r="K276" s="2" t="s">
        <v>4544</v>
      </c>
      <c r="L276" s="2" t="s">
        <v>4545</v>
      </c>
      <c r="P276" s="2" t="s">
        <v>498</v>
      </c>
      <c r="Q276" s="2">
        <v>1.8472486624851101</v>
      </c>
      <c r="R276" s="2">
        <v>1.86051222626804</v>
      </c>
      <c r="S276" s="2">
        <v>2.2605987931815599</v>
      </c>
      <c r="T276" s="2">
        <v>2.1694747397413701</v>
      </c>
      <c r="U276" s="2">
        <v>2.1694747397413701</v>
      </c>
      <c r="V276" s="2">
        <v>-0.50711428677227999</v>
      </c>
      <c r="W276" s="2">
        <v>-1.0001667083449099</v>
      </c>
      <c r="X276" s="2">
        <v>3.45645549277836</v>
      </c>
      <c r="Y276" s="2">
        <v>3.4210733384262802E-2</v>
      </c>
    </row>
    <row r="277" spans="2:25" x14ac:dyDescent="0.2">
      <c r="B277" t="s">
        <v>475</v>
      </c>
      <c r="C277" s="2" t="s">
        <v>1920</v>
      </c>
      <c r="D277" s="2" t="s">
        <v>4546</v>
      </c>
      <c r="E277" s="2" t="s">
        <v>4123</v>
      </c>
      <c r="F277" s="2" t="s">
        <v>3474</v>
      </c>
      <c r="G277" s="2" t="s">
        <v>3108</v>
      </c>
      <c r="H277" s="2" t="s">
        <v>3459</v>
      </c>
      <c r="I277" s="2" t="s">
        <v>3141</v>
      </c>
      <c r="J277" s="2" t="s">
        <v>3474</v>
      </c>
      <c r="K277" s="2" t="s">
        <v>4547</v>
      </c>
      <c r="L277" s="2" t="s">
        <v>4548</v>
      </c>
      <c r="P277" s="2" t="s">
        <v>283</v>
      </c>
      <c r="Q277" s="2">
        <v>-0.46853842762918801</v>
      </c>
      <c r="R277" s="2">
        <v>2.3165210356821899</v>
      </c>
      <c r="S277" s="2">
        <v>2.5685275115674799</v>
      </c>
      <c r="T277" s="2">
        <v>-2.06430705961193</v>
      </c>
      <c r="U277" s="2">
        <v>1.50056281660413</v>
      </c>
      <c r="V277" s="2">
        <v>3.3770080659777801</v>
      </c>
      <c r="W277" s="2">
        <v>1.0001667083449099</v>
      </c>
      <c r="X277" s="2">
        <v>3.4528133597467798</v>
      </c>
      <c r="Y277" s="2">
        <v>4.2652325753570197E-2</v>
      </c>
    </row>
    <row r="278" spans="2:25" x14ac:dyDescent="0.2">
      <c r="B278" t="s">
        <v>532</v>
      </c>
      <c r="C278" s="2" t="s">
        <v>1130</v>
      </c>
      <c r="D278" s="2" t="s">
        <v>3922</v>
      </c>
      <c r="E278" s="2" t="s">
        <v>4549</v>
      </c>
      <c r="F278" s="2" t="s">
        <v>4550</v>
      </c>
      <c r="G278" s="2" t="s">
        <v>3530</v>
      </c>
      <c r="H278" s="2" t="s">
        <v>4551</v>
      </c>
      <c r="I278" s="2" t="s">
        <v>3406</v>
      </c>
      <c r="J278" s="2" t="s">
        <v>3141</v>
      </c>
      <c r="K278" s="2" t="s">
        <v>4552</v>
      </c>
      <c r="L278" s="2" t="s">
        <v>4553</v>
      </c>
      <c r="P278" s="2" t="s">
        <v>844</v>
      </c>
      <c r="Q278" s="2">
        <v>1.1723741731455899</v>
      </c>
      <c r="R278" s="2">
        <v>3.46133365495534</v>
      </c>
      <c r="S278" s="2">
        <v>-0.68038854055725395</v>
      </c>
      <c r="T278" s="2">
        <v>1.7731314022395701</v>
      </c>
      <c r="U278" s="2">
        <v>2.8498998594448799</v>
      </c>
      <c r="V278" s="2">
        <v>-0.32929873120473702</v>
      </c>
      <c r="W278" s="2">
        <v>-1.0001667083449099</v>
      </c>
      <c r="X278" s="2">
        <v>3.4468801470821901</v>
      </c>
      <c r="Y278" s="2">
        <v>7.02221673957278E-2</v>
      </c>
    </row>
    <row r="279" spans="2:25" x14ac:dyDescent="0.2">
      <c r="B279" t="s">
        <v>580</v>
      </c>
      <c r="C279" s="2" t="s">
        <v>2173</v>
      </c>
      <c r="D279" s="2" t="s">
        <v>4554</v>
      </c>
      <c r="E279" s="2" t="s">
        <v>3653</v>
      </c>
      <c r="F279" s="2" t="s">
        <v>4555</v>
      </c>
      <c r="G279" s="2" t="s">
        <v>3213</v>
      </c>
      <c r="H279" s="2" t="s">
        <v>4357</v>
      </c>
      <c r="I279" s="2" t="s">
        <v>4556</v>
      </c>
      <c r="J279" s="2" t="s">
        <v>3213</v>
      </c>
      <c r="K279" s="2" t="s">
        <v>4557</v>
      </c>
      <c r="L279" s="2" t="s">
        <v>4558</v>
      </c>
      <c r="P279" s="2" t="s">
        <v>767</v>
      </c>
      <c r="Q279" s="2">
        <v>1.3475582845599801</v>
      </c>
      <c r="R279" s="2">
        <v>1.5276517228976401</v>
      </c>
      <c r="S279" s="2">
        <v>3.61788666660896</v>
      </c>
      <c r="T279" s="2">
        <v>1.94577027554264</v>
      </c>
      <c r="U279" s="2">
        <v>0.91469366322090995</v>
      </c>
      <c r="V279" s="2">
        <v>0.21320233153090701</v>
      </c>
      <c r="W279" s="2">
        <v>1.3420434599479401</v>
      </c>
      <c r="X279" s="2">
        <v>3.4374791671719902</v>
      </c>
      <c r="Y279" s="2">
        <v>6.4484875900922098E-2</v>
      </c>
    </row>
    <row r="280" spans="2:25" x14ac:dyDescent="0.2">
      <c r="B280" t="s">
        <v>392</v>
      </c>
      <c r="C280" s="2" t="s">
        <v>1694</v>
      </c>
      <c r="D280" s="2" t="s">
        <v>3428</v>
      </c>
      <c r="E280" s="2" t="s">
        <v>4559</v>
      </c>
      <c r="F280" s="2" t="s">
        <v>4357</v>
      </c>
      <c r="G280" s="2" t="s">
        <v>4560</v>
      </c>
      <c r="H280" s="2" t="s">
        <v>4561</v>
      </c>
      <c r="I280" s="2" t="s">
        <v>3428</v>
      </c>
      <c r="J280" s="2" t="s">
        <v>3141</v>
      </c>
      <c r="K280" s="2" t="s">
        <v>4562</v>
      </c>
      <c r="L280" s="2" t="s">
        <v>4563</v>
      </c>
      <c r="P280" s="2" t="s">
        <v>361</v>
      </c>
      <c r="Q280" s="2">
        <v>2.8836248043530399</v>
      </c>
      <c r="R280" s="2">
        <v>1.21248002371417</v>
      </c>
      <c r="S280" s="2">
        <v>-0.68604815037837596</v>
      </c>
      <c r="T280" s="2">
        <v>1.3420434599479401</v>
      </c>
      <c r="U280" s="2">
        <v>1.27051226479053</v>
      </c>
      <c r="V280" s="2">
        <v>1.91521036484011</v>
      </c>
      <c r="W280" s="2">
        <v>0.57738234687774603</v>
      </c>
      <c r="X280" s="2">
        <v>3.43052016995515</v>
      </c>
      <c r="Y280" s="2">
        <v>4.7417349005072801E-2</v>
      </c>
    </row>
    <row r="281" spans="2:25" x14ac:dyDescent="0.2">
      <c r="B281" t="s">
        <v>707</v>
      </c>
      <c r="C281" s="2" t="s">
        <v>2439</v>
      </c>
      <c r="D281" s="2" t="s">
        <v>3025</v>
      </c>
      <c r="E281" s="2" t="s">
        <v>3376</v>
      </c>
      <c r="F281" s="2" t="s">
        <v>3551</v>
      </c>
      <c r="G281" s="2" t="s">
        <v>3474</v>
      </c>
      <c r="H281" s="2" t="s">
        <v>4564</v>
      </c>
      <c r="I281" s="2" t="s">
        <v>4565</v>
      </c>
      <c r="J281" s="2" t="s">
        <v>3474</v>
      </c>
      <c r="K281" s="2" t="s">
        <v>4566</v>
      </c>
      <c r="L281" s="2" t="s">
        <v>4567</v>
      </c>
      <c r="P281" s="2" t="s">
        <v>167</v>
      </c>
      <c r="Q281" s="2">
        <v>0.242538002871547</v>
      </c>
      <c r="R281" s="2">
        <v>1.6007718675101299</v>
      </c>
      <c r="S281" s="2">
        <v>1.9391397184227701</v>
      </c>
      <c r="T281" s="2">
        <v>-1.3420434599479401</v>
      </c>
      <c r="U281" s="2">
        <v>1.5720757153803699</v>
      </c>
      <c r="V281" s="2">
        <v>2.5325249303245001</v>
      </c>
      <c r="W281" s="2">
        <v>1.0001667083449099</v>
      </c>
      <c r="X281" s="2">
        <v>3.4233237715480902</v>
      </c>
      <c r="Y281" s="2">
        <v>2.28027898027898E-2</v>
      </c>
    </row>
    <row r="282" spans="2:25" x14ac:dyDescent="0.2">
      <c r="B282" t="s">
        <v>476</v>
      </c>
      <c r="C282" s="2" t="s">
        <v>1924</v>
      </c>
      <c r="D282" s="2" t="s">
        <v>3481</v>
      </c>
      <c r="E282" s="2" t="s">
        <v>4568</v>
      </c>
      <c r="F282" s="2" t="s">
        <v>4059</v>
      </c>
      <c r="G282" s="2" t="s">
        <v>4362</v>
      </c>
      <c r="H282" s="2" t="s">
        <v>4569</v>
      </c>
      <c r="I282" s="2" t="s">
        <v>3736</v>
      </c>
      <c r="J282" s="2" t="s">
        <v>3141</v>
      </c>
      <c r="K282" s="2" t="s">
        <v>4570</v>
      </c>
      <c r="L282" s="2" t="s">
        <v>4571</v>
      </c>
      <c r="P282" s="2" t="s">
        <v>408</v>
      </c>
      <c r="Q282" s="2">
        <v>0.44722850336520498</v>
      </c>
      <c r="R282" s="2">
        <v>2.3569689767675501</v>
      </c>
      <c r="S282" s="2">
        <v>2.15832923650858</v>
      </c>
      <c r="T282" s="2">
        <v>-0.75600094953778896</v>
      </c>
      <c r="U282" s="2">
        <v>2.34736061426401</v>
      </c>
      <c r="V282" s="2">
        <v>1.89094826467836</v>
      </c>
      <c r="W282" s="2">
        <v>0</v>
      </c>
      <c r="X282" s="2">
        <v>3.37305727235033</v>
      </c>
      <c r="Y282" s="2">
        <v>3.4109858593680403E-2</v>
      </c>
    </row>
    <row r="283" spans="2:25" x14ac:dyDescent="0.2">
      <c r="B283" t="s">
        <v>353</v>
      </c>
      <c r="C283" s="2" t="s">
        <v>1571</v>
      </c>
      <c r="D283" s="2" t="s">
        <v>4304</v>
      </c>
      <c r="E283" s="2" t="s">
        <v>4572</v>
      </c>
      <c r="F283" s="2" t="s">
        <v>4000</v>
      </c>
      <c r="G283" s="2" t="s">
        <v>3141</v>
      </c>
      <c r="H283" s="2" t="s">
        <v>3599</v>
      </c>
      <c r="I283" s="2" t="s">
        <v>4573</v>
      </c>
      <c r="J283" s="2" t="s">
        <v>3213</v>
      </c>
      <c r="K283" s="2" t="s">
        <v>4574</v>
      </c>
      <c r="L283" s="2" t="s">
        <v>4575</v>
      </c>
      <c r="P283" s="2" t="s">
        <v>184</v>
      </c>
      <c r="Q283" s="2">
        <v>1.5081280917639399</v>
      </c>
      <c r="R283" s="2">
        <v>2.44152181473084</v>
      </c>
      <c r="S283" s="2">
        <v>1.8912297608630999</v>
      </c>
      <c r="T283" s="2">
        <v>2.3258842463780498</v>
      </c>
      <c r="U283" s="2">
        <v>1.29284607053447</v>
      </c>
      <c r="V283" s="2">
        <v>-1.4293554773089601</v>
      </c>
      <c r="W283" s="2">
        <v>2.0013346681498798</v>
      </c>
      <c r="X283" s="2">
        <v>3.3238176779848501</v>
      </c>
      <c r="Y283" s="2">
        <v>5.03538940800628E-2</v>
      </c>
    </row>
    <row r="284" spans="2:25" x14ac:dyDescent="0.2">
      <c r="B284" t="s">
        <v>466</v>
      </c>
      <c r="C284" s="2" t="s">
        <v>1892</v>
      </c>
      <c r="D284" s="2" t="s">
        <v>4576</v>
      </c>
      <c r="E284" s="2" t="s">
        <v>4577</v>
      </c>
      <c r="F284" s="2" t="s">
        <v>3662</v>
      </c>
      <c r="G284" s="2" t="s">
        <v>4578</v>
      </c>
      <c r="H284" s="2" t="s">
        <v>3141</v>
      </c>
      <c r="I284" s="2" t="s">
        <v>4579</v>
      </c>
      <c r="J284" s="2" t="s">
        <v>3141</v>
      </c>
      <c r="K284" s="2" t="s">
        <v>4580</v>
      </c>
      <c r="L284" s="2" t="s">
        <v>4581</v>
      </c>
      <c r="P284" s="2" t="s">
        <v>982</v>
      </c>
      <c r="Q284" s="2">
        <v>1.0258250563507401</v>
      </c>
      <c r="R284" s="2">
        <v>1.2652485086682801</v>
      </c>
      <c r="S284" s="2">
        <v>3.2124356018524201</v>
      </c>
      <c r="T284" s="2">
        <v>-1.2312258646826599</v>
      </c>
      <c r="U284" s="2">
        <v>0.90465740451885202</v>
      </c>
      <c r="V284" s="2">
        <v>1.4146852027271699</v>
      </c>
      <c r="W284" s="2">
        <v>2.0013346681498798</v>
      </c>
      <c r="X284" s="2">
        <v>3.2995733246352801</v>
      </c>
      <c r="Y284" s="2">
        <v>5.30104210270642E-2</v>
      </c>
    </row>
    <row r="285" spans="2:25" x14ac:dyDescent="0.2">
      <c r="B285" t="s">
        <v>181</v>
      </c>
      <c r="C285" s="2" t="s">
        <v>1102</v>
      </c>
      <c r="D285" s="2" t="s">
        <v>3141</v>
      </c>
      <c r="E285" s="2" t="s">
        <v>3481</v>
      </c>
      <c r="F285" s="2" t="s">
        <v>3802</v>
      </c>
      <c r="G285" s="2" t="s">
        <v>3474</v>
      </c>
      <c r="H285" s="2" t="s">
        <v>3474</v>
      </c>
      <c r="I285" s="2" t="s">
        <v>3459</v>
      </c>
      <c r="J285" s="2" t="s">
        <v>3474</v>
      </c>
      <c r="K285" s="2" t="s">
        <v>4582</v>
      </c>
      <c r="L285" s="2" t="s">
        <v>4583</v>
      </c>
      <c r="P285" s="2" t="s">
        <v>584</v>
      </c>
      <c r="Q285" s="2">
        <v>0.42108840422788602</v>
      </c>
      <c r="R285" s="2">
        <v>2.0479896370758199</v>
      </c>
      <c r="S285" s="2">
        <v>0.60701425261627995</v>
      </c>
      <c r="T285" s="2">
        <v>1.29135320779476</v>
      </c>
      <c r="U285" s="2">
        <v>2.3088141825885602</v>
      </c>
      <c r="V285" s="2">
        <v>0.68978518858926696</v>
      </c>
      <c r="W285" s="2">
        <v>1.0001667083449099</v>
      </c>
      <c r="X285" s="2">
        <v>3.2352456223513899</v>
      </c>
      <c r="Y285" s="2">
        <v>3.2988528323528298E-2</v>
      </c>
    </row>
    <row r="286" spans="2:25" x14ac:dyDescent="0.2">
      <c r="B286" t="s">
        <v>505</v>
      </c>
      <c r="C286" s="2" t="s">
        <v>1997</v>
      </c>
      <c r="D286" s="2" t="s">
        <v>4059</v>
      </c>
      <c r="E286" s="2" t="s">
        <v>4281</v>
      </c>
      <c r="F286" s="2" t="s">
        <v>4584</v>
      </c>
      <c r="G286" s="2" t="s">
        <v>3016</v>
      </c>
      <c r="H286" s="2" t="s">
        <v>3891</v>
      </c>
      <c r="I286" s="2" t="s">
        <v>3141</v>
      </c>
      <c r="J286" s="2" t="s">
        <v>3474</v>
      </c>
      <c r="K286" s="2" t="s">
        <v>4585</v>
      </c>
      <c r="L286" s="2" t="s">
        <v>4586</v>
      </c>
      <c r="P286" s="2" t="s">
        <v>858</v>
      </c>
      <c r="Q286" s="2">
        <v>0.884767148867461</v>
      </c>
      <c r="R286" s="2">
        <v>1.93035543638026</v>
      </c>
      <c r="S286" s="2">
        <v>1.78980920159384</v>
      </c>
      <c r="T286" s="2">
        <v>0.22941774631575901</v>
      </c>
      <c r="U286" s="2">
        <v>2.1591151600067202</v>
      </c>
      <c r="V286" s="2">
        <v>0.31800472367724902</v>
      </c>
      <c r="W286" s="2">
        <v>1.4146852027271699</v>
      </c>
      <c r="X286" s="2">
        <v>3.1741914499859201</v>
      </c>
      <c r="Y286" s="2">
        <v>2.8420537278164799E-2</v>
      </c>
    </row>
    <row r="287" spans="2:25" x14ac:dyDescent="0.2">
      <c r="B287" t="s">
        <v>881</v>
      </c>
      <c r="C287" s="2" t="s">
        <v>2691</v>
      </c>
      <c r="D287" s="2" t="s">
        <v>3213</v>
      </c>
      <c r="E287" s="2" t="s">
        <v>4094</v>
      </c>
      <c r="F287" s="2" t="s">
        <v>4071</v>
      </c>
      <c r="G287" s="2" t="s">
        <v>4587</v>
      </c>
      <c r="H287" s="2" t="s">
        <v>3376</v>
      </c>
      <c r="I287" s="2" t="s">
        <v>3443</v>
      </c>
      <c r="J287" s="2" t="s">
        <v>3141</v>
      </c>
      <c r="K287" s="2" t="s">
        <v>4588</v>
      </c>
      <c r="L287" s="2" t="s">
        <v>4589</v>
      </c>
      <c r="P287" s="2" t="s">
        <v>789</v>
      </c>
      <c r="Q287" s="2">
        <v>2.0368078315758198</v>
      </c>
      <c r="R287" s="2">
        <v>1.35505412063185</v>
      </c>
      <c r="S287" s="2">
        <v>3.2931773833690299</v>
      </c>
      <c r="T287" s="2">
        <v>0</v>
      </c>
      <c r="U287" s="2">
        <v>-1.7395131800257599</v>
      </c>
      <c r="V287" s="2">
        <v>1.0001667083449099</v>
      </c>
      <c r="W287" s="2">
        <v>0</v>
      </c>
      <c r="X287" s="2">
        <v>3.1282282211613901</v>
      </c>
      <c r="Y287" s="2">
        <v>4.15274829907782E-2</v>
      </c>
    </row>
    <row r="288" spans="2:25" x14ac:dyDescent="0.2">
      <c r="B288" t="s">
        <v>903</v>
      </c>
      <c r="C288" s="2" t="s">
        <v>2379</v>
      </c>
      <c r="D288" s="2" t="s">
        <v>3653</v>
      </c>
      <c r="E288" s="2" t="s">
        <v>4590</v>
      </c>
      <c r="F288" s="2" t="s">
        <v>3141</v>
      </c>
      <c r="G288" s="2" t="s">
        <v>3141</v>
      </c>
      <c r="H288" s="2" t="s">
        <v>3213</v>
      </c>
      <c r="I288" s="2" t="s">
        <v>3338</v>
      </c>
      <c r="J288" s="2" t="s">
        <v>3474</v>
      </c>
      <c r="K288" s="2" t="s">
        <v>4591</v>
      </c>
      <c r="L288" s="2" t="s">
        <v>4592</v>
      </c>
      <c r="P288" s="2" t="s">
        <v>240</v>
      </c>
      <c r="Q288" s="2">
        <v>1.3420434599479401</v>
      </c>
      <c r="R288" s="2">
        <v>3.0862730846992199</v>
      </c>
      <c r="S288" s="2">
        <v>0.55711483156083397</v>
      </c>
      <c r="T288" s="2">
        <v>0.714346460615227</v>
      </c>
      <c r="U288" s="2">
        <v>1.0001667083449099</v>
      </c>
      <c r="V288" s="2">
        <v>-1.38719517567649</v>
      </c>
      <c r="W288" s="2">
        <v>1.0001667083449099</v>
      </c>
      <c r="X288" s="2">
        <v>3.1152013641137</v>
      </c>
      <c r="Y288" s="2">
        <v>3.2082728349508503E-2</v>
      </c>
    </row>
    <row r="289" spans="2:25" x14ac:dyDescent="0.2">
      <c r="B289" t="s">
        <v>844</v>
      </c>
      <c r="C289" s="2" t="s">
        <v>2704</v>
      </c>
      <c r="D289" s="2" t="s">
        <v>4593</v>
      </c>
      <c r="E289" s="2" t="s">
        <v>3398</v>
      </c>
      <c r="F289" s="2" t="s">
        <v>4594</v>
      </c>
      <c r="G289" s="2" t="s">
        <v>4595</v>
      </c>
      <c r="H289" s="2" t="s">
        <v>3855</v>
      </c>
      <c r="I289" s="2" t="s">
        <v>4596</v>
      </c>
      <c r="J289" s="2" t="s">
        <v>3141</v>
      </c>
      <c r="K289" s="2" t="s">
        <v>4597</v>
      </c>
      <c r="L289" s="2" t="s">
        <v>4598</v>
      </c>
      <c r="P289" s="2" t="s">
        <v>398</v>
      </c>
      <c r="Q289" s="2">
        <v>2.2397715438931498</v>
      </c>
      <c r="R289" s="2">
        <v>-1.0001667083449099</v>
      </c>
      <c r="S289" s="2">
        <v>1.0001667083449099</v>
      </c>
      <c r="T289" s="2">
        <v>2.2681997210600202</v>
      </c>
      <c r="U289" s="2">
        <v>2.8484430102521201</v>
      </c>
      <c r="V289" s="2">
        <v>-0.714346460615227</v>
      </c>
      <c r="W289" s="2">
        <v>-1.0001667083449099</v>
      </c>
      <c r="X289" s="2">
        <v>3.08914269373075</v>
      </c>
      <c r="Y289" s="2">
        <v>3.5290561758976102E-2</v>
      </c>
    </row>
    <row r="290" spans="2:25" x14ac:dyDescent="0.2">
      <c r="B290" t="s">
        <v>464</v>
      </c>
      <c r="C290" s="2" t="s">
        <v>1884</v>
      </c>
      <c r="D290" s="2" t="s">
        <v>3141</v>
      </c>
      <c r="E290" s="2" t="s">
        <v>4599</v>
      </c>
      <c r="F290" s="2" t="s">
        <v>3963</v>
      </c>
      <c r="G290" s="2" t="s">
        <v>3599</v>
      </c>
      <c r="H290" s="2" t="s">
        <v>4600</v>
      </c>
      <c r="I290" s="2" t="s">
        <v>3016</v>
      </c>
      <c r="J290" s="2" t="s">
        <v>3213</v>
      </c>
      <c r="K290" s="2" t="s">
        <v>4601</v>
      </c>
      <c r="L290" s="2" t="s">
        <v>4602</v>
      </c>
      <c r="P290" s="2" t="s">
        <v>881</v>
      </c>
      <c r="Q290" s="2">
        <v>1.4004575575487399</v>
      </c>
      <c r="R290" s="2">
        <v>3.14160476633803</v>
      </c>
      <c r="S290" s="2">
        <v>1.0001667083449099</v>
      </c>
      <c r="T290" s="2">
        <v>-1.71582714941605</v>
      </c>
      <c r="U290" s="2">
        <v>0.26261588431017602</v>
      </c>
      <c r="V290" s="2">
        <v>1.13413647431661</v>
      </c>
      <c r="W290" s="2">
        <v>-0.57738234687774603</v>
      </c>
      <c r="X290" s="2">
        <v>3.0317752902808501</v>
      </c>
      <c r="Y290" s="2">
        <v>3.5084184553686802E-2</v>
      </c>
    </row>
    <row r="291" spans="2:25" x14ac:dyDescent="0.2">
      <c r="B291" t="s">
        <v>450</v>
      </c>
      <c r="C291" s="2" t="s">
        <v>1854</v>
      </c>
      <c r="D291" s="2" t="s">
        <v>4603</v>
      </c>
      <c r="E291" s="2" t="s">
        <v>3141</v>
      </c>
      <c r="F291" s="2" t="s">
        <v>4424</v>
      </c>
      <c r="G291" s="2" t="s">
        <v>3612</v>
      </c>
      <c r="H291" s="2" t="s">
        <v>3171</v>
      </c>
      <c r="I291" s="2" t="s">
        <v>3141</v>
      </c>
      <c r="J291" s="2" t="s">
        <v>3141</v>
      </c>
      <c r="K291" s="2" t="s">
        <v>4604</v>
      </c>
      <c r="L291" s="2" t="s">
        <v>4605</v>
      </c>
      <c r="P291" s="2" t="s">
        <v>580</v>
      </c>
      <c r="Q291" s="2">
        <v>2.13725769898699</v>
      </c>
      <c r="R291" s="2">
        <v>2.3960643943503102</v>
      </c>
      <c r="S291" s="2">
        <v>1.2652485086682801</v>
      </c>
      <c r="T291" s="2">
        <v>-1.0001667083449099</v>
      </c>
      <c r="U291" s="2">
        <v>0.57738234687774603</v>
      </c>
      <c r="V291" s="2">
        <v>0</v>
      </c>
      <c r="W291" s="2">
        <v>1.0001667083449099</v>
      </c>
      <c r="X291" s="2">
        <v>2.9974581938588898</v>
      </c>
      <c r="Y291" s="2">
        <v>2.5750805988791901E-2</v>
      </c>
    </row>
    <row r="292" spans="2:25" x14ac:dyDescent="0.2">
      <c r="B292" t="s">
        <v>534</v>
      </c>
      <c r="C292" s="2" t="s">
        <v>2070</v>
      </c>
      <c r="D292" s="2" t="s">
        <v>3653</v>
      </c>
      <c r="E292" s="2" t="s">
        <v>4606</v>
      </c>
      <c r="F292" s="2" t="s">
        <v>4607</v>
      </c>
      <c r="G292" s="2" t="s">
        <v>3963</v>
      </c>
      <c r="H292" s="2" t="s">
        <v>4608</v>
      </c>
      <c r="I292" s="2" t="s">
        <v>4609</v>
      </c>
      <c r="J292" s="2" t="s">
        <v>3257</v>
      </c>
      <c r="K292" s="2" t="s">
        <v>4610</v>
      </c>
      <c r="L292" s="2" t="s">
        <v>4611</v>
      </c>
      <c r="P292" s="2" t="s">
        <v>863</v>
      </c>
      <c r="Q292" s="2">
        <v>1.24216015225067</v>
      </c>
      <c r="R292" s="2">
        <v>1.0577383063112999</v>
      </c>
      <c r="S292" s="2">
        <v>2.1126809903416301</v>
      </c>
      <c r="T292" s="2">
        <v>-0.44722850336520498</v>
      </c>
      <c r="U292" s="2">
        <v>2.97083982658225</v>
      </c>
      <c r="V292" s="2">
        <v>-0.45456110774567798</v>
      </c>
      <c r="W292" s="2">
        <v>0</v>
      </c>
      <c r="X292" s="2">
        <v>2.9898018473438399</v>
      </c>
      <c r="Y292" s="2">
        <v>4.1901568210721198E-2</v>
      </c>
    </row>
    <row r="293" spans="2:25" x14ac:dyDescent="0.2">
      <c r="B293" t="s">
        <v>547</v>
      </c>
      <c r="C293" s="2" t="s">
        <v>2100</v>
      </c>
      <c r="D293" s="2" t="s">
        <v>4612</v>
      </c>
      <c r="E293" s="2" t="s">
        <v>4613</v>
      </c>
      <c r="F293" s="2" t="s">
        <v>4614</v>
      </c>
      <c r="G293" s="2" t="s">
        <v>4536</v>
      </c>
      <c r="H293" s="2" t="s">
        <v>3141</v>
      </c>
      <c r="I293" s="2" t="s">
        <v>3171</v>
      </c>
      <c r="J293" s="2" t="s">
        <v>3141</v>
      </c>
      <c r="K293" s="2" t="s">
        <v>4615</v>
      </c>
      <c r="L293" s="2" t="s">
        <v>4616</v>
      </c>
      <c r="P293" s="2" t="s">
        <v>505</v>
      </c>
      <c r="Q293" s="2">
        <v>-0.78454501083458605</v>
      </c>
      <c r="R293" s="2">
        <v>1.38719517567649</v>
      </c>
      <c r="S293" s="2">
        <v>-0.37797347248475799</v>
      </c>
      <c r="T293" s="2">
        <v>1.7064332931113599</v>
      </c>
      <c r="U293" s="2">
        <v>3.23184790508853</v>
      </c>
      <c r="V293" s="2">
        <v>1.1934006917629001</v>
      </c>
      <c r="W293" s="2">
        <v>0.44722850336520498</v>
      </c>
      <c r="X293" s="2">
        <v>2.9787927837758099</v>
      </c>
      <c r="Y293" s="2">
        <v>4.08921813074727E-2</v>
      </c>
    </row>
    <row r="294" spans="2:25" x14ac:dyDescent="0.2">
      <c r="B294" t="s">
        <v>481</v>
      </c>
      <c r="C294" s="2" t="s">
        <v>1933</v>
      </c>
      <c r="D294" s="2" t="s">
        <v>4071</v>
      </c>
      <c r="E294" s="2" t="s">
        <v>3756</v>
      </c>
      <c r="F294" s="2" t="s">
        <v>3474</v>
      </c>
      <c r="G294" s="2" t="s">
        <v>3171</v>
      </c>
      <c r="H294" s="2" t="s">
        <v>3557</v>
      </c>
      <c r="I294" s="2" t="s">
        <v>3171</v>
      </c>
      <c r="J294" s="2" t="s">
        <v>3141</v>
      </c>
      <c r="K294" s="2" t="s">
        <v>4617</v>
      </c>
      <c r="L294" s="2" t="s">
        <v>4618</v>
      </c>
      <c r="P294" s="2" t="s">
        <v>628</v>
      </c>
      <c r="Q294" s="2">
        <v>2.4656132744707602</v>
      </c>
      <c r="R294" s="2">
        <v>0.89814723696242704</v>
      </c>
      <c r="S294" s="2">
        <v>2.40233335842353</v>
      </c>
      <c r="T294" s="2">
        <v>-1.68756101106131</v>
      </c>
      <c r="U294" s="2">
        <v>2.42119370887858</v>
      </c>
      <c r="V294" s="2">
        <v>1.2967707390960801</v>
      </c>
      <c r="W294" s="2">
        <v>-0.44722850336520498</v>
      </c>
      <c r="X294" s="2">
        <v>2.91599760121193</v>
      </c>
      <c r="Y294" s="2">
        <v>5.0737002375525399E-2</v>
      </c>
    </row>
    <row r="295" spans="2:25" x14ac:dyDescent="0.2">
      <c r="B295" t="s">
        <v>789</v>
      </c>
      <c r="C295" s="2" t="s">
        <v>2595</v>
      </c>
      <c r="D295" s="2" t="s">
        <v>4176</v>
      </c>
      <c r="E295" s="2" t="s">
        <v>4237</v>
      </c>
      <c r="F295" s="2" t="s">
        <v>4342</v>
      </c>
      <c r="G295" s="2" t="s">
        <v>3459</v>
      </c>
      <c r="H295" s="2" t="s">
        <v>3141</v>
      </c>
      <c r="I295" s="2" t="s">
        <v>3213</v>
      </c>
      <c r="J295" s="2" t="s">
        <v>3459</v>
      </c>
      <c r="K295" s="2" t="s">
        <v>4619</v>
      </c>
      <c r="L295" s="2" t="s">
        <v>4620</v>
      </c>
      <c r="P295" s="2" t="s">
        <v>459</v>
      </c>
      <c r="Q295" s="2">
        <v>2.66786759879506</v>
      </c>
      <c r="R295" s="2">
        <v>-0.200001333346667</v>
      </c>
      <c r="S295" s="2">
        <v>-0.742066611383424</v>
      </c>
      <c r="T295" s="2">
        <v>1.8449546621528301</v>
      </c>
      <c r="U295" s="2">
        <v>1.7064332931113599</v>
      </c>
      <c r="V295" s="2">
        <v>-0.214836114803685</v>
      </c>
      <c r="W295" s="2">
        <v>1.63371942080257</v>
      </c>
      <c r="X295" s="2">
        <v>2.8804283036093201</v>
      </c>
      <c r="Y295" s="2">
        <v>4.96496629542914E-2</v>
      </c>
    </row>
    <row r="296" spans="2:25" x14ac:dyDescent="0.2">
      <c r="B296" t="s">
        <v>238</v>
      </c>
      <c r="C296" s="2" t="s">
        <v>1260</v>
      </c>
      <c r="D296" s="2" t="s">
        <v>4621</v>
      </c>
      <c r="E296" s="2" t="s">
        <v>4622</v>
      </c>
      <c r="F296" s="2" t="s">
        <v>3141</v>
      </c>
      <c r="G296" s="2" t="s">
        <v>4030</v>
      </c>
      <c r="H296" s="2" t="s">
        <v>3141</v>
      </c>
      <c r="I296" s="2" t="s">
        <v>3141</v>
      </c>
      <c r="J296" s="2" t="s">
        <v>3141</v>
      </c>
      <c r="K296" s="2" t="s">
        <v>4623</v>
      </c>
      <c r="L296" s="2" t="s">
        <v>4624</v>
      </c>
      <c r="P296" s="2" t="s">
        <v>747</v>
      </c>
      <c r="Q296" s="2">
        <v>0</v>
      </c>
      <c r="R296" s="2">
        <v>3.26015987450227</v>
      </c>
      <c r="S296" s="2">
        <v>1.4146852027271699</v>
      </c>
      <c r="T296" s="2">
        <v>-0.63249769995265004</v>
      </c>
      <c r="U296" s="2">
        <v>-0.27735365395148498</v>
      </c>
      <c r="V296" s="2">
        <v>-1.3420434599479401</v>
      </c>
      <c r="W296" s="2">
        <v>1.0001667083449099</v>
      </c>
      <c r="X296" s="2">
        <v>2.8325384477375701</v>
      </c>
      <c r="Y296" s="2">
        <v>3.87325298269032E-2</v>
      </c>
    </row>
    <row r="297" spans="2:25" x14ac:dyDescent="0.2">
      <c r="B297" t="s">
        <v>858</v>
      </c>
      <c r="C297" s="2" t="s">
        <v>1702</v>
      </c>
      <c r="D297" s="2" t="s">
        <v>3141</v>
      </c>
      <c r="E297" s="2" t="s">
        <v>3348</v>
      </c>
      <c r="F297" s="2" t="s">
        <v>4625</v>
      </c>
      <c r="G297" s="2" t="s">
        <v>3653</v>
      </c>
      <c r="H297" s="2" t="s">
        <v>3653</v>
      </c>
      <c r="I297" s="2" t="s">
        <v>3204</v>
      </c>
      <c r="J297" s="2" t="s">
        <v>3141</v>
      </c>
      <c r="K297" s="2" t="s">
        <v>4626</v>
      </c>
      <c r="L297" s="2" t="s">
        <v>4627</v>
      </c>
      <c r="P297" s="2" t="s">
        <v>837</v>
      </c>
      <c r="Q297" s="2">
        <v>0.70716571411836504</v>
      </c>
      <c r="R297" s="2">
        <v>1.0001667083449099</v>
      </c>
      <c r="S297" s="2">
        <v>3.6810508691615502</v>
      </c>
      <c r="T297" s="2">
        <v>-0.57738234687774603</v>
      </c>
      <c r="U297" s="2">
        <v>0.72767108421401505</v>
      </c>
      <c r="V297" s="2">
        <v>-0.60612863778401305</v>
      </c>
      <c r="W297" s="2">
        <v>1.0001667083449099</v>
      </c>
      <c r="X297" s="2">
        <v>2.8202473055353798</v>
      </c>
      <c r="Y297" s="2">
        <v>4.88320130196601E-2</v>
      </c>
    </row>
    <row r="298" spans="2:25" x14ac:dyDescent="0.2">
      <c r="B298" t="s">
        <v>769</v>
      </c>
      <c r="C298" s="2" t="s">
        <v>2547</v>
      </c>
      <c r="D298" s="2" t="s">
        <v>3673</v>
      </c>
      <c r="E298" s="2" t="s">
        <v>4535</v>
      </c>
      <c r="F298" s="2" t="s">
        <v>4628</v>
      </c>
      <c r="G298" s="2" t="s">
        <v>3141</v>
      </c>
      <c r="H298" s="2" t="s">
        <v>3653</v>
      </c>
      <c r="I298" s="2" t="s">
        <v>3241</v>
      </c>
      <c r="J298" s="2" t="s">
        <v>3474</v>
      </c>
      <c r="K298" s="2" t="s">
        <v>4629</v>
      </c>
      <c r="L298" s="2" t="s">
        <v>4630</v>
      </c>
      <c r="P298" s="2" t="s">
        <v>232</v>
      </c>
      <c r="Q298" s="2">
        <v>1.49796967675598</v>
      </c>
      <c r="R298" s="2">
        <v>1.75624058330738</v>
      </c>
      <c r="S298" s="2">
        <v>1.4552461965135299</v>
      </c>
      <c r="T298" s="2">
        <v>0.714346460615227</v>
      </c>
      <c r="U298" s="2">
        <v>1.9652247772501801</v>
      </c>
      <c r="V298" s="2">
        <v>2.8616356917639001</v>
      </c>
      <c r="W298" s="2">
        <v>-2.8322059201851002</v>
      </c>
      <c r="X298" s="2">
        <v>2.7194537783900099</v>
      </c>
      <c r="Y298" s="2">
        <v>5.69581337606795E-2</v>
      </c>
    </row>
    <row r="299" spans="2:25" x14ac:dyDescent="0.2">
      <c r="B299" t="s">
        <v>459</v>
      </c>
      <c r="C299" s="2" t="s">
        <v>1872</v>
      </c>
      <c r="D299" s="2" t="s">
        <v>4631</v>
      </c>
      <c r="E299" s="2" t="s">
        <v>3474</v>
      </c>
      <c r="F299" s="2" t="s">
        <v>4632</v>
      </c>
      <c r="G299" s="2" t="s">
        <v>3141</v>
      </c>
      <c r="H299" s="2" t="s">
        <v>3883</v>
      </c>
      <c r="I299" s="2" t="s">
        <v>4633</v>
      </c>
      <c r="J299" s="2" t="s">
        <v>3474</v>
      </c>
      <c r="K299" s="2" t="s">
        <v>4634</v>
      </c>
      <c r="L299" s="2" t="s">
        <v>4635</v>
      </c>
      <c r="P299" s="2" t="s">
        <v>952</v>
      </c>
      <c r="Q299" s="2">
        <v>-1.66743880785549</v>
      </c>
      <c r="R299" s="2">
        <v>3.9947698600267998</v>
      </c>
      <c r="S299" s="2">
        <v>2.08076734558023</v>
      </c>
      <c r="T299" s="2">
        <v>0.84525488630055001</v>
      </c>
      <c r="U299" s="2">
        <v>0.75932956106346505</v>
      </c>
      <c r="V299" s="2">
        <v>0.44722850336520498</v>
      </c>
      <c r="W299" s="2">
        <v>-1.0001667083449099</v>
      </c>
      <c r="X299" s="2">
        <v>2.71917542139628</v>
      </c>
      <c r="Y299" s="2">
        <v>5.1575706329996598E-2</v>
      </c>
    </row>
    <row r="300" spans="2:25" x14ac:dyDescent="0.2">
      <c r="B300" t="s">
        <v>240</v>
      </c>
      <c r="C300" s="2" t="s">
        <v>1266</v>
      </c>
      <c r="D300" s="2" t="s">
        <v>3141</v>
      </c>
      <c r="E300" s="2" t="s">
        <v>4636</v>
      </c>
      <c r="F300" s="2" t="s">
        <v>3141</v>
      </c>
      <c r="G300" s="2" t="s">
        <v>4307</v>
      </c>
      <c r="H300" s="2" t="s">
        <v>3025</v>
      </c>
      <c r="I300" s="2" t="s">
        <v>3474</v>
      </c>
      <c r="J300" s="2" t="s">
        <v>3016</v>
      </c>
      <c r="K300" s="2" t="s">
        <v>4637</v>
      </c>
      <c r="L300" s="2" t="s">
        <v>4638</v>
      </c>
      <c r="P300" s="2" t="s">
        <v>476</v>
      </c>
      <c r="Q300" s="2">
        <v>0.954142832514842</v>
      </c>
      <c r="R300" s="2">
        <v>2.7440779707654901</v>
      </c>
      <c r="S300" s="2">
        <v>0</v>
      </c>
      <c r="T300" s="2">
        <v>-0.14285762876827099</v>
      </c>
      <c r="U300" s="2">
        <v>1.4004575575487399</v>
      </c>
      <c r="V300" s="2">
        <v>0.242538002871547</v>
      </c>
      <c r="W300" s="2">
        <v>0</v>
      </c>
      <c r="X300" s="2">
        <v>2.7149288746234901</v>
      </c>
      <c r="Y300" s="2">
        <v>2.52801916989897E-2</v>
      </c>
    </row>
    <row r="301" spans="2:25" x14ac:dyDescent="0.2">
      <c r="B301" t="s">
        <v>283</v>
      </c>
      <c r="C301" s="2" t="s">
        <v>1380</v>
      </c>
      <c r="D301" s="2" t="s">
        <v>4639</v>
      </c>
      <c r="E301" s="2" t="s">
        <v>4640</v>
      </c>
      <c r="F301" s="2" t="s">
        <v>4641</v>
      </c>
      <c r="G301" s="2" t="s">
        <v>3474</v>
      </c>
      <c r="H301" s="2" t="s">
        <v>4642</v>
      </c>
      <c r="I301" s="2" t="s">
        <v>3579</v>
      </c>
      <c r="J301" s="2" t="s">
        <v>3141</v>
      </c>
      <c r="K301" s="2" t="s">
        <v>4643</v>
      </c>
      <c r="L301" s="2" t="s">
        <v>4644</v>
      </c>
      <c r="P301" s="2" t="s">
        <v>331</v>
      </c>
      <c r="Q301" s="2">
        <v>2.1793216071617501</v>
      </c>
      <c r="R301" s="2">
        <v>1.5720757153803699</v>
      </c>
      <c r="S301" s="2">
        <v>2.3082561133103798</v>
      </c>
      <c r="T301" s="2">
        <v>1.60660084206912</v>
      </c>
      <c r="U301" s="2">
        <v>-0.33333950634431297</v>
      </c>
      <c r="V301" s="2">
        <v>0.85290625426508704</v>
      </c>
      <c r="W301" s="2">
        <v>-1.4146852027271699</v>
      </c>
      <c r="X301" s="2">
        <v>2.70679282255825</v>
      </c>
      <c r="Y301" s="2">
        <v>3.24953770096333E-2</v>
      </c>
    </row>
    <row r="302" spans="2:25" x14ac:dyDescent="0.2">
      <c r="B302" t="s">
        <v>167</v>
      </c>
      <c r="C302" s="2" t="s">
        <v>1068</v>
      </c>
      <c r="D302" s="2" t="s">
        <v>3459</v>
      </c>
      <c r="E302" s="2" t="s">
        <v>4645</v>
      </c>
      <c r="F302" s="2" t="s">
        <v>4646</v>
      </c>
      <c r="G302" s="2" t="s">
        <v>3459</v>
      </c>
      <c r="H302" s="2" t="s">
        <v>4647</v>
      </c>
      <c r="I302" s="2" t="s">
        <v>3653</v>
      </c>
      <c r="J302" s="2" t="s">
        <v>3213</v>
      </c>
      <c r="K302" s="2" t="s">
        <v>4648</v>
      </c>
      <c r="L302" s="2" t="s">
        <v>4649</v>
      </c>
      <c r="P302" s="2" t="s">
        <v>238</v>
      </c>
      <c r="Q302" s="2">
        <v>1.93035543638026</v>
      </c>
      <c r="R302" s="2">
        <v>2.56398379032168</v>
      </c>
      <c r="S302" s="2">
        <v>-0.29297239875855802</v>
      </c>
      <c r="T302" s="2">
        <v>1.2129754595309099</v>
      </c>
      <c r="U302" s="2">
        <v>0.68685682004385795</v>
      </c>
      <c r="V302" s="2">
        <v>1.38719517567649</v>
      </c>
      <c r="W302" s="2">
        <v>0.57738234687774603</v>
      </c>
      <c r="X302" s="2">
        <v>2.6122518230623202</v>
      </c>
      <c r="Y302" s="2">
        <v>2.87523895308338E-2</v>
      </c>
    </row>
    <row r="303" spans="2:25" x14ac:dyDescent="0.2">
      <c r="B303" t="s">
        <v>800</v>
      </c>
      <c r="C303" s="2" t="s">
        <v>2625</v>
      </c>
      <c r="D303" s="2" t="s">
        <v>4207</v>
      </c>
      <c r="E303" s="2" t="s">
        <v>4650</v>
      </c>
      <c r="F303" s="2" t="s">
        <v>4651</v>
      </c>
      <c r="G303" s="2" t="s">
        <v>4362</v>
      </c>
      <c r="H303" s="2" t="s">
        <v>4652</v>
      </c>
      <c r="I303" s="2" t="s">
        <v>3141</v>
      </c>
      <c r="J303" s="2" t="s">
        <v>3141</v>
      </c>
      <c r="K303" s="2" t="s">
        <v>4653</v>
      </c>
      <c r="L303" s="2" t="s">
        <v>4654</v>
      </c>
      <c r="P303" s="2" t="s">
        <v>910</v>
      </c>
      <c r="Q303" s="2">
        <v>1.0001667083449099</v>
      </c>
      <c r="R303" s="2">
        <v>3.50199456373428</v>
      </c>
      <c r="S303" s="2">
        <v>1.0001667083449099</v>
      </c>
      <c r="T303" s="2">
        <v>0.37211279108496698</v>
      </c>
      <c r="U303" s="2">
        <v>1.2652485086682801</v>
      </c>
      <c r="V303" s="2">
        <v>0.53454793909470699</v>
      </c>
      <c r="W303" s="2">
        <v>-1.4146852027271699</v>
      </c>
      <c r="X303" s="2">
        <v>2.5352363253646599</v>
      </c>
      <c r="Y303" s="2">
        <v>4.7583353516885099E-2</v>
      </c>
    </row>
    <row r="304" spans="2:25" x14ac:dyDescent="0.2">
      <c r="B304" t="s">
        <v>408</v>
      </c>
      <c r="C304" s="2" t="s">
        <v>1735</v>
      </c>
      <c r="D304" s="2" t="s">
        <v>3141</v>
      </c>
      <c r="E304" s="2" t="s">
        <v>3897</v>
      </c>
      <c r="F304" s="2" t="s">
        <v>4655</v>
      </c>
      <c r="G304" s="2" t="s">
        <v>3629</v>
      </c>
      <c r="H304" s="2" t="s">
        <v>3376</v>
      </c>
      <c r="I304" s="2" t="s">
        <v>3474</v>
      </c>
      <c r="J304" s="2" t="s">
        <v>3629</v>
      </c>
      <c r="K304" s="2" t="s">
        <v>4656</v>
      </c>
      <c r="L304" s="2" t="s">
        <v>4657</v>
      </c>
      <c r="P304" s="2" t="s">
        <v>903</v>
      </c>
      <c r="Q304" s="2">
        <v>1.0001667083449099</v>
      </c>
      <c r="R304" s="2">
        <v>2.6216125254653799</v>
      </c>
      <c r="S304" s="2">
        <v>1.0001667083449099</v>
      </c>
      <c r="T304" s="2">
        <v>-9.8533087255210802E-2</v>
      </c>
      <c r="U304" s="2">
        <v>0.81658731789315897</v>
      </c>
      <c r="V304" s="2">
        <v>-0.44722850336520498</v>
      </c>
      <c r="W304" s="2">
        <v>1.0001667083449099</v>
      </c>
      <c r="X304" s="2">
        <v>2.5150713191817302</v>
      </c>
      <c r="Y304" s="2">
        <v>2.8391413854177001E-2</v>
      </c>
    </row>
    <row r="305" spans="2:25" x14ac:dyDescent="0.2">
      <c r="B305" t="s">
        <v>232</v>
      </c>
      <c r="C305" s="2" t="s">
        <v>1242</v>
      </c>
      <c r="D305" s="2" t="s">
        <v>3734</v>
      </c>
      <c r="E305" s="2" t="s">
        <v>4658</v>
      </c>
      <c r="F305" s="2" t="s">
        <v>4493</v>
      </c>
      <c r="G305" s="2" t="s">
        <v>3141</v>
      </c>
      <c r="H305" s="2" t="s">
        <v>3653</v>
      </c>
      <c r="I305" s="2" t="s">
        <v>3376</v>
      </c>
      <c r="J305" s="2" t="s">
        <v>3141</v>
      </c>
      <c r="K305" s="2" t="s">
        <v>4659</v>
      </c>
      <c r="L305" s="2" t="s">
        <v>4660</v>
      </c>
      <c r="P305" s="2" t="s">
        <v>471</v>
      </c>
      <c r="Q305" s="2">
        <v>0.98742320786700399</v>
      </c>
      <c r="R305" s="2">
        <v>-1.28780843274204</v>
      </c>
      <c r="S305" s="2">
        <v>2.4683615611114802</v>
      </c>
      <c r="T305" s="2">
        <v>2.6849152610823599</v>
      </c>
      <c r="U305" s="2">
        <v>0.22941774631575901</v>
      </c>
      <c r="V305" s="2">
        <v>0.91779175740124797</v>
      </c>
      <c r="W305" s="2">
        <v>1.0001667083449099</v>
      </c>
      <c r="X305" s="2">
        <v>2.4094915640488499</v>
      </c>
      <c r="Y305" s="2">
        <v>4.0841921596921599E-2</v>
      </c>
    </row>
    <row r="306" spans="2:25" x14ac:dyDescent="0.2">
      <c r="B306" t="s">
        <v>772</v>
      </c>
      <c r="C306" s="2" t="s">
        <v>2541</v>
      </c>
      <c r="D306" s="2" t="s">
        <v>3141</v>
      </c>
      <c r="E306" s="2" t="s">
        <v>4661</v>
      </c>
      <c r="F306" s="2" t="s">
        <v>4059</v>
      </c>
      <c r="G306" s="2" t="s">
        <v>4662</v>
      </c>
      <c r="H306" s="2" t="s">
        <v>3673</v>
      </c>
      <c r="I306" s="2" t="s">
        <v>3141</v>
      </c>
      <c r="J306" s="2" t="s">
        <v>3459</v>
      </c>
      <c r="K306" s="2" t="s">
        <v>4663</v>
      </c>
      <c r="L306" s="2" t="s">
        <v>4664</v>
      </c>
      <c r="P306" s="2" t="s">
        <v>834</v>
      </c>
      <c r="Q306" s="2">
        <v>1.38986486248876</v>
      </c>
      <c r="R306" s="2">
        <v>3.73354670427236</v>
      </c>
      <c r="S306" s="2">
        <v>-0.57738234687774603</v>
      </c>
      <c r="T306" s="2">
        <v>1.2652485086682801</v>
      </c>
      <c r="U306" s="2">
        <v>1.3442685669824801</v>
      </c>
      <c r="V306" s="2">
        <v>-1.92966948664245</v>
      </c>
      <c r="W306" s="2">
        <v>-1.0001667083449099</v>
      </c>
      <c r="X306" s="2">
        <v>2.24157412597717</v>
      </c>
      <c r="Y306" s="2">
        <v>4.4770194338672603E-2</v>
      </c>
    </row>
    <row r="307" spans="2:25" x14ac:dyDescent="0.2">
      <c r="B307" t="s">
        <v>250</v>
      </c>
      <c r="C307" s="2" t="s">
        <v>1294</v>
      </c>
      <c r="D307" s="2" t="s">
        <v>3141</v>
      </c>
      <c r="E307" s="2" t="s">
        <v>3141</v>
      </c>
      <c r="F307" s="2" t="s">
        <v>4665</v>
      </c>
      <c r="G307" s="2" t="s">
        <v>3474</v>
      </c>
      <c r="H307" s="2" t="s">
        <v>3557</v>
      </c>
      <c r="I307" s="2" t="s">
        <v>3474</v>
      </c>
      <c r="J307" s="2" t="s">
        <v>3474</v>
      </c>
      <c r="K307" s="2" t="s">
        <v>4666</v>
      </c>
      <c r="L307" s="2" t="s">
        <v>4667</v>
      </c>
      <c r="P307" s="2" t="s">
        <v>772</v>
      </c>
      <c r="Q307" s="2">
        <v>-1.4004575575487399</v>
      </c>
      <c r="R307" s="2">
        <v>2.1436395661284098</v>
      </c>
      <c r="S307" s="2">
        <v>1.9652247772501801</v>
      </c>
      <c r="T307" s="2">
        <v>-1.2652485086682801</v>
      </c>
      <c r="U307" s="2">
        <v>1.49024188680891</v>
      </c>
      <c r="V307" s="2">
        <v>-0.42641435455411703</v>
      </c>
      <c r="W307" s="2">
        <v>1.7329174830334499</v>
      </c>
      <c r="X307" s="2">
        <v>2.2027737311244202</v>
      </c>
      <c r="Y307" s="2">
        <v>2.6316061438561401E-2</v>
      </c>
    </row>
    <row r="308" spans="2:25" x14ac:dyDescent="0.2">
      <c r="B308" t="s">
        <v>325</v>
      </c>
      <c r="C308" s="2" t="s">
        <v>1494</v>
      </c>
      <c r="D308" s="2" t="s">
        <v>3141</v>
      </c>
      <c r="E308" s="2" t="s">
        <v>3474</v>
      </c>
      <c r="F308" s="2" t="s">
        <v>3474</v>
      </c>
      <c r="G308" s="2" t="s">
        <v>3141</v>
      </c>
      <c r="H308" s="2" t="s">
        <v>3213</v>
      </c>
      <c r="I308" s="2" t="s">
        <v>3141</v>
      </c>
      <c r="J308" s="2" t="s">
        <v>3213</v>
      </c>
      <c r="K308" s="2" t="s">
        <v>4668</v>
      </c>
      <c r="L308" s="2" t="s">
        <v>4669</v>
      </c>
      <c r="P308" s="2" t="s">
        <v>464</v>
      </c>
      <c r="Q308" s="2">
        <v>0</v>
      </c>
      <c r="R308" s="2">
        <v>1.7187569936543401</v>
      </c>
      <c r="S308" s="2">
        <v>1.64825474988214</v>
      </c>
      <c r="T308" s="2">
        <v>1.38719517567649</v>
      </c>
      <c r="U308" s="2">
        <v>-1.5245918028407699</v>
      </c>
      <c r="V308" s="2">
        <v>1.83148681727401</v>
      </c>
      <c r="W308" s="2">
        <v>0.57738234687774603</v>
      </c>
      <c r="X308" s="2">
        <v>2.1285281447725701</v>
      </c>
      <c r="Y308" s="2">
        <v>2.5933302209772802E-2</v>
      </c>
    </row>
    <row r="309" spans="2:25" x14ac:dyDescent="0.2">
      <c r="B309" t="s">
        <v>271</v>
      </c>
      <c r="C309" s="2" t="s">
        <v>1350</v>
      </c>
      <c r="D309" s="2" t="s">
        <v>4670</v>
      </c>
      <c r="E309" s="2" t="s">
        <v>4671</v>
      </c>
      <c r="F309" s="2" t="s">
        <v>4672</v>
      </c>
      <c r="G309" s="2" t="s">
        <v>4239</v>
      </c>
      <c r="H309" s="2" t="s">
        <v>4673</v>
      </c>
      <c r="I309" s="2" t="s">
        <v>3308</v>
      </c>
      <c r="J309" s="2" t="s">
        <v>3141</v>
      </c>
      <c r="K309" s="2" t="s">
        <v>4674</v>
      </c>
      <c r="L309" s="2" t="s">
        <v>4675</v>
      </c>
      <c r="P309" s="2" t="s">
        <v>534</v>
      </c>
      <c r="Q309" s="2">
        <v>0.13245362299836599</v>
      </c>
      <c r="R309" s="2">
        <v>-0.14907175061860301</v>
      </c>
      <c r="S309" s="2">
        <v>3.3991673809317202</v>
      </c>
      <c r="T309" s="2">
        <v>2.1229131259216198</v>
      </c>
      <c r="U309" s="2">
        <v>-1.6052038119696601</v>
      </c>
      <c r="V309" s="2">
        <v>1.06924865346038</v>
      </c>
      <c r="W309" s="2">
        <v>-1.0001667083449099</v>
      </c>
      <c r="X309" s="2">
        <v>2.0961817519428401</v>
      </c>
      <c r="Y309" s="2">
        <v>4.35926649423823E-2</v>
      </c>
    </row>
    <row r="310" spans="2:25" x14ac:dyDescent="0.2">
      <c r="B310" t="s">
        <v>584</v>
      </c>
      <c r="C310" s="2" t="s">
        <v>2184</v>
      </c>
      <c r="D310" s="2" t="s">
        <v>3459</v>
      </c>
      <c r="E310" s="2" t="s">
        <v>3141</v>
      </c>
      <c r="F310" s="2" t="s">
        <v>3210</v>
      </c>
      <c r="G310" s="2" t="s">
        <v>3963</v>
      </c>
      <c r="H310" s="2" t="s">
        <v>3653</v>
      </c>
      <c r="I310" s="2" t="s">
        <v>3338</v>
      </c>
      <c r="J310" s="2" t="s">
        <v>3141</v>
      </c>
      <c r="K310" s="2" t="s">
        <v>4676</v>
      </c>
      <c r="L310" s="2" t="s">
        <v>4677</v>
      </c>
      <c r="P310" s="2" t="s">
        <v>707</v>
      </c>
      <c r="Q310" s="2">
        <v>-0.30151591303529801</v>
      </c>
      <c r="R310" s="2">
        <v>1.7064332931113599</v>
      </c>
      <c r="S310" s="2">
        <v>2.3010961840681001</v>
      </c>
      <c r="T310" s="2">
        <v>-9.7590162199995598E-2</v>
      </c>
      <c r="U310" s="2">
        <v>1.8029483124241299</v>
      </c>
      <c r="V310" s="2">
        <v>-1.5081280917639399</v>
      </c>
      <c r="W310" s="2">
        <v>-1.0001667083449099</v>
      </c>
      <c r="X310" s="2">
        <v>1.7193610653518401</v>
      </c>
      <c r="Y310" s="2">
        <v>3.3082415883760298E-2</v>
      </c>
    </row>
    <row r="311" spans="2:25" x14ac:dyDescent="0.2">
      <c r="B311" t="s">
        <v>197</v>
      </c>
      <c r="C311" s="2" t="s">
        <v>1147</v>
      </c>
      <c r="D311" s="2" t="s">
        <v>3561</v>
      </c>
      <c r="E311" s="2" t="s">
        <v>3841</v>
      </c>
      <c r="F311" s="2" t="s">
        <v>3612</v>
      </c>
      <c r="G311" s="2" t="s">
        <v>3141</v>
      </c>
      <c r="H311" s="2" t="s">
        <v>3213</v>
      </c>
      <c r="I311" s="2" t="s">
        <v>3459</v>
      </c>
      <c r="J311" s="2" t="s">
        <v>3474</v>
      </c>
      <c r="K311" s="2" t="s">
        <v>4678</v>
      </c>
      <c r="L311" s="2" t="s">
        <v>4679</v>
      </c>
      <c r="P311" s="2" t="s">
        <v>250</v>
      </c>
      <c r="Q311" s="2">
        <v>1.0001667083449099</v>
      </c>
      <c r="R311" s="2">
        <v>1.0001667083449099</v>
      </c>
      <c r="S311" s="2">
        <v>1.66743880785549</v>
      </c>
      <c r="T311" s="2">
        <v>0</v>
      </c>
      <c r="U311" s="2">
        <v>0</v>
      </c>
      <c r="V311" s="2">
        <v>0</v>
      </c>
      <c r="W311" s="2">
        <v>0</v>
      </c>
      <c r="X311" s="2">
        <v>1.5721842967325901</v>
      </c>
      <c r="Y311" s="2">
        <v>7.0313405797101398E-3</v>
      </c>
    </row>
    <row r="312" spans="2:25" x14ac:dyDescent="0.2">
      <c r="B312" t="s">
        <v>910</v>
      </c>
      <c r="C312" s="2" t="s">
        <v>2820</v>
      </c>
      <c r="D312" s="2" t="s">
        <v>3141</v>
      </c>
      <c r="E312" s="2" t="s">
        <v>4680</v>
      </c>
      <c r="F312" s="2" t="s">
        <v>4059</v>
      </c>
      <c r="G312" s="2" t="s">
        <v>3141</v>
      </c>
      <c r="H312" s="2" t="s">
        <v>4681</v>
      </c>
      <c r="I312" s="2" t="s">
        <v>3459</v>
      </c>
      <c r="J312" s="2" t="s">
        <v>3474</v>
      </c>
      <c r="K312" s="2" t="s">
        <v>4682</v>
      </c>
      <c r="L312" s="2" t="s">
        <v>4683</v>
      </c>
      <c r="P312" s="2" t="s">
        <v>475</v>
      </c>
      <c r="Q312" s="2">
        <v>1.82675700541723</v>
      </c>
      <c r="R312" s="2">
        <v>-0.90580129164810697</v>
      </c>
      <c r="S312" s="2">
        <v>1.4004575575487399</v>
      </c>
      <c r="T312" s="2">
        <v>1.8192773154628601</v>
      </c>
      <c r="U312" s="2">
        <v>0</v>
      </c>
      <c r="V312" s="2">
        <v>-1.0001667083449099</v>
      </c>
      <c r="W312" s="2">
        <v>0.57738234687774603</v>
      </c>
      <c r="X312" s="2">
        <v>1.4820197101496499</v>
      </c>
      <c r="Y312" s="2">
        <v>2.9372600732600701E-2</v>
      </c>
    </row>
    <row r="313" spans="2:25" x14ac:dyDescent="0.2">
      <c r="B313" t="s">
        <v>756</v>
      </c>
      <c r="C313" s="2" t="s">
        <v>2530</v>
      </c>
      <c r="D313" s="2" t="s">
        <v>3474</v>
      </c>
      <c r="E313" s="2" t="s">
        <v>4684</v>
      </c>
      <c r="F313" s="2" t="s">
        <v>3549</v>
      </c>
      <c r="G313" s="2" t="s">
        <v>3141</v>
      </c>
      <c r="H313" s="2" t="s">
        <v>3025</v>
      </c>
      <c r="I313" s="2" t="s">
        <v>3141</v>
      </c>
      <c r="J313" s="2" t="s">
        <v>3474</v>
      </c>
      <c r="K313" s="2" t="s">
        <v>4685</v>
      </c>
      <c r="L313" s="2" t="s">
        <v>4686</v>
      </c>
      <c r="P313" s="2" t="s">
        <v>325</v>
      </c>
      <c r="Q313" s="2">
        <v>-1.0001667083449099</v>
      </c>
      <c r="R313" s="2">
        <v>-1.0001667083449099</v>
      </c>
      <c r="S313" s="2">
        <v>0</v>
      </c>
      <c r="T313" s="2">
        <v>1.0001667083449099</v>
      </c>
      <c r="U313" s="2">
        <v>1.2652485086682801</v>
      </c>
      <c r="V313" s="2">
        <v>-1.3420434599479401</v>
      </c>
      <c r="W313" s="2">
        <v>1.0001667083449099</v>
      </c>
      <c r="X313" s="2">
        <v>-0.477147012541629</v>
      </c>
      <c r="Y313" s="2">
        <v>1.95073412698413E-2</v>
      </c>
    </row>
    <row r="314" spans="2:25" x14ac:dyDescent="0.2">
      <c r="B314" t="s">
        <v>255</v>
      </c>
      <c r="C314" s="2" t="s">
        <v>1305</v>
      </c>
      <c r="D314" s="2" t="s">
        <v>3213</v>
      </c>
      <c r="E314" s="2" t="s">
        <v>3210</v>
      </c>
      <c r="F314" s="2" t="s">
        <v>3210</v>
      </c>
      <c r="G314" s="2" t="s">
        <v>3141</v>
      </c>
      <c r="H314" s="2" t="s">
        <v>3210</v>
      </c>
      <c r="I314" s="2" t="s">
        <v>4362</v>
      </c>
      <c r="J314" s="2" t="s">
        <v>3474</v>
      </c>
      <c r="K314" s="2" t="s">
        <v>4687</v>
      </c>
      <c r="L314" s="2" t="s">
        <v>4688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2:25" x14ac:dyDescent="0.2">
      <c r="B315" t="s">
        <v>146</v>
      </c>
      <c r="C315" s="2" t="s">
        <v>1009</v>
      </c>
      <c r="D315" s="2" t="s">
        <v>3653</v>
      </c>
      <c r="E315" s="2" t="s">
        <v>4290</v>
      </c>
      <c r="F315" s="2" t="s">
        <v>4689</v>
      </c>
      <c r="G315" s="2" t="s">
        <v>3141</v>
      </c>
      <c r="H315" s="2" t="s">
        <v>3204</v>
      </c>
      <c r="I315" s="2" t="s">
        <v>4307</v>
      </c>
      <c r="J315" s="2" t="s">
        <v>3141</v>
      </c>
      <c r="K315" s="2" t="s">
        <v>4690</v>
      </c>
      <c r="L315" s="2" t="s">
        <v>4691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2:25" x14ac:dyDescent="0.2">
      <c r="B316" t="s">
        <v>953</v>
      </c>
      <c r="C316" s="2" t="s">
        <v>2896</v>
      </c>
      <c r="D316" s="2" t="s">
        <v>4692</v>
      </c>
      <c r="E316" s="2" t="s">
        <v>3618</v>
      </c>
      <c r="F316" s="2" t="s">
        <v>4693</v>
      </c>
      <c r="G316" s="2" t="s">
        <v>4694</v>
      </c>
      <c r="H316" s="2" t="s">
        <v>3016</v>
      </c>
      <c r="I316" s="2" t="s">
        <v>4541</v>
      </c>
      <c r="J316" s="2" t="s">
        <v>3213</v>
      </c>
      <c r="K316" s="2" t="s">
        <v>4695</v>
      </c>
      <c r="L316" s="2" t="s">
        <v>4696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2:25" x14ac:dyDescent="0.2">
      <c r="B317" t="s">
        <v>971</v>
      </c>
      <c r="C317" s="2" t="s">
        <v>2746</v>
      </c>
      <c r="D317" s="2" t="s">
        <v>3141</v>
      </c>
      <c r="E317" s="2" t="s">
        <v>4515</v>
      </c>
      <c r="F317" s="2" t="s">
        <v>3561</v>
      </c>
      <c r="G317" s="2" t="s">
        <v>3171</v>
      </c>
      <c r="H317" s="2" t="s">
        <v>3241</v>
      </c>
      <c r="I317" s="2" t="s">
        <v>4697</v>
      </c>
      <c r="J317" s="2" t="s">
        <v>3474</v>
      </c>
      <c r="K317" s="2" t="s">
        <v>4698</v>
      </c>
      <c r="L317" s="2" t="s">
        <v>4699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2:25" x14ac:dyDescent="0.2">
      <c r="B318" t="s">
        <v>683</v>
      </c>
      <c r="C318" s="2" t="s">
        <v>2380</v>
      </c>
      <c r="D318" s="2" t="s">
        <v>4700</v>
      </c>
      <c r="E318" s="2" t="s">
        <v>4701</v>
      </c>
      <c r="F318" s="2" t="s">
        <v>4071</v>
      </c>
      <c r="G318" s="2" t="s">
        <v>3213</v>
      </c>
      <c r="H318" s="2" t="s">
        <v>3348</v>
      </c>
      <c r="I318" s="2" t="s">
        <v>4166</v>
      </c>
      <c r="J318" s="2" t="s">
        <v>3141</v>
      </c>
      <c r="K318" s="2" t="s">
        <v>4702</v>
      </c>
      <c r="L318" s="2" t="s">
        <v>4703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2:25" x14ac:dyDescent="0.2">
      <c r="B319" t="s">
        <v>148</v>
      </c>
      <c r="C319" s="2" t="s">
        <v>1017</v>
      </c>
      <c r="D319" s="2" t="s">
        <v>4704</v>
      </c>
      <c r="E319" s="2" t="s">
        <v>4705</v>
      </c>
      <c r="F319" s="2" t="s">
        <v>4706</v>
      </c>
      <c r="G319" s="2" t="s">
        <v>3241</v>
      </c>
      <c r="H319" s="2" t="s">
        <v>3141</v>
      </c>
      <c r="I319" s="2" t="s">
        <v>3141</v>
      </c>
      <c r="J319" s="2" t="s">
        <v>3141</v>
      </c>
      <c r="K319" s="2" t="s">
        <v>4707</v>
      </c>
      <c r="L319" s="2" t="s">
        <v>4708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2:25" x14ac:dyDescent="0.2">
      <c r="B320" t="s">
        <v>699</v>
      </c>
      <c r="C320" s="2" t="s">
        <v>2417</v>
      </c>
      <c r="D320" s="2" t="s">
        <v>4709</v>
      </c>
      <c r="E320" s="2" t="s">
        <v>4710</v>
      </c>
      <c r="F320" s="2" t="s">
        <v>3141</v>
      </c>
      <c r="G320" s="2" t="s">
        <v>3459</v>
      </c>
      <c r="H320" s="2" t="s">
        <v>3141</v>
      </c>
      <c r="I320" s="2" t="s">
        <v>3016</v>
      </c>
      <c r="J320" s="2" t="s">
        <v>3474</v>
      </c>
      <c r="K320" s="2" t="s">
        <v>4711</v>
      </c>
      <c r="L320" s="2" t="s">
        <v>4712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2:25" x14ac:dyDescent="0.2">
      <c r="B321" t="s">
        <v>688</v>
      </c>
      <c r="C321" s="2" t="s">
        <v>2385</v>
      </c>
      <c r="D321" s="2" t="s">
        <v>3474</v>
      </c>
      <c r="E321" s="2" t="s">
        <v>3376</v>
      </c>
      <c r="F321" s="2" t="s">
        <v>3141</v>
      </c>
      <c r="G321" s="2" t="s">
        <v>3338</v>
      </c>
      <c r="H321" s="2" t="s">
        <v>4277</v>
      </c>
      <c r="I321" s="2" t="s">
        <v>3171</v>
      </c>
      <c r="J321" s="2" t="s">
        <v>3474</v>
      </c>
      <c r="K321" s="2" t="s">
        <v>4713</v>
      </c>
      <c r="L321" s="2" t="s">
        <v>4714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2:25" x14ac:dyDescent="0.2">
      <c r="B322" t="s">
        <v>454</v>
      </c>
      <c r="C322" s="2" t="s">
        <v>1130</v>
      </c>
      <c r="D322" s="2" t="s">
        <v>4692</v>
      </c>
      <c r="E322" s="2" t="s">
        <v>4715</v>
      </c>
      <c r="F322" s="2" t="s">
        <v>3652</v>
      </c>
      <c r="G322" s="2" t="s">
        <v>3213</v>
      </c>
      <c r="H322" s="2" t="s">
        <v>3171</v>
      </c>
      <c r="I322" s="2" t="s">
        <v>3241</v>
      </c>
      <c r="J322" s="2" t="s">
        <v>3459</v>
      </c>
      <c r="K322" s="2" t="s">
        <v>4716</v>
      </c>
      <c r="L322" s="2" t="s">
        <v>4717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2:25" x14ac:dyDescent="0.2">
      <c r="B323" t="s">
        <v>480</v>
      </c>
      <c r="C323" s="2" t="s">
        <v>1930</v>
      </c>
      <c r="D323" s="2" t="s">
        <v>4718</v>
      </c>
      <c r="E323" s="2" t="s">
        <v>3213</v>
      </c>
      <c r="F323" s="2" t="s">
        <v>4719</v>
      </c>
      <c r="G323" s="2" t="s">
        <v>3674</v>
      </c>
      <c r="H323" s="2" t="s">
        <v>3376</v>
      </c>
      <c r="I323" s="2" t="s">
        <v>4609</v>
      </c>
      <c r="J323" s="2" t="s">
        <v>3141</v>
      </c>
      <c r="K323" s="2" t="s">
        <v>4720</v>
      </c>
      <c r="L323" s="2" t="s">
        <v>4721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2:25" x14ac:dyDescent="0.2">
      <c r="B324" t="s">
        <v>886</v>
      </c>
      <c r="C324" s="2" t="s">
        <v>2583</v>
      </c>
      <c r="D324" s="2" t="s">
        <v>4469</v>
      </c>
      <c r="E324" s="2" t="s">
        <v>3625</v>
      </c>
      <c r="F324" s="2" t="s">
        <v>3612</v>
      </c>
      <c r="G324" s="2" t="s">
        <v>3141</v>
      </c>
      <c r="H324" s="2" t="s">
        <v>3915</v>
      </c>
      <c r="I324" s="2" t="s">
        <v>4722</v>
      </c>
      <c r="J324" s="2" t="s">
        <v>3474</v>
      </c>
      <c r="K324" s="2" t="s">
        <v>4723</v>
      </c>
      <c r="L324" s="2" t="s">
        <v>4724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2:25" x14ac:dyDescent="0.2">
      <c r="B325" t="s">
        <v>358</v>
      </c>
      <c r="C325" s="2" t="s">
        <v>1585</v>
      </c>
      <c r="D325" s="2" t="s">
        <v>4725</v>
      </c>
      <c r="E325" s="2" t="s">
        <v>4404</v>
      </c>
      <c r="F325" s="2" t="s">
        <v>4726</v>
      </c>
      <c r="G325" s="2" t="s">
        <v>4727</v>
      </c>
      <c r="H325" s="2" t="s">
        <v>4728</v>
      </c>
      <c r="I325" s="2" t="s">
        <v>3451</v>
      </c>
      <c r="J325" s="2" t="s">
        <v>3474</v>
      </c>
      <c r="K325" s="2" t="s">
        <v>4729</v>
      </c>
      <c r="L325" s="2" t="s">
        <v>4730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2:25" x14ac:dyDescent="0.2">
      <c r="B326" t="s">
        <v>684</v>
      </c>
      <c r="C326" s="2" t="s">
        <v>2381</v>
      </c>
      <c r="D326" s="2" t="s">
        <v>3141</v>
      </c>
      <c r="E326" s="2" t="s">
        <v>4731</v>
      </c>
      <c r="F326" s="2" t="s">
        <v>4732</v>
      </c>
      <c r="G326" s="2" t="s">
        <v>4733</v>
      </c>
      <c r="H326" s="2" t="s">
        <v>3653</v>
      </c>
      <c r="I326" s="2" t="s">
        <v>4035</v>
      </c>
      <c r="J326" s="2" t="s">
        <v>3141</v>
      </c>
      <c r="K326" s="2" t="s">
        <v>4734</v>
      </c>
      <c r="L326" s="2" t="s">
        <v>4735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2:25" x14ac:dyDescent="0.2">
      <c r="B327" t="s">
        <v>457</v>
      </c>
      <c r="C327" s="2" t="s">
        <v>1868</v>
      </c>
      <c r="D327" s="2" t="s">
        <v>4736</v>
      </c>
      <c r="E327" s="2" t="s">
        <v>4737</v>
      </c>
      <c r="F327" s="2" t="s">
        <v>4738</v>
      </c>
      <c r="G327" s="2" t="s">
        <v>3480</v>
      </c>
      <c r="H327" s="2" t="s">
        <v>4739</v>
      </c>
      <c r="I327" s="2" t="s">
        <v>4008</v>
      </c>
      <c r="J327" s="2" t="s">
        <v>3171</v>
      </c>
      <c r="K327" s="2" t="s">
        <v>4740</v>
      </c>
      <c r="L327" s="2" t="s">
        <v>4741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2:25" x14ac:dyDescent="0.2">
      <c r="B328" t="s">
        <v>796</v>
      </c>
      <c r="C328" s="2" t="s">
        <v>2612</v>
      </c>
      <c r="D328" s="2" t="s">
        <v>3210</v>
      </c>
      <c r="E328" s="2" t="s">
        <v>4742</v>
      </c>
      <c r="F328" s="2" t="s">
        <v>4404</v>
      </c>
      <c r="G328" s="2" t="s">
        <v>3474</v>
      </c>
      <c r="H328" s="2" t="s">
        <v>3474</v>
      </c>
      <c r="I328" s="2" t="s">
        <v>3474</v>
      </c>
      <c r="J328" s="2" t="s">
        <v>3474</v>
      </c>
      <c r="K328" s="2" t="s">
        <v>4743</v>
      </c>
      <c r="L328" s="2" t="s">
        <v>4744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2:25" x14ac:dyDescent="0.2">
      <c r="B329" t="s">
        <v>356</v>
      </c>
      <c r="C329" s="2" t="s">
        <v>1577</v>
      </c>
      <c r="D329" s="2" t="s">
        <v>4745</v>
      </c>
      <c r="E329" s="2" t="s">
        <v>4746</v>
      </c>
      <c r="F329" s="2" t="s">
        <v>4747</v>
      </c>
      <c r="G329" s="2" t="s">
        <v>4365</v>
      </c>
      <c r="H329" s="2" t="s">
        <v>3652</v>
      </c>
      <c r="I329" s="2" t="s">
        <v>4748</v>
      </c>
      <c r="J329" s="2" t="s">
        <v>3629</v>
      </c>
      <c r="K329" s="2" t="s">
        <v>4749</v>
      </c>
      <c r="L329" s="2" t="s">
        <v>4750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2:25" x14ac:dyDescent="0.2">
      <c r="B330" t="s">
        <v>741</v>
      </c>
      <c r="C330" s="2" t="s">
        <v>2505</v>
      </c>
      <c r="D330" s="2" t="s">
        <v>3141</v>
      </c>
      <c r="E330" s="2" t="s">
        <v>4751</v>
      </c>
      <c r="F330" s="2" t="s">
        <v>3474</v>
      </c>
      <c r="G330" s="2" t="s">
        <v>3241</v>
      </c>
      <c r="H330" s="2" t="s">
        <v>3141</v>
      </c>
      <c r="I330" s="2" t="s">
        <v>3141</v>
      </c>
      <c r="J330" s="2" t="s">
        <v>3459</v>
      </c>
      <c r="K330" s="2" t="s">
        <v>4752</v>
      </c>
      <c r="L330" s="2" t="s">
        <v>4753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2:25" x14ac:dyDescent="0.2">
      <c r="B331" t="s">
        <v>604</v>
      </c>
      <c r="C331" s="2" t="s">
        <v>1930</v>
      </c>
      <c r="D331" s="2" t="s">
        <v>3474</v>
      </c>
      <c r="E331" s="2" t="s">
        <v>3141</v>
      </c>
      <c r="F331" s="2" t="s">
        <v>3213</v>
      </c>
      <c r="G331" s="2" t="s">
        <v>4008</v>
      </c>
      <c r="H331" s="2" t="s">
        <v>3474</v>
      </c>
      <c r="I331" s="2" t="s">
        <v>3459</v>
      </c>
      <c r="J331" s="2" t="s">
        <v>3141</v>
      </c>
      <c r="K331" s="2" t="s">
        <v>4754</v>
      </c>
      <c r="L331" s="2" t="s">
        <v>4755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2:25" x14ac:dyDescent="0.2">
      <c r="B332" t="s">
        <v>832</v>
      </c>
      <c r="C332" s="2" t="s">
        <v>2673</v>
      </c>
      <c r="D332" s="2" t="s">
        <v>3947</v>
      </c>
      <c r="E332" s="2" t="s">
        <v>4389</v>
      </c>
      <c r="F332" s="2" t="s">
        <v>3348</v>
      </c>
      <c r="G332" s="2" t="s">
        <v>4296</v>
      </c>
      <c r="H332" s="2" t="s">
        <v>3915</v>
      </c>
      <c r="I332" s="2" t="s">
        <v>3474</v>
      </c>
      <c r="J332" s="2" t="s">
        <v>3474</v>
      </c>
      <c r="K332" s="2" t="s">
        <v>4756</v>
      </c>
      <c r="L332" s="2" t="s">
        <v>4757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2:25" x14ac:dyDescent="0.2">
      <c r="B333" t="s">
        <v>468</v>
      </c>
      <c r="C333" s="2" t="s">
        <v>1897</v>
      </c>
      <c r="D333" s="2" t="s">
        <v>3141</v>
      </c>
      <c r="E333" s="2" t="s">
        <v>3474</v>
      </c>
      <c r="F333" s="2" t="s">
        <v>4008</v>
      </c>
      <c r="G333" s="2" t="s">
        <v>3777</v>
      </c>
      <c r="H333" s="2" t="s">
        <v>3459</v>
      </c>
      <c r="I333" s="2" t="s">
        <v>3016</v>
      </c>
      <c r="J333" s="2" t="s">
        <v>3474</v>
      </c>
      <c r="K333" s="2" t="s">
        <v>4758</v>
      </c>
      <c r="L333" s="2" t="s">
        <v>4759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2:25" x14ac:dyDescent="0.2">
      <c r="B334" t="s">
        <v>815</v>
      </c>
      <c r="C334" s="2" t="s">
        <v>2645</v>
      </c>
      <c r="D334" s="2" t="s">
        <v>3811</v>
      </c>
      <c r="E334" s="2" t="s">
        <v>4760</v>
      </c>
      <c r="F334" s="2" t="s">
        <v>4761</v>
      </c>
      <c r="G334" s="2" t="s">
        <v>3141</v>
      </c>
      <c r="H334" s="2" t="s">
        <v>3141</v>
      </c>
      <c r="I334" s="2" t="s">
        <v>4762</v>
      </c>
      <c r="J334" s="2" t="s">
        <v>3459</v>
      </c>
      <c r="K334" s="2" t="s">
        <v>4763</v>
      </c>
      <c r="L334" s="2" t="s">
        <v>4764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2:25" x14ac:dyDescent="0.2">
      <c r="B335" t="s">
        <v>558</v>
      </c>
      <c r="C335" s="2" t="s">
        <v>2117</v>
      </c>
      <c r="D335" s="2" t="s">
        <v>4765</v>
      </c>
      <c r="E335" s="2" t="s">
        <v>3742</v>
      </c>
      <c r="F335" s="2" t="s">
        <v>4766</v>
      </c>
      <c r="G335" s="2" t="s">
        <v>4728</v>
      </c>
      <c r="H335" s="2" t="s">
        <v>3210</v>
      </c>
      <c r="I335" s="2" t="s">
        <v>4767</v>
      </c>
      <c r="J335" s="2" t="s">
        <v>3474</v>
      </c>
      <c r="K335" s="2" t="s">
        <v>4768</v>
      </c>
      <c r="L335" s="2" t="s">
        <v>4769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2:25" x14ac:dyDescent="0.2">
      <c r="B336" t="s">
        <v>822</v>
      </c>
      <c r="C336" s="2" t="s">
        <v>2659</v>
      </c>
      <c r="D336" s="2" t="s">
        <v>4059</v>
      </c>
      <c r="E336" s="2" t="s">
        <v>4770</v>
      </c>
      <c r="F336" s="2" t="s">
        <v>3141</v>
      </c>
      <c r="G336" s="2" t="s">
        <v>3474</v>
      </c>
      <c r="H336" s="2" t="s">
        <v>3213</v>
      </c>
      <c r="I336" s="2" t="s">
        <v>4307</v>
      </c>
      <c r="J336" s="2" t="s">
        <v>3474</v>
      </c>
      <c r="K336" s="2" t="s">
        <v>4771</v>
      </c>
      <c r="L336" s="2" t="s">
        <v>4772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2:25" x14ac:dyDescent="0.2">
      <c r="B337" t="s">
        <v>173</v>
      </c>
      <c r="C337" s="2" t="s">
        <v>1082</v>
      </c>
      <c r="D337" s="2" t="s">
        <v>3494</v>
      </c>
      <c r="E337" s="2" t="s">
        <v>4773</v>
      </c>
      <c r="F337" s="2" t="s">
        <v>3141</v>
      </c>
      <c r="G337" s="2" t="s">
        <v>3474</v>
      </c>
      <c r="H337" s="2" t="s">
        <v>3600</v>
      </c>
      <c r="I337" s="2" t="s">
        <v>4536</v>
      </c>
      <c r="J337" s="2" t="s">
        <v>3141</v>
      </c>
      <c r="K337" s="2" t="s">
        <v>4774</v>
      </c>
      <c r="L337" s="2" t="s">
        <v>4775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2:25" x14ac:dyDescent="0.2">
      <c r="B338" t="s">
        <v>718</v>
      </c>
      <c r="C338" s="2" t="s">
        <v>2458</v>
      </c>
      <c r="D338" s="2" t="s">
        <v>3141</v>
      </c>
      <c r="E338" s="2" t="s">
        <v>4776</v>
      </c>
      <c r="F338" s="2" t="s">
        <v>3474</v>
      </c>
      <c r="G338" s="2" t="s">
        <v>3883</v>
      </c>
      <c r="H338" s="2" t="s">
        <v>3210</v>
      </c>
      <c r="I338" s="2" t="s">
        <v>3459</v>
      </c>
      <c r="J338" s="2" t="s">
        <v>3474</v>
      </c>
      <c r="K338" s="2" t="s">
        <v>4777</v>
      </c>
      <c r="L338" s="2" t="s">
        <v>4778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2:25" x14ac:dyDescent="0.2">
      <c r="B339" t="s">
        <v>420</v>
      </c>
      <c r="C339" s="2" t="s">
        <v>1768</v>
      </c>
      <c r="D339" s="2" t="s">
        <v>4779</v>
      </c>
      <c r="E339" s="2" t="s">
        <v>4780</v>
      </c>
      <c r="F339" s="2" t="s">
        <v>3474</v>
      </c>
      <c r="G339" s="2" t="s">
        <v>3474</v>
      </c>
      <c r="H339" s="2" t="s">
        <v>3338</v>
      </c>
      <c r="I339" s="2" t="s">
        <v>3620</v>
      </c>
      <c r="J339" s="2" t="s">
        <v>3141</v>
      </c>
      <c r="K339" s="2" t="s">
        <v>4781</v>
      </c>
      <c r="L339" s="2" t="s">
        <v>4782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2:25" x14ac:dyDescent="0.2">
      <c r="B340" t="s">
        <v>871</v>
      </c>
      <c r="C340" s="2" t="s">
        <v>2752</v>
      </c>
      <c r="D340" s="2" t="s">
        <v>3171</v>
      </c>
      <c r="E340" s="2" t="s">
        <v>3141</v>
      </c>
      <c r="F340" s="2" t="s">
        <v>3459</v>
      </c>
      <c r="G340" s="2" t="s">
        <v>3210</v>
      </c>
      <c r="H340" s="2" t="s">
        <v>3451</v>
      </c>
      <c r="I340" s="2" t="s">
        <v>3637</v>
      </c>
      <c r="J340" s="2" t="s">
        <v>3213</v>
      </c>
      <c r="K340" s="2" t="s">
        <v>4783</v>
      </c>
      <c r="L340" s="2" t="s">
        <v>4784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2:25" x14ac:dyDescent="0.2">
      <c r="B341" t="s">
        <v>559</v>
      </c>
      <c r="C341" s="2" t="s">
        <v>2121</v>
      </c>
      <c r="D341" s="2" t="s">
        <v>3141</v>
      </c>
      <c r="E341" s="2" t="s">
        <v>4573</v>
      </c>
      <c r="F341" s="2" t="s">
        <v>4071</v>
      </c>
      <c r="G341" s="2" t="s">
        <v>3459</v>
      </c>
      <c r="H341" s="2" t="s">
        <v>3889</v>
      </c>
      <c r="I341" s="2" t="s">
        <v>3459</v>
      </c>
      <c r="J341" s="2" t="s">
        <v>3213</v>
      </c>
      <c r="K341" s="2" t="s">
        <v>4785</v>
      </c>
      <c r="L341" s="2" t="s">
        <v>4786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2:25" x14ac:dyDescent="0.2">
      <c r="B342" t="s">
        <v>845</v>
      </c>
      <c r="C342" s="2" t="s">
        <v>2706</v>
      </c>
      <c r="D342" s="2" t="s">
        <v>3141</v>
      </c>
      <c r="E342" s="2" t="s">
        <v>4787</v>
      </c>
      <c r="F342" s="2" t="s">
        <v>4710</v>
      </c>
      <c r="G342" s="2" t="s">
        <v>3241</v>
      </c>
      <c r="H342" s="2" t="s">
        <v>3141</v>
      </c>
      <c r="I342" s="2" t="s">
        <v>3474</v>
      </c>
      <c r="J342" s="2" t="s">
        <v>3474</v>
      </c>
      <c r="K342" s="2" t="s">
        <v>4788</v>
      </c>
      <c r="L342" s="2" t="s">
        <v>4789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2:25" x14ac:dyDescent="0.2">
      <c r="B343" t="s">
        <v>161</v>
      </c>
      <c r="C343" s="2" t="s">
        <v>1050</v>
      </c>
      <c r="D343" s="2" t="s">
        <v>4336</v>
      </c>
      <c r="E343" s="2" t="s">
        <v>3141</v>
      </c>
      <c r="F343" s="2" t="s">
        <v>4790</v>
      </c>
      <c r="G343" s="2" t="s">
        <v>3474</v>
      </c>
      <c r="H343" s="2" t="s">
        <v>3141</v>
      </c>
      <c r="I343" s="2" t="s">
        <v>3141</v>
      </c>
      <c r="J343" s="2" t="s">
        <v>3141</v>
      </c>
      <c r="K343" s="2" t="s">
        <v>4791</v>
      </c>
      <c r="L343" s="2" t="s">
        <v>4792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2:25" x14ac:dyDescent="0.2">
      <c r="B344" t="s">
        <v>779</v>
      </c>
      <c r="C344" s="2" t="s">
        <v>2571</v>
      </c>
      <c r="D344" s="2" t="s">
        <v>4728</v>
      </c>
      <c r="E344" s="2" t="s">
        <v>3141</v>
      </c>
      <c r="F344" s="2" t="s">
        <v>4793</v>
      </c>
      <c r="G344" s="2" t="s">
        <v>3459</v>
      </c>
      <c r="H344" s="2" t="s">
        <v>3210</v>
      </c>
      <c r="I344" s="2" t="s">
        <v>3459</v>
      </c>
      <c r="J344" s="2" t="s">
        <v>3141</v>
      </c>
      <c r="K344" s="2" t="s">
        <v>4794</v>
      </c>
      <c r="L344" s="2" t="s">
        <v>4795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2:25" x14ac:dyDescent="0.2">
      <c r="B345" t="s">
        <v>919</v>
      </c>
      <c r="C345" s="2" t="s">
        <v>2835</v>
      </c>
      <c r="D345" s="2" t="s">
        <v>3141</v>
      </c>
      <c r="E345" s="2" t="s">
        <v>4796</v>
      </c>
      <c r="F345" s="2" t="s">
        <v>3474</v>
      </c>
      <c r="G345" s="2" t="s">
        <v>3016</v>
      </c>
      <c r="H345" s="2" t="s">
        <v>3348</v>
      </c>
      <c r="I345" s="2" t="s">
        <v>3629</v>
      </c>
      <c r="J345" s="2" t="s">
        <v>3141</v>
      </c>
      <c r="K345" s="2" t="s">
        <v>4797</v>
      </c>
      <c r="L345" s="2" t="s">
        <v>4798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2:25" x14ac:dyDescent="0.2">
      <c r="B346" t="s">
        <v>722</v>
      </c>
      <c r="C346" s="2" t="s">
        <v>2466</v>
      </c>
      <c r="D346" s="2" t="s">
        <v>3249</v>
      </c>
      <c r="E346" s="2" t="s">
        <v>3474</v>
      </c>
      <c r="F346" s="2" t="s">
        <v>4207</v>
      </c>
      <c r="G346" s="2" t="s">
        <v>4365</v>
      </c>
      <c r="H346" s="2" t="s">
        <v>3474</v>
      </c>
      <c r="I346" s="2" t="s">
        <v>3915</v>
      </c>
      <c r="J346" s="2" t="s">
        <v>3474</v>
      </c>
      <c r="K346" s="2" t="s">
        <v>4799</v>
      </c>
      <c r="L346" s="2" t="s">
        <v>4800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2:25" x14ac:dyDescent="0.2">
      <c r="B347" t="s">
        <v>835</v>
      </c>
      <c r="C347" s="2" t="s">
        <v>2683</v>
      </c>
      <c r="D347" s="2" t="s">
        <v>4801</v>
      </c>
      <c r="E347" s="2" t="s">
        <v>4802</v>
      </c>
      <c r="F347" s="2" t="s">
        <v>3474</v>
      </c>
      <c r="G347" s="2" t="s">
        <v>3915</v>
      </c>
      <c r="H347" s="2" t="s">
        <v>3376</v>
      </c>
      <c r="I347" s="2" t="s">
        <v>3550</v>
      </c>
      <c r="J347" s="2" t="s">
        <v>3474</v>
      </c>
      <c r="K347" s="2" t="s">
        <v>4803</v>
      </c>
      <c r="L347" s="2" t="s">
        <v>4804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2:25" x14ac:dyDescent="0.2">
      <c r="B348" t="s">
        <v>587</v>
      </c>
      <c r="C348" s="2" t="s">
        <v>2163</v>
      </c>
      <c r="D348" s="2" t="s">
        <v>4805</v>
      </c>
      <c r="E348" s="2" t="s">
        <v>4806</v>
      </c>
      <c r="F348" s="2" t="s">
        <v>4807</v>
      </c>
      <c r="G348" s="2" t="s">
        <v>4808</v>
      </c>
      <c r="H348" s="2" t="s">
        <v>3249</v>
      </c>
      <c r="I348" s="2" t="s">
        <v>4809</v>
      </c>
      <c r="J348" s="2" t="s">
        <v>3474</v>
      </c>
      <c r="K348" s="2" t="s">
        <v>4810</v>
      </c>
      <c r="L348" s="2" t="s">
        <v>4811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2:25" x14ac:dyDescent="0.2">
      <c r="B349" t="s">
        <v>816</v>
      </c>
      <c r="C349" s="2" t="s">
        <v>2646</v>
      </c>
      <c r="D349" s="2" t="s">
        <v>4362</v>
      </c>
      <c r="E349" s="2" t="s">
        <v>3557</v>
      </c>
      <c r="F349" s="2" t="s">
        <v>3141</v>
      </c>
      <c r="G349" s="2" t="s">
        <v>3835</v>
      </c>
      <c r="H349" s="2" t="s">
        <v>3941</v>
      </c>
      <c r="I349" s="2" t="s">
        <v>3459</v>
      </c>
      <c r="J349" s="2" t="s">
        <v>3141</v>
      </c>
      <c r="K349" s="2" t="s">
        <v>4812</v>
      </c>
      <c r="L349" s="2" t="s">
        <v>4813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2:25" x14ac:dyDescent="0.2">
      <c r="B350" t="s">
        <v>985</v>
      </c>
      <c r="C350" s="2" t="s">
        <v>2953</v>
      </c>
      <c r="D350" s="2" t="s">
        <v>4814</v>
      </c>
      <c r="E350" s="2" t="s">
        <v>4709</v>
      </c>
      <c r="F350" s="2" t="s">
        <v>3141</v>
      </c>
      <c r="G350" s="2" t="s">
        <v>3593</v>
      </c>
      <c r="H350" s="2" t="s">
        <v>4008</v>
      </c>
      <c r="I350" s="2" t="s">
        <v>4815</v>
      </c>
      <c r="J350" s="2" t="s">
        <v>3171</v>
      </c>
      <c r="K350" s="2" t="s">
        <v>4816</v>
      </c>
      <c r="L350" s="2" t="s">
        <v>4817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2:25" x14ac:dyDescent="0.2">
      <c r="B351" t="s">
        <v>482</v>
      </c>
      <c r="C351" s="2" t="s">
        <v>1934</v>
      </c>
      <c r="D351" s="2" t="s">
        <v>3459</v>
      </c>
      <c r="E351" s="2" t="s">
        <v>4449</v>
      </c>
      <c r="F351" s="2" t="s">
        <v>3474</v>
      </c>
      <c r="G351" s="2" t="s">
        <v>4008</v>
      </c>
      <c r="H351" s="2" t="s">
        <v>3474</v>
      </c>
      <c r="I351" s="2" t="s">
        <v>3673</v>
      </c>
      <c r="J351" s="2" t="s">
        <v>3141</v>
      </c>
      <c r="K351" s="2" t="s">
        <v>4818</v>
      </c>
      <c r="L351" s="2" t="s">
        <v>4819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2:25" x14ac:dyDescent="0.2">
      <c r="B352" t="s">
        <v>425</v>
      </c>
      <c r="C352" s="2" t="s">
        <v>1785</v>
      </c>
      <c r="D352" s="2" t="s">
        <v>3474</v>
      </c>
      <c r="E352" s="2" t="s">
        <v>3474</v>
      </c>
      <c r="F352" s="2" t="s">
        <v>3474</v>
      </c>
      <c r="G352" s="2" t="s">
        <v>3736</v>
      </c>
      <c r="H352" s="2" t="s">
        <v>3673</v>
      </c>
      <c r="I352" s="2" t="s">
        <v>3141</v>
      </c>
      <c r="J352" s="2" t="s">
        <v>3474</v>
      </c>
      <c r="K352" s="2" t="s">
        <v>4820</v>
      </c>
      <c r="L352" s="2" t="s">
        <v>4821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2:25" x14ac:dyDescent="0.2">
      <c r="B353" t="s">
        <v>715</v>
      </c>
      <c r="C353" s="2" t="s">
        <v>2452</v>
      </c>
      <c r="D353" s="2" t="s">
        <v>3625</v>
      </c>
      <c r="E353" s="2" t="s">
        <v>4822</v>
      </c>
      <c r="F353" s="2" t="s">
        <v>3141</v>
      </c>
      <c r="G353" s="2" t="s">
        <v>3474</v>
      </c>
      <c r="H353" s="2" t="s">
        <v>3777</v>
      </c>
      <c r="I353" s="2" t="s">
        <v>3241</v>
      </c>
      <c r="J353" s="2" t="s">
        <v>3213</v>
      </c>
      <c r="K353" s="2" t="s">
        <v>4823</v>
      </c>
      <c r="L353" s="2" t="s">
        <v>4824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2:25" x14ac:dyDescent="0.2">
      <c r="B354" t="s">
        <v>308</v>
      </c>
      <c r="C354" s="2" t="s">
        <v>1448</v>
      </c>
      <c r="D354" s="2" t="s">
        <v>3141</v>
      </c>
      <c r="E354" s="2" t="s">
        <v>3141</v>
      </c>
      <c r="F354" s="2" t="s">
        <v>3141</v>
      </c>
      <c r="G354" s="2" t="s">
        <v>3474</v>
      </c>
      <c r="H354" s="2" t="s">
        <v>4825</v>
      </c>
      <c r="I354" s="2" t="s">
        <v>3883</v>
      </c>
      <c r="J354" s="2" t="s">
        <v>3629</v>
      </c>
      <c r="K354" s="2" t="s">
        <v>4826</v>
      </c>
      <c r="L354" s="2" t="s">
        <v>4827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2:25" x14ac:dyDescent="0.2">
      <c r="B355" t="s">
        <v>560</v>
      </c>
      <c r="C355" s="2" t="s">
        <v>2125</v>
      </c>
      <c r="D355" s="2" t="s">
        <v>4828</v>
      </c>
      <c r="E355" s="2" t="s">
        <v>4829</v>
      </c>
      <c r="F355" s="2" t="s">
        <v>4718</v>
      </c>
      <c r="G355" s="2" t="s">
        <v>3213</v>
      </c>
      <c r="H355" s="2" t="s">
        <v>3474</v>
      </c>
      <c r="I355" s="2" t="s">
        <v>3241</v>
      </c>
      <c r="J355" s="2" t="s">
        <v>3171</v>
      </c>
      <c r="K355" s="2" t="s">
        <v>4830</v>
      </c>
      <c r="L355" s="2" t="s">
        <v>4831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2:25" x14ac:dyDescent="0.2">
      <c r="B356" t="s">
        <v>372</v>
      </c>
      <c r="C356" s="2" t="s">
        <v>1632</v>
      </c>
      <c r="D356" s="2" t="s">
        <v>3474</v>
      </c>
      <c r="E356" s="2" t="s">
        <v>3348</v>
      </c>
      <c r="F356" s="2" t="s">
        <v>3474</v>
      </c>
      <c r="G356" s="2" t="s">
        <v>3474</v>
      </c>
      <c r="H356" s="2" t="s">
        <v>3549</v>
      </c>
      <c r="I356" s="2" t="s">
        <v>3674</v>
      </c>
      <c r="J356" s="2" t="s">
        <v>3474</v>
      </c>
      <c r="K356" s="2" t="s">
        <v>4832</v>
      </c>
      <c r="L356" s="2" t="s">
        <v>4833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2:25" x14ac:dyDescent="0.2">
      <c r="B357" t="s">
        <v>716</v>
      </c>
      <c r="C357" s="2" t="s">
        <v>2453</v>
      </c>
      <c r="D357" s="2" t="s">
        <v>3210</v>
      </c>
      <c r="E357" s="2" t="s">
        <v>3474</v>
      </c>
      <c r="F357" s="2" t="s">
        <v>3973</v>
      </c>
      <c r="G357" s="2" t="s">
        <v>3338</v>
      </c>
      <c r="H357" s="2" t="s">
        <v>3474</v>
      </c>
      <c r="I357" s="2" t="s">
        <v>3777</v>
      </c>
      <c r="J357" s="2" t="s">
        <v>3474</v>
      </c>
      <c r="K357" s="2" t="s">
        <v>4834</v>
      </c>
      <c r="L357" s="2" t="s">
        <v>4835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2:25" x14ac:dyDescent="0.2">
      <c r="B358" t="s">
        <v>178</v>
      </c>
      <c r="C358" s="2" t="s">
        <v>1095</v>
      </c>
      <c r="D358" s="2" t="s">
        <v>3376</v>
      </c>
      <c r="E358" s="2" t="s">
        <v>3474</v>
      </c>
      <c r="F358" s="2" t="s">
        <v>3673</v>
      </c>
      <c r="G358" s="2" t="s">
        <v>3141</v>
      </c>
      <c r="H358" s="2" t="s">
        <v>3474</v>
      </c>
      <c r="I358" s="2" t="s">
        <v>3474</v>
      </c>
      <c r="J358" s="2" t="s">
        <v>3474</v>
      </c>
      <c r="K358" s="2" t="s">
        <v>4836</v>
      </c>
      <c r="L358" s="2" t="s">
        <v>4837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2:25" x14ac:dyDescent="0.2">
      <c r="B359" t="s">
        <v>284</v>
      </c>
      <c r="C359" s="2" t="s">
        <v>1384</v>
      </c>
      <c r="D359" s="2" t="s">
        <v>4838</v>
      </c>
      <c r="E359" s="2" t="s">
        <v>4839</v>
      </c>
      <c r="F359" s="2" t="s">
        <v>4840</v>
      </c>
      <c r="G359" s="2" t="s">
        <v>4356</v>
      </c>
      <c r="H359" s="2" t="s">
        <v>3213</v>
      </c>
      <c r="I359" s="2" t="s">
        <v>3653</v>
      </c>
      <c r="J359" s="2" t="s">
        <v>3213</v>
      </c>
      <c r="K359" s="2" t="s">
        <v>4841</v>
      </c>
      <c r="L359" s="2" t="s">
        <v>4842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2:25" x14ac:dyDescent="0.2">
      <c r="B360" t="s">
        <v>880</v>
      </c>
      <c r="C360" s="2" t="s">
        <v>2771</v>
      </c>
      <c r="D360" s="2" t="s">
        <v>3474</v>
      </c>
      <c r="E360" s="2" t="s">
        <v>4843</v>
      </c>
      <c r="F360" s="2" t="s">
        <v>3213</v>
      </c>
      <c r="G360" s="2" t="s">
        <v>3141</v>
      </c>
      <c r="H360" s="2" t="s">
        <v>3141</v>
      </c>
      <c r="I360" s="2" t="s">
        <v>3653</v>
      </c>
      <c r="J360" s="2" t="s">
        <v>3474</v>
      </c>
      <c r="K360" s="2" t="s">
        <v>4844</v>
      </c>
      <c r="L360" s="2" t="s">
        <v>4845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2:25" x14ac:dyDescent="0.2">
      <c r="B361" t="s">
        <v>782</v>
      </c>
      <c r="C361" s="2" t="s">
        <v>2493</v>
      </c>
      <c r="D361" s="2" t="s">
        <v>3474</v>
      </c>
      <c r="E361" s="2" t="s">
        <v>3734</v>
      </c>
      <c r="F361" s="2" t="s">
        <v>3653</v>
      </c>
      <c r="G361" s="2" t="s">
        <v>3459</v>
      </c>
      <c r="H361" s="2" t="s">
        <v>3734</v>
      </c>
      <c r="I361" s="2" t="s">
        <v>3141</v>
      </c>
      <c r="J361" s="2" t="s">
        <v>3474</v>
      </c>
      <c r="K361" s="2" t="s">
        <v>4846</v>
      </c>
      <c r="L361" s="2" t="s">
        <v>4847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2:25" x14ac:dyDescent="0.2">
      <c r="B362" t="s">
        <v>917</v>
      </c>
      <c r="C362" s="2" t="s">
        <v>2829</v>
      </c>
      <c r="D362" s="2" t="s">
        <v>3141</v>
      </c>
      <c r="E362" s="2" t="s">
        <v>3593</v>
      </c>
      <c r="F362" s="2" t="s">
        <v>3141</v>
      </c>
      <c r="G362" s="2" t="s">
        <v>3474</v>
      </c>
      <c r="H362" s="2" t="s">
        <v>3474</v>
      </c>
      <c r="I362" s="2" t="s">
        <v>3141</v>
      </c>
      <c r="J362" s="2" t="s">
        <v>3474</v>
      </c>
      <c r="K362" s="2" t="s">
        <v>4848</v>
      </c>
      <c r="L362" s="2" t="s">
        <v>4849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2:25" x14ac:dyDescent="0.2">
      <c r="B363" t="s">
        <v>617</v>
      </c>
      <c r="C363" s="2" t="s">
        <v>2251</v>
      </c>
      <c r="D363" s="2" t="s">
        <v>3141</v>
      </c>
      <c r="E363" s="2" t="s">
        <v>3625</v>
      </c>
      <c r="F363" s="2" t="s">
        <v>3141</v>
      </c>
      <c r="G363" s="2" t="s">
        <v>3674</v>
      </c>
      <c r="H363" s="2" t="s">
        <v>3474</v>
      </c>
      <c r="I363" s="2" t="s">
        <v>3141</v>
      </c>
      <c r="J363" s="2" t="s">
        <v>3459</v>
      </c>
      <c r="K363" s="2" t="s">
        <v>4850</v>
      </c>
      <c r="L363" s="2" t="s">
        <v>4851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2:25" x14ac:dyDescent="0.2">
      <c r="B364" t="s">
        <v>817</v>
      </c>
      <c r="C364" s="2" t="s">
        <v>2650</v>
      </c>
      <c r="D364" s="2" t="s">
        <v>3141</v>
      </c>
      <c r="E364" s="2" t="s">
        <v>3141</v>
      </c>
      <c r="F364" s="2" t="s">
        <v>3210</v>
      </c>
      <c r="G364" s="2" t="s">
        <v>4059</v>
      </c>
      <c r="H364" s="2" t="s">
        <v>3474</v>
      </c>
      <c r="I364" s="2" t="s">
        <v>3474</v>
      </c>
      <c r="J364" s="2" t="s">
        <v>3474</v>
      </c>
      <c r="K364" s="2" t="s">
        <v>4852</v>
      </c>
      <c r="L364" s="2" t="s">
        <v>4853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2:25" x14ac:dyDescent="0.2">
      <c r="B365" t="s">
        <v>622</v>
      </c>
      <c r="C365" s="2" t="s">
        <v>2259</v>
      </c>
      <c r="D365" s="2" t="s">
        <v>4356</v>
      </c>
      <c r="E365" s="2" t="s">
        <v>3557</v>
      </c>
      <c r="F365" s="2" t="s">
        <v>3213</v>
      </c>
      <c r="G365" s="2" t="s">
        <v>4854</v>
      </c>
      <c r="H365" s="2" t="s">
        <v>3829</v>
      </c>
      <c r="I365" s="2" t="s">
        <v>3141</v>
      </c>
      <c r="J365" s="2" t="s">
        <v>3474</v>
      </c>
      <c r="K365" s="2" t="s">
        <v>4855</v>
      </c>
      <c r="L365" s="2" t="s">
        <v>4856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2:25" x14ac:dyDescent="0.2">
      <c r="B366" t="s">
        <v>315</v>
      </c>
      <c r="C366" s="2" t="s">
        <v>1463</v>
      </c>
      <c r="D366" s="2" t="s">
        <v>3551</v>
      </c>
      <c r="E366" s="2" t="s">
        <v>3141</v>
      </c>
      <c r="F366" s="2" t="s">
        <v>3474</v>
      </c>
      <c r="G366" s="2" t="s">
        <v>3459</v>
      </c>
      <c r="H366" s="2" t="s">
        <v>3474</v>
      </c>
      <c r="I366" s="2" t="s">
        <v>3653</v>
      </c>
      <c r="J366" s="2" t="s">
        <v>3141</v>
      </c>
      <c r="K366" s="2" t="s">
        <v>4857</v>
      </c>
      <c r="L366" s="2" t="s">
        <v>4858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2:25" x14ac:dyDescent="0.2">
      <c r="B367" t="s">
        <v>656</v>
      </c>
      <c r="C367" s="2" t="s">
        <v>1166</v>
      </c>
      <c r="D367" s="2" t="s">
        <v>3459</v>
      </c>
      <c r="E367" s="2" t="s">
        <v>3243</v>
      </c>
      <c r="F367" s="2" t="s">
        <v>3653</v>
      </c>
      <c r="G367" s="2" t="s">
        <v>4296</v>
      </c>
      <c r="H367" s="2" t="s">
        <v>4237</v>
      </c>
      <c r="I367" s="2" t="s">
        <v>3474</v>
      </c>
      <c r="J367" s="2" t="s">
        <v>3474</v>
      </c>
      <c r="K367" s="2" t="s">
        <v>4859</v>
      </c>
      <c r="L367" s="2" t="s">
        <v>4860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2:25" x14ac:dyDescent="0.2">
      <c r="B368" t="s">
        <v>900</v>
      </c>
      <c r="C368" s="2" t="s">
        <v>2810</v>
      </c>
      <c r="D368" s="2" t="s">
        <v>3653</v>
      </c>
      <c r="E368" s="2" t="s">
        <v>4861</v>
      </c>
      <c r="F368" s="2" t="s">
        <v>4404</v>
      </c>
      <c r="G368" s="2" t="s">
        <v>3474</v>
      </c>
      <c r="H368" s="2" t="s">
        <v>3599</v>
      </c>
      <c r="I368" s="2" t="s">
        <v>3474</v>
      </c>
      <c r="J368" s="2" t="s">
        <v>3474</v>
      </c>
      <c r="K368" s="2" t="s">
        <v>4862</v>
      </c>
      <c r="L368" s="2" t="s">
        <v>4863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2:25" x14ac:dyDescent="0.2">
      <c r="B369" t="s">
        <v>588</v>
      </c>
      <c r="C369" s="2" t="s">
        <v>2189</v>
      </c>
      <c r="D369" s="2" t="s">
        <v>4864</v>
      </c>
      <c r="E369" s="2" t="s">
        <v>4865</v>
      </c>
      <c r="F369" s="2" t="s">
        <v>3474</v>
      </c>
      <c r="G369" s="2" t="s">
        <v>3599</v>
      </c>
      <c r="H369" s="2" t="s">
        <v>4787</v>
      </c>
      <c r="I369" s="2" t="s">
        <v>3673</v>
      </c>
      <c r="J369" s="2" t="s">
        <v>3141</v>
      </c>
      <c r="K369" s="2" t="s">
        <v>4866</v>
      </c>
      <c r="L369" s="2" t="s">
        <v>4867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2:25" x14ac:dyDescent="0.2">
      <c r="B370" t="s">
        <v>865</v>
      </c>
      <c r="C370" s="2" t="s">
        <v>2738</v>
      </c>
      <c r="D370" s="2" t="s">
        <v>4868</v>
      </c>
      <c r="E370" s="2" t="s">
        <v>4869</v>
      </c>
      <c r="F370" s="2" t="s">
        <v>4870</v>
      </c>
      <c r="G370" s="2" t="s">
        <v>4871</v>
      </c>
      <c r="H370" s="2" t="s">
        <v>3290</v>
      </c>
      <c r="I370" s="2" t="s">
        <v>3474</v>
      </c>
      <c r="J370" s="2" t="s">
        <v>3474</v>
      </c>
      <c r="K370" s="2" t="s">
        <v>4872</v>
      </c>
      <c r="L370" s="2" t="s">
        <v>4873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2:25" x14ac:dyDescent="0.2">
      <c r="B371" t="s">
        <v>949</v>
      </c>
      <c r="C371" s="2" t="s">
        <v>2889</v>
      </c>
      <c r="D371" s="2" t="s">
        <v>3141</v>
      </c>
      <c r="E371" s="2" t="s">
        <v>3653</v>
      </c>
      <c r="F371" s="2" t="s">
        <v>3141</v>
      </c>
      <c r="G371" s="2" t="s">
        <v>3338</v>
      </c>
      <c r="H371" s="2" t="s">
        <v>3925</v>
      </c>
      <c r="I371" s="2" t="s">
        <v>3141</v>
      </c>
      <c r="J371" s="2" t="s">
        <v>3474</v>
      </c>
      <c r="K371" s="2" t="s">
        <v>4874</v>
      </c>
      <c r="L371" s="2" t="s">
        <v>4875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2:25" x14ac:dyDescent="0.2">
      <c r="B372" t="s">
        <v>701</v>
      </c>
      <c r="C372" s="2" t="s">
        <v>2423</v>
      </c>
      <c r="D372" s="2" t="s">
        <v>3474</v>
      </c>
      <c r="E372" s="2" t="s">
        <v>3714</v>
      </c>
      <c r="F372" s="2" t="s">
        <v>3016</v>
      </c>
      <c r="G372" s="2" t="s">
        <v>3474</v>
      </c>
      <c r="H372" s="2" t="s">
        <v>3338</v>
      </c>
      <c r="I372" s="2" t="s">
        <v>3777</v>
      </c>
      <c r="J372" s="2" t="s">
        <v>3213</v>
      </c>
      <c r="K372" s="2" t="s">
        <v>4876</v>
      </c>
      <c r="L372" s="2" t="s">
        <v>4877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2:25" x14ac:dyDescent="0.2">
      <c r="B373" t="s">
        <v>672</v>
      </c>
      <c r="C373" s="2" t="s">
        <v>2363</v>
      </c>
      <c r="D373" s="2" t="s">
        <v>3474</v>
      </c>
      <c r="E373" s="2" t="s">
        <v>3428</v>
      </c>
      <c r="F373" s="2" t="s">
        <v>3474</v>
      </c>
      <c r="G373" s="2" t="s">
        <v>3459</v>
      </c>
      <c r="H373" s="2" t="s">
        <v>4345</v>
      </c>
      <c r="I373" s="2" t="s">
        <v>4573</v>
      </c>
      <c r="J373" s="2" t="s">
        <v>3459</v>
      </c>
      <c r="K373" s="2" t="s">
        <v>4878</v>
      </c>
      <c r="L373" s="2" t="s">
        <v>4879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2:25" x14ac:dyDescent="0.2">
      <c r="B374" t="s">
        <v>592</v>
      </c>
      <c r="C374" s="2" t="s">
        <v>2199</v>
      </c>
      <c r="D374" s="2" t="s">
        <v>3474</v>
      </c>
      <c r="E374" s="2" t="s">
        <v>4059</v>
      </c>
      <c r="F374" s="2" t="s">
        <v>3204</v>
      </c>
      <c r="G374" s="2" t="s">
        <v>3141</v>
      </c>
      <c r="H374" s="2" t="s">
        <v>3734</v>
      </c>
      <c r="I374" s="2" t="s">
        <v>4652</v>
      </c>
      <c r="J374" s="2" t="s">
        <v>3141</v>
      </c>
      <c r="K374" s="2" t="s">
        <v>4880</v>
      </c>
      <c r="L374" s="2" t="s">
        <v>4881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2:25" x14ac:dyDescent="0.2">
      <c r="B375" t="s">
        <v>438</v>
      </c>
      <c r="C375" s="2" t="s">
        <v>1819</v>
      </c>
      <c r="D375" s="2" t="s">
        <v>4243</v>
      </c>
      <c r="E375" s="2" t="s">
        <v>3213</v>
      </c>
      <c r="F375" s="2" t="s">
        <v>3141</v>
      </c>
      <c r="G375" s="2" t="s">
        <v>3474</v>
      </c>
      <c r="H375" s="2" t="s">
        <v>4882</v>
      </c>
      <c r="I375" s="2" t="s">
        <v>3653</v>
      </c>
      <c r="J375" s="2" t="s">
        <v>3459</v>
      </c>
      <c r="K375" s="2" t="s">
        <v>4883</v>
      </c>
      <c r="L375" s="2" t="s">
        <v>4884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2:25" x14ac:dyDescent="0.2">
      <c r="B376" t="s">
        <v>945</v>
      </c>
      <c r="C376" s="2" t="s">
        <v>2248</v>
      </c>
      <c r="D376" s="2" t="s">
        <v>3474</v>
      </c>
      <c r="E376" s="2" t="s">
        <v>4655</v>
      </c>
      <c r="F376" s="2" t="s">
        <v>3141</v>
      </c>
      <c r="G376" s="2" t="s">
        <v>3141</v>
      </c>
      <c r="H376" s="2" t="s">
        <v>3474</v>
      </c>
      <c r="I376" s="2" t="s">
        <v>3474</v>
      </c>
      <c r="J376" s="2" t="s">
        <v>3474</v>
      </c>
      <c r="K376" s="2" t="s">
        <v>4885</v>
      </c>
      <c r="L376" s="2" t="s">
        <v>4886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2:25" x14ac:dyDescent="0.2">
      <c r="B377" t="s">
        <v>206</v>
      </c>
      <c r="C377" s="2" t="s">
        <v>1167</v>
      </c>
      <c r="D377" s="2" t="s">
        <v>3141</v>
      </c>
      <c r="E377" s="2" t="s">
        <v>4887</v>
      </c>
      <c r="F377" s="2" t="s">
        <v>3213</v>
      </c>
      <c r="G377" s="2" t="s">
        <v>3618</v>
      </c>
      <c r="H377" s="2" t="s">
        <v>4888</v>
      </c>
      <c r="I377" s="2" t="s">
        <v>3312</v>
      </c>
      <c r="J377" s="2" t="s">
        <v>3141</v>
      </c>
      <c r="K377" s="2" t="s">
        <v>4889</v>
      </c>
      <c r="L377" s="2" t="s">
        <v>4890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2:25" x14ac:dyDescent="0.2">
      <c r="B378" t="s">
        <v>860</v>
      </c>
      <c r="C378" s="2" t="s">
        <v>1884</v>
      </c>
      <c r="D378" s="2" t="s">
        <v>3653</v>
      </c>
      <c r="E378" s="2" t="s">
        <v>4059</v>
      </c>
      <c r="F378" s="2" t="s">
        <v>3625</v>
      </c>
      <c r="G378" s="2" t="s">
        <v>4151</v>
      </c>
      <c r="H378" s="2" t="s">
        <v>3653</v>
      </c>
      <c r="I378" s="2" t="s">
        <v>3629</v>
      </c>
      <c r="J378" s="2" t="s">
        <v>3459</v>
      </c>
      <c r="K378" s="2" t="s">
        <v>4891</v>
      </c>
      <c r="L378" s="2" t="s">
        <v>4892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2:25" x14ac:dyDescent="0.2">
      <c r="B379" t="s">
        <v>966</v>
      </c>
      <c r="C379" s="2" t="s">
        <v>2889</v>
      </c>
      <c r="D379" s="2" t="s">
        <v>3141</v>
      </c>
      <c r="E379" s="2" t="s">
        <v>4389</v>
      </c>
      <c r="F379" s="2" t="s">
        <v>3141</v>
      </c>
      <c r="G379" s="2" t="s">
        <v>3241</v>
      </c>
      <c r="H379" s="2" t="s">
        <v>3459</v>
      </c>
      <c r="I379" s="2" t="s">
        <v>3141</v>
      </c>
      <c r="J379" s="2" t="s">
        <v>3459</v>
      </c>
      <c r="K379" s="2" t="s">
        <v>4893</v>
      </c>
      <c r="L379" s="2" t="s">
        <v>4894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2:25" x14ac:dyDescent="0.2">
      <c r="B380" t="s">
        <v>975</v>
      </c>
      <c r="C380" s="2" t="s">
        <v>2379</v>
      </c>
      <c r="D380" s="2" t="s">
        <v>3459</v>
      </c>
      <c r="E380" s="2" t="s">
        <v>3653</v>
      </c>
      <c r="F380" s="2" t="s">
        <v>3451</v>
      </c>
      <c r="G380" s="2" t="s">
        <v>4895</v>
      </c>
      <c r="H380" s="2" t="s">
        <v>3694</v>
      </c>
      <c r="I380" s="2" t="s">
        <v>3141</v>
      </c>
      <c r="J380" s="2" t="s">
        <v>3474</v>
      </c>
      <c r="K380" s="2" t="s">
        <v>4896</v>
      </c>
      <c r="L380" s="2" t="s">
        <v>4897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2:25" x14ac:dyDescent="0.2">
      <c r="B381" t="s">
        <v>955</v>
      </c>
      <c r="C381" s="2" t="s">
        <v>2334</v>
      </c>
      <c r="D381" s="2" t="s">
        <v>3141</v>
      </c>
      <c r="E381" s="2" t="s">
        <v>4059</v>
      </c>
      <c r="F381" s="2" t="s">
        <v>3459</v>
      </c>
      <c r="G381" s="2" t="s">
        <v>3459</v>
      </c>
      <c r="H381" s="2" t="s">
        <v>3565</v>
      </c>
      <c r="I381" s="2" t="s">
        <v>3376</v>
      </c>
      <c r="J381" s="2" t="s">
        <v>3459</v>
      </c>
      <c r="K381" s="2" t="s">
        <v>4898</v>
      </c>
      <c r="L381" s="2" t="s">
        <v>4899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2:25" x14ac:dyDescent="0.2">
      <c r="B382" t="s">
        <v>581</v>
      </c>
      <c r="C382" s="2" t="s">
        <v>2174</v>
      </c>
      <c r="D382" s="2" t="s">
        <v>4327</v>
      </c>
      <c r="E382" s="2" t="s">
        <v>3557</v>
      </c>
      <c r="F382" s="2" t="s">
        <v>3141</v>
      </c>
      <c r="G382" s="2" t="s">
        <v>3213</v>
      </c>
      <c r="H382" s="2" t="s">
        <v>3141</v>
      </c>
      <c r="I382" s="2" t="s">
        <v>4900</v>
      </c>
      <c r="J382" s="2" t="s">
        <v>3459</v>
      </c>
      <c r="K382" s="2" t="s">
        <v>4901</v>
      </c>
      <c r="L382" s="2" t="s">
        <v>4902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2:25" x14ac:dyDescent="0.2">
      <c r="B383" t="s">
        <v>540</v>
      </c>
      <c r="C383" s="2" t="s">
        <v>2086</v>
      </c>
      <c r="D383" s="2" t="s">
        <v>3141</v>
      </c>
      <c r="E383" s="2" t="s">
        <v>3474</v>
      </c>
      <c r="F383" s="2" t="s">
        <v>3474</v>
      </c>
      <c r="G383" s="2" t="s">
        <v>3141</v>
      </c>
      <c r="H383" s="2" t="s">
        <v>4345</v>
      </c>
      <c r="I383" s="2" t="s">
        <v>3141</v>
      </c>
      <c r="J383" s="2" t="s">
        <v>3474</v>
      </c>
      <c r="K383" s="2" t="s">
        <v>4903</v>
      </c>
      <c r="L383" s="2" t="s">
        <v>4904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2:25" x14ac:dyDescent="0.2">
      <c r="B384" t="s">
        <v>673</v>
      </c>
      <c r="C384" s="2" t="s">
        <v>2365</v>
      </c>
      <c r="D384" s="2" t="s">
        <v>3141</v>
      </c>
      <c r="E384" s="2" t="s">
        <v>4137</v>
      </c>
      <c r="F384" s="2" t="s">
        <v>3141</v>
      </c>
      <c r="G384" s="2" t="s">
        <v>3459</v>
      </c>
      <c r="H384" s="2" t="s">
        <v>3213</v>
      </c>
      <c r="I384" s="2" t="s">
        <v>3629</v>
      </c>
      <c r="J384" s="2" t="s">
        <v>3141</v>
      </c>
      <c r="K384" s="2" t="s">
        <v>4905</v>
      </c>
      <c r="L384" s="2" t="s">
        <v>4906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2:25" x14ac:dyDescent="0.2">
      <c r="B385" t="s">
        <v>621</v>
      </c>
      <c r="C385" s="2" t="s">
        <v>2255</v>
      </c>
      <c r="D385" s="2" t="s">
        <v>3474</v>
      </c>
      <c r="E385" s="2" t="s">
        <v>3593</v>
      </c>
      <c r="F385" s="2" t="s">
        <v>3141</v>
      </c>
      <c r="G385" s="2" t="s">
        <v>3459</v>
      </c>
      <c r="H385" s="2" t="s">
        <v>3141</v>
      </c>
      <c r="I385" s="2" t="s">
        <v>3474</v>
      </c>
      <c r="J385" s="2" t="s">
        <v>3474</v>
      </c>
      <c r="K385" s="2" t="s">
        <v>4907</v>
      </c>
      <c r="L385" s="2" t="s">
        <v>4908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2:25" x14ac:dyDescent="0.2">
      <c r="B386" t="s">
        <v>434</v>
      </c>
      <c r="C386" s="2" t="s">
        <v>1807</v>
      </c>
      <c r="D386" s="2" t="s">
        <v>4123</v>
      </c>
      <c r="E386" s="2" t="s">
        <v>4225</v>
      </c>
      <c r="F386" s="2" t="s">
        <v>3210</v>
      </c>
      <c r="G386" s="2" t="s">
        <v>3241</v>
      </c>
      <c r="H386" s="2" t="s">
        <v>3474</v>
      </c>
      <c r="I386" s="2" t="s">
        <v>3653</v>
      </c>
      <c r="J386" s="2" t="s">
        <v>3474</v>
      </c>
      <c r="K386" s="2" t="s">
        <v>4909</v>
      </c>
      <c r="L386" s="2" t="s">
        <v>4910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2:25" x14ac:dyDescent="0.2">
      <c r="B387" t="s">
        <v>976</v>
      </c>
      <c r="C387" s="2" t="s">
        <v>2935</v>
      </c>
      <c r="D387" s="2" t="s">
        <v>3141</v>
      </c>
      <c r="E387" s="2" t="s">
        <v>4008</v>
      </c>
      <c r="F387" s="2" t="s">
        <v>3947</v>
      </c>
      <c r="G387" s="2" t="s">
        <v>3459</v>
      </c>
      <c r="H387" s="2" t="s">
        <v>3474</v>
      </c>
      <c r="I387" s="2" t="s">
        <v>3459</v>
      </c>
      <c r="J387" s="2" t="s">
        <v>3474</v>
      </c>
      <c r="K387" s="2" t="s">
        <v>4911</v>
      </c>
      <c r="L387" s="2" t="s">
        <v>4912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2:25" x14ac:dyDescent="0.2">
      <c r="B388" t="s">
        <v>566</v>
      </c>
      <c r="C388" s="2" t="s">
        <v>2141</v>
      </c>
      <c r="D388" s="2" t="s">
        <v>3474</v>
      </c>
      <c r="E388" s="2" t="s">
        <v>3210</v>
      </c>
      <c r="F388" s="2" t="s">
        <v>3777</v>
      </c>
      <c r="G388" s="2" t="s">
        <v>3376</v>
      </c>
      <c r="H388" s="2" t="s">
        <v>4203</v>
      </c>
      <c r="I388" s="2" t="s">
        <v>3915</v>
      </c>
      <c r="J388" s="2" t="s">
        <v>3474</v>
      </c>
      <c r="K388" s="2" t="s">
        <v>4913</v>
      </c>
      <c r="L388" s="2" t="s">
        <v>4914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2:25" x14ac:dyDescent="0.2">
      <c r="B389" t="s">
        <v>607</v>
      </c>
      <c r="C389" s="2" t="s">
        <v>2234</v>
      </c>
      <c r="D389" s="2" t="s">
        <v>3474</v>
      </c>
      <c r="E389" s="2" t="s">
        <v>4059</v>
      </c>
      <c r="F389" s="2" t="s">
        <v>3653</v>
      </c>
      <c r="G389" s="2" t="s">
        <v>3141</v>
      </c>
      <c r="H389" s="2" t="s">
        <v>3474</v>
      </c>
      <c r="I389" s="2" t="s">
        <v>3474</v>
      </c>
      <c r="J389" s="2" t="s">
        <v>3474</v>
      </c>
      <c r="K389" s="2" t="s">
        <v>4915</v>
      </c>
      <c r="L389" s="2" t="s">
        <v>4916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2:25" x14ac:dyDescent="0.2">
      <c r="B390" t="s">
        <v>159</v>
      </c>
      <c r="C390" s="2" t="s">
        <v>1041</v>
      </c>
      <c r="D390" s="2" t="s">
        <v>3474</v>
      </c>
      <c r="E390" s="2" t="s">
        <v>4008</v>
      </c>
      <c r="F390" s="2" t="s">
        <v>3474</v>
      </c>
      <c r="G390" s="2" t="s">
        <v>3474</v>
      </c>
      <c r="H390" s="2" t="s">
        <v>3141</v>
      </c>
      <c r="I390" s="2" t="s">
        <v>3204</v>
      </c>
      <c r="J390" s="2" t="s">
        <v>3474</v>
      </c>
      <c r="K390" s="2" t="s">
        <v>4917</v>
      </c>
      <c r="L390" s="2" t="s">
        <v>4918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2:25" x14ac:dyDescent="0.2">
      <c r="B391" t="s">
        <v>589</v>
      </c>
      <c r="C391" s="2" t="s">
        <v>2182</v>
      </c>
      <c r="D391" s="2" t="s">
        <v>4919</v>
      </c>
      <c r="E391" s="2" t="s">
        <v>3474</v>
      </c>
      <c r="F391" s="2" t="s">
        <v>3459</v>
      </c>
      <c r="G391" s="2" t="s">
        <v>3459</v>
      </c>
      <c r="H391" s="2" t="s">
        <v>4187</v>
      </c>
      <c r="I391" s="2" t="s">
        <v>3629</v>
      </c>
      <c r="J391" s="2" t="s">
        <v>3171</v>
      </c>
      <c r="K391" s="2" t="s">
        <v>4920</v>
      </c>
      <c r="L391" s="2" t="s">
        <v>4921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2:25" x14ac:dyDescent="0.2">
      <c r="B392" t="s">
        <v>843</v>
      </c>
      <c r="C392" s="2" t="s">
        <v>2700</v>
      </c>
      <c r="D392" s="2" t="s">
        <v>3141</v>
      </c>
      <c r="E392" s="2" t="s">
        <v>3141</v>
      </c>
      <c r="F392" s="2" t="s">
        <v>3459</v>
      </c>
      <c r="G392" s="2" t="s">
        <v>3141</v>
      </c>
      <c r="H392" s="2" t="s">
        <v>3141</v>
      </c>
      <c r="I392" s="2" t="s">
        <v>3141</v>
      </c>
      <c r="J392" s="2" t="s">
        <v>3141</v>
      </c>
      <c r="K392" s="2" t="s">
        <v>4922</v>
      </c>
      <c r="L392" s="2" t="s">
        <v>4923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2:25" x14ac:dyDescent="0.2">
      <c r="B393" t="s">
        <v>202</v>
      </c>
      <c r="C393" s="2" t="s">
        <v>1158</v>
      </c>
      <c r="D393" s="2" t="s">
        <v>3528</v>
      </c>
      <c r="E393" s="2" t="s">
        <v>3459</v>
      </c>
      <c r="F393" s="2" t="s">
        <v>3459</v>
      </c>
      <c r="G393" s="2" t="s">
        <v>3653</v>
      </c>
      <c r="H393" s="2" t="s">
        <v>4924</v>
      </c>
      <c r="I393" s="2" t="s">
        <v>3213</v>
      </c>
      <c r="J393" s="2" t="s">
        <v>3653</v>
      </c>
      <c r="K393" s="2" t="s">
        <v>4925</v>
      </c>
      <c r="L393" s="2" t="s">
        <v>4926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2:25" x14ac:dyDescent="0.2">
      <c r="B394" t="s">
        <v>912</v>
      </c>
      <c r="C394" s="2" t="s">
        <v>2796</v>
      </c>
      <c r="D394" s="2" t="s">
        <v>3474</v>
      </c>
      <c r="E394" s="2" t="s">
        <v>3141</v>
      </c>
      <c r="F394" s="2" t="s">
        <v>3481</v>
      </c>
      <c r="G394" s="2" t="s">
        <v>3210</v>
      </c>
      <c r="H394" s="2" t="s">
        <v>3459</v>
      </c>
      <c r="I394" s="2" t="s">
        <v>3629</v>
      </c>
      <c r="J394" s="2" t="s">
        <v>3474</v>
      </c>
      <c r="K394" s="2" t="s">
        <v>4927</v>
      </c>
      <c r="L394" s="2" t="s">
        <v>4928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2:25" x14ac:dyDescent="0.2">
      <c r="B395" t="s">
        <v>336</v>
      </c>
      <c r="C395" s="2" t="s">
        <v>1525</v>
      </c>
      <c r="D395" s="2" t="s">
        <v>3141</v>
      </c>
      <c r="E395" s="2" t="s">
        <v>3141</v>
      </c>
      <c r="F395" s="2" t="s">
        <v>3474</v>
      </c>
      <c r="G395" s="2" t="s">
        <v>3557</v>
      </c>
      <c r="H395" s="2" t="s">
        <v>3474</v>
      </c>
      <c r="I395" s="2" t="s">
        <v>3474</v>
      </c>
      <c r="J395" s="2" t="s">
        <v>3171</v>
      </c>
      <c r="K395" s="2" t="s">
        <v>4929</v>
      </c>
      <c r="L395" s="2" t="s">
        <v>4930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2:25" x14ac:dyDescent="0.2">
      <c r="B396" t="s">
        <v>624</v>
      </c>
      <c r="C396" s="2" t="s">
        <v>2264</v>
      </c>
      <c r="D396" s="2" t="s">
        <v>3141</v>
      </c>
      <c r="E396" s="2" t="s">
        <v>4345</v>
      </c>
      <c r="F396" s="2" t="s">
        <v>4489</v>
      </c>
      <c r="G396" s="2" t="s">
        <v>4404</v>
      </c>
      <c r="H396" s="2" t="s">
        <v>3141</v>
      </c>
      <c r="I396" s="2" t="s">
        <v>3141</v>
      </c>
      <c r="J396" s="2" t="s">
        <v>3141</v>
      </c>
      <c r="K396" s="2" t="s">
        <v>4931</v>
      </c>
      <c r="L396" s="2" t="s">
        <v>4932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2:25" x14ac:dyDescent="0.2">
      <c r="B397" t="s">
        <v>984</v>
      </c>
      <c r="C397" s="2" t="s">
        <v>2951</v>
      </c>
      <c r="D397" s="2" t="s">
        <v>3474</v>
      </c>
      <c r="E397" s="2" t="s">
        <v>3141</v>
      </c>
      <c r="F397" s="2" t="s">
        <v>3141</v>
      </c>
      <c r="G397" s="2" t="s">
        <v>3141</v>
      </c>
      <c r="H397" s="2" t="s">
        <v>3210</v>
      </c>
      <c r="I397" s="2" t="s">
        <v>4301</v>
      </c>
      <c r="J397" s="2" t="s">
        <v>3629</v>
      </c>
      <c r="K397" s="2" t="s">
        <v>4933</v>
      </c>
      <c r="L397" s="2" t="s">
        <v>4934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2:25" x14ac:dyDescent="0.2">
      <c r="B398" t="s">
        <v>640</v>
      </c>
      <c r="C398" s="2" t="s">
        <v>2290</v>
      </c>
      <c r="D398" s="2" t="s">
        <v>3474</v>
      </c>
      <c r="E398" s="2" t="s">
        <v>3210</v>
      </c>
      <c r="F398" s="2" t="s">
        <v>3653</v>
      </c>
      <c r="G398" s="2" t="s">
        <v>3474</v>
      </c>
      <c r="H398" s="2" t="s">
        <v>3459</v>
      </c>
      <c r="I398" s="2" t="s">
        <v>3141</v>
      </c>
      <c r="J398" s="2" t="s">
        <v>3474</v>
      </c>
      <c r="K398" s="2" t="s">
        <v>4935</v>
      </c>
      <c r="L398" s="2" t="s">
        <v>4936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2:25" x14ac:dyDescent="0.2">
      <c r="B399" t="s">
        <v>869</v>
      </c>
      <c r="C399" s="2" t="s">
        <v>2750</v>
      </c>
      <c r="D399" s="2" t="s">
        <v>4937</v>
      </c>
      <c r="E399" s="2" t="s">
        <v>4060</v>
      </c>
      <c r="F399" s="2" t="s">
        <v>4938</v>
      </c>
      <c r="G399" s="2" t="s">
        <v>4365</v>
      </c>
      <c r="H399" s="2" t="s">
        <v>4939</v>
      </c>
      <c r="I399" s="2" t="s">
        <v>3213</v>
      </c>
      <c r="J399" s="2" t="s">
        <v>3141</v>
      </c>
      <c r="K399" s="2" t="s">
        <v>4940</v>
      </c>
      <c r="L399" s="2" t="s">
        <v>4941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2:25" x14ac:dyDescent="0.2">
      <c r="B400" t="s">
        <v>596</v>
      </c>
      <c r="C400" s="2" t="s">
        <v>2211</v>
      </c>
      <c r="D400" s="2" t="s">
        <v>4942</v>
      </c>
      <c r="E400" s="2" t="s">
        <v>3653</v>
      </c>
      <c r="F400" s="2" t="s">
        <v>3474</v>
      </c>
      <c r="G400" s="2" t="s">
        <v>3141</v>
      </c>
      <c r="H400" s="2" t="s">
        <v>3141</v>
      </c>
      <c r="I400" s="2" t="s">
        <v>3141</v>
      </c>
      <c r="J400" s="2" t="s">
        <v>3474</v>
      </c>
      <c r="K400" s="2" t="s">
        <v>4943</v>
      </c>
      <c r="L400" s="2" t="s">
        <v>4944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2:25" x14ac:dyDescent="0.2">
      <c r="B401" t="s">
        <v>642</v>
      </c>
      <c r="C401" s="2" t="s">
        <v>2298</v>
      </c>
      <c r="D401" s="2" t="s">
        <v>3141</v>
      </c>
      <c r="E401" s="2" t="s">
        <v>3474</v>
      </c>
      <c r="F401" s="2" t="s">
        <v>3474</v>
      </c>
      <c r="G401" s="2" t="s">
        <v>3474</v>
      </c>
      <c r="H401" s="2" t="s">
        <v>3474</v>
      </c>
      <c r="I401" s="2" t="s">
        <v>3210</v>
      </c>
      <c r="J401" s="2" t="s">
        <v>3213</v>
      </c>
      <c r="K401" s="2" t="s">
        <v>4945</v>
      </c>
      <c r="L401" s="2" t="s">
        <v>4946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2:25" x14ac:dyDescent="0.2">
      <c r="B402" t="s">
        <v>598</v>
      </c>
      <c r="C402" s="2" t="s">
        <v>2214</v>
      </c>
      <c r="D402" s="2" t="s">
        <v>3141</v>
      </c>
      <c r="E402" s="2" t="s">
        <v>4947</v>
      </c>
      <c r="F402" s="2" t="s">
        <v>3474</v>
      </c>
      <c r="G402" s="2" t="s">
        <v>4307</v>
      </c>
      <c r="H402" s="2" t="s">
        <v>3348</v>
      </c>
      <c r="I402" s="2" t="s">
        <v>3474</v>
      </c>
      <c r="J402" s="2" t="s">
        <v>3257</v>
      </c>
      <c r="K402" s="2" t="s">
        <v>4948</v>
      </c>
      <c r="L402" s="2" t="s">
        <v>4949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2:25" x14ac:dyDescent="0.2">
      <c r="B403" t="s">
        <v>242</v>
      </c>
      <c r="C403" s="2" t="s">
        <v>1270</v>
      </c>
      <c r="D403" s="2" t="s">
        <v>3653</v>
      </c>
      <c r="E403" s="2" t="s">
        <v>4950</v>
      </c>
      <c r="F403" s="2" t="s">
        <v>4951</v>
      </c>
      <c r="G403" s="2" t="s">
        <v>3210</v>
      </c>
      <c r="H403" s="2" t="s">
        <v>4404</v>
      </c>
      <c r="I403" s="2" t="s">
        <v>3593</v>
      </c>
      <c r="J403" s="2" t="s">
        <v>3474</v>
      </c>
      <c r="K403" s="2" t="s">
        <v>4952</v>
      </c>
      <c r="L403" s="2" t="s">
        <v>4953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2:25" x14ac:dyDescent="0.2">
      <c r="B404" t="s">
        <v>405</v>
      </c>
      <c r="C404" s="2" t="s">
        <v>1727</v>
      </c>
      <c r="D404" s="2" t="s">
        <v>3213</v>
      </c>
      <c r="E404" s="2" t="s">
        <v>3141</v>
      </c>
      <c r="F404" s="2" t="s">
        <v>3141</v>
      </c>
      <c r="G404" s="2" t="s">
        <v>3474</v>
      </c>
      <c r="H404" s="2" t="s">
        <v>3474</v>
      </c>
      <c r="I404" s="2" t="s">
        <v>3376</v>
      </c>
      <c r="J404" s="2" t="s">
        <v>3629</v>
      </c>
      <c r="K404" s="2" t="s">
        <v>4954</v>
      </c>
      <c r="L404" s="2" t="s">
        <v>4955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2:25" x14ac:dyDescent="0.2">
      <c r="B405" t="s">
        <v>857</v>
      </c>
      <c r="C405" s="2" t="s">
        <v>2583</v>
      </c>
      <c r="D405" s="2" t="s">
        <v>3474</v>
      </c>
      <c r="E405" s="2" t="s">
        <v>3347</v>
      </c>
      <c r="F405" s="2" t="s">
        <v>3141</v>
      </c>
      <c r="G405" s="2" t="s">
        <v>4956</v>
      </c>
      <c r="H405" s="2" t="s">
        <v>4416</v>
      </c>
      <c r="I405" s="2" t="s">
        <v>3016</v>
      </c>
      <c r="J405" s="2" t="s">
        <v>3141</v>
      </c>
      <c r="K405" s="2" t="s">
        <v>4957</v>
      </c>
      <c r="L405" s="2" t="s">
        <v>4958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2:25" x14ac:dyDescent="0.2">
      <c r="B406" t="s">
        <v>687</v>
      </c>
      <c r="C406" s="2" t="s">
        <v>1490</v>
      </c>
      <c r="D406" s="2" t="s">
        <v>3141</v>
      </c>
      <c r="E406" s="2" t="s">
        <v>4207</v>
      </c>
      <c r="F406" s="2" t="s">
        <v>4059</v>
      </c>
      <c r="G406" s="2" t="s">
        <v>3474</v>
      </c>
      <c r="H406" s="2" t="s">
        <v>3777</v>
      </c>
      <c r="I406" s="2" t="s">
        <v>4959</v>
      </c>
      <c r="J406" s="2" t="s">
        <v>3141</v>
      </c>
      <c r="K406" s="2" t="s">
        <v>4960</v>
      </c>
      <c r="L406" s="2" t="s">
        <v>4961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2:25" x14ac:dyDescent="0.2">
      <c r="B407" t="s">
        <v>787</v>
      </c>
      <c r="C407" s="2" t="s">
        <v>2591</v>
      </c>
      <c r="D407" s="2" t="s">
        <v>3474</v>
      </c>
      <c r="E407" s="2" t="s">
        <v>3348</v>
      </c>
      <c r="F407" s="2" t="s">
        <v>4059</v>
      </c>
      <c r="G407" s="2" t="s">
        <v>3459</v>
      </c>
      <c r="H407" s="2" t="s">
        <v>3141</v>
      </c>
      <c r="I407" s="2" t="s">
        <v>3141</v>
      </c>
      <c r="J407" s="2" t="s">
        <v>3474</v>
      </c>
      <c r="K407" s="2" t="s">
        <v>4962</v>
      </c>
      <c r="L407" s="2" t="s">
        <v>4963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2:25" x14ac:dyDescent="0.2">
      <c r="B408" t="s">
        <v>576</v>
      </c>
      <c r="C408" s="2" t="s">
        <v>2161</v>
      </c>
      <c r="D408" s="2" t="s">
        <v>4059</v>
      </c>
      <c r="E408" s="2" t="s">
        <v>3141</v>
      </c>
      <c r="F408" s="2" t="s">
        <v>3141</v>
      </c>
      <c r="G408" s="2" t="s">
        <v>4362</v>
      </c>
      <c r="H408" s="2" t="s">
        <v>3474</v>
      </c>
      <c r="I408" s="2" t="s">
        <v>4964</v>
      </c>
      <c r="J408" s="2" t="s">
        <v>3474</v>
      </c>
      <c r="K408" s="2" t="s">
        <v>4965</v>
      </c>
      <c r="L408" s="2" t="s">
        <v>4966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2:25" x14ac:dyDescent="0.2">
      <c r="B409" t="s">
        <v>940</v>
      </c>
      <c r="C409" s="2" t="s">
        <v>2350</v>
      </c>
      <c r="D409" s="2" t="s">
        <v>3474</v>
      </c>
      <c r="E409" s="2" t="s">
        <v>4059</v>
      </c>
      <c r="F409" s="2" t="s">
        <v>3474</v>
      </c>
      <c r="G409" s="2" t="s">
        <v>3459</v>
      </c>
      <c r="H409" s="2" t="s">
        <v>3141</v>
      </c>
      <c r="I409" s="2" t="s">
        <v>3141</v>
      </c>
      <c r="J409" s="2" t="s">
        <v>3474</v>
      </c>
      <c r="K409" s="2" t="s">
        <v>4967</v>
      </c>
      <c r="L409" s="2" t="s">
        <v>4968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2:25" x14ac:dyDescent="0.2">
      <c r="B410" t="s">
        <v>831</v>
      </c>
      <c r="C410" s="2" t="s">
        <v>2671</v>
      </c>
      <c r="D410" s="2" t="s">
        <v>3141</v>
      </c>
      <c r="E410" s="2" t="s">
        <v>3557</v>
      </c>
      <c r="F410" s="2" t="s">
        <v>3459</v>
      </c>
      <c r="G410" s="2" t="s">
        <v>3474</v>
      </c>
      <c r="H410" s="2" t="s">
        <v>3474</v>
      </c>
      <c r="I410" s="2" t="s">
        <v>3141</v>
      </c>
      <c r="J410" s="2" t="s">
        <v>3474</v>
      </c>
      <c r="K410" s="2" t="s">
        <v>4969</v>
      </c>
      <c r="L410" s="2" t="s">
        <v>4970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2:25" x14ac:dyDescent="0.2">
      <c r="B411" t="s">
        <v>788</v>
      </c>
      <c r="C411" s="2" t="s">
        <v>2594</v>
      </c>
      <c r="D411" s="2" t="s">
        <v>4059</v>
      </c>
      <c r="E411" s="2" t="s">
        <v>4971</v>
      </c>
      <c r="F411" s="2" t="s">
        <v>3922</v>
      </c>
      <c r="G411" s="2" t="s">
        <v>3474</v>
      </c>
      <c r="H411" s="2" t="s">
        <v>3459</v>
      </c>
      <c r="I411" s="2" t="s">
        <v>3474</v>
      </c>
      <c r="J411" s="2" t="s">
        <v>3629</v>
      </c>
      <c r="K411" s="2" t="s">
        <v>4972</v>
      </c>
      <c r="L411" s="2" t="s">
        <v>4973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2:25" x14ac:dyDescent="0.2">
      <c r="B412" t="s">
        <v>306</v>
      </c>
      <c r="C412" s="2" t="s">
        <v>1442</v>
      </c>
      <c r="D412" s="2" t="s">
        <v>3474</v>
      </c>
      <c r="E412" s="2" t="s">
        <v>3141</v>
      </c>
      <c r="F412" s="2" t="s">
        <v>4974</v>
      </c>
      <c r="G412" s="2" t="s">
        <v>3474</v>
      </c>
      <c r="H412" s="2" t="s">
        <v>4554</v>
      </c>
      <c r="I412" s="2" t="s">
        <v>3348</v>
      </c>
      <c r="J412" s="2" t="s">
        <v>3474</v>
      </c>
      <c r="K412" s="2" t="s">
        <v>4975</v>
      </c>
      <c r="L412" s="2" t="s">
        <v>4976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2:25" x14ac:dyDescent="0.2">
      <c r="B413" t="s">
        <v>929</v>
      </c>
      <c r="C413" s="2" t="s">
        <v>2858</v>
      </c>
      <c r="D413" s="2" t="s">
        <v>3459</v>
      </c>
      <c r="E413" s="2" t="s">
        <v>3653</v>
      </c>
      <c r="F413" s="2" t="s">
        <v>3474</v>
      </c>
      <c r="G413" s="2" t="s">
        <v>3141</v>
      </c>
      <c r="H413" s="2" t="s">
        <v>3428</v>
      </c>
      <c r="I413" s="2" t="s">
        <v>4345</v>
      </c>
      <c r="J413" s="2" t="s">
        <v>3629</v>
      </c>
      <c r="K413" s="2" t="s">
        <v>4977</v>
      </c>
      <c r="L413" s="2" t="s">
        <v>4978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2:25" x14ac:dyDescent="0.2">
      <c r="B414" t="s">
        <v>314</v>
      </c>
      <c r="C414" s="2" t="s">
        <v>1462</v>
      </c>
      <c r="D414" s="2" t="s">
        <v>3600</v>
      </c>
      <c r="E414" s="2" t="s">
        <v>3141</v>
      </c>
      <c r="F414" s="2" t="s">
        <v>3213</v>
      </c>
      <c r="G414" s="2" t="s">
        <v>3141</v>
      </c>
      <c r="H414" s="2" t="s">
        <v>3459</v>
      </c>
      <c r="I414" s="2" t="s">
        <v>3141</v>
      </c>
      <c r="J414" s="2" t="s">
        <v>3474</v>
      </c>
      <c r="K414" s="2" t="s">
        <v>4979</v>
      </c>
      <c r="L414" s="2" t="s">
        <v>4980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2:25" x14ac:dyDescent="0.2">
      <c r="B415" t="s">
        <v>839</v>
      </c>
      <c r="C415" s="2" t="s">
        <v>2689</v>
      </c>
      <c r="D415" s="2" t="s">
        <v>3474</v>
      </c>
      <c r="E415" s="2" t="s">
        <v>3210</v>
      </c>
      <c r="F415" s="2" t="s">
        <v>3474</v>
      </c>
      <c r="G415" s="2" t="s">
        <v>3474</v>
      </c>
      <c r="H415" s="2" t="s">
        <v>3141</v>
      </c>
      <c r="I415" s="2" t="s">
        <v>3141</v>
      </c>
      <c r="J415" s="2" t="s">
        <v>3474</v>
      </c>
      <c r="K415" s="2" t="s">
        <v>4981</v>
      </c>
      <c r="L415" s="2" t="s">
        <v>4982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2:25" x14ac:dyDescent="0.2">
      <c r="B416" t="s">
        <v>430</v>
      </c>
      <c r="C416" s="2" t="s">
        <v>1799</v>
      </c>
      <c r="D416" s="2" t="s">
        <v>3474</v>
      </c>
      <c r="E416" s="2" t="s">
        <v>3459</v>
      </c>
      <c r="F416" s="2" t="s">
        <v>3474</v>
      </c>
      <c r="G416" s="2" t="s">
        <v>3653</v>
      </c>
      <c r="H416" s="2" t="s">
        <v>3141</v>
      </c>
      <c r="I416" s="2" t="s">
        <v>3141</v>
      </c>
      <c r="J416" s="2" t="s">
        <v>3474</v>
      </c>
      <c r="K416" s="2" t="s">
        <v>4071</v>
      </c>
      <c r="L416" s="2" t="s">
        <v>4983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2:25" x14ac:dyDescent="0.2">
      <c r="B417" t="s">
        <v>915</v>
      </c>
      <c r="C417" s="2" t="s">
        <v>2825</v>
      </c>
      <c r="D417" s="2" t="s">
        <v>4984</v>
      </c>
      <c r="E417" s="2" t="s">
        <v>4985</v>
      </c>
      <c r="F417" s="2" t="s">
        <v>3210</v>
      </c>
      <c r="G417" s="2" t="s">
        <v>4986</v>
      </c>
      <c r="H417" s="2" t="s">
        <v>3549</v>
      </c>
      <c r="I417" s="2" t="s">
        <v>3141</v>
      </c>
      <c r="J417" s="2" t="s">
        <v>3213</v>
      </c>
      <c r="K417" s="2" t="s">
        <v>4987</v>
      </c>
      <c r="L417" s="2" t="s">
        <v>4988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2:25" x14ac:dyDescent="0.2">
      <c r="B418" t="s">
        <v>964</v>
      </c>
      <c r="C418" s="2" t="s">
        <v>2539</v>
      </c>
      <c r="D418" s="2" t="s">
        <v>3474</v>
      </c>
      <c r="E418" s="2" t="s">
        <v>4257</v>
      </c>
      <c r="F418" s="2" t="s">
        <v>3141</v>
      </c>
      <c r="G418" s="2" t="s">
        <v>3459</v>
      </c>
      <c r="H418" s="2" t="s">
        <v>3338</v>
      </c>
      <c r="I418" s="2" t="s">
        <v>3474</v>
      </c>
      <c r="J418" s="2" t="s">
        <v>3459</v>
      </c>
      <c r="K418" s="2" t="s">
        <v>4989</v>
      </c>
      <c r="L418" s="2" t="s">
        <v>4990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2:25" x14ac:dyDescent="0.2">
      <c r="B419" t="s">
        <v>864</v>
      </c>
      <c r="C419" s="2" t="s">
        <v>2480</v>
      </c>
      <c r="D419" s="2" t="s">
        <v>3474</v>
      </c>
      <c r="E419" s="2" t="s">
        <v>3593</v>
      </c>
      <c r="F419" s="2" t="s">
        <v>3348</v>
      </c>
      <c r="G419" s="2" t="s">
        <v>3474</v>
      </c>
      <c r="H419" s="2" t="s">
        <v>3141</v>
      </c>
      <c r="I419" s="2" t="s">
        <v>3459</v>
      </c>
      <c r="J419" s="2" t="s">
        <v>3141</v>
      </c>
      <c r="K419" s="2" t="s">
        <v>4991</v>
      </c>
      <c r="L419" s="2" t="s">
        <v>4992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2:25" x14ac:dyDescent="0.2">
      <c r="B420" t="s">
        <v>544</v>
      </c>
      <c r="C420" s="2" t="s">
        <v>2098</v>
      </c>
      <c r="D420" s="2" t="s">
        <v>4993</v>
      </c>
      <c r="E420" s="2" t="s">
        <v>4994</v>
      </c>
      <c r="F420" s="2" t="s">
        <v>3459</v>
      </c>
      <c r="G420" s="2" t="s">
        <v>4767</v>
      </c>
      <c r="H420" s="2" t="s">
        <v>3016</v>
      </c>
      <c r="I420" s="2" t="s">
        <v>4995</v>
      </c>
      <c r="J420" s="2" t="s">
        <v>3213</v>
      </c>
      <c r="K420" s="2" t="s">
        <v>4996</v>
      </c>
      <c r="L420" s="2" t="s">
        <v>4997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2:25" x14ac:dyDescent="0.2">
      <c r="B421" t="s">
        <v>775</v>
      </c>
      <c r="C421" s="2" t="s">
        <v>2555</v>
      </c>
      <c r="D421" s="2" t="s">
        <v>3459</v>
      </c>
      <c r="E421" s="2" t="s">
        <v>3653</v>
      </c>
      <c r="F421" s="2" t="s">
        <v>3428</v>
      </c>
      <c r="G421" s="2" t="s">
        <v>4404</v>
      </c>
      <c r="H421" s="2" t="s">
        <v>3474</v>
      </c>
      <c r="I421" s="2" t="s">
        <v>3653</v>
      </c>
      <c r="J421" s="2" t="s">
        <v>3141</v>
      </c>
      <c r="K421" s="2" t="s">
        <v>4998</v>
      </c>
      <c r="L421" s="2" t="s">
        <v>4999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2:25" x14ac:dyDescent="0.2">
      <c r="B422" t="s">
        <v>721</v>
      </c>
      <c r="C422" s="2" t="s">
        <v>2464</v>
      </c>
      <c r="D422" s="2" t="s">
        <v>3474</v>
      </c>
      <c r="E422" s="2" t="s">
        <v>3474</v>
      </c>
      <c r="F422" s="2" t="s">
        <v>3141</v>
      </c>
      <c r="G422" s="2" t="s">
        <v>3474</v>
      </c>
      <c r="H422" s="2" t="s">
        <v>4035</v>
      </c>
      <c r="I422" s="2" t="s">
        <v>3141</v>
      </c>
      <c r="J422" s="2" t="s">
        <v>3141</v>
      </c>
      <c r="K422" s="2" t="s">
        <v>5000</v>
      </c>
      <c r="L422" s="2" t="s">
        <v>5001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2:25" x14ac:dyDescent="0.2">
      <c r="B423" t="s">
        <v>433</v>
      </c>
      <c r="C423" s="2" t="s">
        <v>1599</v>
      </c>
      <c r="D423" s="2" t="s">
        <v>3474</v>
      </c>
      <c r="E423" s="2" t="s">
        <v>3141</v>
      </c>
      <c r="F423" s="2" t="s">
        <v>3213</v>
      </c>
      <c r="G423" s="2" t="s">
        <v>3141</v>
      </c>
      <c r="H423" s="2" t="s">
        <v>3141</v>
      </c>
      <c r="I423" s="2" t="s">
        <v>4307</v>
      </c>
      <c r="J423" s="2" t="s">
        <v>3141</v>
      </c>
      <c r="K423" s="2" t="s">
        <v>5002</v>
      </c>
      <c r="L423" s="2" t="s">
        <v>5003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2:25" x14ac:dyDescent="0.2">
      <c r="B424" t="s">
        <v>758</v>
      </c>
      <c r="C424" s="2" t="s">
        <v>2532</v>
      </c>
      <c r="D424" s="2" t="s">
        <v>3459</v>
      </c>
      <c r="E424" s="2" t="s">
        <v>5004</v>
      </c>
      <c r="F424" s="2" t="s">
        <v>3829</v>
      </c>
      <c r="G424" s="2" t="s">
        <v>3629</v>
      </c>
      <c r="H424" s="2" t="s">
        <v>3474</v>
      </c>
      <c r="I424" s="2" t="s">
        <v>3474</v>
      </c>
      <c r="J424" s="2" t="s">
        <v>3016</v>
      </c>
      <c r="K424" s="2" t="s">
        <v>5005</v>
      </c>
      <c r="L424" s="2" t="s">
        <v>5006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2:25" x14ac:dyDescent="0.2">
      <c r="B425" t="s">
        <v>360</v>
      </c>
      <c r="C425" s="2" t="s">
        <v>1593</v>
      </c>
      <c r="D425" s="2" t="s">
        <v>5007</v>
      </c>
      <c r="E425" s="2" t="s">
        <v>4864</v>
      </c>
      <c r="F425" s="2" t="s">
        <v>5008</v>
      </c>
      <c r="G425" s="2" t="s">
        <v>4609</v>
      </c>
      <c r="H425" s="2" t="s">
        <v>5009</v>
      </c>
      <c r="I425" s="2" t="s">
        <v>3474</v>
      </c>
      <c r="J425" s="2" t="s">
        <v>3474</v>
      </c>
      <c r="K425" s="2" t="s">
        <v>5010</v>
      </c>
      <c r="L425" s="2" t="s">
        <v>5011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2:25" x14ac:dyDescent="0.2">
      <c r="B426" t="s">
        <v>512</v>
      </c>
      <c r="C426" s="2" t="s">
        <v>1768</v>
      </c>
      <c r="D426" s="2" t="s">
        <v>3213</v>
      </c>
      <c r="E426" s="2" t="s">
        <v>3474</v>
      </c>
      <c r="F426" s="2" t="s">
        <v>4357</v>
      </c>
      <c r="G426" s="2" t="s">
        <v>3016</v>
      </c>
      <c r="H426" s="2" t="s">
        <v>3474</v>
      </c>
      <c r="I426" s="2" t="s">
        <v>4519</v>
      </c>
      <c r="J426" s="2" t="s">
        <v>3213</v>
      </c>
      <c r="K426" s="2" t="s">
        <v>5012</v>
      </c>
      <c r="L426" s="2" t="s">
        <v>5013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2:25" x14ac:dyDescent="0.2">
      <c r="B427" t="s">
        <v>825</v>
      </c>
      <c r="C427" s="2" t="s">
        <v>2664</v>
      </c>
      <c r="D427" s="2" t="s">
        <v>3141</v>
      </c>
      <c r="E427" s="2" t="s">
        <v>3759</v>
      </c>
      <c r="F427" s="2" t="s">
        <v>3474</v>
      </c>
      <c r="G427" s="2" t="s">
        <v>3459</v>
      </c>
      <c r="H427" s="2" t="s">
        <v>3474</v>
      </c>
      <c r="I427" s="2" t="s">
        <v>3241</v>
      </c>
      <c r="J427" s="2" t="s">
        <v>3474</v>
      </c>
      <c r="K427" s="2" t="s">
        <v>5014</v>
      </c>
      <c r="L427" s="2" t="s">
        <v>5015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2:25" x14ac:dyDescent="0.2">
      <c r="B428" t="s">
        <v>241</v>
      </c>
      <c r="C428" s="2" t="s">
        <v>1268</v>
      </c>
      <c r="D428" s="2" t="s">
        <v>5016</v>
      </c>
      <c r="E428" s="2" t="s">
        <v>3141</v>
      </c>
      <c r="F428" s="2" t="s">
        <v>3459</v>
      </c>
      <c r="G428" s="2" t="s">
        <v>5017</v>
      </c>
      <c r="H428" s="2" t="s">
        <v>3338</v>
      </c>
      <c r="I428" s="2" t="s">
        <v>3474</v>
      </c>
      <c r="J428" s="2" t="s">
        <v>3213</v>
      </c>
      <c r="K428" s="2" t="s">
        <v>5018</v>
      </c>
      <c r="L428" s="2" t="s">
        <v>5019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2:25" x14ac:dyDescent="0.2">
      <c r="B429" t="s">
        <v>509</v>
      </c>
      <c r="C429" s="2" t="s">
        <v>2007</v>
      </c>
      <c r="D429" s="2" t="s">
        <v>3141</v>
      </c>
      <c r="E429" s="2" t="s">
        <v>3141</v>
      </c>
      <c r="F429" s="2" t="s">
        <v>4059</v>
      </c>
      <c r="G429" s="2" t="s">
        <v>3474</v>
      </c>
      <c r="H429" s="2" t="s">
        <v>3141</v>
      </c>
      <c r="I429" s="2" t="s">
        <v>3474</v>
      </c>
      <c r="J429" s="2" t="s">
        <v>3474</v>
      </c>
      <c r="K429" s="2" t="s">
        <v>5020</v>
      </c>
      <c r="L429" s="2" t="s">
        <v>5021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2:25" x14ac:dyDescent="0.2">
      <c r="B430" t="s">
        <v>972</v>
      </c>
      <c r="C430" s="2" t="s">
        <v>2928</v>
      </c>
      <c r="D430" s="2" t="s">
        <v>3338</v>
      </c>
      <c r="E430" s="2" t="s">
        <v>4573</v>
      </c>
      <c r="F430" s="2" t="s">
        <v>3213</v>
      </c>
      <c r="G430" s="2" t="s">
        <v>3141</v>
      </c>
      <c r="H430" s="2" t="s">
        <v>4362</v>
      </c>
      <c r="I430" s="2" t="s">
        <v>4404</v>
      </c>
      <c r="J430" s="2" t="s">
        <v>3474</v>
      </c>
      <c r="K430" s="2" t="s">
        <v>5022</v>
      </c>
      <c r="L430" s="2" t="s">
        <v>5023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2:25" x14ac:dyDescent="0.2">
      <c r="B431" t="s">
        <v>734</v>
      </c>
      <c r="C431" s="2" t="s">
        <v>2486</v>
      </c>
      <c r="D431" s="2" t="s">
        <v>3474</v>
      </c>
      <c r="E431" s="2" t="s">
        <v>3141</v>
      </c>
      <c r="F431" s="2" t="s">
        <v>5024</v>
      </c>
      <c r="G431" s="2" t="s">
        <v>3474</v>
      </c>
      <c r="H431" s="2" t="s">
        <v>3016</v>
      </c>
      <c r="I431" s="2" t="s">
        <v>3141</v>
      </c>
      <c r="J431" s="2" t="s">
        <v>3141</v>
      </c>
      <c r="K431" s="2" t="s">
        <v>5025</v>
      </c>
      <c r="L431" s="2" t="s">
        <v>5026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2:25" x14ac:dyDescent="0.2">
      <c r="B432" t="s">
        <v>262</v>
      </c>
      <c r="C432" s="2" t="s">
        <v>1325</v>
      </c>
      <c r="D432" s="2" t="s">
        <v>3653</v>
      </c>
      <c r="E432" s="2" t="s">
        <v>3474</v>
      </c>
      <c r="F432" s="2" t="s">
        <v>3474</v>
      </c>
      <c r="G432" s="2" t="s">
        <v>3474</v>
      </c>
      <c r="H432" s="2" t="s">
        <v>3459</v>
      </c>
      <c r="I432" s="2" t="s">
        <v>3141</v>
      </c>
      <c r="J432" s="2" t="s">
        <v>3213</v>
      </c>
      <c r="K432" s="2" t="s">
        <v>5027</v>
      </c>
      <c r="L432" s="2" t="s">
        <v>5028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2:25" x14ac:dyDescent="0.2">
      <c r="B433" t="s">
        <v>658</v>
      </c>
      <c r="C433" s="2" t="s">
        <v>2331</v>
      </c>
      <c r="D433" s="2" t="s">
        <v>3459</v>
      </c>
      <c r="E433" s="2" t="s">
        <v>3141</v>
      </c>
      <c r="F433" s="2" t="s">
        <v>3141</v>
      </c>
      <c r="G433" s="2" t="s">
        <v>3141</v>
      </c>
      <c r="H433" s="2" t="s">
        <v>3376</v>
      </c>
      <c r="I433" s="2" t="s">
        <v>3459</v>
      </c>
      <c r="J433" s="2" t="s">
        <v>3213</v>
      </c>
      <c r="K433" s="2" t="s">
        <v>5029</v>
      </c>
      <c r="L433" s="2" t="s">
        <v>5030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2:25" x14ac:dyDescent="0.2">
      <c r="B434" t="s">
        <v>508</v>
      </c>
      <c r="C434" s="2" t="s">
        <v>1801</v>
      </c>
      <c r="D434" s="2" t="s">
        <v>3653</v>
      </c>
      <c r="E434" s="2" t="s">
        <v>3474</v>
      </c>
      <c r="F434" s="2" t="s">
        <v>3141</v>
      </c>
      <c r="G434" s="2" t="s">
        <v>3459</v>
      </c>
      <c r="H434" s="2" t="s">
        <v>3213</v>
      </c>
      <c r="I434" s="2" t="s">
        <v>3338</v>
      </c>
      <c r="J434" s="2" t="s">
        <v>3474</v>
      </c>
      <c r="K434" s="2" t="s">
        <v>5031</v>
      </c>
      <c r="L434" s="2" t="s">
        <v>5032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2:25" x14ac:dyDescent="0.2">
      <c r="B435" t="s">
        <v>402</v>
      </c>
      <c r="C435" s="2" t="s">
        <v>1717</v>
      </c>
      <c r="D435" s="2" t="s">
        <v>3474</v>
      </c>
      <c r="E435" s="2" t="s">
        <v>3213</v>
      </c>
      <c r="F435" s="2" t="s">
        <v>4474</v>
      </c>
      <c r="G435" s="2" t="s">
        <v>3204</v>
      </c>
      <c r="H435" s="2" t="s">
        <v>3376</v>
      </c>
      <c r="I435" s="2" t="s">
        <v>5033</v>
      </c>
      <c r="J435" s="2" t="s">
        <v>3474</v>
      </c>
      <c r="K435" s="2" t="s">
        <v>5034</v>
      </c>
      <c r="L435" s="2" t="s">
        <v>5035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2:25" x14ac:dyDescent="0.2">
      <c r="B436" t="s">
        <v>717</v>
      </c>
      <c r="C436" s="2" t="s">
        <v>2454</v>
      </c>
      <c r="D436" s="2" t="s">
        <v>3474</v>
      </c>
      <c r="E436" s="2" t="s">
        <v>5036</v>
      </c>
      <c r="F436" s="2" t="s">
        <v>4237</v>
      </c>
      <c r="G436" s="2" t="s">
        <v>3141</v>
      </c>
      <c r="H436" s="2" t="s">
        <v>3474</v>
      </c>
      <c r="I436" s="2" t="s">
        <v>3459</v>
      </c>
      <c r="J436" s="2" t="s">
        <v>3474</v>
      </c>
      <c r="K436" s="2" t="s">
        <v>5037</v>
      </c>
      <c r="L436" s="2" t="s">
        <v>5038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2:25" x14ac:dyDescent="0.2">
      <c r="B437" t="s">
        <v>708</v>
      </c>
      <c r="C437" s="2" t="s">
        <v>2013</v>
      </c>
      <c r="D437" s="2" t="s">
        <v>3141</v>
      </c>
      <c r="E437" s="2" t="s">
        <v>3653</v>
      </c>
      <c r="F437" s="2" t="s">
        <v>3141</v>
      </c>
      <c r="G437" s="2" t="s">
        <v>5039</v>
      </c>
      <c r="H437" s="2" t="s">
        <v>3141</v>
      </c>
      <c r="I437" s="2" t="s">
        <v>3474</v>
      </c>
      <c r="J437" s="2" t="s">
        <v>3474</v>
      </c>
      <c r="K437" s="2" t="s">
        <v>5040</v>
      </c>
      <c r="L437" s="2" t="s">
        <v>5041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2:25" x14ac:dyDescent="0.2">
      <c r="B438" t="s">
        <v>647</v>
      </c>
      <c r="C438" s="2" t="s">
        <v>2309</v>
      </c>
      <c r="D438" s="2" t="s">
        <v>3474</v>
      </c>
      <c r="E438" s="2" t="s">
        <v>3141</v>
      </c>
      <c r="F438" s="2" t="s">
        <v>3653</v>
      </c>
      <c r="G438" s="2" t="s">
        <v>3474</v>
      </c>
      <c r="H438" s="2" t="s">
        <v>3474</v>
      </c>
      <c r="I438" s="2" t="s">
        <v>3736</v>
      </c>
      <c r="J438" s="2" t="s">
        <v>3474</v>
      </c>
      <c r="K438" s="2" t="s">
        <v>5042</v>
      </c>
      <c r="L438" s="2" t="s">
        <v>5043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2:25" x14ac:dyDescent="0.2">
      <c r="B439" t="s">
        <v>777</v>
      </c>
      <c r="C439" s="2" t="s">
        <v>2563</v>
      </c>
      <c r="D439" s="2" t="s">
        <v>3673</v>
      </c>
      <c r="E439" s="2" t="s">
        <v>3141</v>
      </c>
      <c r="F439" s="2" t="s">
        <v>5044</v>
      </c>
      <c r="G439" s="2" t="s">
        <v>3474</v>
      </c>
      <c r="H439" s="2" t="s">
        <v>3141</v>
      </c>
      <c r="I439" s="2" t="s">
        <v>4767</v>
      </c>
      <c r="J439" s="2" t="s">
        <v>3474</v>
      </c>
      <c r="K439" s="2" t="s">
        <v>5045</v>
      </c>
      <c r="L439" s="2" t="s">
        <v>5046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2:25" x14ac:dyDescent="0.2">
      <c r="B440" t="s">
        <v>583</v>
      </c>
      <c r="C440" s="2" t="s">
        <v>2182</v>
      </c>
      <c r="D440" s="2" t="s">
        <v>3474</v>
      </c>
      <c r="E440" s="2" t="s">
        <v>3625</v>
      </c>
      <c r="F440" s="2" t="s">
        <v>3474</v>
      </c>
      <c r="G440" s="2" t="s">
        <v>3474</v>
      </c>
      <c r="H440" s="2" t="s">
        <v>3474</v>
      </c>
      <c r="I440" s="2" t="s">
        <v>3474</v>
      </c>
      <c r="J440" s="2" t="s">
        <v>3474</v>
      </c>
      <c r="K440" s="2" t="s">
        <v>5047</v>
      </c>
      <c r="L440" s="2" t="s">
        <v>5048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2:25" x14ac:dyDescent="0.2">
      <c r="B441" t="s">
        <v>872</v>
      </c>
      <c r="C441" s="2" t="s">
        <v>2756</v>
      </c>
      <c r="D441" s="2" t="s">
        <v>3777</v>
      </c>
      <c r="E441" s="2" t="s">
        <v>4573</v>
      </c>
      <c r="F441" s="2" t="s">
        <v>3474</v>
      </c>
      <c r="G441" s="2" t="s">
        <v>3459</v>
      </c>
      <c r="H441" s="2" t="s">
        <v>3653</v>
      </c>
      <c r="I441" s="2" t="s">
        <v>3141</v>
      </c>
      <c r="J441" s="2" t="s">
        <v>3213</v>
      </c>
      <c r="K441" s="2" t="s">
        <v>5049</v>
      </c>
      <c r="L441" s="2" t="s">
        <v>5050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2:25" x14ac:dyDescent="0.2">
      <c r="B442" t="s">
        <v>930</v>
      </c>
      <c r="C442" s="2" t="s">
        <v>2860</v>
      </c>
      <c r="D442" s="2" t="s">
        <v>3474</v>
      </c>
      <c r="E442" s="2" t="s">
        <v>5051</v>
      </c>
      <c r="F442" s="2" t="s">
        <v>3141</v>
      </c>
      <c r="G442" s="2" t="s">
        <v>3141</v>
      </c>
      <c r="H442" s="2" t="s">
        <v>5052</v>
      </c>
      <c r="I442" s="2" t="s">
        <v>3474</v>
      </c>
      <c r="J442" s="2" t="s">
        <v>3213</v>
      </c>
      <c r="K442" s="2" t="s">
        <v>5053</v>
      </c>
      <c r="L442" s="2" t="s">
        <v>5054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2:25" x14ac:dyDescent="0.2">
      <c r="B443" t="s">
        <v>253</v>
      </c>
      <c r="C443" s="2" t="s">
        <v>1302</v>
      </c>
      <c r="D443" s="2" t="s">
        <v>5055</v>
      </c>
      <c r="E443" s="2" t="s">
        <v>3625</v>
      </c>
      <c r="F443" s="2" t="s">
        <v>3474</v>
      </c>
      <c r="G443" s="2" t="s">
        <v>5056</v>
      </c>
      <c r="H443" s="2" t="s">
        <v>5057</v>
      </c>
      <c r="I443" s="2" t="s">
        <v>3915</v>
      </c>
      <c r="J443" s="2" t="s">
        <v>3459</v>
      </c>
      <c r="K443" s="2" t="s">
        <v>5058</v>
      </c>
      <c r="L443" s="2" t="s">
        <v>5059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2:25" x14ac:dyDescent="0.2">
      <c r="B444" t="s">
        <v>486</v>
      </c>
      <c r="C444" s="2" t="s">
        <v>1943</v>
      </c>
      <c r="D444" s="2" t="s">
        <v>3141</v>
      </c>
      <c r="E444" s="2" t="s">
        <v>5060</v>
      </c>
      <c r="F444" s="2" t="s">
        <v>3474</v>
      </c>
      <c r="G444" s="2" t="s">
        <v>4404</v>
      </c>
      <c r="H444" s="2" t="s">
        <v>3474</v>
      </c>
      <c r="I444" s="2" t="s">
        <v>3474</v>
      </c>
      <c r="J444" s="2" t="s">
        <v>3474</v>
      </c>
      <c r="K444" s="2" t="s">
        <v>5061</v>
      </c>
      <c r="L444" s="2" t="s">
        <v>5062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2:25" x14ac:dyDescent="0.2">
      <c r="B445" t="s">
        <v>830</v>
      </c>
      <c r="C445" s="2" t="s">
        <v>2667</v>
      </c>
      <c r="D445" s="2" t="s">
        <v>4458</v>
      </c>
      <c r="E445" s="2" t="s">
        <v>3141</v>
      </c>
      <c r="F445" s="2" t="s">
        <v>3474</v>
      </c>
      <c r="G445" s="2" t="s">
        <v>3141</v>
      </c>
      <c r="H445" s="2" t="s">
        <v>3141</v>
      </c>
      <c r="I445" s="2" t="s">
        <v>4365</v>
      </c>
      <c r="J445" s="2" t="s">
        <v>3474</v>
      </c>
      <c r="K445" s="2" t="s">
        <v>5063</v>
      </c>
      <c r="L445" s="2" t="s">
        <v>5064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2:25" x14ac:dyDescent="0.2">
      <c r="B446" t="s">
        <v>610</v>
      </c>
      <c r="C446" s="2" t="s">
        <v>2240</v>
      </c>
      <c r="D446" s="2" t="s">
        <v>3653</v>
      </c>
      <c r="E446" s="2" t="s">
        <v>4787</v>
      </c>
      <c r="F446" s="2" t="s">
        <v>3474</v>
      </c>
      <c r="G446" s="2" t="s">
        <v>4296</v>
      </c>
      <c r="H446" s="2" t="s">
        <v>3016</v>
      </c>
      <c r="I446" s="2" t="s">
        <v>3474</v>
      </c>
      <c r="J446" s="2" t="s">
        <v>3459</v>
      </c>
      <c r="K446" s="2" t="s">
        <v>5065</v>
      </c>
      <c r="L446" s="2" t="s">
        <v>5066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2:25" x14ac:dyDescent="0.2">
      <c r="B447" t="s">
        <v>662</v>
      </c>
      <c r="C447" s="2" t="s">
        <v>2340</v>
      </c>
      <c r="D447" s="2" t="s">
        <v>3141</v>
      </c>
      <c r="E447" s="2" t="s">
        <v>5067</v>
      </c>
      <c r="F447" s="2" t="s">
        <v>3426</v>
      </c>
      <c r="G447" s="2" t="s">
        <v>3806</v>
      </c>
      <c r="H447" s="2" t="s">
        <v>4365</v>
      </c>
      <c r="I447" s="2" t="s">
        <v>5068</v>
      </c>
      <c r="J447" s="2" t="s">
        <v>3141</v>
      </c>
      <c r="K447" s="2" t="s">
        <v>5069</v>
      </c>
      <c r="L447" s="2" t="s">
        <v>5070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2:25" x14ac:dyDescent="0.2">
      <c r="B448" t="s">
        <v>153</v>
      </c>
      <c r="C448" s="2" t="s">
        <v>1025</v>
      </c>
      <c r="D448" s="2" t="s">
        <v>3459</v>
      </c>
      <c r="E448" s="2" t="s">
        <v>3451</v>
      </c>
      <c r="F448" s="2" t="s">
        <v>3213</v>
      </c>
      <c r="G448" s="2" t="s">
        <v>3459</v>
      </c>
      <c r="H448" s="2" t="s">
        <v>3459</v>
      </c>
      <c r="I448" s="2" t="s">
        <v>3474</v>
      </c>
      <c r="J448" s="2" t="s">
        <v>3474</v>
      </c>
      <c r="K448" s="2" t="s">
        <v>5071</v>
      </c>
      <c r="L448" s="2" t="s">
        <v>5072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2:25" x14ac:dyDescent="0.2">
      <c r="B449" t="s">
        <v>895</v>
      </c>
      <c r="C449" s="2" t="s">
        <v>2796</v>
      </c>
      <c r="D449" s="2" t="s">
        <v>5073</v>
      </c>
      <c r="E449" s="2" t="s">
        <v>3213</v>
      </c>
      <c r="F449" s="2" t="s">
        <v>3474</v>
      </c>
      <c r="G449" s="2" t="s">
        <v>3459</v>
      </c>
      <c r="H449" s="2" t="s">
        <v>3474</v>
      </c>
      <c r="I449" s="2" t="s">
        <v>3141</v>
      </c>
      <c r="J449" s="2" t="s">
        <v>3459</v>
      </c>
      <c r="K449" s="2" t="s">
        <v>5074</v>
      </c>
      <c r="L449" s="2" t="s">
        <v>5075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2:25" x14ac:dyDescent="0.2">
      <c r="B450" t="s">
        <v>301</v>
      </c>
      <c r="C450" s="2" t="s">
        <v>1432</v>
      </c>
      <c r="D450" s="2" t="s">
        <v>3777</v>
      </c>
      <c r="E450" s="2" t="s">
        <v>3210</v>
      </c>
      <c r="F450" s="2" t="s">
        <v>4030</v>
      </c>
      <c r="G450" s="2" t="s">
        <v>3141</v>
      </c>
      <c r="H450" s="2" t="s">
        <v>3474</v>
      </c>
      <c r="I450" s="2" t="s">
        <v>5076</v>
      </c>
      <c r="J450" s="2" t="s">
        <v>3474</v>
      </c>
      <c r="K450" s="2" t="s">
        <v>5077</v>
      </c>
      <c r="L450" s="2" t="s">
        <v>5078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2:25" x14ac:dyDescent="0.2">
      <c r="B451" t="s">
        <v>778</v>
      </c>
      <c r="C451" s="2" t="s">
        <v>2567</v>
      </c>
      <c r="D451" s="2" t="s">
        <v>4718</v>
      </c>
      <c r="E451" s="2" t="s">
        <v>3141</v>
      </c>
      <c r="F451" s="2" t="s">
        <v>3141</v>
      </c>
      <c r="G451" s="2" t="s">
        <v>3459</v>
      </c>
      <c r="H451" s="2" t="s">
        <v>3474</v>
      </c>
      <c r="I451" s="2" t="s">
        <v>3459</v>
      </c>
      <c r="J451" s="2" t="s">
        <v>3141</v>
      </c>
      <c r="K451" s="2" t="s">
        <v>5079</v>
      </c>
      <c r="L451" s="2" t="s">
        <v>5080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2:25" x14ac:dyDescent="0.2">
      <c r="B452" t="s">
        <v>853</v>
      </c>
      <c r="C452" s="2" t="s">
        <v>2645</v>
      </c>
      <c r="D452" s="2" t="s">
        <v>5081</v>
      </c>
      <c r="E452" s="2" t="s">
        <v>3742</v>
      </c>
      <c r="F452" s="2" t="s">
        <v>4489</v>
      </c>
      <c r="G452" s="2" t="s">
        <v>4767</v>
      </c>
      <c r="H452" s="2" t="s">
        <v>3474</v>
      </c>
      <c r="I452" s="2" t="s">
        <v>4296</v>
      </c>
      <c r="J452" s="2" t="s">
        <v>3629</v>
      </c>
      <c r="K452" s="2" t="s">
        <v>5082</v>
      </c>
      <c r="L452" s="2" t="s">
        <v>5083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2:25" x14ac:dyDescent="0.2">
      <c r="B453" t="s">
        <v>629</v>
      </c>
      <c r="C453" s="2" t="s">
        <v>2100</v>
      </c>
      <c r="D453" s="2" t="s">
        <v>3141</v>
      </c>
      <c r="E453" s="2" t="s">
        <v>3653</v>
      </c>
      <c r="F453" s="2" t="s">
        <v>4071</v>
      </c>
      <c r="G453" s="2" t="s">
        <v>3459</v>
      </c>
      <c r="H453" s="2" t="s">
        <v>5076</v>
      </c>
      <c r="I453" s="2" t="s">
        <v>3141</v>
      </c>
      <c r="J453" s="2" t="s">
        <v>3474</v>
      </c>
      <c r="K453" s="2" t="s">
        <v>5084</v>
      </c>
      <c r="L453" s="2" t="s">
        <v>5085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2:25" x14ac:dyDescent="0.2">
      <c r="B454" t="s">
        <v>737</v>
      </c>
      <c r="C454" s="2" t="s">
        <v>2493</v>
      </c>
      <c r="D454" s="2" t="s">
        <v>3141</v>
      </c>
      <c r="E454" s="2" t="s">
        <v>4059</v>
      </c>
      <c r="F454" s="2" t="s">
        <v>3474</v>
      </c>
      <c r="G454" s="2" t="s">
        <v>3474</v>
      </c>
      <c r="H454" s="2" t="s">
        <v>3653</v>
      </c>
      <c r="I454" s="2" t="s">
        <v>4296</v>
      </c>
      <c r="J454" s="2" t="s">
        <v>3474</v>
      </c>
      <c r="K454" s="2" t="s">
        <v>5086</v>
      </c>
      <c r="L454" s="2" t="s">
        <v>5087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2:25" x14ac:dyDescent="0.2">
      <c r="B455" t="s">
        <v>961</v>
      </c>
      <c r="C455" s="2" t="s">
        <v>2915</v>
      </c>
      <c r="D455" s="2" t="s">
        <v>3141</v>
      </c>
      <c r="E455" s="2" t="s">
        <v>5088</v>
      </c>
      <c r="F455" s="2" t="s">
        <v>3141</v>
      </c>
      <c r="G455" s="2" t="s">
        <v>4995</v>
      </c>
      <c r="H455" s="2" t="s">
        <v>3171</v>
      </c>
      <c r="I455" s="2" t="s">
        <v>3474</v>
      </c>
      <c r="J455" s="2" t="s">
        <v>3459</v>
      </c>
      <c r="K455" s="2" t="s">
        <v>5089</v>
      </c>
      <c r="L455" s="2" t="s">
        <v>5090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2:25" x14ac:dyDescent="0.2">
      <c r="B456" t="s">
        <v>357</v>
      </c>
      <c r="C456" s="2" t="s">
        <v>1581</v>
      </c>
      <c r="D456" s="2" t="s">
        <v>3474</v>
      </c>
      <c r="E456" s="2" t="s">
        <v>4573</v>
      </c>
      <c r="F456" s="2" t="s">
        <v>3459</v>
      </c>
      <c r="G456" s="2" t="s">
        <v>3459</v>
      </c>
      <c r="H456" s="2" t="s">
        <v>3653</v>
      </c>
      <c r="I456" s="2" t="s">
        <v>3428</v>
      </c>
      <c r="J456" s="2" t="s">
        <v>3459</v>
      </c>
      <c r="K456" s="2" t="s">
        <v>5091</v>
      </c>
      <c r="L456" s="2" t="s">
        <v>5092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2:25" x14ac:dyDescent="0.2">
      <c r="B457" t="s">
        <v>786</v>
      </c>
      <c r="C457" s="2" t="s">
        <v>2587</v>
      </c>
      <c r="D457" s="2" t="s">
        <v>3474</v>
      </c>
      <c r="E457" s="2" t="s">
        <v>3141</v>
      </c>
      <c r="F457" s="2" t="s">
        <v>3213</v>
      </c>
      <c r="G457" s="2" t="s">
        <v>4736</v>
      </c>
      <c r="H457" s="2" t="s">
        <v>3084</v>
      </c>
      <c r="I457" s="2" t="s">
        <v>3474</v>
      </c>
      <c r="J457" s="2" t="s">
        <v>3474</v>
      </c>
      <c r="K457" s="2" t="s">
        <v>5093</v>
      </c>
      <c r="L457" s="2" t="s">
        <v>5094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2:25" x14ac:dyDescent="0.2">
      <c r="B458" t="s">
        <v>957</v>
      </c>
      <c r="C458" s="2" t="s">
        <v>2906</v>
      </c>
      <c r="D458" s="2" t="s">
        <v>3629</v>
      </c>
      <c r="E458" s="2" t="s">
        <v>4059</v>
      </c>
      <c r="F458" s="2" t="s">
        <v>3947</v>
      </c>
      <c r="G458" s="2" t="s">
        <v>3629</v>
      </c>
      <c r="H458" s="2" t="s">
        <v>3141</v>
      </c>
      <c r="I458" s="2" t="s">
        <v>3141</v>
      </c>
      <c r="J458" s="2" t="s">
        <v>3474</v>
      </c>
      <c r="K458" s="2" t="s">
        <v>5095</v>
      </c>
      <c r="L458" s="2" t="s">
        <v>5096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2:25" x14ac:dyDescent="0.2">
      <c r="B459" t="s">
        <v>275</v>
      </c>
      <c r="C459" s="2" t="s">
        <v>1360</v>
      </c>
      <c r="D459" s="2" t="s">
        <v>3474</v>
      </c>
      <c r="E459" s="2" t="s">
        <v>3474</v>
      </c>
      <c r="F459" s="2" t="s">
        <v>5097</v>
      </c>
      <c r="G459" s="2" t="s">
        <v>3459</v>
      </c>
      <c r="H459" s="2" t="s">
        <v>3629</v>
      </c>
      <c r="I459" s="2" t="s">
        <v>3141</v>
      </c>
      <c r="J459" s="2" t="s">
        <v>3474</v>
      </c>
      <c r="K459" s="2" t="s">
        <v>5098</v>
      </c>
      <c r="L459" s="2" t="s">
        <v>5099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2:25" x14ac:dyDescent="0.2">
      <c r="B460" t="s">
        <v>892</v>
      </c>
      <c r="C460" s="2" t="s">
        <v>2539</v>
      </c>
      <c r="D460" s="2" t="s">
        <v>3777</v>
      </c>
      <c r="E460" s="2" t="s">
        <v>3428</v>
      </c>
      <c r="F460" s="2" t="s">
        <v>3141</v>
      </c>
      <c r="G460" s="2" t="s">
        <v>4365</v>
      </c>
      <c r="H460" s="2" t="s">
        <v>3347</v>
      </c>
      <c r="I460" s="2" t="s">
        <v>3459</v>
      </c>
      <c r="J460" s="2" t="s">
        <v>3474</v>
      </c>
      <c r="K460" s="2" t="s">
        <v>5100</v>
      </c>
      <c r="L460" s="2" t="s">
        <v>5101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2:25" x14ac:dyDescent="0.2">
      <c r="B461" t="s">
        <v>770</v>
      </c>
      <c r="C461" s="2" t="s">
        <v>2551</v>
      </c>
      <c r="D461" s="2" t="s">
        <v>3474</v>
      </c>
      <c r="E461" s="2" t="s">
        <v>3141</v>
      </c>
      <c r="F461" s="2" t="s">
        <v>3141</v>
      </c>
      <c r="G461" s="2" t="s">
        <v>3474</v>
      </c>
      <c r="H461" s="2" t="s">
        <v>3474</v>
      </c>
      <c r="I461" s="2" t="s">
        <v>3141</v>
      </c>
      <c r="J461" s="2" t="s">
        <v>3474</v>
      </c>
      <c r="K461" s="2" t="s">
        <v>3213</v>
      </c>
      <c r="L461" s="2" t="s">
        <v>5102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2:25" x14ac:dyDescent="0.2">
      <c r="B462" t="s">
        <v>785</v>
      </c>
      <c r="C462" s="2" t="s">
        <v>2583</v>
      </c>
      <c r="D462" s="2" t="s">
        <v>3459</v>
      </c>
      <c r="E462" s="2" t="s">
        <v>3474</v>
      </c>
      <c r="F462" s="2" t="s">
        <v>3141</v>
      </c>
      <c r="G462" s="2" t="s">
        <v>3474</v>
      </c>
      <c r="H462" s="2" t="s">
        <v>3474</v>
      </c>
      <c r="I462" s="2" t="s">
        <v>3141</v>
      </c>
      <c r="J462" s="2" t="s">
        <v>3141</v>
      </c>
      <c r="K462" s="2" t="s">
        <v>3213</v>
      </c>
      <c r="L462" s="2" t="s">
        <v>5103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2:25" x14ac:dyDescent="0.2">
      <c r="B463" t="s">
        <v>299</v>
      </c>
      <c r="C463" s="2" t="s">
        <v>1427</v>
      </c>
      <c r="D463" s="2" t="s">
        <v>3141</v>
      </c>
      <c r="E463" s="2" t="s">
        <v>3141</v>
      </c>
      <c r="F463" s="2" t="s">
        <v>3474</v>
      </c>
      <c r="G463" s="2" t="s">
        <v>3141</v>
      </c>
      <c r="H463" s="2" t="s">
        <v>3474</v>
      </c>
      <c r="I463" s="2" t="s">
        <v>3474</v>
      </c>
      <c r="J463" s="2" t="s">
        <v>3474</v>
      </c>
      <c r="K463" s="2" t="s">
        <v>3213</v>
      </c>
      <c r="L463" s="2" t="s">
        <v>5104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2:25" x14ac:dyDescent="0.2">
      <c r="B464" t="s">
        <v>233</v>
      </c>
      <c r="C464" s="2" t="s">
        <v>1246</v>
      </c>
      <c r="D464" s="2" t="s">
        <v>3141</v>
      </c>
      <c r="E464" s="2" t="s">
        <v>3474</v>
      </c>
      <c r="F464" s="2" t="s">
        <v>3474</v>
      </c>
      <c r="G464" s="2" t="s">
        <v>3459</v>
      </c>
      <c r="H464" s="2" t="s">
        <v>3474</v>
      </c>
      <c r="I464" s="2" t="s">
        <v>3213</v>
      </c>
      <c r="J464" s="2" t="s">
        <v>3474</v>
      </c>
      <c r="K464" s="2" t="s">
        <v>5105</v>
      </c>
      <c r="L464" s="2" t="s">
        <v>5106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2:25" x14ac:dyDescent="0.2">
      <c r="B465" t="s">
        <v>725</v>
      </c>
      <c r="C465" s="2" t="s">
        <v>1823</v>
      </c>
      <c r="D465" s="2" t="s">
        <v>3474</v>
      </c>
      <c r="E465" s="2" t="s">
        <v>3141</v>
      </c>
      <c r="F465" s="2" t="s">
        <v>3474</v>
      </c>
      <c r="G465" s="2" t="s">
        <v>3474</v>
      </c>
      <c r="H465" s="2" t="s">
        <v>3474</v>
      </c>
      <c r="I465" s="2" t="s">
        <v>3141</v>
      </c>
      <c r="J465" s="2" t="s">
        <v>3474</v>
      </c>
      <c r="K465" s="2" t="s">
        <v>5105</v>
      </c>
      <c r="L465" s="2" t="s">
        <v>5107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2:25" x14ac:dyDescent="0.2">
      <c r="B466" t="s">
        <v>219</v>
      </c>
      <c r="C466" s="2" t="s">
        <v>1203</v>
      </c>
      <c r="D466" s="2" t="s">
        <v>3474</v>
      </c>
      <c r="E466" s="2" t="s">
        <v>3474</v>
      </c>
      <c r="F466" s="2" t="s">
        <v>4059</v>
      </c>
      <c r="G466" s="2" t="s">
        <v>3474</v>
      </c>
      <c r="H466" s="2" t="s">
        <v>3474</v>
      </c>
      <c r="I466" s="2" t="s">
        <v>3474</v>
      </c>
      <c r="J466" s="2" t="s">
        <v>3474</v>
      </c>
      <c r="K466" s="2" t="s">
        <v>5108</v>
      </c>
      <c r="L466" s="2" t="s">
        <v>5109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2:25" x14ac:dyDescent="0.2">
      <c r="B467" t="s">
        <v>774</v>
      </c>
      <c r="C467" s="2" t="s">
        <v>2544</v>
      </c>
      <c r="D467" s="2" t="s">
        <v>3474</v>
      </c>
      <c r="E467" s="2" t="s">
        <v>3141</v>
      </c>
      <c r="F467" s="2" t="s">
        <v>3474</v>
      </c>
      <c r="G467" s="2" t="s">
        <v>3141</v>
      </c>
      <c r="H467" s="2" t="s">
        <v>3474</v>
      </c>
      <c r="I467" s="2" t="s">
        <v>3474</v>
      </c>
      <c r="J467" s="2" t="s">
        <v>3474</v>
      </c>
      <c r="K467" s="2" t="s">
        <v>5110</v>
      </c>
      <c r="L467" s="2" t="s">
        <v>5111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2:25" x14ac:dyDescent="0.2">
      <c r="B468" t="s">
        <v>663</v>
      </c>
      <c r="C468" s="2" t="s">
        <v>2193</v>
      </c>
      <c r="D468" s="2" t="s">
        <v>3474</v>
      </c>
      <c r="E468" s="2" t="s">
        <v>3141</v>
      </c>
      <c r="F468" s="2" t="s">
        <v>3141</v>
      </c>
      <c r="G468" s="2" t="s">
        <v>3474</v>
      </c>
      <c r="H468" s="2" t="s">
        <v>3474</v>
      </c>
      <c r="I468" s="2" t="s">
        <v>3141</v>
      </c>
      <c r="J468" s="2" t="s">
        <v>3474</v>
      </c>
      <c r="K468" s="2" t="s">
        <v>5112</v>
      </c>
      <c r="L468" s="2" t="s">
        <v>5113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2:25" x14ac:dyDescent="0.2">
      <c r="B469" t="s">
        <v>406</v>
      </c>
      <c r="C469" s="2" t="s">
        <v>1729</v>
      </c>
      <c r="D469" s="2" t="s">
        <v>3474</v>
      </c>
      <c r="E469" s="2" t="s">
        <v>3474</v>
      </c>
      <c r="F469" s="2" t="s">
        <v>3210</v>
      </c>
      <c r="G469" s="2" t="s">
        <v>3474</v>
      </c>
      <c r="H469" s="2" t="s">
        <v>3474</v>
      </c>
      <c r="I469" s="2" t="s">
        <v>3474</v>
      </c>
      <c r="J469" s="2" t="s">
        <v>3474</v>
      </c>
      <c r="K469" s="2" t="s">
        <v>5051</v>
      </c>
      <c r="L469" s="2" t="s">
        <v>5114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2:25" x14ac:dyDescent="0.2">
      <c r="B470" t="s">
        <v>259</v>
      </c>
      <c r="C470" s="2" t="s">
        <v>1321</v>
      </c>
      <c r="D470" s="2" t="s">
        <v>3474</v>
      </c>
      <c r="E470" s="2" t="s">
        <v>3141</v>
      </c>
      <c r="F470" s="2" t="s">
        <v>3474</v>
      </c>
      <c r="G470" s="2" t="s">
        <v>3141</v>
      </c>
      <c r="H470" s="2" t="s">
        <v>3459</v>
      </c>
      <c r="I470" s="2" t="s">
        <v>3141</v>
      </c>
      <c r="J470" s="2" t="s">
        <v>3474</v>
      </c>
      <c r="K470" s="2" t="s">
        <v>5115</v>
      </c>
      <c r="L470" s="2" t="s">
        <v>5116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2:25" x14ac:dyDescent="0.2">
      <c r="B471" t="s">
        <v>597</v>
      </c>
      <c r="C471" s="2" t="s">
        <v>2213</v>
      </c>
      <c r="D471" s="2" t="s">
        <v>3474</v>
      </c>
      <c r="E471" s="2" t="s">
        <v>3474</v>
      </c>
      <c r="F471" s="2" t="s">
        <v>4059</v>
      </c>
      <c r="G471" s="2" t="s">
        <v>3474</v>
      </c>
      <c r="H471" s="2" t="s">
        <v>3474</v>
      </c>
      <c r="I471" s="2" t="s">
        <v>3474</v>
      </c>
      <c r="J471" s="2" t="s">
        <v>3474</v>
      </c>
      <c r="K471" s="2" t="s">
        <v>5115</v>
      </c>
      <c r="L471" s="2" t="s">
        <v>5117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2:25" x14ac:dyDescent="0.2">
      <c r="B472" t="s">
        <v>249</v>
      </c>
      <c r="C472" s="2" t="s">
        <v>1290</v>
      </c>
      <c r="D472" s="2" t="s">
        <v>3474</v>
      </c>
      <c r="E472" s="2" t="s">
        <v>3141</v>
      </c>
      <c r="F472" s="2" t="s">
        <v>3561</v>
      </c>
      <c r="G472" s="2" t="s">
        <v>3777</v>
      </c>
      <c r="H472" s="2" t="s">
        <v>4536</v>
      </c>
      <c r="I472" s="2" t="s">
        <v>3459</v>
      </c>
      <c r="J472" s="2" t="s">
        <v>3459</v>
      </c>
      <c r="K472" s="2" t="s">
        <v>5118</v>
      </c>
      <c r="L472" s="2" t="s">
        <v>5119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2:25" x14ac:dyDescent="0.2">
      <c r="B473" t="s">
        <v>928</v>
      </c>
      <c r="C473" s="2" t="s">
        <v>2856</v>
      </c>
      <c r="D473" s="2" t="s">
        <v>3141</v>
      </c>
      <c r="E473" s="2" t="s">
        <v>3474</v>
      </c>
      <c r="F473" s="2" t="s">
        <v>3474</v>
      </c>
      <c r="G473" s="2" t="s">
        <v>3141</v>
      </c>
      <c r="H473" s="2" t="s">
        <v>3141</v>
      </c>
      <c r="I473" s="2" t="s">
        <v>3474</v>
      </c>
      <c r="J473" s="2" t="s">
        <v>3474</v>
      </c>
      <c r="K473" s="2" t="s">
        <v>4059</v>
      </c>
      <c r="L473" s="2" t="s">
        <v>5120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2:25" x14ac:dyDescent="0.2">
      <c r="B474" t="s">
        <v>847</v>
      </c>
      <c r="C474" s="2" t="s">
        <v>2712</v>
      </c>
      <c r="D474" s="2" t="s">
        <v>3141</v>
      </c>
      <c r="E474" s="2" t="s">
        <v>3474</v>
      </c>
      <c r="F474" s="2" t="s">
        <v>3474</v>
      </c>
      <c r="G474" s="2" t="s">
        <v>3474</v>
      </c>
      <c r="H474" s="2" t="s">
        <v>3210</v>
      </c>
      <c r="I474" s="2" t="s">
        <v>3474</v>
      </c>
      <c r="J474" s="2" t="s">
        <v>3474</v>
      </c>
      <c r="K474" s="2" t="s">
        <v>5121</v>
      </c>
      <c r="L474" s="2" t="s">
        <v>5122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2:25" x14ac:dyDescent="0.2">
      <c r="B475" t="s">
        <v>195</v>
      </c>
      <c r="C475" s="2" t="s">
        <v>1141</v>
      </c>
      <c r="D475" s="2" t="s">
        <v>4993</v>
      </c>
      <c r="E475" s="2" t="s">
        <v>3474</v>
      </c>
      <c r="F475" s="2" t="s">
        <v>3474</v>
      </c>
      <c r="G475" s="2" t="s">
        <v>3459</v>
      </c>
      <c r="H475" s="2" t="s">
        <v>3141</v>
      </c>
      <c r="I475" s="2" t="s">
        <v>3474</v>
      </c>
      <c r="J475" s="2" t="s">
        <v>3474</v>
      </c>
      <c r="K475" s="2" t="s">
        <v>3210</v>
      </c>
      <c r="L475" s="2" t="s">
        <v>5123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2:25" x14ac:dyDescent="0.2">
      <c r="B476" t="s">
        <v>942</v>
      </c>
      <c r="C476" s="2" t="s">
        <v>2538</v>
      </c>
      <c r="D476" s="2" t="s">
        <v>3474</v>
      </c>
      <c r="E476" s="2" t="s">
        <v>3141</v>
      </c>
      <c r="F476" s="2" t="s">
        <v>3474</v>
      </c>
      <c r="G476" s="2" t="s">
        <v>3474</v>
      </c>
      <c r="H476" s="2" t="s">
        <v>3474</v>
      </c>
      <c r="I476" s="2" t="s">
        <v>3141</v>
      </c>
      <c r="J476" s="2" t="s">
        <v>3474</v>
      </c>
      <c r="K476" s="2" t="s">
        <v>5124</v>
      </c>
      <c r="L476" s="2" t="s">
        <v>5125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2:25" x14ac:dyDescent="0.2">
      <c r="B477" t="s">
        <v>954</v>
      </c>
      <c r="C477" s="2" t="s">
        <v>2900</v>
      </c>
      <c r="D477" s="2" t="s">
        <v>3474</v>
      </c>
      <c r="E477" s="2" t="s">
        <v>3474</v>
      </c>
      <c r="F477" s="2" t="s">
        <v>3141</v>
      </c>
      <c r="G477" s="2" t="s">
        <v>3474</v>
      </c>
      <c r="H477" s="2" t="s">
        <v>3141</v>
      </c>
      <c r="I477" s="2" t="s">
        <v>3474</v>
      </c>
      <c r="J477" s="2" t="s">
        <v>3474</v>
      </c>
      <c r="K477" s="2" t="s">
        <v>5126</v>
      </c>
      <c r="L477" s="2" t="s">
        <v>5127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2:25" x14ac:dyDescent="0.2">
      <c r="B478" t="s">
        <v>551</v>
      </c>
      <c r="C478" s="2" t="s">
        <v>2101</v>
      </c>
      <c r="D478" s="2" t="s">
        <v>3474</v>
      </c>
      <c r="E478" s="2" t="s">
        <v>3474</v>
      </c>
      <c r="F478" s="2" t="s">
        <v>3141</v>
      </c>
      <c r="G478" s="2" t="s">
        <v>3474</v>
      </c>
      <c r="H478" s="2" t="s">
        <v>3210</v>
      </c>
      <c r="I478" s="2" t="s">
        <v>3474</v>
      </c>
      <c r="J478" s="2" t="s">
        <v>3474</v>
      </c>
      <c r="K478" s="2" t="s">
        <v>5128</v>
      </c>
      <c r="L478" s="2" t="s">
        <v>5129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2:25" x14ac:dyDescent="0.2">
      <c r="B479" t="s">
        <v>626</v>
      </c>
      <c r="C479" s="2" t="s">
        <v>2267</v>
      </c>
      <c r="D479" s="2" t="s">
        <v>3141</v>
      </c>
      <c r="E479" s="2" t="s">
        <v>3474</v>
      </c>
      <c r="F479" s="2" t="s">
        <v>5130</v>
      </c>
      <c r="G479" s="2" t="s">
        <v>3459</v>
      </c>
      <c r="H479" s="2" t="s">
        <v>4727</v>
      </c>
      <c r="I479" s="2" t="s">
        <v>3459</v>
      </c>
      <c r="J479" s="2" t="s">
        <v>3474</v>
      </c>
      <c r="K479" s="2" t="s">
        <v>5131</v>
      </c>
      <c r="L479" s="2" t="s">
        <v>5132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2:25" x14ac:dyDescent="0.2">
      <c r="B480" t="s">
        <v>746</v>
      </c>
      <c r="C480" s="2" t="s">
        <v>2264</v>
      </c>
      <c r="D480" s="2" t="s">
        <v>3736</v>
      </c>
      <c r="E480" s="2" t="s">
        <v>3557</v>
      </c>
      <c r="F480" s="2" t="s">
        <v>3141</v>
      </c>
      <c r="G480" s="2" t="s">
        <v>3474</v>
      </c>
      <c r="H480" s="2" t="s">
        <v>3016</v>
      </c>
      <c r="I480" s="2" t="s">
        <v>3474</v>
      </c>
      <c r="J480" s="2" t="s">
        <v>3459</v>
      </c>
      <c r="K480" s="2" t="s">
        <v>5133</v>
      </c>
      <c r="L480" s="2" t="s">
        <v>5134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2:25" x14ac:dyDescent="0.2">
      <c r="B481" t="s">
        <v>827</v>
      </c>
      <c r="C481" s="2" t="s">
        <v>2031</v>
      </c>
      <c r="D481" s="2" t="s">
        <v>3474</v>
      </c>
      <c r="E481" s="2" t="s">
        <v>3742</v>
      </c>
      <c r="F481" s="2" t="s">
        <v>3141</v>
      </c>
      <c r="G481" s="2" t="s">
        <v>3459</v>
      </c>
      <c r="H481" s="2" t="s">
        <v>3016</v>
      </c>
      <c r="I481" s="2" t="s">
        <v>3811</v>
      </c>
      <c r="J481" s="2" t="s">
        <v>3474</v>
      </c>
      <c r="K481" s="2" t="s">
        <v>3950</v>
      </c>
      <c r="L481" s="2" t="s">
        <v>5135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2:25" x14ac:dyDescent="0.2">
      <c r="B482" t="s">
        <v>893</v>
      </c>
      <c r="C482" s="2" t="s">
        <v>2790</v>
      </c>
      <c r="D482" s="2" t="s">
        <v>4840</v>
      </c>
      <c r="E482" s="2" t="s">
        <v>5136</v>
      </c>
      <c r="F482" s="2" t="s">
        <v>3141</v>
      </c>
      <c r="G482" s="2" t="s">
        <v>3459</v>
      </c>
      <c r="H482" s="2" t="s">
        <v>3474</v>
      </c>
      <c r="I482" s="2" t="s">
        <v>3213</v>
      </c>
      <c r="J482" s="2" t="s">
        <v>3474</v>
      </c>
      <c r="K482" s="2" t="s">
        <v>5137</v>
      </c>
      <c r="L482" s="2" t="s">
        <v>5138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2:25" x14ac:dyDescent="0.2">
      <c r="B483" t="s">
        <v>661</v>
      </c>
      <c r="C483" s="2" t="s">
        <v>2338</v>
      </c>
      <c r="D483" s="2" t="s">
        <v>3474</v>
      </c>
      <c r="E483" s="2" t="s">
        <v>3474</v>
      </c>
      <c r="F483" s="2" t="s">
        <v>3474</v>
      </c>
      <c r="G483" s="2" t="s">
        <v>3141</v>
      </c>
      <c r="H483" s="2" t="s">
        <v>3141</v>
      </c>
      <c r="I483" s="2" t="s">
        <v>3474</v>
      </c>
      <c r="J483" s="2" t="s">
        <v>3141</v>
      </c>
      <c r="K483" s="2" t="s">
        <v>3653</v>
      </c>
      <c r="L483" s="2" t="s">
        <v>5139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2:25" x14ac:dyDescent="0.2">
      <c r="B484" t="s">
        <v>710</v>
      </c>
      <c r="C484" s="2" t="s">
        <v>2230</v>
      </c>
      <c r="D484" s="2" t="s">
        <v>5140</v>
      </c>
      <c r="E484" s="2" t="s">
        <v>3141</v>
      </c>
      <c r="F484" s="2" t="s">
        <v>5141</v>
      </c>
      <c r="G484" s="2" t="s">
        <v>3811</v>
      </c>
      <c r="H484" s="2" t="s">
        <v>3249</v>
      </c>
      <c r="I484" s="2" t="s">
        <v>3459</v>
      </c>
      <c r="J484" s="2" t="s">
        <v>3474</v>
      </c>
      <c r="K484" s="2" t="s">
        <v>5142</v>
      </c>
      <c r="L484" s="2" t="s">
        <v>5143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2:25" x14ac:dyDescent="0.2">
      <c r="B485" t="s">
        <v>941</v>
      </c>
      <c r="C485" s="2" t="s">
        <v>2831</v>
      </c>
      <c r="D485" s="2" t="s">
        <v>3141</v>
      </c>
      <c r="E485" s="2" t="s">
        <v>3141</v>
      </c>
      <c r="F485" s="2" t="s">
        <v>3474</v>
      </c>
      <c r="G485" s="2" t="s">
        <v>3474</v>
      </c>
      <c r="H485" s="2" t="s">
        <v>3474</v>
      </c>
      <c r="I485" s="2" t="s">
        <v>3474</v>
      </c>
      <c r="J485" s="2" t="s">
        <v>3474</v>
      </c>
      <c r="K485" s="2" t="s">
        <v>5144</v>
      </c>
      <c r="L485" s="2" t="s">
        <v>5145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2:25" x14ac:dyDescent="0.2">
      <c r="B486" t="s">
        <v>278</v>
      </c>
      <c r="C486" s="2" t="s">
        <v>1370</v>
      </c>
      <c r="D486" s="2" t="s">
        <v>3459</v>
      </c>
      <c r="E486" s="2" t="s">
        <v>3141</v>
      </c>
      <c r="F486" s="2" t="s">
        <v>3474</v>
      </c>
      <c r="G486" s="2" t="s">
        <v>3141</v>
      </c>
      <c r="H486" s="2" t="s">
        <v>3210</v>
      </c>
      <c r="I486" s="2" t="s">
        <v>3474</v>
      </c>
      <c r="J486" s="2" t="s">
        <v>3474</v>
      </c>
      <c r="K486" s="2" t="s">
        <v>5146</v>
      </c>
      <c r="L486" s="2" t="s">
        <v>5147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2:25" x14ac:dyDescent="0.2">
      <c r="B487" t="s">
        <v>862</v>
      </c>
      <c r="C487" s="2" t="s">
        <v>2734</v>
      </c>
      <c r="D487" s="2" t="s">
        <v>3459</v>
      </c>
      <c r="E487" s="2" t="s">
        <v>5148</v>
      </c>
      <c r="F487" s="2" t="s">
        <v>5149</v>
      </c>
      <c r="G487" s="2" t="s">
        <v>3629</v>
      </c>
      <c r="H487" s="2" t="s">
        <v>3474</v>
      </c>
      <c r="I487" s="2" t="s">
        <v>3141</v>
      </c>
      <c r="J487" s="2" t="s">
        <v>3474</v>
      </c>
      <c r="K487" s="2" t="s">
        <v>5150</v>
      </c>
      <c r="L487" s="2" t="s">
        <v>5151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2:25" x14ac:dyDescent="0.2">
      <c r="B488" t="s">
        <v>805</v>
      </c>
      <c r="C488" s="2" t="s">
        <v>2538</v>
      </c>
      <c r="D488" s="2" t="s">
        <v>3963</v>
      </c>
      <c r="E488" s="2" t="s">
        <v>3348</v>
      </c>
      <c r="F488" s="2" t="s">
        <v>3210</v>
      </c>
      <c r="G488" s="2" t="s">
        <v>5076</v>
      </c>
      <c r="H488" s="2" t="s">
        <v>3474</v>
      </c>
      <c r="I488" s="2" t="s">
        <v>3141</v>
      </c>
      <c r="J488" s="2" t="s">
        <v>3474</v>
      </c>
      <c r="K488" s="2" t="s">
        <v>5152</v>
      </c>
      <c r="L488" s="2" t="s">
        <v>5153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2:25" x14ac:dyDescent="0.2">
      <c r="B489" t="s">
        <v>174</v>
      </c>
      <c r="C489" s="2" t="s">
        <v>1086</v>
      </c>
      <c r="D489" s="2" t="s">
        <v>3829</v>
      </c>
      <c r="E489" s="2" t="s">
        <v>3474</v>
      </c>
      <c r="F489" s="2" t="s">
        <v>3474</v>
      </c>
      <c r="G489" s="2" t="s">
        <v>3338</v>
      </c>
      <c r="H489" s="2" t="s">
        <v>3141</v>
      </c>
      <c r="I489" s="2" t="s">
        <v>3474</v>
      </c>
      <c r="J489" s="2" t="s">
        <v>3474</v>
      </c>
      <c r="K489" s="2" t="s">
        <v>5154</v>
      </c>
      <c r="L489" s="2" t="s">
        <v>5155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2:25" x14ac:dyDescent="0.2">
      <c r="B490" t="s">
        <v>415</v>
      </c>
      <c r="C490" s="2" t="s">
        <v>1752</v>
      </c>
      <c r="D490" s="2" t="s">
        <v>4692</v>
      </c>
      <c r="E490" s="2" t="s">
        <v>3141</v>
      </c>
      <c r="F490" s="2" t="s">
        <v>3474</v>
      </c>
      <c r="G490" s="2" t="s">
        <v>3474</v>
      </c>
      <c r="H490" s="2" t="s">
        <v>3474</v>
      </c>
      <c r="I490" s="2" t="s">
        <v>3474</v>
      </c>
      <c r="J490" s="2" t="s">
        <v>3474</v>
      </c>
      <c r="K490" s="2" t="s">
        <v>5156</v>
      </c>
      <c r="L490" s="2" t="s">
        <v>5157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2:25" x14ac:dyDescent="0.2">
      <c r="B491" t="s">
        <v>218</v>
      </c>
      <c r="C491" s="2" t="s">
        <v>1201</v>
      </c>
      <c r="D491" s="2" t="s">
        <v>3141</v>
      </c>
      <c r="E491" s="2" t="s">
        <v>3653</v>
      </c>
      <c r="F491" s="2" t="s">
        <v>3474</v>
      </c>
      <c r="G491" s="2" t="s">
        <v>3474</v>
      </c>
      <c r="H491" s="2" t="s">
        <v>3557</v>
      </c>
      <c r="I491" s="2" t="s">
        <v>3204</v>
      </c>
      <c r="J491" s="2" t="s">
        <v>3474</v>
      </c>
      <c r="K491" s="2" t="s">
        <v>5158</v>
      </c>
      <c r="L491" s="2" t="s">
        <v>5159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2:25" x14ac:dyDescent="0.2">
      <c r="B492" t="s">
        <v>548</v>
      </c>
      <c r="C492" s="2" t="s">
        <v>1801</v>
      </c>
      <c r="D492" s="2" t="s">
        <v>3474</v>
      </c>
      <c r="E492" s="2" t="s">
        <v>3474</v>
      </c>
      <c r="F492" s="2" t="s">
        <v>3474</v>
      </c>
      <c r="G492" s="2" t="s">
        <v>3474</v>
      </c>
      <c r="H492" s="2" t="s">
        <v>4071</v>
      </c>
      <c r="I492" s="2" t="s">
        <v>4728</v>
      </c>
      <c r="J492" s="2" t="s">
        <v>3474</v>
      </c>
      <c r="K492" s="2" t="s">
        <v>5160</v>
      </c>
      <c r="L492" s="2" t="s">
        <v>5161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2:25" x14ac:dyDescent="0.2">
      <c r="B493" t="s">
        <v>970</v>
      </c>
      <c r="C493" s="2" t="s">
        <v>2926</v>
      </c>
      <c r="D493" s="2" t="s">
        <v>5162</v>
      </c>
      <c r="E493" s="2" t="s">
        <v>3459</v>
      </c>
      <c r="F493" s="2" t="s">
        <v>5163</v>
      </c>
      <c r="G493" s="2" t="s">
        <v>3459</v>
      </c>
      <c r="H493" s="2" t="s">
        <v>3653</v>
      </c>
      <c r="I493" s="2" t="s">
        <v>4662</v>
      </c>
      <c r="J493" s="2" t="s">
        <v>3474</v>
      </c>
      <c r="K493" s="2" t="s">
        <v>5164</v>
      </c>
      <c r="L493" s="2" t="s">
        <v>5165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2:25" x14ac:dyDescent="0.2">
      <c r="B494" t="s">
        <v>866</v>
      </c>
      <c r="C494" s="2" t="s">
        <v>2742</v>
      </c>
      <c r="D494" s="2" t="s">
        <v>3474</v>
      </c>
      <c r="E494" s="2" t="s">
        <v>5166</v>
      </c>
      <c r="F494" s="2" t="s">
        <v>3474</v>
      </c>
      <c r="G494" s="2" t="s">
        <v>3474</v>
      </c>
      <c r="H494" s="2" t="s">
        <v>3016</v>
      </c>
      <c r="I494" s="2" t="s">
        <v>5167</v>
      </c>
      <c r="J494" s="2" t="s">
        <v>3474</v>
      </c>
      <c r="K494" s="2" t="s">
        <v>5168</v>
      </c>
      <c r="L494" s="2" t="s">
        <v>5169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2:25" x14ac:dyDescent="0.2">
      <c r="B495" t="s">
        <v>959</v>
      </c>
      <c r="C495" s="2" t="s">
        <v>2913</v>
      </c>
      <c r="D495" s="2" t="s">
        <v>3474</v>
      </c>
      <c r="E495" s="2" t="s">
        <v>3474</v>
      </c>
      <c r="F495" s="2" t="s">
        <v>3474</v>
      </c>
      <c r="G495" s="2" t="s">
        <v>3474</v>
      </c>
      <c r="H495" s="2" t="s">
        <v>3141</v>
      </c>
      <c r="I495" s="2" t="s">
        <v>3141</v>
      </c>
      <c r="J495" s="2" t="s">
        <v>3171</v>
      </c>
      <c r="K495" s="2" t="s">
        <v>5170</v>
      </c>
      <c r="L495" s="2" t="s">
        <v>5171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2:25" x14ac:dyDescent="0.2">
      <c r="B496" t="s">
        <v>991</v>
      </c>
      <c r="C496" s="2" t="s">
        <v>2539</v>
      </c>
      <c r="D496" s="2" t="s">
        <v>3141</v>
      </c>
      <c r="E496" s="2" t="s">
        <v>5172</v>
      </c>
      <c r="F496" s="2" t="s">
        <v>3213</v>
      </c>
      <c r="G496" s="2" t="s">
        <v>3674</v>
      </c>
      <c r="H496" s="2" t="s">
        <v>3141</v>
      </c>
      <c r="I496" s="2" t="s">
        <v>4365</v>
      </c>
      <c r="J496" s="2" t="s">
        <v>3474</v>
      </c>
      <c r="K496" s="2" t="s">
        <v>5173</v>
      </c>
      <c r="L496" s="2" t="s">
        <v>5174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2:25" x14ac:dyDescent="0.2">
      <c r="B497" t="s">
        <v>852</v>
      </c>
      <c r="C497" s="2" t="s">
        <v>2724</v>
      </c>
      <c r="D497" s="2" t="s">
        <v>3459</v>
      </c>
      <c r="E497" s="2" t="s">
        <v>5073</v>
      </c>
      <c r="F497" s="2" t="s">
        <v>3474</v>
      </c>
      <c r="G497" s="2" t="s">
        <v>3474</v>
      </c>
      <c r="H497" s="2" t="s">
        <v>3474</v>
      </c>
      <c r="I497" s="2" t="s">
        <v>3653</v>
      </c>
      <c r="J497" s="2" t="s">
        <v>3459</v>
      </c>
      <c r="K497" s="2" t="s">
        <v>5175</v>
      </c>
      <c r="L497" s="2" t="s">
        <v>5176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2:25" x14ac:dyDescent="0.2">
      <c r="B498" t="s">
        <v>790</v>
      </c>
      <c r="C498" s="2" t="s">
        <v>2596</v>
      </c>
      <c r="D498" s="2" t="s">
        <v>4993</v>
      </c>
      <c r="E498" s="2" t="s">
        <v>4030</v>
      </c>
      <c r="F498" s="2" t="s">
        <v>3474</v>
      </c>
      <c r="G498" s="2" t="s">
        <v>5177</v>
      </c>
      <c r="H498" s="2" t="s">
        <v>3474</v>
      </c>
      <c r="I498" s="2" t="s">
        <v>3474</v>
      </c>
      <c r="J498" s="2" t="s">
        <v>3459</v>
      </c>
      <c r="K498" s="2" t="s">
        <v>5178</v>
      </c>
      <c r="L498" s="2" t="s">
        <v>5179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2:25" x14ac:dyDescent="0.2">
      <c r="B499" t="s">
        <v>693</v>
      </c>
      <c r="C499" s="2" t="s">
        <v>2173</v>
      </c>
      <c r="D499" s="2" t="s">
        <v>4787</v>
      </c>
      <c r="E499" s="2" t="s">
        <v>3474</v>
      </c>
      <c r="F499" s="2" t="s">
        <v>3474</v>
      </c>
      <c r="G499" s="2" t="s">
        <v>3141</v>
      </c>
      <c r="H499" s="2" t="s">
        <v>3474</v>
      </c>
      <c r="I499" s="2" t="s">
        <v>3474</v>
      </c>
      <c r="J499" s="2" t="s">
        <v>3474</v>
      </c>
      <c r="K499" s="2" t="s">
        <v>5180</v>
      </c>
      <c r="L499" s="2" t="s">
        <v>5181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2:25" x14ac:dyDescent="0.2">
      <c r="B500" t="s">
        <v>901</v>
      </c>
      <c r="C500" s="2" t="s">
        <v>2812</v>
      </c>
      <c r="D500" s="2" t="s">
        <v>3474</v>
      </c>
      <c r="E500" s="2" t="s">
        <v>3141</v>
      </c>
      <c r="F500" s="2" t="s">
        <v>3141</v>
      </c>
      <c r="G500" s="2" t="s">
        <v>3459</v>
      </c>
      <c r="H500" s="2" t="s">
        <v>3171</v>
      </c>
      <c r="I500" s="2" t="s">
        <v>3459</v>
      </c>
      <c r="J500" s="2" t="s">
        <v>3213</v>
      </c>
      <c r="K500" s="2" t="s">
        <v>5182</v>
      </c>
      <c r="L500" s="2" t="s">
        <v>5183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2:25" x14ac:dyDescent="0.2">
      <c r="B501" t="s">
        <v>623</v>
      </c>
      <c r="C501" s="2" t="s">
        <v>2261</v>
      </c>
      <c r="D501" s="2" t="s">
        <v>5184</v>
      </c>
      <c r="E501" s="2" t="s">
        <v>3210</v>
      </c>
      <c r="F501" s="2" t="s">
        <v>3459</v>
      </c>
      <c r="G501" s="2" t="s">
        <v>4767</v>
      </c>
      <c r="H501" s="2" t="s">
        <v>3213</v>
      </c>
      <c r="I501" s="2" t="s">
        <v>3459</v>
      </c>
      <c r="J501" s="2" t="s">
        <v>3474</v>
      </c>
      <c r="K501" s="2" t="s">
        <v>5185</v>
      </c>
      <c r="L501" s="2" t="s">
        <v>5186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2:25" x14ac:dyDescent="0.2">
      <c r="B502" t="s">
        <v>160</v>
      </c>
      <c r="C502" s="2" t="s">
        <v>1045</v>
      </c>
      <c r="D502" s="2" t="s">
        <v>3210</v>
      </c>
      <c r="E502" s="2" t="s">
        <v>3141</v>
      </c>
      <c r="F502" s="2" t="s">
        <v>3474</v>
      </c>
      <c r="G502" s="2" t="s">
        <v>3459</v>
      </c>
      <c r="H502" s="2" t="s">
        <v>3141</v>
      </c>
      <c r="I502" s="2" t="s">
        <v>3474</v>
      </c>
      <c r="J502" s="2" t="s">
        <v>3474</v>
      </c>
      <c r="K502" s="2" t="s">
        <v>5187</v>
      </c>
      <c r="L502" s="2" t="s">
        <v>5188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2:25" x14ac:dyDescent="0.2">
      <c r="B503" t="s">
        <v>963</v>
      </c>
      <c r="C503" s="2" t="s">
        <v>2923</v>
      </c>
      <c r="D503" s="2" t="s">
        <v>3141</v>
      </c>
      <c r="E503" s="2" t="s">
        <v>3213</v>
      </c>
      <c r="F503" s="2" t="s">
        <v>4059</v>
      </c>
      <c r="G503" s="2" t="s">
        <v>3474</v>
      </c>
      <c r="H503" s="2" t="s">
        <v>3141</v>
      </c>
      <c r="I503" s="2" t="s">
        <v>3474</v>
      </c>
      <c r="J503" s="2" t="s">
        <v>3629</v>
      </c>
      <c r="K503" s="2" t="s">
        <v>5189</v>
      </c>
      <c r="L503" s="2" t="s">
        <v>5190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2:25" x14ac:dyDescent="0.2">
      <c r="B504" t="s">
        <v>851</v>
      </c>
      <c r="C504" s="2" t="s">
        <v>2722</v>
      </c>
      <c r="D504" s="2" t="s">
        <v>3459</v>
      </c>
      <c r="E504" s="2" t="s">
        <v>5191</v>
      </c>
      <c r="F504" s="2" t="s">
        <v>4207</v>
      </c>
      <c r="G504" s="2" t="s">
        <v>4924</v>
      </c>
      <c r="H504" s="2" t="s">
        <v>4600</v>
      </c>
      <c r="I504" s="2" t="s">
        <v>3141</v>
      </c>
      <c r="J504" s="2" t="s">
        <v>3474</v>
      </c>
      <c r="K504" s="2" t="s">
        <v>5192</v>
      </c>
      <c r="L504" s="2" t="s">
        <v>5193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2:25" x14ac:dyDescent="0.2">
      <c r="B505" t="s">
        <v>337</v>
      </c>
      <c r="C505" s="2" t="s">
        <v>1529</v>
      </c>
      <c r="D505" s="2" t="s">
        <v>3557</v>
      </c>
      <c r="E505" s="2" t="s">
        <v>3141</v>
      </c>
      <c r="F505" s="2" t="s">
        <v>4137</v>
      </c>
      <c r="G505" s="2" t="s">
        <v>4307</v>
      </c>
      <c r="H505" s="2" t="s">
        <v>3459</v>
      </c>
      <c r="I505" s="2" t="s">
        <v>3915</v>
      </c>
      <c r="J505" s="2" t="s">
        <v>3141</v>
      </c>
      <c r="K505" s="2" t="s">
        <v>5194</v>
      </c>
      <c r="L505" s="2" t="s">
        <v>5195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2:25" x14ac:dyDescent="0.2">
      <c r="B506" t="s">
        <v>948</v>
      </c>
      <c r="C506" s="2" t="s">
        <v>2885</v>
      </c>
      <c r="D506" s="2" t="s">
        <v>3474</v>
      </c>
      <c r="E506" s="2" t="s">
        <v>3474</v>
      </c>
      <c r="F506" s="2" t="s">
        <v>4718</v>
      </c>
      <c r="G506" s="2" t="s">
        <v>3459</v>
      </c>
      <c r="H506" s="2" t="s">
        <v>3673</v>
      </c>
      <c r="I506" s="2" t="s">
        <v>3474</v>
      </c>
      <c r="J506" s="2" t="s">
        <v>3474</v>
      </c>
      <c r="K506" s="2" t="s">
        <v>5196</v>
      </c>
      <c r="L506" s="2" t="s">
        <v>5197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2:25" x14ac:dyDescent="0.2">
      <c r="B507" t="s">
        <v>679</v>
      </c>
      <c r="C507" s="2" t="s">
        <v>2255</v>
      </c>
      <c r="D507" s="2" t="s">
        <v>3213</v>
      </c>
      <c r="E507" s="2" t="s">
        <v>3474</v>
      </c>
      <c r="F507" s="2" t="s">
        <v>3474</v>
      </c>
      <c r="G507" s="2" t="s">
        <v>3141</v>
      </c>
      <c r="H507" s="2" t="s">
        <v>3141</v>
      </c>
      <c r="I507" s="2" t="s">
        <v>3141</v>
      </c>
      <c r="J507" s="2" t="s">
        <v>3459</v>
      </c>
      <c r="K507" s="2" t="s">
        <v>5198</v>
      </c>
      <c r="L507" s="2" t="s">
        <v>5199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2:25" x14ac:dyDescent="0.2">
      <c r="B508" t="s">
        <v>714</v>
      </c>
      <c r="C508" s="2" t="s">
        <v>2451</v>
      </c>
      <c r="D508" s="2" t="s">
        <v>3474</v>
      </c>
      <c r="E508" s="2" t="s">
        <v>3474</v>
      </c>
      <c r="F508" s="2" t="s">
        <v>4059</v>
      </c>
      <c r="G508" s="2" t="s">
        <v>3673</v>
      </c>
      <c r="H508" s="2" t="s">
        <v>3474</v>
      </c>
      <c r="I508" s="2" t="s">
        <v>3474</v>
      </c>
      <c r="J508" s="2" t="s">
        <v>4184</v>
      </c>
      <c r="K508" s="2" t="s">
        <v>5200</v>
      </c>
      <c r="L508" s="2" t="s">
        <v>5201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2:25" x14ac:dyDescent="0.2">
      <c r="B509" t="s">
        <v>703</v>
      </c>
      <c r="C509" s="2" t="s">
        <v>2431</v>
      </c>
      <c r="D509" s="2" t="s">
        <v>4059</v>
      </c>
      <c r="E509" s="2" t="s">
        <v>3474</v>
      </c>
      <c r="F509" s="2" t="s">
        <v>3474</v>
      </c>
      <c r="G509" s="2" t="s">
        <v>4059</v>
      </c>
      <c r="H509" s="2" t="s">
        <v>3474</v>
      </c>
      <c r="I509" s="2" t="s">
        <v>3459</v>
      </c>
      <c r="J509" s="2" t="s">
        <v>3474</v>
      </c>
      <c r="K509" s="2" t="s">
        <v>5202</v>
      </c>
      <c r="L509" s="2" t="s">
        <v>5203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2:25" x14ac:dyDescent="0.2">
      <c r="B510" t="s">
        <v>861</v>
      </c>
      <c r="C510" s="2" t="s">
        <v>2730</v>
      </c>
      <c r="D510" s="2" t="s">
        <v>4942</v>
      </c>
      <c r="E510" s="2" t="s">
        <v>3141</v>
      </c>
      <c r="F510" s="2" t="s">
        <v>3474</v>
      </c>
      <c r="G510" s="2" t="s">
        <v>3204</v>
      </c>
      <c r="H510" s="2" t="s">
        <v>3141</v>
      </c>
      <c r="I510" s="2" t="s">
        <v>3474</v>
      </c>
      <c r="J510" s="2" t="s">
        <v>3474</v>
      </c>
      <c r="K510" s="2" t="s">
        <v>5204</v>
      </c>
      <c r="L510" s="2" t="s">
        <v>5205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2:25" x14ac:dyDescent="0.2">
      <c r="B511" t="s">
        <v>247</v>
      </c>
      <c r="C511" s="2" t="s">
        <v>1285</v>
      </c>
      <c r="D511" s="2" t="s">
        <v>3141</v>
      </c>
      <c r="E511" s="2" t="s">
        <v>4787</v>
      </c>
      <c r="F511" s="2" t="s">
        <v>3474</v>
      </c>
      <c r="G511" s="2" t="s">
        <v>5206</v>
      </c>
      <c r="H511" s="2" t="s">
        <v>4059</v>
      </c>
      <c r="I511" s="2" t="s">
        <v>3629</v>
      </c>
      <c r="J511" s="2" t="s">
        <v>3474</v>
      </c>
      <c r="K511" s="2" t="s">
        <v>5207</v>
      </c>
      <c r="L511" s="2" t="s">
        <v>5208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2:25" x14ac:dyDescent="0.2">
      <c r="B512" t="s">
        <v>436</v>
      </c>
      <c r="C512" s="2" t="s">
        <v>1815</v>
      </c>
      <c r="D512" s="2" t="s">
        <v>3474</v>
      </c>
      <c r="E512" s="2" t="s">
        <v>3141</v>
      </c>
      <c r="F512" s="2" t="s">
        <v>3474</v>
      </c>
      <c r="G512" s="2" t="s">
        <v>3171</v>
      </c>
      <c r="H512" s="2" t="s">
        <v>3474</v>
      </c>
      <c r="I512" s="2" t="s">
        <v>3241</v>
      </c>
      <c r="J512" s="2" t="s">
        <v>3474</v>
      </c>
      <c r="K512" s="2" t="s">
        <v>5209</v>
      </c>
      <c r="L512" s="2" t="s">
        <v>5210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2:25" x14ac:dyDescent="0.2">
      <c r="B513" t="s">
        <v>826</v>
      </c>
      <c r="C513" s="2" t="s">
        <v>2666</v>
      </c>
      <c r="D513" s="2" t="s">
        <v>5211</v>
      </c>
      <c r="E513" s="2" t="s">
        <v>3210</v>
      </c>
      <c r="F513" s="2" t="s">
        <v>3474</v>
      </c>
      <c r="G513" s="2" t="s">
        <v>3474</v>
      </c>
      <c r="H513" s="2" t="s">
        <v>3141</v>
      </c>
      <c r="I513" s="2" t="s">
        <v>4307</v>
      </c>
      <c r="J513" s="2" t="s">
        <v>3141</v>
      </c>
      <c r="K513" s="2" t="s">
        <v>5212</v>
      </c>
      <c r="L513" s="2" t="s">
        <v>5213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2:25" x14ac:dyDescent="0.2">
      <c r="B514" t="s">
        <v>553</v>
      </c>
      <c r="C514" s="2" t="s">
        <v>2109</v>
      </c>
      <c r="D514" s="2" t="s">
        <v>4123</v>
      </c>
      <c r="E514" s="2" t="s">
        <v>3312</v>
      </c>
      <c r="F514" s="2" t="s">
        <v>5214</v>
      </c>
      <c r="G514" s="2" t="s">
        <v>4606</v>
      </c>
      <c r="H514" s="2" t="s">
        <v>3338</v>
      </c>
      <c r="I514" s="2" t="s">
        <v>3474</v>
      </c>
      <c r="J514" s="2" t="s">
        <v>3141</v>
      </c>
      <c r="K514" s="2" t="s">
        <v>5215</v>
      </c>
      <c r="L514" s="2" t="s">
        <v>5216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2:25" x14ac:dyDescent="0.2">
      <c r="B515" t="s">
        <v>904</v>
      </c>
      <c r="C515" s="2" t="s">
        <v>2666</v>
      </c>
      <c r="D515" s="2" t="s">
        <v>3141</v>
      </c>
      <c r="E515" s="2" t="s">
        <v>3474</v>
      </c>
      <c r="F515" s="2" t="s">
        <v>3141</v>
      </c>
      <c r="G515" s="2" t="s">
        <v>4606</v>
      </c>
      <c r="H515" s="2" t="s">
        <v>3141</v>
      </c>
      <c r="I515" s="2" t="s">
        <v>3459</v>
      </c>
      <c r="J515" s="2" t="s">
        <v>3213</v>
      </c>
      <c r="K515" s="2" t="s">
        <v>5217</v>
      </c>
      <c r="L515" s="2" t="s">
        <v>5218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2:25" x14ac:dyDescent="0.2">
      <c r="B516" t="s">
        <v>842</v>
      </c>
      <c r="C516" s="2" t="s">
        <v>2699</v>
      </c>
      <c r="D516" s="2" t="s">
        <v>3629</v>
      </c>
      <c r="E516" s="2" t="s">
        <v>4554</v>
      </c>
      <c r="F516" s="2" t="s">
        <v>3474</v>
      </c>
      <c r="G516" s="2" t="s">
        <v>3474</v>
      </c>
      <c r="H516" s="2" t="s">
        <v>3459</v>
      </c>
      <c r="I516" s="2" t="s">
        <v>3736</v>
      </c>
      <c r="J516" s="2" t="s">
        <v>3474</v>
      </c>
      <c r="K516" s="2" t="s">
        <v>5219</v>
      </c>
      <c r="L516" s="2" t="s">
        <v>5220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2:25" x14ac:dyDescent="0.2">
      <c r="B517" t="s">
        <v>977</v>
      </c>
      <c r="C517" s="2" t="s">
        <v>2936</v>
      </c>
      <c r="D517" s="2" t="s">
        <v>3474</v>
      </c>
      <c r="E517" s="2" t="s">
        <v>3141</v>
      </c>
      <c r="F517" s="2" t="s">
        <v>3474</v>
      </c>
      <c r="G517" s="2" t="s">
        <v>3459</v>
      </c>
      <c r="H517" s="2" t="s">
        <v>3474</v>
      </c>
      <c r="I517" s="2" t="s">
        <v>3459</v>
      </c>
      <c r="J517" s="2" t="s">
        <v>3016</v>
      </c>
      <c r="K517" s="2" t="s">
        <v>5221</v>
      </c>
      <c r="L517" s="2" t="s">
        <v>5222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2:25" x14ac:dyDescent="0.2">
      <c r="B518" t="s">
        <v>265</v>
      </c>
      <c r="C518" s="2" t="s">
        <v>1333</v>
      </c>
      <c r="D518" s="2" t="s">
        <v>3474</v>
      </c>
      <c r="E518" s="2" t="s">
        <v>3474</v>
      </c>
      <c r="F518" s="2" t="s">
        <v>3474</v>
      </c>
      <c r="G518" s="2" t="s">
        <v>3141</v>
      </c>
      <c r="H518" s="2" t="s">
        <v>3141</v>
      </c>
      <c r="I518" s="2" t="s">
        <v>3474</v>
      </c>
      <c r="J518" s="2" t="s">
        <v>3141</v>
      </c>
      <c r="K518" s="2" t="s">
        <v>5223</v>
      </c>
      <c r="L518" s="2" t="s">
        <v>5224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2:25" x14ac:dyDescent="0.2">
      <c r="B519" t="s">
        <v>409</v>
      </c>
      <c r="C519" s="2" t="s">
        <v>1739</v>
      </c>
      <c r="D519" s="2" t="s">
        <v>3459</v>
      </c>
      <c r="E519" s="2" t="s">
        <v>3141</v>
      </c>
      <c r="F519" s="2" t="s">
        <v>3474</v>
      </c>
      <c r="G519" s="2" t="s">
        <v>3653</v>
      </c>
      <c r="H519" s="2" t="s">
        <v>3016</v>
      </c>
      <c r="I519" s="2" t="s">
        <v>3459</v>
      </c>
      <c r="J519" s="2" t="s">
        <v>3474</v>
      </c>
      <c r="K519" s="2" t="s">
        <v>5225</v>
      </c>
      <c r="L519" s="2" t="s">
        <v>5226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2:25" x14ac:dyDescent="0.2">
      <c r="B520" t="s">
        <v>391</v>
      </c>
      <c r="C520" s="2" t="s">
        <v>1692</v>
      </c>
      <c r="D520" s="2" t="s">
        <v>3474</v>
      </c>
      <c r="E520" s="2" t="s">
        <v>3474</v>
      </c>
      <c r="F520" s="2" t="s">
        <v>3474</v>
      </c>
      <c r="G520" s="2" t="s">
        <v>3474</v>
      </c>
      <c r="H520" s="2" t="s">
        <v>3565</v>
      </c>
      <c r="I520" s="2" t="s">
        <v>3474</v>
      </c>
      <c r="J520" s="2" t="s">
        <v>3459</v>
      </c>
      <c r="K520" s="2" t="s">
        <v>5227</v>
      </c>
      <c r="L520" s="2" t="s">
        <v>5228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2:25" x14ac:dyDescent="0.2">
      <c r="B521" t="s">
        <v>294</v>
      </c>
      <c r="C521" s="2" t="s">
        <v>1415</v>
      </c>
      <c r="D521" s="2" t="s">
        <v>3141</v>
      </c>
      <c r="E521" s="2" t="s">
        <v>5172</v>
      </c>
      <c r="F521" s="2" t="s">
        <v>3474</v>
      </c>
      <c r="G521" s="2" t="s">
        <v>3474</v>
      </c>
      <c r="H521" s="2" t="s">
        <v>3459</v>
      </c>
      <c r="I521" s="2" t="s">
        <v>3141</v>
      </c>
      <c r="J521" s="2" t="s">
        <v>3474</v>
      </c>
      <c r="K521" s="2" t="s">
        <v>5229</v>
      </c>
      <c r="L521" s="2" t="s">
        <v>5230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2:25" x14ac:dyDescent="0.2">
      <c r="B522" t="s">
        <v>449</v>
      </c>
      <c r="C522" s="2" t="s">
        <v>1852</v>
      </c>
      <c r="D522" s="2" t="s">
        <v>3474</v>
      </c>
      <c r="E522" s="2" t="s">
        <v>5231</v>
      </c>
      <c r="F522" s="2" t="s">
        <v>3653</v>
      </c>
      <c r="G522" s="2" t="s">
        <v>3210</v>
      </c>
      <c r="H522" s="2" t="s">
        <v>3459</v>
      </c>
      <c r="I522" s="2" t="s">
        <v>3474</v>
      </c>
      <c r="J522" s="2" t="s">
        <v>3474</v>
      </c>
      <c r="K522" s="2" t="s">
        <v>5232</v>
      </c>
      <c r="L522" s="2" t="s">
        <v>5233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2:25" x14ac:dyDescent="0.2">
      <c r="B523" t="s">
        <v>183</v>
      </c>
      <c r="C523" s="2" t="s">
        <v>1107</v>
      </c>
      <c r="D523" s="2" t="s">
        <v>3141</v>
      </c>
      <c r="E523" s="2" t="s">
        <v>5234</v>
      </c>
      <c r="F523" s="2" t="s">
        <v>3474</v>
      </c>
      <c r="G523" s="2" t="s">
        <v>3141</v>
      </c>
      <c r="H523" s="2" t="s">
        <v>3474</v>
      </c>
      <c r="I523" s="2" t="s">
        <v>3474</v>
      </c>
      <c r="J523" s="2" t="s">
        <v>3474</v>
      </c>
      <c r="K523" s="2" t="s">
        <v>5235</v>
      </c>
      <c r="L523" s="2" t="s">
        <v>5236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2:25" x14ac:dyDescent="0.2">
      <c r="B524" t="s">
        <v>641</v>
      </c>
      <c r="C524" s="2" t="s">
        <v>2294</v>
      </c>
      <c r="D524" s="2" t="s">
        <v>3459</v>
      </c>
      <c r="E524" s="2" t="s">
        <v>3474</v>
      </c>
      <c r="F524" s="2" t="s">
        <v>3474</v>
      </c>
      <c r="G524" s="2" t="s">
        <v>3459</v>
      </c>
      <c r="H524" s="2" t="s">
        <v>3210</v>
      </c>
      <c r="I524" s="2" t="s">
        <v>3474</v>
      </c>
      <c r="J524" s="2" t="s">
        <v>3213</v>
      </c>
      <c r="K524" s="2" t="s">
        <v>5237</v>
      </c>
      <c r="L524" s="2" t="s">
        <v>5238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2:25" x14ac:dyDescent="0.2">
      <c r="B525" t="s">
        <v>697</v>
      </c>
      <c r="C525" s="2" t="s">
        <v>2409</v>
      </c>
      <c r="D525" s="2" t="s">
        <v>3213</v>
      </c>
      <c r="E525" s="2" t="s">
        <v>3474</v>
      </c>
      <c r="F525" s="2" t="s">
        <v>3213</v>
      </c>
      <c r="G525" s="2" t="s">
        <v>3141</v>
      </c>
      <c r="H525" s="2" t="s">
        <v>3459</v>
      </c>
      <c r="I525" s="2" t="s">
        <v>3474</v>
      </c>
      <c r="J525" s="2" t="s">
        <v>3459</v>
      </c>
      <c r="K525" s="2" t="s">
        <v>5239</v>
      </c>
      <c r="L525" s="2" t="s">
        <v>5240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2:25" x14ac:dyDescent="0.2">
      <c r="B526" t="s">
        <v>850</v>
      </c>
      <c r="C526" s="2" t="s">
        <v>2720</v>
      </c>
      <c r="D526" s="2" t="s">
        <v>3474</v>
      </c>
      <c r="E526" s="2" t="s">
        <v>3213</v>
      </c>
      <c r="F526" s="2" t="s">
        <v>3141</v>
      </c>
      <c r="G526" s="2" t="s">
        <v>3459</v>
      </c>
      <c r="H526" s="2" t="s">
        <v>3459</v>
      </c>
      <c r="I526" s="2" t="s">
        <v>3474</v>
      </c>
      <c r="J526" s="2" t="s">
        <v>3474</v>
      </c>
      <c r="K526" s="2" t="s">
        <v>5241</v>
      </c>
      <c r="L526" s="2" t="s">
        <v>5242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2:25" x14ac:dyDescent="0.2">
      <c r="B527" t="s">
        <v>927</v>
      </c>
      <c r="C527" s="2" t="s">
        <v>2852</v>
      </c>
      <c r="D527" s="2" t="s">
        <v>3141</v>
      </c>
      <c r="E527" s="2" t="s">
        <v>3474</v>
      </c>
      <c r="F527" s="2" t="s">
        <v>3474</v>
      </c>
      <c r="G527" s="2" t="s">
        <v>3459</v>
      </c>
      <c r="H527" s="2" t="s">
        <v>3474</v>
      </c>
      <c r="I527" s="2" t="s">
        <v>3213</v>
      </c>
      <c r="J527" s="2" t="s">
        <v>3474</v>
      </c>
      <c r="K527" s="2" t="s">
        <v>5243</v>
      </c>
      <c r="L527" s="2" t="s">
        <v>5244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2:25" x14ac:dyDescent="0.2">
      <c r="B528" t="s">
        <v>296</v>
      </c>
      <c r="C528" s="2" t="s">
        <v>1421</v>
      </c>
      <c r="D528" s="2" t="s">
        <v>3141</v>
      </c>
      <c r="E528" s="2" t="s">
        <v>3141</v>
      </c>
      <c r="F528" s="2" t="s">
        <v>3474</v>
      </c>
      <c r="G528" s="2" t="s">
        <v>3338</v>
      </c>
      <c r="H528" s="2" t="s">
        <v>3459</v>
      </c>
      <c r="I528" s="2" t="s">
        <v>3141</v>
      </c>
      <c r="J528" s="2" t="s">
        <v>3141</v>
      </c>
      <c r="K528" s="2" t="s">
        <v>5245</v>
      </c>
      <c r="L528" s="2" t="s">
        <v>5246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2:25" x14ac:dyDescent="0.2">
      <c r="B529" t="s">
        <v>666</v>
      </c>
      <c r="C529" s="2" t="s">
        <v>2348</v>
      </c>
      <c r="D529" s="2" t="s">
        <v>4059</v>
      </c>
      <c r="E529" s="2" t="s">
        <v>3474</v>
      </c>
      <c r="F529" s="2" t="s">
        <v>3459</v>
      </c>
      <c r="G529" s="2" t="s">
        <v>3210</v>
      </c>
      <c r="H529" s="2" t="s">
        <v>3474</v>
      </c>
      <c r="I529" s="2" t="s">
        <v>3459</v>
      </c>
      <c r="J529" s="2" t="s">
        <v>3141</v>
      </c>
      <c r="K529" s="2" t="s">
        <v>5247</v>
      </c>
      <c r="L529" s="2" t="s">
        <v>5248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2:25" x14ac:dyDescent="0.2">
      <c r="B530" t="s">
        <v>491</v>
      </c>
      <c r="C530" s="2" t="s">
        <v>1956</v>
      </c>
      <c r="D530" s="2" t="s">
        <v>4307</v>
      </c>
      <c r="E530" s="2" t="s">
        <v>3141</v>
      </c>
      <c r="F530" s="2" t="s">
        <v>5249</v>
      </c>
      <c r="G530" s="2" t="s">
        <v>3474</v>
      </c>
      <c r="H530" s="2" t="s">
        <v>3474</v>
      </c>
      <c r="I530" s="2" t="s">
        <v>3213</v>
      </c>
      <c r="J530" s="2" t="s">
        <v>3141</v>
      </c>
      <c r="K530" s="2" t="s">
        <v>5250</v>
      </c>
      <c r="L530" s="2" t="s">
        <v>5251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2:25" x14ac:dyDescent="0.2">
      <c r="B531" t="s">
        <v>165</v>
      </c>
      <c r="C531" s="2" t="s">
        <v>1064</v>
      </c>
      <c r="D531" s="2" t="s">
        <v>3474</v>
      </c>
      <c r="E531" s="2" t="s">
        <v>3474</v>
      </c>
      <c r="F531" s="2" t="s">
        <v>3474</v>
      </c>
      <c r="G531" s="2" t="s">
        <v>3376</v>
      </c>
      <c r="H531" s="2" t="s">
        <v>4307</v>
      </c>
      <c r="I531" s="2" t="s">
        <v>3141</v>
      </c>
      <c r="J531" s="2" t="s">
        <v>3474</v>
      </c>
      <c r="K531" s="2" t="s">
        <v>5252</v>
      </c>
      <c r="L531" s="2" t="s">
        <v>5253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2:25" x14ac:dyDescent="0.2">
      <c r="B532" t="s">
        <v>859</v>
      </c>
      <c r="C532" s="2" t="s">
        <v>2405</v>
      </c>
      <c r="D532" s="2" t="s">
        <v>4307</v>
      </c>
      <c r="E532" s="2" t="s">
        <v>4718</v>
      </c>
      <c r="F532" s="2" t="s">
        <v>3141</v>
      </c>
      <c r="G532" s="2" t="s">
        <v>4767</v>
      </c>
      <c r="H532" s="2" t="s">
        <v>4296</v>
      </c>
      <c r="I532" s="2" t="s">
        <v>3653</v>
      </c>
      <c r="J532" s="2" t="s">
        <v>3141</v>
      </c>
      <c r="K532" s="2" t="s">
        <v>5254</v>
      </c>
      <c r="L532" s="2" t="s">
        <v>5255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2:25" x14ac:dyDescent="0.2">
      <c r="B533" t="s">
        <v>670</v>
      </c>
      <c r="C533" s="2" t="s">
        <v>2360</v>
      </c>
      <c r="D533" s="2" t="s">
        <v>3459</v>
      </c>
      <c r="E533" s="2" t="s">
        <v>3653</v>
      </c>
      <c r="F533" s="2" t="s">
        <v>3141</v>
      </c>
      <c r="G533" s="2" t="s">
        <v>3474</v>
      </c>
      <c r="H533" s="2" t="s">
        <v>3474</v>
      </c>
      <c r="I533" s="2" t="s">
        <v>3338</v>
      </c>
      <c r="J533" s="2" t="s">
        <v>3141</v>
      </c>
      <c r="K533" s="2" t="s">
        <v>5256</v>
      </c>
      <c r="L533" s="2" t="s">
        <v>5257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2:25" x14ac:dyDescent="0.2">
      <c r="B534" t="s">
        <v>879</v>
      </c>
      <c r="C534" s="2" t="s">
        <v>2767</v>
      </c>
      <c r="D534" s="2" t="s">
        <v>3141</v>
      </c>
      <c r="E534" s="2" t="s">
        <v>5184</v>
      </c>
      <c r="F534" s="2" t="s">
        <v>3557</v>
      </c>
      <c r="G534" s="2" t="s">
        <v>3474</v>
      </c>
      <c r="H534" s="2" t="s">
        <v>4336</v>
      </c>
      <c r="I534" s="2" t="s">
        <v>3338</v>
      </c>
      <c r="J534" s="2" t="s">
        <v>3459</v>
      </c>
      <c r="K534" s="2" t="s">
        <v>5258</v>
      </c>
      <c r="L534" s="2" t="s">
        <v>5259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2:25" x14ac:dyDescent="0.2">
      <c r="B535" t="s">
        <v>601</v>
      </c>
      <c r="C535" s="2" t="s">
        <v>2221</v>
      </c>
      <c r="D535" s="2" t="s">
        <v>3629</v>
      </c>
      <c r="E535" s="2" t="s">
        <v>3141</v>
      </c>
      <c r="F535" s="2" t="s">
        <v>3141</v>
      </c>
      <c r="G535" s="2" t="s">
        <v>4307</v>
      </c>
      <c r="H535" s="2" t="s">
        <v>4342</v>
      </c>
      <c r="I535" s="2" t="s">
        <v>3474</v>
      </c>
      <c r="J535" s="2" t="s">
        <v>3459</v>
      </c>
      <c r="K535" s="2" t="s">
        <v>5260</v>
      </c>
      <c r="L535" s="2" t="s">
        <v>5261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2:25" x14ac:dyDescent="0.2">
      <c r="B536" t="s">
        <v>186</v>
      </c>
      <c r="C536" s="2" t="s">
        <v>1116</v>
      </c>
      <c r="D536" s="2" t="s">
        <v>3141</v>
      </c>
      <c r="E536" s="2" t="s">
        <v>3474</v>
      </c>
      <c r="F536" s="2" t="s">
        <v>3474</v>
      </c>
      <c r="G536" s="2" t="s">
        <v>3474</v>
      </c>
      <c r="H536" s="2" t="s">
        <v>3474</v>
      </c>
      <c r="I536" s="2" t="s">
        <v>3474</v>
      </c>
      <c r="J536" s="2" t="s">
        <v>3474</v>
      </c>
      <c r="K536" s="2" t="s">
        <v>3141</v>
      </c>
      <c r="L536" s="2" t="s">
        <v>5262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2:25" x14ac:dyDescent="0.2">
      <c r="B537" t="s">
        <v>191</v>
      </c>
      <c r="C537" s="2" t="s">
        <v>1130</v>
      </c>
      <c r="D537" s="2" t="s">
        <v>3474</v>
      </c>
      <c r="E537" s="2" t="s">
        <v>3474</v>
      </c>
      <c r="F537" s="2" t="s">
        <v>3141</v>
      </c>
      <c r="G537" s="2" t="s">
        <v>3474</v>
      </c>
      <c r="H537" s="2" t="s">
        <v>3474</v>
      </c>
      <c r="I537" s="2" t="s">
        <v>3474</v>
      </c>
      <c r="J537" s="2" t="s">
        <v>3474</v>
      </c>
      <c r="K537" s="2" t="s">
        <v>3141</v>
      </c>
      <c r="L537" s="2" t="s">
        <v>5263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2:25" x14ac:dyDescent="0.2">
      <c r="B538" t="s">
        <v>317</v>
      </c>
      <c r="C538" s="2" t="s">
        <v>1469</v>
      </c>
      <c r="D538" s="2" t="s">
        <v>3474</v>
      </c>
      <c r="E538" s="2" t="s">
        <v>3141</v>
      </c>
      <c r="F538" s="2" t="s">
        <v>3474</v>
      </c>
      <c r="G538" s="2" t="s">
        <v>3474</v>
      </c>
      <c r="H538" s="2" t="s">
        <v>3474</v>
      </c>
      <c r="I538" s="2" t="s">
        <v>3474</v>
      </c>
      <c r="J538" s="2" t="s">
        <v>3474</v>
      </c>
      <c r="K538" s="2" t="s">
        <v>3141</v>
      </c>
      <c r="L538" s="2" t="s">
        <v>5264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2:25" x14ac:dyDescent="0.2">
      <c r="B539" t="s">
        <v>648</v>
      </c>
      <c r="C539" s="2" t="s">
        <v>2311</v>
      </c>
      <c r="D539" s="2" t="s">
        <v>3474</v>
      </c>
      <c r="E539" s="2" t="s">
        <v>3474</v>
      </c>
      <c r="F539" s="2" t="s">
        <v>3474</v>
      </c>
      <c r="G539" s="2" t="s">
        <v>3141</v>
      </c>
      <c r="H539" s="2" t="s">
        <v>3474</v>
      </c>
      <c r="I539" s="2" t="s">
        <v>3474</v>
      </c>
      <c r="J539" s="2" t="s">
        <v>3474</v>
      </c>
      <c r="K539" s="2" t="s">
        <v>3141</v>
      </c>
      <c r="L539" s="2" t="s">
        <v>5265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2:25" x14ac:dyDescent="0.2">
      <c r="B540" t="s">
        <v>950</v>
      </c>
      <c r="C540" s="2" t="s">
        <v>2890</v>
      </c>
      <c r="D540" s="2" t="s">
        <v>3474</v>
      </c>
      <c r="E540" s="2" t="s">
        <v>3141</v>
      </c>
      <c r="F540" s="2" t="s">
        <v>3474</v>
      </c>
      <c r="G540" s="2" t="s">
        <v>3459</v>
      </c>
      <c r="H540" s="2" t="s">
        <v>3474</v>
      </c>
      <c r="I540" s="2" t="s">
        <v>3141</v>
      </c>
      <c r="J540" s="2" t="s">
        <v>3474</v>
      </c>
      <c r="K540" s="2" t="s">
        <v>3141</v>
      </c>
      <c r="L540" s="2" t="s">
        <v>5266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2:25" x14ac:dyDescent="0.2">
      <c r="B541" t="s">
        <v>179</v>
      </c>
      <c r="C541" s="2" t="s">
        <v>1097</v>
      </c>
      <c r="D541" s="2" t="s">
        <v>3474</v>
      </c>
      <c r="E541" s="2" t="s">
        <v>3141</v>
      </c>
      <c r="F541" s="2" t="s">
        <v>3141</v>
      </c>
      <c r="G541" s="2" t="s">
        <v>3474</v>
      </c>
      <c r="H541" s="2" t="s">
        <v>3474</v>
      </c>
      <c r="I541" s="2" t="s">
        <v>3474</v>
      </c>
      <c r="J541" s="2" t="s">
        <v>3474</v>
      </c>
      <c r="K541" s="2" t="s">
        <v>3141</v>
      </c>
      <c r="L541" s="2" t="s">
        <v>5267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2:25" x14ac:dyDescent="0.2">
      <c r="B542" t="s">
        <v>200</v>
      </c>
      <c r="C542" s="2" t="s">
        <v>1152</v>
      </c>
      <c r="D542" s="2" t="s">
        <v>3474</v>
      </c>
      <c r="E542" s="2" t="s">
        <v>3474</v>
      </c>
      <c r="F542" s="2" t="s">
        <v>3474</v>
      </c>
      <c r="G542" s="2" t="s">
        <v>3474</v>
      </c>
      <c r="H542" s="2" t="s">
        <v>3141</v>
      </c>
      <c r="I542" s="2" t="s">
        <v>3141</v>
      </c>
      <c r="J542" s="2" t="s">
        <v>3474</v>
      </c>
      <c r="K542" s="2" t="s">
        <v>3141</v>
      </c>
      <c r="L542" s="2" t="s">
        <v>5268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2:25" x14ac:dyDescent="0.2">
      <c r="B543" t="s">
        <v>248</v>
      </c>
      <c r="C543" s="2" t="s">
        <v>1286</v>
      </c>
      <c r="D543" s="2" t="s">
        <v>3474</v>
      </c>
      <c r="E543" s="2" t="s">
        <v>3141</v>
      </c>
      <c r="F543" s="2" t="s">
        <v>3474</v>
      </c>
      <c r="G543" s="2" t="s">
        <v>3474</v>
      </c>
      <c r="H543" s="2" t="s">
        <v>3474</v>
      </c>
      <c r="I543" s="2" t="s">
        <v>3474</v>
      </c>
      <c r="J543" s="2" t="s">
        <v>3141</v>
      </c>
      <c r="K543" s="2" t="s">
        <v>3141</v>
      </c>
      <c r="L543" s="2" t="s">
        <v>5269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2:25" x14ac:dyDescent="0.2">
      <c r="B544" t="s">
        <v>348</v>
      </c>
      <c r="C544" s="2" t="s">
        <v>1558</v>
      </c>
      <c r="D544" s="2" t="s">
        <v>3141</v>
      </c>
      <c r="E544" s="2" t="s">
        <v>3474</v>
      </c>
      <c r="F544" s="2" t="s">
        <v>3474</v>
      </c>
      <c r="G544" s="2" t="s">
        <v>3141</v>
      </c>
      <c r="H544" s="2" t="s">
        <v>3474</v>
      </c>
      <c r="I544" s="2" t="s">
        <v>3459</v>
      </c>
      <c r="J544" s="2" t="s">
        <v>3474</v>
      </c>
      <c r="K544" s="2" t="s">
        <v>3141</v>
      </c>
      <c r="L544" s="2" t="s">
        <v>5270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2:25" x14ac:dyDescent="0.2">
      <c r="B545" t="s">
        <v>416</v>
      </c>
      <c r="C545" s="2" t="s">
        <v>1756</v>
      </c>
      <c r="D545" s="2" t="s">
        <v>3474</v>
      </c>
      <c r="E545" s="2" t="s">
        <v>3141</v>
      </c>
      <c r="F545" s="2" t="s">
        <v>3474</v>
      </c>
      <c r="G545" s="2" t="s">
        <v>3474</v>
      </c>
      <c r="H545" s="2" t="s">
        <v>3474</v>
      </c>
      <c r="I545" s="2" t="s">
        <v>3474</v>
      </c>
      <c r="J545" s="2" t="s">
        <v>3474</v>
      </c>
      <c r="K545" s="2" t="s">
        <v>3141</v>
      </c>
      <c r="L545" s="2" t="s">
        <v>5271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2:25" x14ac:dyDescent="0.2">
      <c r="B546" t="s">
        <v>440</v>
      </c>
      <c r="C546" s="2" t="s">
        <v>1824</v>
      </c>
      <c r="D546" s="2" t="s">
        <v>3474</v>
      </c>
      <c r="E546" s="2" t="s">
        <v>3474</v>
      </c>
      <c r="F546" s="2" t="s">
        <v>3474</v>
      </c>
      <c r="G546" s="2" t="s">
        <v>3141</v>
      </c>
      <c r="H546" s="2" t="s">
        <v>3474</v>
      </c>
      <c r="I546" s="2" t="s">
        <v>3474</v>
      </c>
      <c r="J546" s="2" t="s">
        <v>3474</v>
      </c>
      <c r="K546" s="2" t="s">
        <v>3141</v>
      </c>
      <c r="L546" s="2" t="s">
        <v>5272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2:25" x14ac:dyDescent="0.2">
      <c r="B547" t="s">
        <v>446</v>
      </c>
      <c r="C547" s="2" t="s">
        <v>1752</v>
      </c>
      <c r="D547" s="2" t="s">
        <v>3474</v>
      </c>
      <c r="E547" s="2" t="s">
        <v>3474</v>
      </c>
      <c r="F547" s="2" t="s">
        <v>3474</v>
      </c>
      <c r="G547" s="2" t="s">
        <v>3474</v>
      </c>
      <c r="H547" s="2" t="s">
        <v>3141</v>
      </c>
      <c r="I547" s="2" t="s">
        <v>3474</v>
      </c>
      <c r="J547" s="2" t="s">
        <v>3474</v>
      </c>
      <c r="K547" s="2" t="s">
        <v>3141</v>
      </c>
      <c r="L547" s="2" t="s">
        <v>5273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2:25" x14ac:dyDescent="0.2">
      <c r="B548" t="s">
        <v>456</v>
      </c>
      <c r="C548" s="2" t="s">
        <v>1866</v>
      </c>
      <c r="D548" s="2" t="s">
        <v>3141</v>
      </c>
      <c r="E548" s="2" t="s">
        <v>3474</v>
      </c>
      <c r="F548" s="2" t="s">
        <v>3474</v>
      </c>
      <c r="G548" s="2" t="s">
        <v>3474</v>
      </c>
      <c r="H548" s="2" t="s">
        <v>3474</v>
      </c>
      <c r="I548" s="2" t="s">
        <v>3474</v>
      </c>
      <c r="J548" s="2" t="s">
        <v>3474</v>
      </c>
      <c r="K548" s="2" t="s">
        <v>3141</v>
      </c>
      <c r="L548" s="2" t="s">
        <v>5274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2:25" x14ac:dyDescent="0.2">
      <c r="B549" t="s">
        <v>513</v>
      </c>
      <c r="C549" s="2" t="s">
        <v>2014</v>
      </c>
      <c r="D549" s="2" t="s">
        <v>3474</v>
      </c>
      <c r="E549" s="2" t="s">
        <v>3474</v>
      </c>
      <c r="F549" s="2" t="s">
        <v>3474</v>
      </c>
      <c r="G549" s="2" t="s">
        <v>3141</v>
      </c>
      <c r="H549" s="2" t="s">
        <v>3474</v>
      </c>
      <c r="I549" s="2" t="s">
        <v>3474</v>
      </c>
      <c r="J549" s="2" t="s">
        <v>3474</v>
      </c>
      <c r="K549" s="2" t="s">
        <v>3141</v>
      </c>
      <c r="L549" s="2" t="s">
        <v>5275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2:25" x14ac:dyDescent="0.2">
      <c r="B550" t="s">
        <v>528</v>
      </c>
      <c r="C550" s="2" t="s">
        <v>2056</v>
      </c>
      <c r="D550" s="2" t="s">
        <v>3474</v>
      </c>
      <c r="E550" s="2" t="s">
        <v>3474</v>
      </c>
      <c r="F550" s="2" t="s">
        <v>3459</v>
      </c>
      <c r="G550" s="2" t="s">
        <v>3474</v>
      </c>
      <c r="H550" s="2" t="s">
        <v>3474</v>
      </c>
      <c r="I550" s="2" t="s">
        <v>3653</v>
      </c>
      <c r="J550" s="2" t="s">
        <v>3141</v>
      </c>
      <c r="K550" s="2" t="s">
        <v>3141</v>
      </c>
      <c r="L550" s="2" t="s">
        <v>5276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2:25" x14ac:dyDescent="0.2">
      <c r="B551" t="s">
        <v>531</v>
      </c>
      <c r="C551" s="2" t="s">
        <v>2062</v>
      </c>
      <c r="D551" s="2" t="s">
        <v>3474</v>
      </c>
      <c r="E551" s="2" t="s">
        <v>3474</v>
      </c>
      <c r="F551" s="2" t="s">
        <v>3474</v>
      </c>
      <c r="G551" s="2" t="s">
        <v>3474</v>
      </c>
      <c r="H551" s="2" t="s">
        <v>3474</v>
      </c>
      <c r="I551" s="2" t="s">
        <v>3141</v>
      </c>
      <c r="J551" s="2" t="s">
        <v>3474</v>
      </c>
      <c r="K551" s="2" t="s">
        <v>3141</v>
      </c>
      <c r="L551" s="2" t="s">
        <v>5277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2:25" x14ac:dyDescent="0.2">
      <c r="B552" t="s">
        <v>554</v>
      </c>
      <c r="C552" s="2" t="s">
        <v>2111</v>
      </c>
      <c r="D552" s="2" t="s">
        <v>3474</v>
      </c>
      <c r="E552" s="2" t="s">
        <v>3474</v>
      </c>
      <c r="F552" s="2" t="s">
        <v>3474</v>
      </c>
      <c r="G552" s="2" t="s">
        <v>3474</v>
      </c>
      <c r="H552" s="2" t="s">
        <v>3474</v>
      </c>
      <c r="I552" s="2" t="s">
        <v>3141</v>
      </c>
      <c r="J552" s="2" t="s">
        <v>3474</v>
      </c>
      <c r="K552" s="2" t="s">
        <v>3141</v>
      </c>
      <c r="L552" s="2" t="s">
        <v>5278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2:25" x14ac:dyDescent="0.2">
      <c r="B553" t="s">
        <v>635</v>
      </c>
      <c r="C553" s="2" t="s">
        <v>2281</v>
      </c>
      <c r="D553" s="2" t="s">
        <v>3474</v>
      </c>
      <c r="E553" s="2" t="s">
        <v>3141</v>
      </c>
      <c r="F553" s="2" t="s">
        <v>3474</v>
      </c>
      <c r="G553" s="2" t="s">
        <v>3459</v>
      </c>
      <c r="H553" s="2" t="s">
        <v>3474</v>
      </c>
      <c r="I553" s="2" t="s">
        <v>3474</v>
      </c>
      <c r="J553" s="2" t="s">
        <v>3474</v>
      </c>
      <c r="K553" s="2" t="s">
        <v>3141</v>
      </c>
      <c r="L553" s="2" t="s">
        <v>5279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2:25" x14ac:dyDescent="0.2">
      <c r="B554" t="s">
        <v>643</v>
      </c>
      <c r="C554" s="2" t="s">
        <v>2300</v>
      </c>
      <c r="D554" s="2" t="s">
        <v>3474</v>
      </c>
      <c r="E554" s="2" t="s">
        <v>3474</v>
      </c>
      <c r="F554" s="2" t="s">
        <v>3474</v>
      </c>
      <c r="G554" s="2" t="s">
        <v>3141</v>
      </c>
      <c r="H554" s="2" t="s">
        <v>3141</v>
      </c>
      <c r="I554" s="2" t="s">
        <v>3474</v>
      </c>
      <c r="J554" s="2" t="s">
        <v>3459</v>
      </c>
      <c r="K554" s="2" t="s">
        <v>3141</v>
      </c>
      <c r="L554" s="2" t="s">
        <v>5280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2:25" x14ac:dyDescent="0.2">
      <c r="B555" t="s">
        <v>712</v>
      </c>
      <c r="C555" s="2" t="s">
        <v>2449</v>
      </c>
      <c r="D555" s="2" t="s">
        <v>3474</v>
      </c>
      <c r="E555" s="2" t="s">
        <v>3474</v>
      </c>
      <c r="F555" s="2" t="s">
        <v>3674</v>
      </c>
      <c r="G555" s="2" t="s">
        <v>3474</v>
      </c>
      <c r="H555" s="2" t="s">
        <v>3141</v>
      </c>
      <c r="I555" s="2" t="s">
        <v>3474</v>
      </c>
      <c r="J555" s="2" t="s">
        <v>3141</v>
      </c>
      <c r="K555" s="2" t="s">
        <v>3141</v>
      </c>
      <c r="L555" s="2" t="s">
        <v>5281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2:25" x14ac:dyDescent="0.2">
      <c r="B556" t="s">
        <v>781</v>
      </c>
      <c r="C556" s="2" t="s">
        <v>2575</v>
      </c>
      <c r="D556" s="2" t="s">
        <v>3474</v>
      </c>
      <c r="E556" s="2" t="s">
        <v>3474</v>
      </c>
      <c r="F556" s="2" t="s">
        <v>3474</v>
      </c>
      <c r="G556" s="2" t="s">
        <v>3141</v>
      </c>
      <c r="H556" s="2" t="s">
        <v>3474</v>
      </c>
      <c r="I556" s="2" t="s">
        <v>3474</v>
      </c>
      <c r="J556" s="2" t="s">
        <v>3474</v>
      </c>
      <c r="K556" s="2" t="s">
        <v>3141</v>
      </c>
      <c r="L556" s="2" t="s">
        <v>5282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2:25" x14ac:dyDescent="0.2">
      <c r="B557" t="s">
        <v>791</v>
      </c>
      <c r="C557" s="2" t="s">
        <v>2581</v>
      </c>
      <c r="D557" s="2" t="s">
        <v>3141</v>
      </c>
      <c r="E557" s="2" t="s">
        <v>3141</v>
      </c>
      <c r="F557" s="2" t="s">
        <v>3474</v>
      </c>
      <c r="G557" s="2" t="s">
        <v>3474</v>
      </c>
      <c r="H557" s="2" t="s">
        <v>3474</v>
      </c>
      <c r="I557" s="2" t="s">
        <v>3474</v>
      </c>
      <c r="J557" s="2" t="s">
        <v>3474</v>
      </c>
      <c r="K557" s="2" t="s">
        <v>3141</v>
      </c>
      <c r="L557" s="2" t="s">
        <v>5283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2:25" x14ac:dyDescent="0.2">
      <c r="B558" t="s">
        <v>841</v>
      </c>
      <c r="C558" s="2" t="s">
        <v>2695</v>
      </c>
      <c r="D558" s="2" t="s">
        <v>3474</v>
      </c>
      <c r="E558" s="2" t="s">
        <v>3474</v>
      </c>
      <c r="F558" s="2" t="s">
        <v>3474</v>
      </c>
      <c r="G558" s="2" t="s">
        <v>3474</v>
      </c>
      <c r="H558" s="2" t="s">
        <v>3474</v>
      </c>
      <c r="I558" s="2" t="s">
        <v>3141</v>
      </c>
      <c r="J558" s="2" t="s">
        <v>3474</v>
      </c>
      <c r="K558" s="2" t="s">
        <v>3141</v>
      </c>
      <c r="L558" s="2" t="s">
        <v>5284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2:25" x14ac:dyDescent="0.2">
      <c r="B559" t="s">
        <v>905</v>
      </c>
      <c r="C559" s="2" t="s">
        <v>2816</v>
      </c>
      <c r="D559" s="2" t="s">
        <v>3474</v>
      </c>
      <c r="E559" s="2" t="s">
        <v>3474</v>
      </c>
      <c r="F559" s="2" t="s">
        <v>3474</v>
      </c>
      <c r="G559" s="2" t="s">
        <v>3141</v>
      </c>
      <c r="H559" s="2" t="s">
        <v>3474</v>
      </c>
      <c r="I559" s="2" t="s">
        <v>3474</v>
      </c>
      <c r="J559" s="2" t="s">
        <v>3474</v>
      </c>
      <c r="K559" s="2" t="s">
        <v>3141</v>
      </c>
      <c r="L559" s="2" t="s">
        <v>5285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2:25" x14ac:dyDescent="0.2">
      <c r="B560" t="s">
        <v>981</v>
      </c>
      <c r="C560" s="2" t="s">
        <v>2947</v>
      </c>
      <c r="D560" s="2" t="s">
        <v>3474</v>
      </c>
      <c r="E560" s="2" t="s">
        <v>3474</v>
      </c>
      <c r="F560" s="2" t="s">
        <v>3474</v>
      </c>
      <c r="G560" s="2" t="s">
        <v>3141</v>
      </c>
      <c r="H560" s="2" t="s">
        <v>3474</v>
      </c>
      <c r="I560" s="2" t="s">
        <v>3474</v>
      </c>
      <c r="J560" s="2" t="s">
        <v>3474</v>
      </c>
      <c r="K560" s="2" t="s">
        <v>3141</v>
      </c>
      <c r="L560" s="2" t="s">
        <v>5286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2:25" x14ac:dyDescent="0.2">
      <c r="B561" t="s">
        <v>245</v>
      </c>
      <c r="C561" s="2" t="s">
        <v>1279</v>
      </c>
      <c r="D561" s="2" t="s">
        <v>3141</v>
      </c>
      <c r="E561" s="2" t="s">
        <v>3141</v>
      </c>
      <c r="F561" s="2" t="s">
        <v>3474</v>
      </c>
      <c r="G561" s="2" t="s">
        <v>3474</v>
      </c>
      <c r="H561" s="2" t="s">
        <v>3459</v>
      </c>
      <c r="I561" s="2" t="s">
        <v>3141</v>
      </c>
      <c r="J561" s="2" t="s">
        <v>3474</v>
      </c>
      <c r="K561" s="2" t="s">
        <v>5287</v>
      </c>
      <c r="L561" s="2" t="s">
        <v>5288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2:25" x14ac:dyDescent="0.2">
      <c r="B562" t="s">
        <v>828</v>
      </c>
      <c r="C562" s="2" t="s">
        <v>2621</v>
      </c>
      <c r="D562" s="2" t="s">
        <v>3474</v>
      </c>
      <c r="E562" s="2" t="s">
        <v>3829</v>
      </c>
      <c r="F562" s="2" t="s">
        <v>5289</v>
      </c>
      <c r="G562" s="2" t="s">
        <v>5016</v>
      </c>
      <c r="H562" s="2" t="s">
        <v>3459</v>
      </c>
      <c r="I562" s="2" t="s">
        <v>4404</v>
      </c>
      <c r="J562" s="2" t="s">
        <v>3474</v>
      </c>
      <c r="K562" s="2" t="s">
        <v>5290</v>
      </c>
      <c r="L562" s="2" t="s">
        <v>5291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2:25" x14ac:dyDescent="0.2">
      <c r="B563" t="s">
        <v>967</v>
      </c>
      <c r="C563" s="2" t="s">
        <v>2835</v>
      </c>
      <c r="D563" s="2" t="s">
        <v>3474</v>
      </c>
      <c r="E563" s="2" t="s">
        <v>3474</v>
      </c>
      <c r="F563" s="2" t="s">
        <v>3141</v>
      </c>
      <c r="G563" s="2" t="s">
        <v>3474</v>
      </c>
      <c r="H563" s="2" t="s">
        <v>3777</v>
      </c>
      <c r="I563" s="2" t="s">
        <v>3141</v>
      </c>
      <c r="J563" s="2" t="s">
        <v>3474</v>
      </c>
      <c r="K563" s="2" t="s">
        <v>5292</v>
      </c>
      <c r="L563" s="2" t="s">
        <v>5293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2:25" x14ac:dyDescent="0.2">
      <c r="B564" t="s">
        <v>352</v>
      </c>
      <c r="C564" s="2" t="s">
        <v>1569</v>
      </c>
      <c r="D564" s="2" t="s">
        <v>5294</v>
      </c>
      <c r="E564" s="2" t="s">
        <v>3459</v>
      </c>
      <c r="F564" s="2" t="s">
        <v>3474</v>
      </c>
      <c r="G564" s="2" t="s">
        <v>3213</v>
      </c>
      <c r="H564" s="2" t="s">
        <v>4436</v>
      </c>
      <c r="I564" s="2" t="s">
        <v>4307</v>
      </c>
      <c r="J564" s="2" t="s">
        <v>3459</v>
      </c>
      <c r="K564" s="2" t="s">
        <v>5295</v>
      </c>
      <c r="L564" s="2" t="s">
        <v>5296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2:25" x14ac:dyDescent="0.2">
      <c r="B565" t="s">
        <v>366</v>
      </c>
      <c r="C565" s="2" t="s">
        <v>1613</v>
      </c>
      <c r="D565" s="2" t="s">
        <v>3141</v>
      </c>
      <c r="E565" s="2" t="s">
        <v>3204</v>
      </c>
      <c r="F565" s="2" t="s">
        <v>4071</v>
      </c>
      <c r="G565" s="2" t="s">
        <v>3474</v>
      </c>
      <c r="H565" s="2" t="s">
        <v>4404</v>
      </c>
      <c r="I565" s="2" t="s">
        <v>3474</v>
      </c>
      <c r="J565" s="2" t="s">
        <v>3474</v>
      </c>
      <c r="K565" s="2" t="s">
        <v>5297</v>
      </c>
      <c r="L565" s="2" t="s">
        <v>5298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2:25" x14ac:dyDescent="0.2">
      <c r="B566" t="s">
        <v>947</v>
      </c>
      <c r="C566" s="2" t="s">
        <v>2883</v>
      </c>
      <c r="D566" s="2" t="s">
        <v>3474</v>
      </c>
      <c r="E566" s="2" t="s">
        <v>4071</v>
      </c>
      <c r="F566" s="2" t="s">
        <v>3459</v>
      </c>
      <c r="G566" s="2" t="s">
        <v>3141</v>
      </c>
      <c r="H566" s="2" t="s">
        <v>3338</v>
      </c>
      <c r="I566" s="2" t="s">
        <v>3474</v>
      </c>
      <c r="J566" s="2" t="s">
        <v>3474</v>
      </c>
      <c r="K566" s="2" t="s">
        <v>5299</v>
      </c>
      <c r="L566" s="2" t="s">
        <v>5300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2:25" x14ac:dyDescent="0.2">
      <c r="B567" t="s">
        <v>696</v>
      </c>
      <c r="C567" s="2" t="s">
        <v>2405</v>
      </c>
      <c r="D567" s="2" t="s">
        <v>3474</v>
      </c>
      <c r="E567" s="2" t="s">
        <v>3141</v>
      </c>
      <c r="F567" s="2" t="s">
        <v>3474</v>
      </c>
      <c r="G567" s="2" t="s">
        <v>3474</v>
      </c>
      <c r="H567" s="2" t="s">
        <v>3141</v>
      </c>
      <c r="I567" s="2" t="s">
        <v>3141</v>
      </c>
      <c r="J567" s="2" t="s">
        <v>3459</v>
      </c>
      <c r="K567" s="2" t="s">
        <v>5301</v>
      </c>
      <c r="L567" s="2" t="s">
        <v>5302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2:25" x14ac:dyDescent="0.2">
      <c r="B568" t="s">
        <v>907</v>
      </c>
      <c r="C568" s="2" t="s">
        <v>2405</v>
      </c>
      <c r="D568" s="2" t="s">
        <v>3204</v>
      </c>
      <c r="E568" s="2" t="s">
        <v>5303</v>
      </c>
      <c r="F568" s="2" t="s">
        <v>3141</v>
      </c>
      <c r="G568" s="2" t="s">
        <v>3459</v>
      </c>
      <c r="H568" s="2" t="s">
        <v>3348</v>
      </c>
      <c r="I568" s="2" t="s">
        <v>4365</v>
      </c>
      <c r="J568" s="2" t="s">
        <v>3474</v>
      </c>
      <c r="K568" s="2" t="s">
        <v>5304</v>
      </c>
      <c r="L568" s="2" t="s">
        <v>5305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2:25" x14ac:dyDescent="0.2">
      <c r="B569" t="s">
        <v>469</v>
      </c>
      <c r="C569" s="2" t="s">
        <v>1901</v>
      </c>
      <c r="D569" s="2" t="s">
        <v>3474</v>
      </c>
      <c r="E569" s="2" t="s">
        <v>4305</v>
      </c>
      <c r="F569" s="2" t="s">
        <v>3474</v>
      </c>
      <c r="G569" s="2" t="s">
        <v>3459</v>
      </c>
      <c r="H569" s="2" t="s">
        <v>3459</v>
      </c>
      <c r="I569" s="2" t="s">
        <v>3777</v>
      </c>
      <c r="J569" s="2" t="s">
        <v>3474</v>
      </c>
      <c r="K569" s="2" t="s">
        <v>5306</v>
      </c>
      <c r="L569" s="2" t="s">
        <v>5307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2:25" x14ac:dyDescent="0.2">
      <c r="B570" t="s">
        <v>732</v>
      </c>
      <c r="C570" s="2" t="s">
        <v>2344</v>
      </c>
      <c r="D570" s="2" t="s">
        <v>3474</v>
      </c>
      <c r="E570" s="2" t="s">
        <v>3474</v>
      </c>
      <c r="F570" s="2" t="s">
        <v>5308</v>
      </c>
      <c r="G570" s="2" t="s">
        <v>3474</v>
      </c>
      <c r="H570" s="2" t="s">
        <v>3459</v>
      </c>
      <c r="I570" s="2" t="s">
        <v>3459</v>
      </c>
      <c r="J570" s="2" t="s">
        <v>3474</v>
      </c>
      <c r="K570" s="2" t="s">
        <v>5309</v>
      </c>
      <c r="L570" s="2" t="s">
        <v>5310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2:25" x14ac:dyDescent="0.2">
      <c r="B571" t="s">
        <v>424</v>
      </c>
      <c r="C571" s="2" t="s">
        <v>1781</v>
      </c>
      <c r="D571" s="2" t="s">
        <v>3474</v>
      </c>
      <c r="E571" s="2" t="s">
        <v>3474</v>
      </c>
      <c r="F571" s="2" t="s">
        <v>3474</v>
      </c>
      <c r="G571" s="2" t="s">
        <v>3653</v>
      </c>
      <c r="H571" s="2" t="s">
        <v>3141</v>
      </c>
      <c r="I571" s="2" t="s">
        <v>3459</v>
      </c>
      <c r="J571" s="2" t="s">
        <v>3474</v>
      </c>
      <c r="K571" s="2" t="s">
        <v>5311</v>
      </c>
      <c r="L571" s="2" t="s">
        <v>5312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2:25" x14ac:dyDescent="0.2">
      <c r="B572" t="s">
        <v>874</v>
      </c>
      <c r="C572" s="2" t="s">
        <v>2760</v>
      </c>
      <c r="D572" s="2" t="s">
        <v>4373</v>
      </c>
      <c r="E572" s="2" t="s">
        <v>3141</v>
      </c>
      <c r="F572" s="2" t="s">
        <v>3213</v>
      </c>
      <c r="G572" s="2" t="s">
        <v>3629</v>
      </c>
      <c r="H572" s="2" t="s">
        <v>3210</v>
      </c>
      <c r="I572" s="2" t="s">
        <v>4307</v>
      </c>
      <c r="J572" s="2" t="s">
        <v>3474</v>
      </c>
      <c r="K572" s="2" t="s">
        <v>5313</v>
      </c>
      <c r="L572" s="2" t="s">
        <v>5314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2:25" x14ac:dyDescent="0.2">
      <c r="B573" t="s">
        <v>227</v>
      </c>
      <c r="C573" s="2" t="s">
        <v>1227</v>
      </c>
      <c r="D573" s="2" t="s">
        <v>3141</v>
      </c>
      <c r="E573" s="2" t="s">
        <v>3459</v>
      </c>
      <c r="F573" s="2" t="s">
        <v>3474</v>
      </c>
      <c r="G573" s="2" t="s">
        <v>3016</v>
      </c>
      <c r="H573" s="2" t="s">
        <v>3474</v>
      </c>
      <c r="I573" s="2" t="s">
        <v>3459</v>
      </c>
      <c r="J573" s="2" t="s">
        <v>3474</v>
      </c>
      <c r="K573" s="2" t="s">
        <v>5315</v>
      </c>
      <c r="L573" s="2" t="s">
        <v>5316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2:25" x14ac:dyDescent="0.2">
      <c r="B574" t="s">
        <v>333</v>
      </c>
      <c r="C574" s="2" t="s">
        <v>1516</v>
      </c>
      <c r="D574" s="2" t="s">
        <v>3736</v>
      </c>
      <c r="E574" s="2" t="s">
        <v>4787</v>
      </c>
      <c r="F574" s="2" t="s">
        <v>3141</v>
      </c>
      <c r="G574" s="2" t="s">
        <v>3141</v>
      </c>
      <c r="H574" s="2" t="s">
        <v>4404</v>
      </c>
      <c r="I574" s="2" t="s">
        <v>3213</v>
      </c>
      <c r="J574" s="2" t="s">
        <v>3459</v>
      </c>
      <c r="K574" s="2" t="s">
        <v>5317</v>
      </c>
      <c r="L574" s="2" t="s">
        <v>5318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2:25" x14ac:dyDescent="0.2">
      <c r="B575" t="s">
        <v>740</v>
      </c>
      <c r="C575" s="2" t="s">
        <v>2501</v>
      </c>
      <c r="D575" s="2" t="s">
        <v>3459</v>
      </c>
      <c r="E575" s="2" t="s">
        <v>3348</v>
      </c>
      <c r="F575" s="2" t="s">
        <v>5319</v>
      </c>
      <c r="G575" s="2" t="s">
        <v>4767</v>
      </c>
      <c r="H575" s="2" t="s">
        <v>3474</v>
      </c>
      <c r="I575" s="2" t="s">
        <v>3653</v>
      </c>
      <c r="J575" s="2" t="s">
        <v>4184</v>
      </c>
      <c r="K575" s="2" t="s">
        <v>5320</v>
      </c>
      <c r="L575" s="2" t="s">
        <v>5321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2:25" x14ac:dyDescent="0.2">
      <c r="B576" t="s">
        <v>582</v>
      </c>
      <c r="C576" s="2" t="s">
        <v>2178</v>
      </c>
      <c r="D576" s="2" t="s">
        <v>3474</v>
      </c>
      <c r="E576" s="2" t="s">
        <v>3474</v>
      </c>
      <c r="F576" s="2" t="s">
        <v>3210</v>
      </c>
      <c r="G576" s="2" t="s">
        <v>3474</v>
      </c>
      <c r="H576" s="2" t="s">
        <v>3241</v>
      </c>
      <c r="I576" s="2" t="s">
        <v>3474</v>
      </c>
      <c r="J576" s="2" t="s">
        <v>3474</v>
      </c>
      <c r="K576" s="2" t="s">
        <v>3915</v>
      </c>
      <c r="L576" s="2" t="s">
        <v>5322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2:25" x14ac:dyDescent="0.2">
      <c r="B577" t="s">
        <v>829</v>
      </c>
      <c r="C577" s="2" t="s">
        <v>2539</v>
      </c>
      <c r="D577" s="2" t="s">
        <v>3474</v>
      </c>
      <c r="E577" s="2" t="s">
        <v>3141</v>
      </c>
      <c r="F577" s="2" t="s">
        <v>3141</v>
      </c>
      <c r="G577" s="2" t="s">
        <v>3474</v>
      </c>
      <c r="H577" s="2" t="s">
        <v>3653</v>
      </c>
      <c r="I577" s="2" t="s">
        <v>3141</v>
      </c>
      <c r="J577" s="2" t="s">
        <v>4184</v>
      </c>
      <c r="K577" s="2" t="s">
        <v>5323</v>
      </c>
      <c r="L577" s="2" t="s">
        <v>5324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2:25" x14ac:dyDescent="0.2">
      <c r="B578" t="s">
        <v>989</v>
      </c>
      <c r="C578" s="2" t="s">
        <v>2967</v>
      </c>
      <c r="D578" s="2" t="s">
        <v>4520</v>
      </c>
      <c r="E578" s="2" t="s">
        <v>3474</v>
      </c>
      <c r="F578" s="2" t="s">
        <v>5325</v>
      </c>
      <c r="G578" s="2" t="s">
        <v>4296</v>
      </c>
      <c r="H578" s="2" t="s">
        <v>5326</v>
      </c>
      <c r="I578" s="2" t="s">
        <v>3629</v>
      </c>
      <c r="J578" s="2" t="s">
        <v>3141</v>
      </c>
      <c r="K578" s="2" t="s">
        <v>5327</v>
      </c>
      <c r="L578" s="2" t="s">
        <v>5328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2:25" x14ac:dyDescent="0.2">
      <c r="B579" t="s">
        <v>157</v>
      </c>
      <c r="C579" s="2" t="s">
        <v>1035</v>
      </c>
      <c r="D579" s="2" t="s">
        <v>3474</v>
      </c>
      <c r="E579" s="2" t="s">
        <v>3141</v>
      </c>
      <c r="F579" s="2" t="s">
        <v>3474</v>
      </c>
      <c r="G579" s="2" t="s">
        <v>3474</v>
      </c>
      <c r="H579" s="2" t="s">
        <v>3474</v>
      </c>
      <c r="I579" s="2" t="s">
        <v>3459</v>
      </c>
      <c r="J579" s="2" t="s">
        <v>3213</v>
      </c>
      <c r="K579" s="2" t="s">
        <v>5329</v>
      </c>
      <c r="L579" s="2" t="s">
        <v>5330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2:25" x14ac:dyDescent="0.2">
      <c r="B580" t="s">
        <v>365</v>
      </c>
      <c r="C580" s="2" t="s">
        <v>1609</v>
      </c>
      <c r="D580" s="2" t="s">
        <v>3474</v>
      </c>
      <c r="E580" s="2" t="s">
        <v>3141</v>
      </c>
      <c r="F580" s="2" t="s">
        <v>3474</v>
      </c>
      <c r="G580" s="2" t="s">
        <v>3141</v>
      </c>
      <c r="H580" s="2" t="s">
        <v>3474</v>
      </c>
      <c r="I580" s="2" t="s">
        <v>3474</v>
      </c>
      <c r="J580" s="2" t="s">
        <v>3141</v>
      </c>
      <c r="K580" s="2" t="s">
        <v>5331</v>
      </c>
      <c r="L580" s="2" t="s">
        <v>5332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2:25" x14ac:dyDescent="0.2">
      <c r="B581" t="s">
        <v>329</v>
      </c>
      <c r="C581" s="2" t="s">
        <v>1504</v>
      </c>
      <c r="D581" s="2" t="s">
        <v>3210</v>
      </c>
      <c r="E581" s="2" t="s">
        <v>3474</v>
      </c>
      <c r="F581" s="2" t="s">
        <v>3474</v>
      </c>
      <c r="G581" s="2" t="s">
        <v>3629</v>
      </c>
      <c r="H581" s="2" t="s">
        <v>3841</v>
      </c>
      <c r="I581" s="2" t="s">
        <v>3459</v>
      </c>
      <c r="J581" s="2" t="s">
        <v>3474</v>
      </c>
      <c r="K581" s="2" t="s">
        <v>5333</v>
      </c>
      <c r="L581" s="2" t="s">
        <v>5334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2:25" x14ac:dyDescent="0.2">
      <c r="B582" t="s">
        <v>171</v>
      </c>
      <c r="C582" s="2" t="s">
        <v>1078</v>
      </c>
      <c r="D582" s="2" t="s">
        <v>3141</v>
      </c>
      <c r="E582" s="2" t="s">
        <v>3213</v>
      </c>
      <c r="F582" s="2" t="s">
        <v>4971</v>
      </c>
      <c r="G582" s="2" t="s">
        <v>3459</v>
      </c>
      <c r="H582" s="2" t="s">
        <v>3459</v>
      </c>
      <c r="I582" s="2" t="s">
        <v>3637</v>
      </c>
      <c r="J582" s="2" t="s">
        <v>3171</v>
      </c>
      <c r="K582" s="2" t="s">
        <v>5335</v>
      </c>
      <c r="L582" s="2" t="s">
        <v>5336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2:25" x14ac:dyDescent="0.2">
      <c r="B583" t="s">
        <v>691</v>
      </c>
      <c r="C583" s="2" t="s">
        <v>2394</v>
      </c>
      <c r="D583" s="2" t="s">
        <v>3474</v>
      </c>
      <c r="E583" s="2" t="s">
        <v>4059</v>
      </c>
      <c r="F583" s="2" t="s">
        <v>3474</v>
      </c>
      <c r="G583" s="2" t="s">
        <v>3474</v>
      </c>
      <c r="H583" s="2" t="s">
        <v>3459</v>
      </c>
      <c r="I583" s="2" t="s">
        <v>3141</v>
      </c>
      <c r="J583" s="2" t="s">
        <v>3474</v>
      </c>
      <c r="K583" s="2" t="s">
        <v>5337</v>
      </c>
      <c r="L583" s="2" t="s">
        <v>5338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2:25" x14ac:dyDescent="0.2">
      <c r="B584" t="s">
        <v>458</v>
      </c>
      <c r="C584" s="2" t="s">
        <v>1870</v>
      </c>
      <c r="D584" s="2" t="s">
        <v>3141</v>
      </c>
      <c r="E584" s="2" t="s">
        <v>3474</v>
      </c>
      <c r="F584" s="2" t="s">
        <v>5339</v>
      </c>
      <c r="G584" s="2" t="s">
        <v>3629</v>
      </c>
      <c r="H584" s="2" t="s">
        <v>3861</v>
      </c>
      <c r="I584" s="2" t="s">
        <v>4964</v>
      </c>
      <c r="J584" s="2" t="s">
        <v>3474</v>
      </c>
      <c r="K584" s="2" t="s">
        <v>5340</v>
      </c>
      <c r="L584" s="2" t="s">
        <v>5341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2:25" x14ac:dyDescent="0.2">
      <c r="B585" t="s">
        <v>473</v>
      </c>
      <c r="C585" s="2" t="s">
        <v>1915</v>
      </c>
      <c r="D585" s="2" t="s">
        <v>3474</v>
      </c>
      <c r="E585" s="2" t="s">
        <v>4493</v>
      </c>
      <c r="F585" s="2" t="s">
        <v>3474</v>
      </c>
      <c r="G585" s="2" t="s">
        <v>3338</v>
      </c>
      <c r="H585" s="2" t="s">
        <v>3474</v>
      </c>
      <c r="I585" s="2" t="s">
        <v>3474</v>
      </c>
      <c r="J585" s="2" t="s">
        <v>3141</v>
      </c>
      <c r="K585" s="2" t="s">
        <v>5342</v>
      </c>
      <c r="L585" s="2" t="s">
        <v>5343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2:25" x14ac:dyDescent="0.2">
      <c r="B586" t="s">
        <v>925</v>
      </c>
      <c r="C586" s="2" t="s">
        <v>2848</v>
      </c>
      <c r="D586" s="2" t="s">
        <v>3474</v>
      </c>
      <c r="E586" s="2" t="s">
        <v>3347</v>
      </c>
      <c r="F586" s="2" t="s">
        <v>3141</v>
      </c>
      <c r="G586" s="2" t="s">
        <v>4307</v>
      </c>
      <c r="H586" s="2" t="s">
        <v>3557</v>
      </c>
      <c r="I586" s="2" t="s">
        <v>3459</v>
      </c>
      <c r="J586" s="2" t="s">
        <v>3629</v>
      </c>
      <c r="K586" s="2" t="s">
        <v>5344</v>
      </c>
      <c r="L586" s="2" t="s">
        <v>5345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2:25" x14ac:dyDescent="0.2">
      <c r="B587" t="s">
        <v>600</v>
      </c>
      <c r="C587" s="2" t="s">
        <v>2219</v>
      </c>
      <c r="D587" s="2" t="s">
        <v>3338</v>
      </c>
      <c r="E587" s="2" t="s">
        <v>4059</v>
      </c>
      <c r="F587" s="2" t="s">
        <v>3474</v>
      </c>
      <c r="G587" s="2" t="s">
        <v>4345</v>
      </c>
      <c r="H587" s="2" t="s">
        <v>3474</v>
      </c>
      <c r="I587" s="2" t="s">
        <v>4662</v>
      </c>
      <c r="J587" s="2" t="s">
        <v>3213</v>
      </c>
      <c r="K587" s="2" t="s">
        <v>5346</v>
      </c>
      <c r="L587" s="2" t="s">
        <v>5347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2:25" x14ac:dyDescent="0.2">
      <c r="B588" t="s">
        <v>533</v>
      </c>
      <c r="C588" s="2" t="s">
        <v>2066</v>
      </c>
      <c r="D588" s="2" t="s">
        <v>4356</v>
      </c>
      <c r="E588" s="2" t="s">
        <v>3474</v>
      </c>
      <c r="F588" s="2" t="s">
        <v>4365</v>
      </c>
      <c r="G588" s="2" t="s">
        <v>3141</v>
      </c>
      <c r="H588" s="2" t="s">
        <v>3629</v>
      </c>
      <c r="I588" s="2" t="s">
        <v>3141</v>
      </c>
      <c r="J588" s="2" t="s">
        <v>3141</v>
      </c>
      <c r="K588" s="2" t="s">
        <v>5348</v>
      </c>
      <c r="L588" s="2" t="s">
        <v>5349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2:25" x14ac:dyDescent="0.2">
      <c r="B589" t="s">
        <v>380</v>
      </c>
      <c r="C589" s="2" t="s">
        <v>1659</v>
      </c>
      <c r="D589" s="2" t="s">
        <v>3474</v>
      </c>
      <c r="E589" s="2" t="s">
        <v>3474</v>
      </c>
      <c r="F589" s="2" t="s">
        <v>3213</v>
      </c>
      <c r="G589" s="2" t="s">
        <v>3474</v>
      </c>
      <c r="H589" s="2" t="s">
        <v>3141</v>
      </c>
      <c r="I589" s="2" t="s">
        <v>3474</v>
      </c>
      <c r="J589" s="2" t="s">
        <v>3459</v>
      </c>
      <c r="K589" s="2" t="s">
        <v>5350</v>
      </c>
      <c r="L589" s="2" t="s">
        <v>5351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2:25" x14ac:dyDescent="0.2">
      <c r="B590" t="s">
        <v>689</v>
      </c>
      <c r="C590" s="2" t="s">
        <v>2389</v>
      </c>
      <c r="D590" s="2" t="s">
        <v>3141</v>
      </c>
      <c r="E590" s="2" t="s">
        <v>3141</v>
      </c>
      <c r="F590" s="2" t="s">
        <v>3557</v>
      </c>
      <c r="G590" s="2" t="s">
        <v>3141</v>
      </c>
      <c r="H590" s="2" t="s">
        <v>5352</v>
      </c>
      <c r="I590" s="2" t="s">
        <v>3141</v>
      </c>
      <c r="J590" s="2" t="s">
        <v>3629</v>
      </c>
      <c r="K590" s="2" t="s">
        <v>5353</v>
      </c>
      <c r="L590" s="2" t="s">
        <v>5354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2:25" x14ac:dyDescent="0.2">
      <c r="B591" t="s">
        <v>172</v>
      </c>
      <c r="C591" s="2" t="s">
        <v>1080</v>
      </c>
      <c r="D591" s="2" t="s">
        <v>4035</v>
      </c>
      <c r="E591" s="2" t="s">
        <v>3474</v>
      </c>
      <c r="F591" s="2" t="s">
        <v>3459</v>
      </c>
      <c r="G591" s="2" t="s">
        <v>3141</v>
      </c>
      <c r="H591" s="2" t="s">
        <v>3210</v>
      </c>
      <c r="I591" s="2" t="s">
        <v>3459</v>
      </c>
      <c r="J591" s="2" t="s">
        <v>3459</v>
      </c>
      <c r="K591" s="2" t="s">
        <v>5355</v>
      </c>
      <c r="L591" s="2" t="s">
        <v>5356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2:25" x14ac:dyDescent="0.2">
      <c r="B592" t="s">
        <v>727</v>
      </c>
      <c r="C592" s="2" t="s">
        <v>2333</v>
      </c>
      <c r="D592" s="2" t="s">
        <v>3474</v>
      </c>
      <c r="E592" s="2" t="s">
        <v>3474</v>
      </c>
      <c r="F592" s="2" t="s">
        <v>3474</v>
      </c>
      <c r="G592" s="2" t="s">
        <v>3620</v>
      </c>
      <c r="H592" s="2" t="s">
        <v>3241</v>
      </c>
      <c r="I592" s="2" t="s">
        <v>3474</v>
      </c>
      <c r="J592" s="2" t="s">
        <v>3474</v>
      </c>
      <c r="K592" s="2" t="s">
        <v>5357</v>
      </c>
      <c r="L592" s="2" t="s">
        <v>5358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2:25" x14ac:dyDescent="0.2">
      <c r="B593" t="s">
        <v>488</v>
      </c>
      <c r="C593" s="2" t="s">
        <v>1946</v>
      </c>
      <c r="D593" s="2" t="s">
        <v>3141</v>
      </c>
      <c r="E593" s="2" t="s">
        <v>3474</v>
      </c>
      <c r="F593" s="2" t="s">
        <v>3141</v>
      </c>
      <c r="G593" s="2" t="s">
        <v>3141</v>
      </c>
      <c r="H593" s="2" t="s">
        <v>3474</v>
      </c>
      <c r="I593" s="2" t="s">
        <v>3459</v>
      </c>
      <c r="J593" s="2" t="s">
        <v>3474</v>
      </c>
      <c r="K593" s="2" t="s">
        <v>5359</v>
      </c>
      <c r="L593" s="2" t="s">
        <v>5360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2:25" x14ac:dyDescent="0.2">
      <c r="B594" t="s">
        <v>924</v>
      </c>
      <c r="C594" s="2" t="s">
        <v>2846</v>
      </c>
      <c r="D594" s="2" t="s">
        <v>3474</v>
      </c>
      <c r="E594" s="2" t="s">
        <v>3474</v>
      </c>
      <c r="F594" s="2" t="s">
        <v>3141</v>
      </c>
      <c r="G594" s="2" t="s">
        <v>3459</v>
      </c>
      <c r="H594" s="2" t="s">
        <v>3141</v>
      </c>
      <c r="I594" s="2" t="s">
        <v>3459</v>
      </c>
      <c r="J594" s="2" t="s">
        <v>3141</v>
      </c>
      <c r="K594" s="2" t="s">
        <v>5361</v>
      </c>
      <c r="L594" s="2" t="s">
        <v>5362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2:25" x14ac:dyDescent="0.2">
      <c r="B595" t="s">
        <v>891</v>
      </c>
      <c r="C595" s="2" t="s">
        <v>2789</v>
      </c>
      <c r="D595" s="2" t="s">
        <v>4336</v>
      </c>
      <c r="E595" s="2" t="s">
        <v>3459</v>
      </c>
      <c r="F595" s="2" t="s">
        <v>3474</v>
      </c>
      <c r="G595" s="2" t="s">
        <v>3861</v>
      </c>
      <c r="H595" s="2" t="s">
        <v>3474</v>
      </c>
      <c r="I595" s="2" t="s">
        <v>3141</v>
      </c>
      <c r="J595" s="2" t="s">
        <v>3141</v>
      </c>
      <c r="K595" s="2" t="s">
        <v>5363</v>
      </c>
      <c r="L595" s="2" t="s">
        <v>5364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2:25" x14ac:dyDescent="0.2">
      <c r="B596" t="s">
        <v>216</v>
      </c>
      <c r="C596" s="2" t="s">
        <v>1197</v>
      </c>
      <c r="D596" s="2" t="s">
        <v>3338</v>
      </c>
      <c r="E596" s="2" t="s">
        <v>3141</v>
      </c>
      <c r="F596" s="2" t="s">
        <v>3474</v>
      </c>
      <c r="G596" s="2" t="s">
        <v>3474</v>
      </c>
      <c r="H596" s="2" t="s">
        <v>3459</v>
      </c>
      <c r="I596" s="2" t="s">
        <v>3474</v>
      </c>
      <c r="J596" s="2" t="s">
        <v>3141</v>
      </c>
      <c r="K596" s="2" t="s">
        <v>5365</v>
      </c>
      <c r="L596" s="2" t="s">
        <v>5366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2:25" x14ac:dyDescent="0.2">
      <c r="B597" t="s">
        <v>470</v>
      </c>
      <c r="C597" s="2" t="s">
        <v>1905</v>
      </c>
      <c r="D597" s="2" t="s">
        <v>3474</v>
      </c>
      <c r="E597" s="2" t="s">
        <v>3474</v>
      </c>
      <c r="F597" s="2" t="s">
        <v>3376</v>
      </c>
      <c r="G597" s="2" t="s">
        <v>3428</v>
      </c>
      <c r="H597" s="2" t="s">
        <v>3883</v>
      </c>
      <c r="I597" s="2" t="s">
        <v>4871</v>
      </c>
      <c r="J597" s="2" t="s">
        <v>3459</v>
      </c>
      <c r="K597" s="2" t="s">
        <v>5367</v>
      </c>
      <c r="L597" s="2" t="s">
        <v>5368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2:25" x14ac:dyDescent="0.2">
      <c r="B598" t="s">
        <v>510</v>
      </c>
      <c r="C598" s="2" t="s">
        <v>2011</v>
      </c>
      <c r="D598" s="2" t="s">
        <v>3474</v>
      </c>
      <c r="E598" s="2" t="s">
        <v>3459</v>
      </c>
      <c r="F598" s="2" t="s">
        <v>3141</v>
      </c>
      <c r="G598" s="2" t="s">
        <v>3210</v>
      </c>
      <c r="H598" s="2" t="s">
        <v>3141</v>
      </c>
      <c r="I598" s="2" t="s">
        <v>3459</v>
      </c>
      <c r="J598" s="2" t="s">
        <v>3474</v>
      </c>
      <c r="K598" s="2" t="s">
        <v>5369</v>
      </c>
      <c r="L598" s="2" t="s">
        <v>5370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2:25" x14ac:dyDescent="0.2">
      <c r="B599" t="s">
        <v>655</v>
      </c>
      <c r="C599" s="2" t="s">
        <v>2327</v>
      </c>
      <c r="D599" s="2" t="s">
        <v>3474</v>
      </c>
      <c r="E599" s="2" t="s">
        <v>3141</v>
      </c>
      <c r="F599" s="2" t="s">
        <v>3474</v>
      </c>
      <c r="G599" s="2" t="s">
        <v>3141</v>
      </c>
      <c r="H599" s="2" t="s">
        <v>3474</v>
      </c>
      <c r="I599" s="2" t="s">
        <v>3474</v>
      </c>
      <c r="J599" s="2" t="s">
        <v>3629</v>
      </c>
      <c r="K599" s="2" t="s">
        <v>5371</v>
      </c>
      <c r="L599" s="2" t="s">
        <v>5372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2:25" x14ac:dyDescent="0.2">
      <c r="B600" t="s">
        <v>731</v>
      </c>
      <c r="C600" s="2" t="s">
        <v>2480</v>
      </c>
      <c r="D600" s="2" t="s">
        <v>3338</v>
      </c>
      <c r="E600" s="2" t="s">
        <v>3141</v>
      </c>
      <c r="F600" s="2" t="s">
        <v>3474</v>
      </c>
      <c r="G600" s="2" t="s">
        <v>3474</v>
      </c>
      <c r="H600" s="2" t="s">
        <v>3474</v>
      </c>
      <c r="I600" s="2" t="s">
        <v>3141</v>
      </c>
      <c r="J600" s="2" t="s">
        <v>3474</v>
      </c>
      <c r="K600" s="2" t="s">
        <v>5373</v>
      </c>
      <c r="L600" s="2" t="s">
        <v>5374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2:25" x14ac:dyDescent="0.2">
      <c r="B601" t="s">
        <v>226</v>
      </c>
      <c r="C601" s="2" t="s">
        <v>1225</v>
      </c>
      <c r="D601" s="2" t="s">
        <v>3141</v>
      </c>
      <c r="E601" s="2" t="s">
        <v>3474</v>
      </c>
      <c r="F601" s="2" t="s">
        <v>3474</v>
      </c>
      <c r="G601" s="2" t="s">
        <v>4307</v>
      </c>
      <c r="H601" s="2" t="s">
        <v>3474</v>
      </c>
      <c r="I601" s="2" t="s">
        <v>3210</v>
      </c>
      <c r="J601" s="2" t="s">
        <v>3474</v>
      </c>
      <c r="K601" s="2" t="s">
        <v>5375</v>
      </c>
      <c r="L601" s="2" t="s">
        <v>5376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2:25" x14ac:dyDescent="0.2">
      <c r="B602" t="s">
        <v>389</v>
      </c>
      <c r="C602" s="2" t="s">
        <v>1684</v>
      </c>
      <c r="D602" s="2" t="s">
        <v>3474</v>
      </c>
      <c r="E602" s="2" t="s">
        <v>3474</v>
      </c>
      <c r="F602" s="2" t="s">
        <v>3213</v>
      </c>
      <c r="G602" s="2" t="s">
        <v>3459</v>
      </c>
      <c r="H602" s="2" t="s">
        <v>3459</v>
      </c>
      <c r="I602" s="2" t="s">
        <v>3141</v>
      </c>
      <c r="J602" s="2" t="s">
        <v>3474</v>
      </c>
      <c r="K602" s="2" t="s">
        <v>5375</v>
      </c>
      <c r="L602" s="2" t="s">
        <v>5377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2:25" x14ac:dyDescent="0.2">
      <c r="B603" t="s">
        <v>916</v>
      </c>
      <c r="C603" s="2" t="s">
        <v>2827</v>
      </c>
      <c r="D603" s="2" t="s">
        <v>3474</v>
      </c>
      <c r="E603" s="2" t="s">
        <v>3474</v>
      </c>
      <c r="F603" s="2" t="s">
        <v>3141</v>
      </c>
      <c r="G603" s="2" t="s">
        <v>3459</v>
      </c>
      <c r="H603" s="2" t="s">
        <v>3474</v>
      </c>
      <c r="I603" s="2" t="s">
        <v>3338</v>
      </c>
      <c r="J603" s="2" t="s">
        <v>3141</v>
      </c>
      <c r="K603" s="2" t="s">
        <v>5378</v>
      </c>
      <c r="L603" s="2" t="s">
        <v>5379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2:25" x14ac:dyDescent="0.2">
      <c r="B604" t="s">
        <v>252</v>
      </c>
      <c r="C604" s="2" t="s">
        <v>1300</v>
      </c>
      <c r="D604" s="2" t="s">
        <v>3474</v>
      </c>
      <c r="E604" s="2" t="s">
        <v>3474</v>
      </c>
      <c r="F604" s="2" t="s">
        <v>3474</v>
      </c>
      <c r="G604" s="2" t="s">
        <v>3474</v>
      </c>
      <c r="H604" s="2" t="s">
        <v>4307</v>
      </c>
      <c r="I604" s="2" t="s">
        <v>3016</v>
      </c>
      <c r="J604" s="2" t="s">
        <v>3474</v>
      </c>
      <c r="K604" s="2" t="s">
        <v>5378</v>
      </c>
      <c r="L604" s="2" t="s">
        <v>5380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2:25" x14ac:dyDescent="0.2">
      <c r="B605" t="s">
        <v>771</v>
      </c>
      <c r="C605" s="2" t="s">
        <v>2553</v>
      </c>
      <c r="D605" s="2" t="s">
        <v>3459</v>
      </c>
      <c r="E605" s="2" t="s">
        <v>3141</v>
      </c>
      <c r="F605" s="2" t="s">
        <v>3474</v>
      </c>
      <c r="G605" s="2" t="s">
        <v>3777</v>
      </c>
      <c r="H605" s="2" t="s">
        <v>3557</v>
      </c>
      <c r="I605" s="2" t="s">
        <v>3459</v>
      </c>
      <c r="J605" s="2" t="s">
        <v>3474</v>
      </c>
      <c r="K605" s="2" t="s">
        <v>5381</v>
      </c>
      <c r="L605" s="2" t="s">
        <v>5382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2:25" x14ac:dyDescent="0.2">
      <c r="B606" t="s">
        <v>351</v>
      </c>
      <c r="C606" s="2" t="s">
        <v>1568</v>
      </c>
      <c r="D606" s="2" t="s">
        <v>3141</v>
      </c>
      <c r="E606" s="2" t="s">
        <v>3141</v>
      </c>
      <c r="F606" s="2" t="s">
        <v>5339</v>
      </c>
      <c r="G606" s="2" t="s">
        <v>3474</v>
      </c>
      <c r="H606" s="2" t="s">
        <v>3474</v>
      </c>
      <c r="I606" s="2" t="s">
        <v>4815</v>
      </c>
      <c r="J606" s="2" t="s">
        <v>3141</v>
      </c>
      <c r="K606" s="2" t="s">
        <v>5383</v>
      </c>
      <c r="L606" s="2" t="s">
        <v>5384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2:25" x14ac:dyDescent="0.2">
      <c r="B607" t="s">
        <v>467</v>
      </c>
      <c r="C607" s="2" t="s">
        <v>1896</v>
      </c>
      <c r="D607" s="2" t="s">
        <v>3474</v>
      </c>
      <c r="E607" s="2" t="s">
        <v>3141</v>
      </c>
      <c r="F607" s="2" t="s">
        <v>3474</v>
      </c>
      <c r="G607" s="2" t="s">
        <v>3474</v>
      </c>
      <c r="H607" s="2" t="s">
        <v>3459</v>
      </c>
      <c r="I607" s="2" t="s">
        <v>3474</v>
      </c>
      <c r="J607" s="2" t="s">
        <v>3474</v>
      </c>
      <c r="K607" s="2" t="s">
        <v>3171</v>
      </c>
      <c r="L607" s="2" t="s">
        <v>5385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2:25" x14ac:dyDescent="0.2">
      <c r="B608" t="s">
        <v>664</v>
      </c>
      <c r="C608" s="2" t="s">
        <v>2342</v>
      </c>
      <c r="D608" s="2" t="s">
        <v>3474</v>
      </c>
      <c r="E608" s="2" t="s">
        <v>3141</v>
      </c>
      <c r="F608" s="2" t="s">
        <v>3141</v>
      </c>
      <c r="G608" s="2" t="s">
        <v>3474</v>
      </c>
      <c r="H608" s="2" t="s">
        <v>3213</v>
      </c>
      <c r="I608" s="2" t="s">
        <v>4404</v>
      </c>
      <c r="J608" s="2" t="s">
        <v>3474</v>
      </c>
      <c r="K608" s="2" t="s">
        <v>5386</v>
      </c>
      <c r="L608" s="2" t="s">
        <v>5387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2:25" x14ac:dyDescent="0.2">
      <c r="B609" t="s">
        <v>633</v>
      </c>
      <c r="C609" s="2" t="s">
        <v>2274</v>
      </c>
      <c r="D609" s="2" t="s">
        <v>4434</v>
      </c>
      <c r="E609" s="2" t="s">
        <v>3474</v>
      </c>
      <c r="F609" s="2" t="s">
        <v>3474</v>
      </c>
      <c r="G609" s="2" t="s">
        <v>3474</v>
      </c>
      <c r="H609" s="2" t="s">
        <v>3557</v>
      </c>
      <c r="I609" s="2" t="s">
        <v>3459</v>
      </c>
      <c r="J609" s="2" t="s">
        <v>3213</v>
      </c>
      <c r="K609" s="2" t="s">
        <v>5388</v>
      </c>
      <c r="L609" s="2" t="s">
        <v>5389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2:25" x14ac:dyDescent="0.2">
      <c r="B610" t="s">
        <v>243</v>
      </c>
      <c r="C610" s="2" t="s">
        <v>1274</v>
      </c>
      <c r="D610" s="2" t="s">
        <v>3474</v>
      </c>
      <c r="E610" s="2" t="s">
        <v>3141</v>
      </c>
      <c r="F610" s="2" t="s">
        <v>3474</v>
      </c>
      <c r="G610" s="2" t="s">
        <v>3474</v>
      </c>
      <c r="H610" s="2" t="s">
        <v>3141</v>
      </c>
      <c r="I610" s="2" t="s">
        <v>3459</v>
      </c>
      <c r="J610" s="2" t="s">
        <v>3257</v>
      </c>
      <c r="K610" s="2" t="s">
        <v>5390</v>
      </c>
      <c r="L610" s="2" t="s">
        <v>5391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2:25" x14ac:dyDescent="0.2">
      <c r="B611" t="s">
        <v>426</v>
      </c>
      <c r="C611" s="2" t="s">
        <v>1787</v>
      </c>
      <c r="D611" s="2" t="s">
        <v>3474</v>
      </c>
      <c r="E611" s="2" t="s">
        <v>3474</v>
      </c>
      <c r="F611" s="2" t="s">
        <v>3141</v>
      </c>
      <c r="G611" s="2" t="s">
        <v>3474</v>
      </c>
      <c r="H611" s="2" t="s">
        <v>3141</v>
      </c>
      <c r="I611" s="2" t="s">
        <v>3474</v>
      </c>
      <c r="J611" s="2" t="s">
        <v>3459</v>
      </c>
      <c r="K611" s="2" t="s">
        <v>5392</v>
      </c>
      <c r="L611" s="2" t="s">
        <v>5393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2:25" x14ac:dyDescent="0.2">
      <c r="B612" t="s">
        <v>906</v>
      </c>
      <c r="C612" s="2" t="s">
        <v>2818</v>
      </c>
      <c r="D612" s="2" t="s">
        <v>3474</v>
      </c>
      <c r="E612" s="2" t="s">
        <v>3474</v>
      </c>
      <c r="F612" s="2" t="s">
        <v>3474</v>
      </c>
      <c r="G612" s="2" t="s">
        <v>3474</v>
      </c>
      <c r="H612" s="2" t="s">
        <v>3474</v>
      </c>
      <c r="I612" s="2" t="s">
        <v>3474</v>
      </c>
      <c r="J612" s="2" t="s">
        <v>3171</v>
      </c>
      <c r="K612" s="2" t="s">
        <v>5394</v>
      </c>
      <c r="L612" s="2" t="s">
        <v>5395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2:25" x14ac:dyDescent="0.2">
      <c r="B613" t="s">
        <v>855</v>
      </c>
      <c r="C613" s="2" t="s">
        <v>2726</v>
      </c>
      <c r="D613" s="2" t="s">
        <v>3474</v>
      </c>
      <c r="E613" s="2" t="s">
        <v>3653</v>
      </c>
      <c r="F613" s="2" t="s">
        <v>3474</v>
      </c>
      <c r="G613" s="2" t="s">
        <v>3629</v>
      </c>
      <c r="H613" s="2" t="s">
        <v>3474</v>
      </c>
      <c r="I613" s="2" t="s">
        <v>3474</v>
      </c>
      <c r="J613" s="2" t="s">
        <v>3474</v>
      </c>
      <c r="K613" s="2" t="s">
        <v>5396</v>
      </c>
      <c r="L613" s="2" t="s">
        <v>5397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2:25" x14ac:dyDescent="0.2">
      <c r="B614" t="s">
        <v>918</v>
      </c>
      <c r="C614" s="2" t="s">
        <v>2831</v>
      </c>
      <c r="D614" s="2" t="s">
        <v>3141</v>
      </c>
      <c r="E614" s="2" t="s">
        <v>3141</v>
      </c>
      <c r="F614" s="2" t="s">
        <v>3653</v>
      </c>
      <c r="G614" s="2" t="s">
        <v>4767</v>
      </c>
      <c r="H614" s="2" t="s">
        <v>3141</v>
      </c>
      <c r="I614" s="2" t="s">
        <v>3459</v>
      </c>
      <c r="J614" s="2" t="s">
        <v>3459</v>
      </c>
      <c r="K614" s="2" t="s">
        <v>5398</v>
      </c>
      <c r="L614" s="2" t="s">
        <v>5399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2:25" x14ac:dyDescent="0.2">
      <c r="B615" t="s">
        <v>705</v>
      </c>
      <c r="C615" s="2" t="s">
        <v>2435</v>
      </c>
      <c r="D615" s="2" t="s">
        <v>3474</v>
      </c>
      <c r="E615" s="2" t="s">
        <v>3141</v>
      </c>
      <c r="F615" s="2" t="s">
        <v>3474</v>
      </c>
      <c r="G615" s="2" t="s">
        <v>3474</v>
      </c>
      <c r="H615" s="2" t="s">
        <v>3474</v>
      </c>
      <c r="I615" s="2" t="s">
        <v>3474</v>
      </c>
      <c r="J615" s="2" t="s">
        <v>3459</v>
      </c>
      <c r="K615" s="2" t="s">
        <v>5400</v>
      </c>
      <c r="L615" s="2" t="s">
        <v>5104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2:25" x14ac:dyDescent="0.2">
      <c r="B616" t="s">
        <v>896</v>
      </c>
      <c r="C616" s="2" t="s">
        <v>2800</v>
      </c>
      <c r="D616" s="2" t="s">
        <v>3474</v>
      </c>
      <c r="E616" s="2" t="s">
        <v>3141</v>
      </c>
      <c r="F616" s="2" t="s">
        <v>3141</v>
      </c>
      <c r="G616" s="2" t="s">
        <v>3474</v>
      </c>
      <c r="H616" s="2" t="s">
        <v>3629</v>
      </c>
      <c r="I616" s="2" t="s">
        <v>3474</v>
      </c>
      <c r="J616" s="2" t="s">
        <v>3474</v>
      </c>
      <c r="K616" s="2" t="s">
        <v>5400</v>
      </c>
      <c r="L616" s="2" t="s">
        <v>5401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2:25" x14ac:dyDescent="0.2">
      <c r="B617" t="s">
        <v>923</v>
      </c>
      <c r="C617" s="2" t="s">
        <v>2844</v>
      </c>
      <c r="D617" s="2" t="s">
        <v>3459</v>
      </c>
      <c r="E617" s="2" t="s">
        <v>3625</v>
      </c>
      <c r="F617" s="2" t="s">
        <v>3141</v>
      </c>
      <c r="G617" s="2" t="s">
        <v>3474</v>
      </c>
      <c r="H617" s="2" t="s">
        <v>4404</v>
      </c>
      <c r="I617" s="2" t="s">
        <v>3210</v>
      </c>
      <c r="J617" s="2" t="s">
        <v>3459</v>
      </c>
      <c r="K617" s="2" t="s">
        <v>5402</v>
      </c>
      <c r="L617" s="2" t="s">
        <v>5403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2:25" x14ac:dyDescent="0.2">
      <c r="B618" t="s">
        <v>973</v>
      </c>
      <c r="C618" s="2" t="s">
        <v>2932</v>
      </c>
      <c r="D618" s="2" t="s">
        <v>3459</v>
      </c>
      <c r="E618" s="2" t="s">
        <v>3474</v>
      </c>
      <c r="F618" s="2" t="s">
        <v>4059</v>
      </c>
      <c r="G618" s="2" t="s">
        <v>3474</v>
      </c>
      <c r="H618" s="2" t="s">
        <v>3459</v>
      </c>
      <c r="I618" s="2" t="s">
        <v>3141</v>
      </c>
      <c r="J618" s="2" t="s">
        <v>3474</v>
      </c>
      <c r="K618" s="2" t="s">
        <v>5404</v>
      </c>
      <c r="L618" s="2" t="s">
        <v>5405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2:25" x14ac:dyDescent="0.2">
      <c r="B619" t="s">
        <v>166</v>
      </c>
      <c r="C619" s="2" t="s">
        <v>1066</v>
      </c>
      <c r="D619" s="2" t="s">
        <v>3474</v>
      </c>
      <c r="E619" s="2" t="s">
        <v>3141</v>
      </c>
      <c r="F619" s="2" t="s">
        <v>4840</v>
      </c>
      <c r="G619" s="2" t="s">
        <v>3459</v>
      </c>
      <c r="H619" s="2" t="s">
        <v>3210</v>
      </c>
      <c r="I619" s="2" t="s">
        <v>3474</v>
      </c>
      <c r="J619" s="2" t="s">
        <v>3474</v>
      </c>
      <c r="K619" s="2" t="s">
        <v>5406</v>
      </c>
      <c r="L619" s="2" t="s">
        <v>5407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2:25" x14ac:dyDescent="0.2">
      <c r="B620" t="s">
        <v>819</v>
      </c>
      <c r="C620" s="2" t="s">
        <v>2248</v>
      </c>
      <c r="D620" s="2" t="s">
        <v>5408</v>
      </c>
      <c r="E620" s="2" t="s">
        <v>3376</v>
      </c>
      <c r="F620" s="2" t="s">
        <v>3474</v>
      </c>
      <c r="G620" s="2" t="s">
        <v>4307</v>
      </c>
      <c r="H620" s="2" t="s">
        <v>3653</v>
      </c>
      <c r="I620" s="2" t="s">
        <v>3474</v>
      </c>
      <c r="J620" s="2" t="s">
        <v>3459</v>
      </c>
      <c r="K620" s="2" t="s">
        <v>5409</v>
      </c>
      <c r="L620" s="2" t="s">
        <v>5410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2:25" x14ac:dyDescent="0.2">
      <c r="B621" t="s">
        <v>951</v>
      </c>
      <c r="C621" s="2" t="s">
        <v>2892</v>
      </c>
      <c r="D621" s="2" t="s">
        <v>4365</v>
      </c>
      <c r="E621" s="2" t="s">
        <v>4071</v>
      </c>
      <c r="F621" s="2" t="s">
        <v>3141</v>
      </c>
      <c r="G621" s="2" t="s">
        <v>3459</v>
      </c>
      <c r="H621" s="2" t="s">
        <v>3141</v>
      </c>
      <c r="I621" s="2" t="s">
        <v>3459</v>
      </c>
      <c r="J621" s="2" t="s">
        <v>3474</v>
      </c>
      <c r="K621" s="2" t="s">
        <v>5411</v>
      </c>
      <c r="L621" s="2" t="s">
        <v>5412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2:25" x14ac:dyDescent="0.2">
      <c r="B622" t="s">
        <v>300</v>
      </c>
      <c r="C622" s="2" t="s">
        <v>1428</v>
      </c>
      <c r="D622" s="2" t="s">
        <v>3141</v>
      </c>
      <c r="E622" s="2" t="s">
        <v>3474</v>
      </c>
      <c r="F622" s="2" t="s">
        <v>3474</v>
      </c>
      <c r="G622" s="2" t="s">
        <v>3474</v>
      </c>
      <c r="H622" s="2" t="s">
        <v>3459</v>
      </c>
      <c r="I622" s="2" t="s">
        <v>3557</v>
      </c>
      <c r="J622" s="2" t="s">
        <v>3459</v>
      </c>
      <c r="K622" s="2" t="s">
        <v>5413</v>
      </c>
      <c r="L622" s="2" t="s">
        <v>5414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2:25" x14ac:dyDescent="0.2">
      <c r="B623" t="s">
        <v>266</v>
      </c>
      <c r="C623" s="2" t="s">
        <v>1337</v>
      </c>
      <c r="D623" s="2" t="s">
        <v>3474</v>
      </c>
      <c r="E623" s="2" t="s">
        <v>3474</v>
      </c>
      <c r="F623" s="2" t="s">
        <v>3474</v>
      </c>
      <c r="G623" s="2" t="s">
        <v>3141</v>
      </c>
      <c r="H623" s="2" t="s">
        <v>3141</v>
      </c>
      <c r="I623" s="2" t="s">
        <v>3459</v>
      </c>
      <c r="J623" s="2" t="s">
        <v>3474</v>
      </c>
      <c r="K623" s="2" t="s">
        <v>5415</v>
      </c>
      <c r="L623" s="2" t="s">
        <v>5416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2:25" x14ac:dyDescent="0.2">
      <c r="B624" t="s">
        <v>495</v>
      </c>
      <c r="C624" s="2" t="s">
        <v>1963</v>
      </c>
      <c r="D624" s="2" t="s">
        <v>3459</v>
      </c>
      <c r="E624" s="2" t="s">
        <v>3213</v>
      </c>
      <c r="F624" s="2" t="s">
        <v>3474</v>
      </c>
      <c r="G624" s="2" t="s">
        <v>3459</v>
      </c>
      <c r="H624" s="2" t="s">
        <v>4296</v>
      </c>
      <c r="I624" s="2" t="s">
        <v>3141</v>
      </c>
      <c r="J624" s="2" t="s">
        <v>3474</v>
      </c>
      <c r="K624" s="2" t="s">
        <v>5417</v>
      </c>
      <c r="L624" s="2" t="s">
        <v>5418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2:25" x14ac:dyDescent="0.2">
      <c r="B625" t="s">
        <v>639</v>
      </c>
      <c r="C625" s="2" t="s">
        <v>2286</v>
      </c>
      <c r="D625" s="2" t="s">
        <v>3474</v>
      </c>
      <c r="E625" s="2" t="s">
        <v>3474</v>
      </c>
      <c r="F625" s="2" t="s">
        <v>3474</v>
      </c>
      <c r="G625" s="2" t="s">
        <v>3141</v>
      </c>
      <c r="H625" s="2" t="s">
        <v>3474</v>
      </c>
      <c r="I625" s="2" t="s">
        <v>3459</v>
      </c>
      <c r="J625" s="2" t="s">
        <v>3474</v>
      </c>
      <c r="K625" s="2" t="s">
        <v>5419</v>
      </c>
      <c r="L625" s="2" t="s">
        <v>5420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2:25" x14ac:dyDescent="0.2">
      <c r="B626" t="s">
        <v>298</v>
      </c>
      <c r="C626" s="2" t="s">
        <v>1425</v>
      </c>
      <c r="D626" s="2" t="s">
        <v>3474</v>
      </c>
      <c r="E626" s="2" t="s">
        <v>3474</v>
      </c>
      <c r="F626" s="2" t="s">
        <v>3141</v>
      </c>
      <c r="G626" s="2" t="s">
        <v>3459</v>
      </c>
      <c r="H626" s="2" t="s">
        <v>3474</v>
      </c>
      <c r="I626" s="2" t="s">
        <v>3474</v>
      </c>
      <c r="J626" s="2" t="s">
        <v>3474</v>
      </c>
      <c r="K626" s="2" t="s">
        <v>5421</v>
      </c>
      <c r="L626" s="2" t="s">
        <v>5422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2:25" x14ac:dyDescent="0.2">
      <c r="B627" t="s">
        <v>442</v>
      </c>
      <c r="C627" s="2" t="s">
        <v>1832</v>
      </c>
      <c r="D627" s="2" t="s">
        <v>5206</v>
      </c>
      <c r="E627" s="2" t="s">
        <v>4655</v>
      </c>
      <c r="F627" s="2" t="s">
        <v>3141</v>
      </c>
      <c r="G627" s="2" t="s">
        <v>4959</v>
      </c>
      <c r="H627" s="2" t="s">
        <v>3459</v>
      </c>
      <c r="I627" s="2" t="s">
        <v>3308</v>
      </c>
      <c r="J627" s="2" t="s">
        <v>3459</v>
      </c>
      <c r="K627" s="2" t="s">
        <v>5423</v>
      </c>
      <c r="L627" s="2" t="s">
        <v>5424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2:25" x14ac:dyDescent="0.2">
      <c r="B628" t="s">
        <v>694</v>
      </c>
      <c r="C628" s="2" t="s">
        <v>2397</v>
      </c>
      <c r="D628" s="2" t="s">
        <v>3141</v>
      </c>
      <c r="E628" s="2" t="s">
        <v>3474</v>
      </c>
      <c r="F628" s="2" t="s">
        <v>3141</v>
      </c>
      <c r="G628" s="2" t="s">
        <v>4767</v>
      </c>
      <c r="H628" s="2" t="s">
        <v>3474</v>
      </c>
      <c r="I628" s="2" t="s">
        <v>3474</v>
      </c>
      <c r="J628" s="2" t="s">
        <v>3459</v>
      </c>
      <c r="K628" s="2" t="s">
        <v>5425</v>
      </c>
      <c r="L628" s="2" t="s">
        <v>5426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2:25" x14ac:dyDescent="0.2">
      <c r="B629" t="s">
        <v>339</v>
      </c>
      <c r="C629" s="2" t="s">
        <v>1534</v>
      </c>
      <c r="D629" s="2" t="s">
        <v>3141</v>
      </c>
      <c r="E629" s="2" t="s">
        <v>3474</v>
      </c>
      <c r="F629" s="2" t="s">
        <v>3474</v>
      </c>
      <c r="G629" s="2" t="s">
        <v>3459</v>
      </c>
      <c r="H629" s="2" t="s">
        <v>3141</v>
      </c>
      <c r="I629" s="2" t="s">
        <v>4123</v>
      </c>
      <c r="J629" s="2" t="s">
        <v>3141</v>
      </c>
      <c r="K629" s="2" t="s">
        <v>5427</v>
      </c>
      <c r="L629" s="2" t="s">
        <v>5428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2:25" x14ac:dyDescent="0.2">
      <c r="B630" t="s">
        <v>960</v>
      </c>
      <c r="C630" s="2" t="s">
        <v>2538</v>
      </c>
      <c r="D630" s="2" t="s">
        <v>3459</v>
      </c>
      <c r="E630" s="2" t="s">
        <v>3474</v>
      </c>
      <c r="F630" s="2" t="s">
        <v>4237</v>
      </c>
      <c r="G630" s="2" t="s">
        <v>3474</v>
      </c>
      <c r="H630" s="2" t="s">
        <v>3653</v>
      </c>
      <c r="I630" s="2" t="s">
        <v>3474</v>
      </c>
      <c r="J630" s="2" t="s">
        <v>3459</v>
      </c>
      <c r="K630" s="2" t="s">
        <v>5429</v>
      </c>
      <c r="L630" s="2" t="s">
        <v>5430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2:25" x14ac:dyDescent="0.2">
      <c r="B631" t="s">
        <v>311</v>
      </c>
      <c r="C631" s="2" t="s">
        <v>1455</v>
      </c>
      <c r="D631" s="2" t="s">
        <v>3141</v>
      </c>
      <c r="E631" s="2" t="s">
        <v>3459</v>
      </c>
      <c r="F631" s="2" t="s">
        <v>3459</v>
      </c>
      <c r="G631" s="2" t="s">
        <v>3653</v>
      </c>
      <c r="H631" s="2" t="s">
        <v>3210</v>
      </c>
      <c r="I631" s="2" t="s">
        <v>5431</v>
      </c>
      <c r="J631" s="2" t="s">
        <v>3141</v>
      </c>
      <c r="K631" s="2" t="s">
        <v>5432</v>
      </c>
      <c r="L631" s="2" t="s">
        <v>5433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2:25" x14ac:dyDescent="0.2">
      <c r="B632" t="s">
        <v>974</v>
      </c>
      <c r="C632" s="2" t="s">
        <v>2933</v>
      </c>
      <c r="D632" s="2" t="s">
        <v>3674</v>
      </c>
      <c r="E632" s="2" t="s">
        <v>3243</v>
      </c>
      <c r="F632" s="2" t="s">
        <v>3474</v>
      </c>
      <c r="G632" s="2" t="s">
        <v>3204</v>
      </c>
      <c r="H632" s="2" t="s">
        <v>4345</v>
      </c>
      <c r="I632" s="2" t="s">
        <v>4404</v>
      </c>
      <c r="J632" s="2" t="s">
        <v>3629</v>
      </c>
      <c r="K632" s="2" t="s">
        <v>5434</v>
      </c>
      <c r="L632" s="2" t="s">
        <v>5435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2:25" x14ac:dyDescent="0.2">
      <c r="B633" t="s">
        <v>549</v>
      </c>
      <c r="C633" s="2" t="s">
        <v>1993</v>
      </c>
      <c r="D633" s="2" t="s">
        <v>3141</v>
      </c>
      <c r="E633" s="2" t="s">
        <v>3629</v>
      </c>
      <c r="F633" s="2" t="s">
        <v>3474</v>
      </c>
      <c r="G633" s="2" t="s">
        <v>3204</v>
      </c>
      <c r="H633" s="2" t="s">
        <v>3459</v>
      </c>
      <c r="I633" s="2" t="s">
        <v>4059</v>
      </c>
      <c r="J633" s="2" t="s">
        <v>3141</v>
      </c>
      <c r="K633" s="2" t="s">
        <v>5436</v>
      </c>
      <c r="L633" s="2" t="s">
        <v>5437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2:25" x14ac:dyDescent="0.2">
      <c r="B634" t="s">
        <v>557</v>
      </c>
      <c r="C634" s="2" t="s">
        <v>2115</v>
      </c>
      <c r="D634" s="2" t="s">
        <v>5140</v>
      </c>
      <c r="E634" s="2" t="s">
        <v>3210</v>
      </c>
      <c r="F634" s="2" t="s">
        <v>3625</v>
      </c>
      <c r="G634" s="2" t="s">
        <v>4600</v>
      </c>
      <c r="H634" s="2" t="s">
        <v>3141</v>
      </c>
      <c r="I634" s="2" t="s">
        <v>3459</v>
      </c>
      <c r="J634" s="2" t="s">
        <v>3141</v>
      </c>
      <c r="K634" s="2" t="s">
        <v>5438</v>
      </c>
      <c r="L634" s="2" t="s">
        <v>5439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2:25" x14ac:dyDescent="0.2">
      <c r="B635" t="s">
        <v>483</v>
      </c>
      <c r="C635" s="2" t="s">
        <v>1938</v>
      </c>
      <c r="D635" s="2" t="s">
        <v>3459</v>
      </c>
      <c r="E635" s="2" t="s">
        <v>3474</v>
      </c>
      <c r="F635" s="2" t="s">
        <v>3474</v>
      </c>
      <c r="G635" s="2" t="s">
        <v>3141</v>
      </c>
      <c r="H635" s="2" t="s">
        <v>3213</v>
      </c>
      <c r="I635" s="2" t="s">
        <v>3459</v>
      </c>
      <c r="J635" s="2" t="s">
        <v>3474</v>
      </c>
      <c r="K635" s="2" t="s">
        <v>5440</v>
      </c>
      <c r="L635" s="2" t="s">
        <v>5441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2:25" x14ac:dyDescent="0.2">
      <c r="B636" t="s">
        <v>890</v>
      </c>
      <c r="C636" s="2" t="s">
        <v>2787</v>
      </c>
      <c r="D636" s="2" t="s">
        <v>3474</v>
      </c>
      <c r="E636" s="2" t="s">
        <v>3474</v>
      </c>
      <c r="F636" s="2" t="s">
        <v>3474</v>
      </c>
      <c r="G636" s="2" t="s">
        <v>3141</v>
      </c>
      <c r="H636" s="2" t="s">
        <v>3459</v>
      </c>
      <c r="I636" s="2" t="s">
        <v>3474</v>
      </c>
      <c r="J636" s="2" t="s">
        <v>3474</v>
      </c>
      <c r="K636" s="2" t="s">
        <v>3777</v>
      </c>
      <c r="L636" s="2" t="s">
        <v>5442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2:25" x14ac:dyDescent="0.2">
      <c r="B637" t="s">
        <v>795</v>
      </c>
      <c r="C637" s="2" t="s">
        <v>2608</v>
      </c>
      <c r="D637" s="2" t="s">
        <v>3459</v>
      </c>
      <c r="E637" s="2" t="s">
        <v>3016</v>
      </c>
      <c r="F637" s="2" t="s">
        <v>3474</v>
      </c>
      <c r="G637" s="2" t="s">
        <v>3141</v>
      </c>
      <c r="H637" s="2" t="s">
        <v>4296</v>
      </c>
      <c r="I637" s="2" t="s">
        <v>3459</v>
      </c>
      <c r="J637" s="2" t="s">
        <v>3141</v>
      </c>
      <c r="K637" s="2" t="s">
        <v>5443</v>
      </c>
      <c r="L637" s="2" t="s">
        <v>5444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2:25" x14ac:dyDescent="0.2">
      <c r="B638" t="s">
        <v>821</v>
      </c>
      <c r="C638" s="2" t="s">
        <v>2302</v>
      </c>
      <c r="D638" s="2" t="s">
        <v>3459</v>
      </c>
      <c r="E638" s="2" t="s">
        <v>4362</v>
      </c>
      <c r="F638" s="2" t="s">
        <v>3474</v>
      </c>
      <c r="G638" s="2" t="s">
        <v>3474</v>
      </c>
      <c r="H638" s="2" t="s">
        <v>3474</v>
      </c>
      <c r="I638" s="2" t="s">
        <v>3338</v>
      </c>
      <c r="J638" s="2" t="s">
        <v>3474</v>
      </c>
      <c r="K638" s="2" t="s">
        <v>5445</v>
      </c>
      <c r="L638" s="2" t="s">
        <v>5446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2:25" x14ac:dyDescent="0.2">
      <c r="B639" t="s">
        <v>268</v>
      </c>
      <c r="C639" s="2" t="s">
        <v>1343</v>
      </c>
      <c r="D639" s="2" t="s">
        <v>3474</v>
      </c>
      <c r="E639" s="2" t="s">
        <v>4336</v>
      </c>
      <c r="F639" s="2" t="s">
        <v>3474</v>
      </c>
      <c r="G639" s="2" t="s">
        <v>3474</v>
      </c>
      <c r="H639" s="2" t="s">
        <v>3474</v>
      </c>
      <c r="I639" s="2" t="s">
        <v>3474</v>
      </c>
      <c r="J639" s="2" t="s">
        <v>3474</v>
      </c>
      <c r="K639" s="2" t="s">
        <v>5447</v>
      </c>
      <c r="L639" s="2" t="s">
        <v>5448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2:25" x14ac:dyDescent="0.2">
      <c r="B640" t="s">
        <v>653</v>
      </c>
      <c r="C640" s="2" t="s">
        <v>2319</v>
      </c>
      <c r="D640" s="2" t="s">
        <v>3459</v>
      </c>
      <c r="E640" s="2" t="s">
        <v>3141</v>
      </c>
      <c r="F640" s="2" t="s">
        <v>3141</v>
      </c>
      <c r="G640" s="2" t="s">
        <v>3474</v>
      </c>
      <c r="H640" s="2" t="s">
        <v>3459</v>
      </c>
      <c r="I640" s="2" t="s">
        <v>3141</v>
      </c>
      <c r="J640" s="2" t="s">
        <v>3459</v>
      </c>
      <c r="K640" s="2" t="s">
        <v>5449</v>
      </c>
      <c r="L640" s="2" t="s">
        <v>5450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2:25" x14ac:dyDescent="0.2">
      <c r="B641" t="s">
        <v>720</v>
      </c>
      <c r="C641" s="2" t="s">
        <v>2462</v>
      </c>
      <c r="D641" s="2" t="s">
        <v>3459</v>
      </c>
      <c r="E641" s="2" t="s">
        <v>3210</v>
      </c>
      <c r="F641" s="2" t="s">
        <v>3213</v>
      </c>
      <c r="G641" s="2" t="s">
        <v>3474</v>
      </c>
      <c r="H641" s="2" t="s">
        <v>4530</v>
      </c>
      <c r="I641" s="2" t="s">
        <v>3474</v>
      </c>
      <c r="J641" s="2" t="s">
        <v>3459</v>
      </c>
      <c r="K641" s="2" t="s">
        <v>5451</v>
      </c>
      <c r="L641" s="2" t="s">
        <v>5452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2:25" x14ac:dyDescent="0.2">
      <c r="B642" t="s">
        <v>962</v>
      </c>
      <c r="C642" s="2" t="s">
        <v>2919</v>
      </c>
      <c r="D642" s="2" t="s">
        <v>3141</v>
      </c>
      <c r="E642" s="2" t="s">
        <v>3474</v>
      </c>
      <c r="F642" s="2" t="s">
        <v>3459</v>
      </c>
      <c r="G642" s="2" t="s">
        <v>3474</v>
      </c>
      <c r="H642" s="2" t="s">
        <v>3141</v>
      </c>
      <c r="I642" s="2" t="s">
        <v>4307</v>
      </c>
      <c r="J642" s="2" t="s">
        <v>3141</v>
      </c>
      <c r="K642" s="2" t="s">
        <v>5453</v>
      </c>
      <c r="L642" s="2" t="s">
        <v>5454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2:25" x14ac:dyDescent="0.2">
      <c r="B643" t="s">
        <v>556</v>
      </c>
      <c r="C643" s="2" t="s">
        <v>1934</v>
      </c>
      <c r="D643" s="2" t="s">
        <v>3459</v>
      </c>
      <c r="E643" s="2" t="s">
        <v>3459</v>
      </c>
      <c r="F643" s="2" t="s">
        <v>5455</v>
      </c>
      <c r="G643" s="2" t="s">
        <v>3141</v>
      </c>
      <c r="H643" s="2" t="s">
        <v>3625</v>
      </c>
      <c r="I643" s="2" t="s">
        <v>5456</v>
      </c>
      <c r="J643" s="2" t="s">
        <v>3806</v>
      </c>
      <c r="K643" s="2" t="s">
        <v>5457</v>
      </c>
      <c r="L643" s="2" t="s">
        <v>5458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2:25" x14ac:dyDescent="0.2">
      <c r="B644" t="s">
        <v>833</v>
      </c>
      <c r="C644" s="2" t="s">
        <v>2677</v>
      </c>
      <c r="D644" s="2" t="s">
        <v>4307</v>
      </c>
      <c r="E644" s="2" t="s">
        <v>3141</v>
      </c>
      <c r="F644" s="2" t="s">
        <v>3474</v>
      </c>
      <c r="G644" s="2" t="s">
        <v>3474</v>
      </c>
      <c r="H644" s="2" t="s">
        <v>3736</v>
      </c>
      <c r="I644" s="2" t="s">
        <v>3459</v>
      </c>
      <c r="J644" s="2" t="s">
        <v>3213</v>
      </c>
      <c r="K644" s="2" t="s">
        <v>5459</v>
      </c>
      <c r="L644" s="2" t="s">
        <v>5460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2:25" x14ac:dyDescent="0.2">
      <c r="B645" t="s">
        <v>899</v>
      </c>
      <c r="C645" s="2" t="s">
        <v>2806</v>
      </c>
      <c r="D645" s="2" t="s">
        <v>3141</v>
      </c>
      <c r="E645" s="2" t="s">
        <v>3557</v>
      </c>
      <c r="F645" s="2" t="s">
        <v>4404</v>
      </c>
      <c r="G645" s="2" t="s">
        <v>4959</v>
      </c>
      <c r="H645" s="2" t="s">
        <v>3141</v>
      </c>
      <c r="I645" s="2" t="s">
        <v>3549</v>
      </c>
      <c r="J645" s="2" t="s">
        <v>3459</v>
      </c>
      <c r="K645" s="2" t="s">
        <v>5461</v>
      </c>
      <c r="L645" s="2" t="s">
        <v>5462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2:25" x14ac:dyDescent="0.2">
      <c r="B646" t="s">
        <v>987</v>
      </c>
      <c r="C646" s="2" t="s">
        <v>2959</v>
      </c>
      <c r="D646" s="2" t="s">
        <v>3141</v>
      </c>
      <c r="E646" s="2" t="s">
        <v>3474</v>
      </c>
      <c r="F646" s="2" t="s">
        <v>3474</v>
      </c>
      <c r="G646" s="2" t="s">
        <v>3459</v>
      </c>
      <c r="H646" s="2" t="s">
        <v>3141</v>
      </c>
      <c r="I646" s="2" t="s">
        <v>3459</v>
      </c>
      <c r="J646" s="2" t="s">
        <v>3474</v>
      </c>
      <c r="K646" s="2" t="s">
        <v>5463</v>
      </c>
      <c r="L646" s="2" t="s">
        <v>5464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2:25" x14ac:dyDescent="0.2">
      <c r="B647" t="s">
        <v>739</v>
      </c>
      <c r="C647" s="2" t="s">
        <v>2499</v>
      </c>
      <c r="D647" s="2" t="s">
        <v>3474</v>
      </c>
      <c r="E647" s="2" t="s">
        <v>4937</v>
      </c>
      <c r="F647" s="2" t="s">
        <v>3474</v>
      </c>
      <c r="G647" s="2" t="s">
        <v>3459</v>
      </c>
      <c r="H647" s="2" t="s">
        <v>3459</v>
      </c>
      <c r="I647" s="2" t="s">
        <v>3459</v>
      </c>
      <c r="J647" s="2" t="s">
        <v>3629</v>
      </c>
      <c r="K647" s="2" t="s">
        <v>5465</v>
      </c>
      <c r="L647" s="2" t="s">
        <v>5466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2:25" x14ac:dyDescent="0.2">
      <c r="B648" t="s">
        <v>323</v>
      </c>
      <c r="C648" s="2" t="s">
        <v>1486</v>
      </c>
      <c r="D648" s="2" t="s">
        <v>3459</v>
      </c>
      <c r="E648" s="2" t="s">
        <v>4357</v>
      </c>
      <c r="F648" s="2" t="s">
        <v>3474</v>
      </c>
      <c r="G648" s="2" t="s">
        <v>3459</v>
      </c>
      <c r="H648" s="2" t="s">
        <v>3474</v>
      </c>
      <c r="I648" s="2" t="s">
        <v>3459</v>
      </c>
      <c r="J648" s="2" t="s">
        <v>3474</v>
      </c>
      <c r="K648" s="2" t="s">
        <v>5467</v>
      </c>
      <c r="L648" s="2" t="s">
        <v>5468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2:25" x14ac:dyDescent="0.2">
      <c r="B649" t="s">
        <v>397</v>
      </c>
      <c r="C649" s="2" t="s">
        <v>1706</v>
      </c>
      <c r="D649" s="2" t="s">
        <v>3338</v>
      </c>
      <c r="E649" s="2" t="s">
        <v>3653</v>
      </c>
      <c r="F649" s="2" t="s">
        <v>3474</v>
      </c>
      <c r="G649" s="2" t="s">
        <v>3474</v>
      </c>
      <c r="H649" s="2" t="s">
        <v>5140</v>
      </c>
      <c r="I649" s="2" t="s">
        <v>3674</v>
      </c>
      <c r="J649" s="2" t="s">
        <v>3141</v>
      </c>
      <c r="K649" s="2" t="s">
        <v>5469</v>
      </c>
      <c r="L649" s="2" t="s">
        <v>5470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2:25" x14ac:dyDescent="0.2">
      <c r="B650" t="s">
        <v>644</v>
      </c>
      <c r="C650" s="2" t="s">
        <v>2302</v>
      </c>
      <c r="D650" s="2" t="s">
        <v>5471</v>
      </c>
      <c r="E650" s="2" t="s">
        <v>3673</v>
      </c>
      <c r="F650" s="2" t="s">
        <v>3141</v>
      </c>
      <c r="G650" s="2" t="s">
        <v>3629</v>
      </c>
      <c r="H650" s="2" t="s">
        <v>3459</v>
      </c>
      <c r="I650" s="2" t="s">
        <v>4662</v>
      </c>
      <c r="J650" s="2" t="s">
        <v>3474</v>
      </c>
      <c r="K650" s="2" t="s">
        <v>5472</v>
      </c>
      <c r="L650" s="2" t="s">
        <v>5473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2:25" x14ac:dyDescent="0.2">
      <c r="B651" t="s">
        <v>763</v>
      </c>
      <c r="C651" s="2" t="s">
        <v>2433</v>
      </c>
      <c r="D651" s="2" t="s">
        <v>3629</v>
      </c>
      <c r="E651" s="2" t="s">
        <v>4059</v>
      </c>
      <c r="F651" s="2" t="s">
        <v>3474</v>
      </c>
      <c r="G651" s="2" t="s">
        <v>3474</v>
      </c>
      <c r="H651" s="2" t="s">
        <v>3459</v>
      </c>
      <c r="I651" s="2" t="s">
        <v>3141</v>
      </c>
      <c r="J651" s="2" t="s">
        <v>3474</v>
      </c>
      <c r="K651" s="2" t="s">
        <v>5474</v>
      </c>
      <c r="L651" s="2" t="s">
        <v>5475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2:25" x14ac:dyDescent="0.2">
      <c r="B652" t="s">
        <v>812</v>
      </c>
      <c r="C652" s="2" t="s">
        <v>2640</v>
      </c>
      <c r="D652" s="2" t="s">
        <v>3474</v>
      </c>
      <c r="E652" s="2" t="s">
        <v>3474</v>
      </c>
      <c r="F652" s="2" t="s">
        <v>3474</v>
      </c>
      <c r="G652" s="2" t="s">
        <v>3474</v>
      </c>
      <c r="H652" s="2" t="s">
        <v>3674</v>
      </c>
      <c r="I652" s="2" t="s">
        <v>3474</v>
      </c>
      <c r="J652" s="2" t="s">
        <v>3474</v>
      </c>
      <c r="K652" s="2" t="s">
        <v>5476</v>
      </c>
      <c r="L652" s="2" t="s">
        <v>5477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2:25" x14ac:dyDescent="0.2">
      <c r="B653" t="s">
        <v>305</v>
      </c>
      <c r="C653" s="2" t="s">
        <v>1440</v>
      </c>
      <c r="D653" s="2" t="s">
        <v>3459</v>
      </c>
      <c r="E653" s="2" t="s">
        <v>3141</v>
      </c>
      <c r="F653" s="2" t="s">
        <v>3474</v>
      </c>
      <c r="G653" s="2" t="s">
        <v>3474</v>
      </c>
      <c r="H653" s="2" t="s">
        <v>3474</v>
      </c>
      <c r="I653" s="2" t="s">
        <v>3459</v>
      </c>
      <c r="J653" s="2" t="s">
        <v>3141</v>
      </c>
      <c r="K653" s="2" t="s">
        <v>5478</v>
      </c>
      <c r="L653" s="2" t="s">
        <v>5479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2:25" x14ac:dyDescent="0.2">
      <c r="B654" t="s">
        <v>332</v>
      </c>
      <c r="C654" s="2" t="s">
        <v>1512</v>
      </c>
      <c r="D654" s="2" t="s">
        <v>3474</v>
      </c>
      <c r="E654" s="2" t="s">
        <v>3141</v>
      </c>
      <c r="F654" s="2" t="s">
        <v>3474</v>
      </c>
      <c r="G654" s="2" t="s">
        <v>3474</v>
      </c>
      <c r="H654" s="2" t="s">
        <v>3459</v>
      </c>
      <c r="I654" s="2" t="s">
        <v>3141</v>
      </c>
      <c r="J654" s="2" t="s">
        <v>3459</v>
      </c>
      <c r="K654" s="2" t="s">
        <v>5478</v>
      </c>
      <c r="L654" s="2" t="s">
        <v>5480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2:25" x14ac:dyDescent="0.2">
      <c r="B655" t="s">
        <v>525</v>
      </c>
      <c r="C655" s="2" t="s">
        <v>2051</v>
      </c>
      <c r="D655" s="2" t="s">
        <v>3459</v>
      </c>
      <c r="E655" s="2" t="s">
        <v>3141</v>
      </c>
      <c r="F655" s="2" t="s">
        <v>3474</v>
      </c>
      <c r="G655" s="2" t="s">
        <v>3474</v>
      </c>
      <c r="H655" s="2" t="s">
        <v>3474</v>
      </c>
      <c r="I655" s="2" t="s">
        <v>3474</v>
      </c>
      <c r="J655" s="2" t="s">
        <v>3474</v>
      </c>
      <c r="K655" s="2" t="s">
        <v>5478</v>
      </c>
      <c r="L655" s="2" t="s">
        <v>5330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2:25" x14ac:dyDescent="0.2">
      <c r="B656" t="s">
        <v>590</v>
      </c>
      <c r="C656" s="2" t="s">
        <v>2193</v>
      </c>
      <c r="D656" s="2" t="s">
        <v>3474</v>
      </c>
      <c r="E656" s="2" t="s">
        <v>3141</v>
      </c>
      <c r="F656" s="2" t="s">
        <v>3474</v>
      </c>
      <c r="G656" s="2" t="s">
        <v>3459</v>
      </c>
      <c r="H656" s="2" t="s">
        <v>3474</v>
      </c>
      <c r="I656" s="2" t="s">
        <v>3474</v>
      </c>
      <c r="J656" s="2" t="s">
        <v>3474</v>
      </c>
      <c r="K656" s="2" t="s">
        <v>5478</v>
      </c>
      <c r="L656" s="2" t="s">
        <v>5481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2:25" x14ac:dyDescent="0.2">
      <c r="B657" t="s">
        <v>515</v>
      </c>
      <c r="C657" s="2" t="s">
        <v>2022</v>
      </c>
      <c r="D657" s="2" t="s">
        <v>3213</v>
      </c>
      <c r="E657" s="2" t="s">
        <v>3474</v>
      </c>
      <c r="F657" s="2" t="s">
        <v>3338</v>
      </c>
      <c r="G657" s="2" t="s">
        <v>3459</v>
      </c>
      <c r="H657" s="2" t="s">
        <v>3861</v>
      </c>
      <c r="I657" s="2" t="s">
        <v>4767</v>
      </c>
      <c r="J657" s="2" t="s">
        <v>3474</v>
      </c>
      <c r="K657" s="2" t="s">
        <v>5482</v>
      </c>
      <c r="L657" s="2" t="s">
        <v>5483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2:25" x14ac:dyDescent="0.2">
      <c r="B658" t="s">
        <v>145</v>
      </c>
      <c r="C658" s="2" t="s">
        <v>1004</v>
      </c>
      <c r="D658" s="2" t="s">
        <v>3474</v>
      </c>
      <c r="E658" s="2" t="s">
        <v>3474</v>
      </c>
      <c r="F658" s="2" t="s">
        <v>3474</v>
      </c>
      <c r="G658" s="2" t="s">
        <v>3474</v>
      </c>
      <c r="H658" s="2" t="s">
        <v>3474</v>
      </c>
      <c r="I658" s="2" t="s">
        <v>3474</v>
      </c>
      <c r="J658" s="2" t="s">
        <v>3474</v>
      </c>
      <c r="K658" s="2" t="s">
        <v>3474</v>
      </c>
      <c r="L658" s="2" t="s">
        <v>3474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2:25" x14ac:dyDescent="0.2">
      <c r="B659" t="s">
        <v>149</v>
      </c>
      <c r="C659" s="2" t="s">
        <v>1018</v>
      </c>
      <c r="D659" s="2" t="s">
        <v>3474</v>
      </c>
      <c r="E659" s="2" t="s">
        <v>3474</v>
      </c>
      <c r="F659" s="2" t="s">
        <v>3474</v>
      </c>
      <c r="G659" s="2" t="s">
        <v>3474</v>
      </c>
      <c r="H659" s="2" t="s">
        <v>3474</v>
      </c>
      <c r="I659" s="2" t="s">
        <v>3474</v>
      </c>
      <c r="J659" s="2" t="s">
        <v>3474</v>
      </c>
      <c r="K659" s="2" t="s">
        <v>3474</v>
      </c>
      <c r="L659" s="2" t="s">
        <v>5484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2:25" x14ac:dyDescent="0.2">
      <c r="B660" t="s">
        <v>155</v>
      </c>
      <c r="C660" s="2" t="s">
        <v>1029</v>
      </c>
      <c r="D660" s="2" t="s">
        <v>3141</v>
      </c>
      <c r="E660" s="2" t="s">
        <v>3474</v>
      </c>
      <c r="F660" s="2" t="s">
        <v>3474</v>
      </c>
      <c r="G660" s="2" t="s">
        <v>3474</v>
      </c>
      <c r="H660" s="2" t="s">
        <v>3474</v>
      </c>
      <c r="I660" s="2" t="s">
        <v>3474</v>
      </c>
      <c r="J660" s="2" t="s">
        <v>3459</v>
      </c>
      <c r="K660" s="2" t="s">
        <v>3474</v>
      </c>
      <c r="L660" s="2" t="s">
        <v>5485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2:25" x14ac:dyDescent="0.2">
      <c r="B661" t="s">
        <v>169</v>
      </c>
      <c r="C661" s="2" t="s">
        <v>1070</v>
      </c>
      <c r="D661" s="2" t="s">
        <v>3474</v>
      </c>
      <c r="E661" s="2" t="s">
        <v>3474</v>
      </c>
      <c r="F661" s="2" t="s">
        <v>3474</v>
      </c>
      <c r="G661" s="2" t="s">
        <v>3474</v>
      </c>
      <c r="H661" s="2" t="s">
        <v>3474</v>
      </c>
      <c r="I661" s="2" t="s">
        <v>3474</v>
      </c>
      <c r="J661" s="2" t="s">
        <v>3474</v>
      </c>
      <c r="K661" s="2" t="s">
        <v>3474</v>
      </c>
      <c r="L661" s="2" t="s">
        <v>5486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2:25" x14ac:dyDescent="0.2">
      <c r="B662" t="s">
        <v>175</v>
      </c>
      <c r="C662" s="2" t="s">
        <v>1087</v>
      </c>
      <c r="D662" s="2" t="s">
        <v>3474</v>
      </c>
      <c r="E662" s="2" t="s">
        <v>3474</v>
      </c>
      <c r="F662" s="2" t="s">
        <v>3474</v>
      </c>
      <c r="G662" s="2" t="s">
        <v>3474</v>
      </c>
      <c r="H662" s="2" t="s">
        <v>3474</v>
      </c>
      <c r="I662" s="2" t="s">
        <v>3474</v>
      </c>
      <c r="J662" s="2" t="s">
        <v>3474</v>
      </c>
      <c r="K662" s="2" t="s">
        <v>3474</v>
      </c>
      <c r="L662" s="2" t="s">
        <v>3474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2:25" x14ac:dyDescent="0.2">
      <c r="B663" t="s">
        <v>177</v>
      </c>
      <c r="C663" s="2" t="s">
        <v>1091</v>
      </c>
      <c r="D663" s="2" t="s">
        <v>3474</v>
      </c>
      <c r="E663" s="2" t="s">
        <v>3474</v>
      </c>
      <c r="F663" s="2" t="s">
        <v>3474</v>
      </c>
      <c r="G663" s="2" t="s">
        <v>3474</v>
      </c>
      <c r="H663" s="2" t="s">
        <v>3474</v>
      </c>
      <c r="I663" s="2" t="s">
        <v>3474</v>
      </c>
      <c r="J663" s="2" t="s">
        <v>3474</v>
      </c>
      <c r="K663" s="2" t="s">
        <v>3474</v>
      </c>
      <c r="L663" s="2" t="s">
        <v>3474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2:25" x14ac:dyDescent="0.2">
      <c r="B664" t="s">
        <v>196</v>
      </c>
      <c r="C664" s="2" t="s">
        <v>1143</v>
      </c>
      <c r="D664" s="2" t="s">
        <v>3474</v>
      </c>
      <c r="E664" s="2" t="s">
        <v>3474</v>
      </c>
      <c r="F664" s="2" t="s">
        <v>3474</v>
      </c>
      <c r="G664" s="2" t="s">
        <v>3474</v>
      </c>
      <c r="H664" s="2" t="s">
        <v>3474</v>
      </c>
      <c r="I664" s="2" t="s">
        <v>3474</v>
      </c>
      <c r="J664" s="2" t="s">
        <v>3474</v>
      </c>
      <c r="K664" s="2" t="s">
        <v>3474</v>
      </c>
      <c r="L664" s="2" t="s">
        <v>3474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2:25" x14ac:dyDescent="0.2">
      <c r="B665" t="s">
        <v>207</v>
      </c>
      <c r="C665" s="2" t="s">
        <v>1171</v>
      </c>
      <c r="D665" s="2" t="s">
        <v>3474</v>
      </c>
      <c r="E665" s="2" t="s">
        <v>3474</v>
      </c>
      <c r="F665" s="2" t="s">
        <v>3474</v>
      </c>
      <c r="G665" s="2" t="s">
        <v>3474</v>
      </c>
      <c r="H665" s="2" t="s">
        <v>3474</v>
      </c>
      <c r="I665" s="2" t="s">
        <v>3474</v>
      </c>
      <c r="J665" s="2" t="s">
        <v>3474</v>
      </c>
      <c r="K665" s="2" t="s">
        <v>3474</v>
      </c>
      <c r="L665" s="2" t="s">
        <v>3474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2:25" x14ac:dyDescent="0.2">
      <c r="B666" t="s">
        <v>208</v>
      </c>
      <c r="C666" s="2" t="s">
        <v>1173</v>
      </c>
      <c r="D666" s="2" t="s">
        <v>3474</v>
      </c>
      <c r="E666" s="2" t="s">
        <v>3474</v>
      </c>
      <c r="F666" s="2" t="s">
        <v>3474</v>
      </c>
      <c r="G666" s="2" t="s">
        <v>3141</v>
      </c>
      <c r="H666" s="2" t="s">
        <v>3474</v>
      </c>
      <c r="I666" s="2" t="s">
        <v>3474</v>
      </c>
      <c r="J666" s="2" t="s">
        <v>3459</v>
      </c>
      <c r="K666" s="2" t="s">
        <v>3474</v>
      </c>
      <c r="L666" s="2" t="s">
        <v>5487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2:25" x14ac:dyDescent="0.2">
      <c r="B667" t="s">
        <v>209</v>
      </c>
      <c r="C667" s="2" t="s">
        <v>1177</v>
      </c>
      <c r="D667" s="2" t="s">
        <v>3474</v>
      </c>
      <c r="E667" s="2" t="s">
        <v>3474</v>
      </c>
      <c r="F667" s="2" t="s">
        <v>3474</v>
      </c>
      <c r="G667" s="2" t="s">
        <v>3474</v>
      </c>
      <c r="H667" s="2" t="s">
        <v>3474</v>
      </c>
      <c r="I667" s="2" t="s">
        <v>3474</v>
      </c>
      <c r="J667" s="2" t="s">
        <v>3474</v>
      </c>
      <c r="K667" s="2" t="s">
        <v>3474</v>
      </c>
      <c r="L667" s="2" t="s">
        <v>5488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2:25" x14ac:dyDescent="0.2">
      <c r="B668" t="s">
        <v>211</v>
      </c>
      <c r="C668" s="2" t="s">
        <v>1181</v>
      </c>
      <c r="D668" s="2" t="s">
        <v>3474</v>
      </c>
      <c r="E668" s="2" t="s">
        <v>3474</v>
      </c>
      <c r="F668" s="2" t="s">
        <v>3474</v>
      </c>
      <c r="G668" s="2" t="s">
        <v>3474</v>
      </c>
      <c r="H668" s="2" t="s">
        <v>3474</v>
      </c>
      <c r="I668" s="2" t="s">
        <v>3474</v>
      </c>
      <c r="J668" s="2" t="s">
        <v>3474</v>
      </c>
      <c r="K668" s="2" t="s">
        <v>3474</v>
      </c>
      <c r="L668" s="2" t="s">
        <v>5489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2:25" x14ac:dyDescent="0.2">
      <c r="B669" t="s">
        <v>251</v>
      </c>
      <c r="C669" s="2" t="s">
        <v>1296</v>
      </c>
      <c r="D669" s="2" t="s">
        <v>3474</v>
      </c>
      <c r="E669" s="2" t="s">
        <v>3474</v>
      </c>
      <c r="F669" s="2" t="s">
        <v>3474</v>
      </c>
      <c r="G669" s="2" t="s">
        <v>3474</v>
      </c>
      <c r="H669" s="2" t="s">
        <v>3474</v>
      </c>
      <c r="I669" s="2" t="s">
        <v>3474</v>
      </c>
      <c r="J669" s="2" t="s">
        <v>3474</v>
      </c>
      <c r="K669" s="2" t="s">
        <v>3474</v>
      </c>
      <c r="L669" s="2" t="s">
        <v>3474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2:25" x14ac:dyDescent="0.2">
      <c r="B670" t="s">
        <v>257</v>
      </c>
      <c r="C670" s="2" t="s">
        <v>1313</v>
      </c>
      <c r="D670" s="2" t="s">
        <v>3474</v>
      </c>
      <c r="E670" s="2" t="s">
        <v>3474</v>
      </c>
      <c r="F670" s="2" t="s">
        <v>3474</v>
      </c>
      <c r="G670" s="2" t="s">
        <v>3474</v>
      </c>
      <c r="H670" s="2" t="s">
        <v>3474</v>
      </c>
      <c r="I670" s="2" t="s">
        <v>3474</v>
      </c>
      <c r="J670" s="2" t="s">
        <v>3474</v>
      </c>
      <c r="K670" s="2" t="s">
        <v>3474</v>
      </c>
      <c r="L670" s="2" t="s">
        <v>3474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2:25" x14ac:dyDescent="0.2">
      <c r="B671" t="s">
        <v>261</v>
      </c>
      <c r="C671" s="2" t="s">
        <v>1323</v>
      </c>
      <c r="D671" s="2" t="s">
        <v>3141</v>
      </c>
      <c r="E671" s="2" t="s">
        <v>3474</v>
      </c>
      <c r="F671" s="2" t="s">
        <v>3474</v>
      </c>
      <c r="G671" s="2" t="s">
        <v>3474</v>
      </c>
      <c r="H671" s="2" t="s">
        <v>3474</v>
      </c>
      <c r="I671" s="2" t="s">
        <v>3474</v>
      </c>
      <c r="J671" s="2" t="s">
        <v>3459</v>
      </c>
      <c r="K671" s="2" t="s">
        <v>3474</v>
      </c>
      <c r="L671" s="2" t="s">
        <v>5490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2:25" x14ac:dyDescent="0.2">
      <c r="B672" t="s">
        <v>264</v>
      </c>
      <c r="C672" s="2" t="s">
        <v>1331</v>
      </c>
      <c r="D672" s="2" t="s">
        <v>3474</v>
      </c>
      <c r="E672" s="2" t="s">
        <v>3474</v>
      </c>
      <c r="F672" s="2" t="s">
        <v>3474</v>
      </c>
      <c r="G672" s="2" t="s">
        <v>3474</v>
      </c>
      <c r="H672" s="2" t="s">
        <v>3474</v>
      </c>
      <c r="I672" s="2" t="s">
        <v>3474</v>
      </c>
      <c r="J672" s="2" t="s">
        <v>3474</v>
      </c>
      <c r="K672" s="2" t="s">
        <v>3474</v>
      </c>
      <c r="L672" s="2" t="s">
        <v>3474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2:25" x14ac:dyDescent="0.2">
      <c r="B673" t="s">
        <v>269</v>
      </c>
      <c r="C673" s="2" t="s">
        <v>1347</v>
      </c>
      <c r="D673" s="2" t="s">
        <v>3474</v>
      </c>
      <c r="E673" s="2" t="s">
        <v>3474</v>
      </c>
      <c r="F673" s="2" t="s">
        <v>3474</v>
      </c>
      <c r="G673" s="2" t="s">
        <v>3474</v>
      </c>
      <c r="H673" s="2" t="s">
        <v>3474</v>
      </c>
      <c r="I673" s="2" t="s">
        <v>3474</v>
      </c>
      <c r="J673" s="2" t="s">
        <v>3474</v>
      </c>
      <c r="K673" s="2" t="s">
        <v>3474</v>
      </c>
      <c r="L673" s="2" t="s">
        <v>5491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2:25" x14ac:dyDescent="0.2">
      <c r="B674" t="s">
        <v>280</v>
      </c>
      <c r="C674" s="2" t="s">
        <v>1373</v>
      </c>
      <c r="D674" s="2" t="s">
        <v>3474</v>
      </c>
      <c r="E674" s="2" t="s">
        <v>3474</v>
      </c>
      <c r="F674" s="2" t="s">
        <v>3474</v>
      </c>
      <c r="G674" s="2" t="s">
        <v>3474</v>
      </c>
      <c r="H674" s="2" t="s">
        <v>3474</v>
      </c>
      <c r="I674" s="2" t="s">
        <v>3474</v>
      </c>
      <c r="J674" s="2" t="s">
        <v>3474</v>
      </c>
      <c r="K674" s="2" t="s">
        <v>3474</v>
      </c>
      <c r="L674" s="2" t="s">
        <v>5492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2:25" x14ac:dyDescent="0.2">
      <c r="B675" t="s">
        <v>289</v>
      </c>
      <c r="C675" s="2" t="s">
        <v>1399</v>
      </c>
      <c r="D675" s="2" t="s">
        <v>3474</v>
      </c>
      <c r="E675" s="2" t="s">
        <v>3474</v>
      </c>
      <c r="F675" s="2" t="s">
        <v>3474</v>
      </c>
      <c r="G675" s="2" t="s">
        <v>3474</v>
      </c>
      <c r="H675" s="2" t="s">
        <v>3459</v>
      </c>
      <c r="I675" s="2" t="s">
        <v>3141</v>
      </c>
      <c r="J675" s="2" t="s">
        <v>3474</v>
      </c>
      <c r="K675" s="2" t="s">
        <v>3474</v>
      </c>
      <c r="L675" s="2" t="s">
        <v>5493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2:25" x14ac:dyDescent="0.2">
      <c r="B676" t="s">
        <v>295</v>
      </c>
      <c r="C676" s="2" t="s">
        <v>1419</v>
      </c>
      <c r="D676" s="2" t="s">
        <v>3474</v>
      </c>
      <c r="E676" s="2" t="s">
        <v>3474</v>
      </c>
      <c r="F676" s="2" t="s">
        <v>3474</v>
      </c>
      <c r="G676" s="2" t="s">
        <v>3474</v>
      </c>
      <c r="H676" s="2" t="s">
        <v>3474</v>
      </c>
      <c r="I676" s="2" t="s">
        <v>3474</v>
      </c>
      <c r="J676" s="2" t="s">
        <v>3474</v>
      </c>
      <c r="K676" s="2" t="s">
        <v>3474</v>
      </c>
      <c r="L676" s="2" t="s">
        <v>3474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2:25" x14ac:dyDescent="0.2">
      <c r="B677" t="s">
        <v>302</v>
      </c>
      <c r="C677" s="2" t="s">
        <v>1435</v>
      </c>
      <c r="D677" s="2" t="s">
        <v>3474</v>
      </c>
      <c r="E677" s="2" t="s">
        <v>3474</v>
      </c>
      <c r="F677" s="2" t="s">
        <v>3474</v>
      </c>
      <c r="G677" s="2" t="s">
        <v>3474</v>
      </c>
      <c r="H677" s="2" t="s">
        <v>3474</v>
      </c>
      <c r="I677" s="2" t="s">
        <v>3474</v>
      </c>
      <c r="J677" s="2" t="s">
        <v>3474</v>
      </c>
      <c r="K677" s="2" t="s">
        <v>3474</v>
      </c>
      <c r="L677" s="2" t="s">
        <v>5494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2:25" x14ac:dyDescent="0.2">
      <c r="B678" t="s">
        <v>303</v>
      </c>
      <c r="C678" s="2" t="s">
        <v>1437</v>
      </c>
      <c r="D678" s="2" t="s">
        <v>3474</v>
      </c>
      <c r="E678" s="2" t="s">
        <v>3474</v>
      </c>
      <c r="F678" s="2" t="s">
        <v>3474</v>
      </c>
      <c r="G678" s="2" t="s">
        <v>3474</v>
      </c>
      <c r="H678" s="2" t="s">
        <v>3474</v>
      </c>
      <c r="I678" s="2" t="s">
        <v>3474</v>
      </c>
      <c r="J678" s="2" t="s">
        <v>3474</v>
      </c>
      <c r="K678" s="2" t="s">
        <v>3474</v>
      </c>
      <c r="L678" s="2" t="s">
        <v>5495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2:25" x14ac:dyDescent="0.2">
      <c r="B679" t="s">
        <v>304</v>
      </c>
      <c r="C679" s="2" t="s">
        <v>1438</v>
      </c>
      <c r="D679" s="2" t="s">
        <v>3474</v>
      </c>
      <c r="E679" s="2" t="s">
        <v>3474</v>
      </c>
      <c r="F679" s="2" t="s">
        <v>3474</v>
      </c>
      <c r="G679" s="2" t="s">
        <v>3474</v>
      </c>
      <c r="H679" s="2" t="s">
        <v>3474</v>
      </c>
      <c r="I679" s="2" t="s">
        <v>3474</v>
      </c>
      <c r="J679" s="2" t="s">
        <v>3474</v>
      </c>
      <c r="K679" s="2" t="s">
        <v>3474</v>
      </c>
      <c r="L679" s="2" t="s">
        <v>5493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2:25" x14ac:dyDescent="0.2">
      <c r="B680" t="s">
        <v>316</v>
      </c>
      <c r="C680" s="2" t="s">
        <v>1465</v>
      </c>
      <c r="D680" s="2" t="s">
        <v>3474</v>
      </c>
      <c r="E680" s="2" t="s">
        <v>3474</v>
      </c>
      <c r="F680" s="2" t="s">
        <v>3474</v>
      </c>
      <c r="G680" s="2" t="s">
        <v>3474</v>
      </c>
      <c r="H680" s="2" t="s">
        <v>3474</v>
      </c>
      <c r="I680" s="2" t="s">
        <v>3474</v>
      </c>
      <c r="J680" s="2" t="s">
        <v>3474</v>
      </c>
      <c r="K680" s="2" t="s">
        <v>3474</v>
      </c>
      <c r="L680" s="2" t="s">
        <v>5496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2:25" x14ac:dyDescent="0.2">
      <c r="B681" t="s">
        <v>318</v>
      </c>
      <c r="C681" s="2" t="s">
        <v>1471</v>
      </c>
      <c r="D681" s="2" t="s">
        <v>3474</v>
      </c>
      <c r="E681" s="2" t="s">
        <v>3474</v>
      </c>
      <c r="F681" s="2" t="s">
        <v>3474</v>
      </c>
      <c r="G681" s="2" t="s">
        <v>3141</v>
      </c>
      <c r="H681" s="2" t="s">
        <v>3474</v>
      </c>
      <c r="I681" s="2" t="s">
        <v>3459</v>
      </c>
      <c r="J681" s="2" t="s">
        <v>3474</v>
      </c>
      <c r="K681" s="2" t="s">
        <v>3474</v>
      </c>
      <c r="L681" s="2" t="s">
        <v>5497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2:25" x14ac:dyDescent="0.2">
      <c r="B682" t="s">
        <v>326</v>
      </c>
      <c r="C682" s="2" t="s">
        <v>1496</v>
      </c>
      <c r="D682" s="2" t="s">
        <v>3474</v>
      </c>
      <c r="E682" s="2" t="s">
        <v>3474</v>
      </c>
      <c r="F682" s="2" t="s">
        <v>3474</v>
      </c>
      <c r="G682" s="2" t="s">
        <v>3141</v>
      </c>
      <c r="H682" s="2" t="s">
        <v>3474</v>
      </c>
      <c r="I682" s="2" t="s">
        <v>3141</v>
      </c>
      <c r="J682" s="2" t="s">
        <v>3629</v>
      </c>
      <c r="K682" s="2" t="s">
        <v>3474</v>
      </c>
      <c r="L682" s="2" t="s">
        <v>5498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2:25" x14ac:dyDescent="0.2">
      <c r="B683" t="s">
        <v>328</v>
      </c>
      <c r="C683" s="2" t="s">
        <v>1502</v>
      </c>
      <c r="D683" s="2" t="s">
        <v>3474</v>
      </c>
      <c r="E683" s="2" t="s">
        <v>3474</v>
      </c>
      <c r="F683" s="2" t="s">
        <v>3474</v>
      </c>
      <c r="G683" s="2" t="s">
        <v>3474</v>
      </c>
      <c r="H683" s="2" t="s">
        <v>3474</v>
      </c>
      <c r="I683" s="2" t="s">
        <v>3474</v>
      </c>
      <c r="J683" s="2" t="s">
        <v>3474</v>
      </c>
      <c r="K683" s="2" t="s">
        <v>3474</v>
      </c>
      <c r="L683" s="2" t="s">
        <v>3474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2:25" x14ac:dyDescent="0.2">
      <c r="B684" t="s">
        <v>330</v>
      </c>
      <c r="C684" s="2" t="s">
        <v>1508</v>
      </c>
      <c r="D684" s="2" t="s">
        <v>3474</v>
      </c>
      <c r="E684" s="2" t="s">
        <v>3474</v>
      </c>
      <c r="F684" s="2" t="s">
        <v>3474</v>
      </c>
      <c r="G684" s="2" t="s">
        <v>3474</v>
      </c>
      <c r="H684" s="2" t="s">
        <v>3474</v>
      </c>
      <c r="I684" s="2" t="s">
        <v>3474</v>
      </c>
      <c r="J684" s="2" t="s">
        <v>3474</v>
      </c>
      <c r="K684" s="2" t="s">
        <v>3474</v>
      </c>
      <c r="L684" s="2" t="s">
        <v>3474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2:25" x14ac:dyDescent="0.2">
      <c r="B685" t="s">
        <v>344</v>
      </c>
      <c r="C685" s="2" t="s">
        <v>1548</v>
      </c>
      <c r="D685" s="2" t="s">
        <v>3141</v>
      </c>
      <c r="E685" s="2" t="s">
        <v>3474</v>
      </c>
      <c r="F685" s="2" t="s">
        <v>3474</v>
      </c>
      <c r="G685" s="2" t="s">
        <v>3459</v>
      </c>
      <c r="H685" s="2" t="s">
        <v>3474</v>
      </c>
      <c r="I685" s="2" t="s">
        <v>3474</v>
      </c>
      <c r="J685" s="2" t="s">
        <v>3474</v>
      </c>
      <c r="K685" s="2" t="s">
        <v>3474</v>
      </c>
      <c r="L685" s="2" t="s">
        <v>5499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2:25" x14ac:dyDescent="0.2">
      <c r="B686" t="s">
        <v>345</v>
      </c>
      <c r="C686" s="2" t="s">
        <v>1550</v>
      </c>
      <c r="D686" s="2" t="s">
        <v>3474</v>
      </c>
      <c r="E686" s="2" t="s">
        <v>3474</v>
      </c>
      <c r="F686" s="2" t="s">
        <v>3474</v>
      </c>
      <c r="G686" s="2" t="s">
        <v>3474</v>
      </c>
      <c r="H686" s="2" t="s">
        <v>3459</v>
      </c>
      <c r="I686" s="2" t="s">
        <v>3141</v>
      </c>
      <c r="J686" s="2" t="s">
        <v>3474</v>
      </c>
      <c r="K686" s="2" t="s">
        <v>3474</v>
      </c>
      <c r="L686" s="2" t="s">
        <v>5500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2:25" x14ac:dyDescent="0.2">
      <c r="B687" t="s">
        <v>347</v>
      </c>
      <c r="C687" s="2" t="s">
        <v>1556</v>
      </c>
      <c r="D687" s="2" t="s">
        <v>3474</v>
      </c>
      <c r="E687" s="2" t="s">
        <v>3474</v>
      </c>
      <c r="F687" s="2" t="s">
        <v>3474</v>
      </c>
      <c r="G687" s="2" t="s">
        <v>3474</v>
      </c>
      <c r="H687" s="2" t="s">
        <v>3474</v>
      </c>
      <c r="I687" s="2" t="s">
        <v>3474</v>
      </c>
      <c r="J687" s="2" t="s">
        <v>3474</v>
      </c>
      <c r="K687" s="2" t="s">
        <v>3474</v>
      </c>
      <c r="L687" s="2" t="s">
        <v>3474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2:25" x14ac:dyDescent="0.2">
      <c r="B688" t="s">
        <v>350</v>
      </c>
      <c r="C688" s="2" t="s">
        <v>1566</v>
      </c>
      <c r="D688" s="2" t="s">
        <v>3474</v>
      </c>
      <c r="E688" s="2" t="s">
        <v>3474</v>
      </c>
      <c r="F688" s="2" t="s">
        <v>3474</v>
      </c>
      <c r="G688" s="2" t="s">
        <v>3474</v>
      </c>
      <c r="H688" s="2" t="s">
        <v>3474</v>
      </c>
      <c r="I688" s="2" t="s">
        <v>3474</v>
      </c>
      <c r="J688" s="2" t="s">
        <v>3474</v>
      </c>
      <c r="K688" s="2" t="s">
        <v>3474</v>
      </c>
      <c r="L688" s="2" t="s">
        <v>3474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2:25" x14ac:dyDescent="0.2">
      <c r="B689" t="s">
        <v>354</v>
      </c>
      <c r="C689" s="2" t="s">
        <v>1572</v>
      </c>
      <c r="D689" s="2" t="s">
        <v>3474</v>
      </c>
      <c r="E689" s="2" t="s">
        <v>3474</v>
      </c>
      <c r="F689" s="2" t="s">
        <v>3474</v>
      </c>
      <c r="G689" s="2" t="s">
        <v>3474</v>
      </c>
      <c r="H689" s="2" t="s">
        <v>3474</v>
      </c>
      <c r="I689" s="2" t="s">
        <v>3474</v>
      </c>
      <c r="J689" s="2" t="s">
        <v>3474</v>
      </c>
      <c r="K689" s="2" t="s">
        <v>3474</v>
      </c>
      <c r="L689" s="2" t="s">
        <v>3474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2:25" x14ac:dyDescent="0.2">
      <c r="B690" t="s">
        <v>370</v>
      </c>
      <c r="C690" s="2" t="s">
        <v>1627</v>
      </c>
      <c r="D690" s="2" t="s">
        <v>3474</v>
      </c>
      <c r="E690" s="2" t="s">
        <v>3204</v>
      </c>
      <c r="F690" s="2" t="s">
        <v>3474</v>
      </c>
      <c r="G690" s="2" t="s">
        <v>3474</v>
      </c>
      <c r="H690" s="2" t="s">
        <v>3474</v>
      </c>
      <c r="I690" s="2" t="s">
        <v>3474</v>
      </c>
      <c r="J690" s="2" t="s">
        <v>3474</v>
      </c>
      <c r="K690" s="2" t="s">
        <v>3474</v>
      </c>
      <c r="L690" s="2" t="s">
        <v>5501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2:25" x14ac:dyDescent="0.2">
      <c r="B691" t="s">
        <v>388</v>
      </c>
      <c r="C691" s="2" t="s">
        <v>1680</v>
      </c>
      <c r="D691" s="2" t="s">
        <v>3474</v>
      </c>
      <c r="E691" s="2" t="s">
        <v>3474</v>
      </c>
      <c r="F691" s="2" t="s">
        <v>3474</v>
      </c>
      <c r="G691" s="2" t="s">
        <v>3474</v>
      </c>
      <c r="H691" s="2" t="s">
        <v>3474</v>
      </c>
      <c r="I691" s="2" t="s">
        <v>3474</v>
      </c>
      <c r="J691" s="2" t="s">
        <v>3474</v>
      </c>
      <c r="K691" s="2" t="s">
        <v>3474</v>
      </c>
      <c r="L691" s="2" t="s">
        <v>3474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2:25" x14ac:dyDescent="0.2">
      <c r="B692" t="s">
        <v>401</v>
      </c>
      <c r="C692" s="2" t="s">
        <v>1713</v>
      </c>
      <c r="D692" s="2" t="s">
        <v>3474</v>
      </c>
      <c r="E692" s="2" t="s">
        <v>3474</v>
      </c>
      <c r="F692" s="2" t="s">
        <v>3474</v>
      </c>
      <c r="G692" s="2" t="s">
        <v>3474</v>
      </c>
      <c r="H692" s="2" t="s">
        <v>3474</v>
      </c>
      <c r="I692" s="2" t="s">
        <v>3474</v>
      </c>
      <c r="J692" s="2" t="s">
        <v>3474</v>
      </c>
      <c r="K692" s="2" t="s">
        <v>3474</v>
      </c>
      <c r="L692" s="2" t="s">
        <v>3474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2:25" x14ac:dyDescent="0.2">
      <c r="B693" t="s">
        <v>407</v>
      </c>
      <c r="C693" s="2" t="s">
        <v>1731</v>
      </c>
      <c r="D693" s="2" t="s">
        <v>3474</v>
      </c>
      <c r="E693" s="2" t="s">
        <v>3474</v>
      </c>
      <c r="F693" s="2" t="s">
        <v>3474</v>
      </c>
      <c r="G693" s="2" t="s">
        <v>3474</v>
      </c>
      <c r="H693" s="2" t="s">
        <v>3474</v>
      </c>
      <c r="I693" s="2" t="s">
        <v>3474</v>
      </c>
      <c r="J693" s="2" t="s">
        <v>3474</v>
      </c>
      <c r="K693" s="2" t="s">
        <v>3474</v>
      </c>
      <c r="L693" s="2" t="s">
        <v>3474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2:25" x14ac:dyDescent="0.2">
      <c r="B694" t="s">
        <v>410</v>
      </c>
      <c r="C694" s="2" t="s">
        <v>1743</v>
      </c>
      <c r="D694" s="2" t="s">
        <v>3141</v>
      </c>
      <c r="E694" s="2" t="s">
        <v>3474</v>
      </c>
      <c r="F694" s="2" t="s">
        <v>3474</v>
      </c>
      <c r="G694" s="2" t="s">
        <v>3459</v>
      </c>
      <c r="H694" s="2" t="s">
        <v>3474</v>
      </c>
      <c r="I694" s="2" t="s">
        <v>3474</v>
      </c>
      <c r="J694" s="2" t="s">
        <v>3474</v>
      </c>
      <c r="K694" s="2" t="s">
        <v>3474</v>
      </c>
      <c r="L694" s="2" t="s">
        <v>5502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2:25" x14ac:dyDescent="0.2">
      <c r="B695" t="s">
        <v>421</v>
      </c>
      <c r="C695" s="2" t="s">
        <v>1772</v>
      </c>
      <c r="D695" s="2" t="s">
        <v>3474</v>
      </c>
      <c r="E695" s="2" t="s">
        <v>3474</v>
      </c>
      <c r="F695" s="2" t="s">
        <v>3474</v>
      </c>
      <c r="G695" s="2" t="s">
        <v>3474</v>
      </c>
      <c r="H695" s="2" t="s">
        <v>3474</v>
      </c>
      <c r="I695" s="2" t="s">
        <v>3474</v>
      </c>
      <c r="J695" s="2" t="s">
        <v>3474</v>
      </c>
      <c r="K695" s="2" t="s">
        <v>3474</v>
      </c>
      <c r="L695" s="2" t="s">
        <v>5503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2:25" x14ac:dyDescent="0.2">
      <c r="B696" t="s">
        <v>422</v>
      </c>
      <c r="C696" s="2" t="s">
        <v>1773</v>
      </c>
      <c r="D696" s="2" t="s">
        <v>3474</v>
      </c>
      <c r="E696" s="2" t="s">
        <v>3474</v>
      </c>
      <c r="F696" s="2" t="s">
        <v>3474</v>
      </c>
      <c r="G696" s="2" t="s">
        <v>3474</v>
      </c>
      <c r="H696" s="2" t="s">
        <v>3474</v>
      </c>
      <c r="I696" s="2" t="s">
        <v>3474</v>
      </c>
      <c r="J696" s="2" t="s">
        <v>3474</v>
      </c>
      <c r="K696" s="2" t="s">
        <v>3474</v>
      </c>
      <c r="L696" s="2" t="s">
        <v>5504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2:25" x14ac:dyDescent="0.2">
      <c r="B697" t="s">
        <v>423</v>
      </c>
      <c r="C697" s="2" t="s">
        <v>1777</v>
      </c>
      <c r="D697" s="2" t="s">
        <v>3474</v>
      </c>
      <c r="E697" s="2" t="s">
        <v>3474</v>
      </c>
      <c r="F697" s="2" t="s">
        <v>3474</v>
      </c>
      <c r="G697" s="2" t="s">
        <v>3474</v>
      </c>
      <c r="H697" s="2" t="s">
        <v>3474</v>
      </c>
      <c r="I697" s="2" t="s">
        <v>3474</v>
      </c>
      <c r="J697" s="2" t="s">
        <v>3474</v>
      </c>
      <c r="K697" s="2" t="s">
        <v>3474</v>
      </c>
      <c r="L697" s="2" t="s">
        <v>3474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2:25" x14ac:dyDescent="0.2">
      <c r="B698" t="s">
        <v>432</v>
      </c>
      <c r="C698" s="2" t="s">
        <v>1805</v>
      </c>
      <c r="D698" s="2" t="s">
        <v>3474</v>
      </c>
      <c r="E698" s="2" t="s">
        <v>3474</v>
      </c>
      <c r="F698" s="2" t="s">
        <v>3474</v>
      </c>
      <c r="G698" s="2" t="s">
        <v>3474</v>
      </c>
      <c r="H698" s="2" t="s">
        <v>3474</v>
      </c>
      <c r="I698" s="2" t="s">
        <v>3474</v>
      </c>
      <c r="J698" s="2" t="s">
        <v>3474</v>
      </c>
      <c r="K698" s="2" t="s">
        <v>3474</v>
      </c>
      <c r="L698" s="2" t="s">
        <v>3474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2:25" x14ac:dyDescent="0.2">
      <c r="B699" t="s">
        <v>435</v>
      </c>
      <c r="C699" s="2" t="s">
        <v>1811</v>
      </c>
      <c r="D699" s="2" t="s">
        <v>3474</v>
      </c>
      <c r="E699" s="2" t="s">
        <v>3474</v>
      </c>
      <c r="F699" s="2" t="s">
        <v>3474</v>
      </c>
      <c r="G699" s="2" t="s">
        <v>3474</v>
      </c>
      <c r="H699" s="2" t="s">
        <v>3474</v>
      </c>
      <c r="I699" s="2" t="s">
        <v>3474</v>
      </c>
      <c r="J699" s="2" t="s">
        <v>3474</v>
      </c>
      <c r="K699" s="2" t="s">
        <v>3474</v>
      </c>
      <c r="L699" s="2" t="s">
        <v>3474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2:25" x14ac:dyDescent="0.2">
      <c r="B700" t="s">
        <v>444</v>
      </c>
      <c r="C700" s="2" t="s">
        <v>1840</v>
      </c>
      <c r="D700" s="2" t="s">
        <v>3474</v>
      </c>
      <c r="E700" s="2" t="s">
        <v>3474</v>
      </c>
      <c r="F700" s="2" t="s">
        <v>3474</v>
      </c>
      <c r="G700" s="2" t="s">
        <v>3474</v>
      </c>
      <c r="H700" s="2" t="s">
        <v>3474</v>
      </c>
      <c r="I700" s="2" t="s">
        <v>3474</v>
      </c>
      <c r="J700" s="2" t="s">
        <v>3474</v>
      </c>
      <c r="K700" s="2" t="s">
        <v>3474</v>
      </c>
      <c r="L700" s="2" t="s">
        <v>3474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2:25" x14ac:dyDescent="0.2">
      <c r="B701" t="s">
        <v>447</v>
      </c>
      <c r="C701" s="2" t="s">
        <v>1846</v>
      </c>
      <c r="D701" s="2" t="s">
        <v>3474</v>
      </c>
      <c r="E701" s="2" t="s">
        <v>3474</v>
      </c>
      <c r="F701" s="2" t="s">
        <v>3459</v>
      </c>
      <c r="G701" s="2" t="s">
        <v>3141</v>
      </c>
      <c r="H701" s="2" t="s">
        <v>3474</v>
      </c>
      <c r="I701" s="2" t="s">
        <v>3474</v>
      </c>
      <c r="J701" s="2" t="s">
        <v>3474</v>
      </c>
      <c r="K701" s="2" t="s">
        <v>3474</v>
      </c>
      <c r="L701" s="2" t="s">
        <v>5505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2:25" x14ac:dyDescent="0.2">
      <c r="B702" t="s">
        <v>460</v>
      </c>
      <c r="C702" s="2" t="s">
        <v>1876</v>
      </c>
      <c r="D702" s="2" t="s">
        <v>3474</v>
      </c>
      <c r="E702" s="2" t="s">
        <v>3474</v>
      </c>
      <c r="F702" s="2" t="s">
        <v>3474</v>
      </c>
      <c r="G702" s="2" t="s">
        <v>3474</v>
      </c>
      <c r="H702" s="2" t="s">
        <v>3474</v>
      </c>
      <c r="I702" s="2" t="s">
        <v>3474</v>
      </c>
      <c r="J702" s="2" t="s">
        <v>3474</v>
      </c>
      <c r="K702" s="2" t="s">
        <v>3474</v>
      </c>
      <c r="L702" s="2" t="s">
        <v>3474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2:25" x14ac:dyDescent="0.2">
      <c r="B703" t="s">
        <v>492</v>
      </c>
      <c r="C703" s="2" t="s">
        <v>1688</v>
      </c>
      <c r="D703" s="2" t="s">
        <v>3474</v>
      </c>
      <c r="E703" s="2" t="s">
        <v>3474</v>
      </c>
      <c r="F703" s="2" t="s">
        <v>3474</v>
      </c>
      <c r="G703" s="2" t="s">
        <v>3474</v>
      </c>
      <c r="H703" s="2" t="s">
        <v>3474</v>
      </c>
      <c r="I703" s="2" t="s">
        <v>3474</v>
      </c>
      <c r="J703" s="2" t="s">
        <v>3474</v>
      </c>
      <c r="K703" s="2" t="s">
        <v>3474</v>
      </c>
      <c r="L703" s="2" t="s">
        <v>3474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2:25" x14ac:dyDescent="0.2">
      <c r="B704" t="s">
        <v>496</v>
      </c>
      <c r="C704" s="2" t="s">
        <v>1967</v>
      </c>
      <c r="D704" s="2" t="s">
        <v>3474</v>
      </c>
      <c r="E704" s="2" t="s">
        <v>3474</v>
      </c>
      <c r="F704" s="2" t="s">
        <v>3474</v>
      </c>
      <c r="G704" s="2" t="s">
        <v>3474</v>
      </c>
      <c r="H704" s="2" t="s">
        <v>3474</v>
      </c>
      <c r="I704" s="2" t="s">
        <v>3474</v>
      </c>
      <c r="J704" s="2" t="s">
        <v>3474</v>
      </c>
      <c r="K704" s="2" t="s">
        <v>3474</v>
      </c>
      <c r="L704" s="2" t="s">
        <v>5506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2:25" x14ac:dyDescent="0.2">
      <c r="B705" t="s">
        <v>500</v>
      </c>
      <c r="C705" s="2" t="s">
        <v>1793</v>
      </c>
      <c r="D705" s="2" t="s">
        <v>3474</v>
      </c>
      <c r="E705" s="2" t="s">
        <v>3474</v>
      </c>
      <c r="F705" s="2" t="s">
        <v>3474</v>
      </c>
      <c r="G705" s="2" t="s">
        <v>3474</v>
      </c>
      <c r="H705" s="2" t="s">
        <v>3474</v>
      </c>
      <c r="I705" s="2" t="s">
        <v>3474</v>
      </c>
      <c r="J705" s="2" t="s">
        <v>3474</v>
      </c>
      <c r="K705" s="2" t="s">
        <v>3474</v>
      </c>
      <c r="L705" s="2" t="s">
        <v>3474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2:25" x14ac:dyDescent="0.2">
      <c r="B706" t="s">
        <v>502</v>
      </c>
      <c r="C706" s="2" t="s">
        <v>1985</v>
      </c>
      <c r="D706" s="2" t="s">
        <v>3474</v>
      </c>
      <c r="E706" s="2" t="s">
        <v>3474</v>
      </c>
      <c r="F706" s="2" t="s">
        <v>3474</v>
      </c>
      <c r="G706" s="2" t="s">
        <v>3474</v>
      </c>
      <c r="H706" s="2" t="s">
        <v>3474</v>
      </c>
      <c r="I706" s="2" t="s">
        <v>3474</v>
      </c>
      <c r="J706" s="2" t="s">
        <v>3474</v>
      </c>
      <c r="K706" s="2" t="s">
        <v>3474</v>
      </c>
      <c r="L706" s="2" t="s">
        <v>3474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2:25" x14ac:dyDescent="0.2">
      <c r="B707" t="s">
        <v>518</v>
      </c>
      <c r="C707" s="2" t="s">
        <v>1907</v>
      </c>
      <c r="D707" s="2" t="s">
        <v>3474</v>
      </c>
      <c r="E707" s="2" t="s">
        <v>3474</v>
      </c>
      <c r="F707" s="2" t="s">
        <v>3474</v>
      </c>
      <c r="G707" s="2" t="s">
        <v>3474</v>
      </c>
      <c r="H707" s="2" t="s">
        <v>3474</v>
      </c>
      <c r="I707" s="2" t="s">
        <v>3474</v>
      </c>
      <c r="J707" s="2" t="s">
        <v>3474</v>
      </c>
      <c r="K707" s="2" t="s">
        <v>3474</v>
      </c>
      <c r="L707" s="2" t="s">
        <v>3474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2:25" x14ac:dyDescent="0.2">
      <c r="B708" t="s">
        <v>520</v>
      </c>
      <c r="C708" s="2" t="s">
        <v>2033</v>
      </c>
      <c r="D708" s="2" t="s">
        <v>3474</v>
      </c>
      <c r="E708" s="2" t="s">
        <v>3474</v>
      </c>
      <c r="F708" s="2" t="s">
        <v>3474</v>
      </c>
      <c r="G708" s="2" t="s">
        <v>3474</v>
      </c>
      <c r="H708" s="2" t="s">
        <v>3474</v>
      </c>
      <c r="I708" s="2" t="s">
        <v>3474</v>
      </c>
      <c r="J708" s="2" t="s">
        <v>3474</v>
      </c>
      <c r="K708" s="2" t="s">
        <v>3474</v>
      </c>
      <c r="L708" s="2" t="s">
        <v>3474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2:25" x14ac:dyDescent="0.2">
      <c r="B709" t="s">
        <v>522</v>
      </c>
      <c r="C709" s="2" t="s">
        <v>2041</v>
      </c>
      <c r="D709" s="2" t="s">
        <v>3474</v>
      </c>
      <c r="E709" s="2" t="s">
        <v>3474</v>
      </c>
      <c r="F709" s="2" t="s">
        <v>3474</v>
      </c>
      <c r="G709" s="2" t="s">
        <v>3474</v>
      </c>
      <c r="H709" s="2" t="s">
        <v>3474</v>
      </c>
      <c r="I709" s="2" t="s">
        <v>3474</v>
      </c>
      <c r="J709" s="2" t="s">
        <v>3474</v>
      </c>
      <c r="K709" s="2" t="s">
        <v>3474</v>
      </c>
      <c r="L709" s="2" t="s">
        <v>3474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2:25" x14ac:dyDescent="0.2">
      <c r="B710" t="s">
        <v>539</v>
      </c>
      <c r="C710" s="2" t="s">
        <v>2084</v>
      </c>
      <c r="D710" s="2" t="s">
        <v>3474</v>
      </c>
      <c r="E710" s="2" t="s">
        <v>3474</v>
      </c>
      <c r="F710" s="2" t="s">
        <v>3474</v>
      </c>
      <c r="G710" s="2" t="s">
        <v>3474</v>
      </c>
      <c r="H710" s="2" t="s">
        <v>3474</v>
      </c>
      <c r="I710" s="2" t="s">
        <v>3474</v>
      </c>
      <c r="J710" s="2" t="s">
        <v>3474</v>
      </c>
      <c r="K710" s="2" t="s">
        <v>3474</v>
      </c>
      <c r="L710" s="2" t="s">
        <v>3474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2:25" x14ac:dyDescent="0.2">
      <c r="B711" t="s">
        <v>543</v>
      </c>
      <c r="C711" s="2" t="s">
        <v>2094</v>
      </c>
      <c r="D711" s="2" t="s">
        <v>3474</v>
      </c>
      <c r="E711" s="2" t="s">
        <v>3474</v>
      </c>
      <c r="F711" s="2" t="s">
        <v>3474</v>
      </c>
      <c r="G711" s="2" t="s">
        <v>3474</v>
      </c>
      <c r="H711" s="2" t="s">
        <v>3474</v>
      </c>
      <c r="I711" s="2" t="s">
        <v>3474</v>
      </c>
      <c r="J711" s="2" t="s">
        <v>3474</v>
      </c>
      <c r="K711" s="2" t="s">
        <v>3474</v>
      </c>
      <c r="L711" s="2" t="s">
        <v>3474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2:25" x14ac:dyDescent="0.2">
      <c r="B712" t="s">
        <v>552</v>
      </c>
      <c r="C712" s="2" t="s">
        <v>2105</v>
      </c>
      <c r="D712" s="2" t="s">
        <v>3474</v>
      </c>
      <c r="E712" s="2" t="s">
        <v>3474</v>
      </c>
      <c r="F712" s="2" t="s">
        <v>3474</v>
      </c>
      <c r="G712" s="2" t="s">
        <v>3474</v>
      </c>
      <c r="H712" s="2" t="s">
        <v>3474</v>
      </c>
      <c r="I712" s="2" t="s">
        <v>3474</v>
      </c>
      <c r="J712" s="2" t="s">
        <v>3474</v>
      </c>
      <c r="K712" s="2" t="s">
        <v>3474</v>
      </c>
      <c r="L712" s="2" t="s">
        <v>5507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2:25" x14ac:dyDescent="0.2">
      <c r="B713" t="s">
        <v>562</v>
      </c>
      <c r="C713" s="2" t="s">
        <v>2131</v>
      </c>
      <c r="D713" s="2" t="s">
        <v>3474</v>
      </c>
      <c r="E713" s="2" t="s">
        <v>3474</v>
      </c>
      <c r="F713" s="2" t="s">
        <v>3474</v>
      </c>
      <c r="G713" s="2" t="s">
        <v>3474</v>
      </c>
      <c r="H713" s="2" t="s">
        <v>3474</v>
      </c>
      <c r="I713" s="2" t="s">
        <v>3474</v>
      </c>
      <c r="J713" s="2" t="s">
        <v>3474</v>
      </c>
      <c r="K713" s="2" t="s">
        <v>3474</v>
      </c>
      <c r="L713" s="2" t="s">
        <v>5508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2:25" x14ac:dyDescent="0.2">
      <c r="B714" t="s">
        <v>564</v>
      </c>
      <c r="C714" s="2" t="s">
        <v>2133</v>
      </c>
      <c r="D714" s="2" t="s">
        <v>3474</v>
      </c>
      <c r="E714" s="2" t="s">
        <v>3474</v>
      </c>
      <c r="F714" s="2" t="s">
        <v>3474</v>
      </c>
      <c r="G714" s="2" t="s">
        <v>3474</v>
      </c>
      <c r="H714" s="2" t="s">
        <v>3474</v>
      </c>
      <c r="I714" s="2" t="s">
        <v>3474</v>
      </c>
      <c r="J714" s="2" t="s">
        <v>3474</v>
      </c>
      <c r="K714" s="2" t="s">
        <v>3474</v>
      </c>
      <c r="L714" s="2" t="s">
        <v>3474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2:25" x14ac:dyDescent="0.2">
      <c r="B715" t="s">
        <v>567</v>
      </c>
      <c r="C715" s="2" t="s">
        <v>2143</v>
      </c>
      <c r="D715" s="2" t="s">
        <v>3474</v>
      </c>
      <c r="E715" s="2" t="s">
        <v>3474</v>
      </c>
      <c r="F715" s="2" t="s">
        <v>3474</v>
      </c>
      <c r="G715" s="2" t="s">
        <v>3474</v>
      </c>
      <c r="H715" s="2" t="s">
        <v>3474</v>
      </c>
      <c r="I715" s="2" t="s">
        <v>3474</v>
      </c>
      <c r="J715" s="2" t="s">
        <v>3474</v>
      </c>
      <c r="K715" s="2" t="s">
        <v>3474</v>
      </c>
      <c r="L715" s="2" t="s">
        <v>3474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2:25" x14ac:dyDescent="0.2">
      <c r="B716" t="s">
        <v>574</v>
      </c>
      <c r="C716" s="2" t="s">
        <v>2157</v>
      </c>
      <c r="D716" s="2" t="s">
        <v>3474</v>
      </c>
      <c r="E716" s="2" t="s">
        <v>3474</v>
      </c>
      <c r="F716" s="2" t="s">
        <v>3474</v>
      </c>
      <c r="G716" s="2" t="s">
        <v>3474</v>
      </c>
      <c r="H716" s="2" t="s">
        <v>3474</v>
      </c>
      <c r="I716" s="2" t="s">
        <v>3474</v>
      </c>
      <c r="J716" s="2" t="s">
        <v>3474</v>
      </c>
      <c r="K716" s="2" t="s">
        <v>3474</v>
      </c>
      <c r="L716" s="2" t="s">
        <v>3474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2:25" x14ac:dyDescent="0.2">
      <c r="B717" t="s">
        <v>575</v>
      </c>
      <c r="C717" s="2" t="s">
        <v>2159</v>
      </c>
      <c r="D717" s="2" t="s">
        <v>3474</v>
      </c>
      <c r="E717" s="2" t="s">
        <v>3474</v>
      </c>
      <c r="F717" s="2" t="s">
        <v>3474</v>
      </c>
      <c r="G717" s="2" t="s">
        <v>3474</v>
      </c>
      <c r="H717" s="2" t="s">
        <v>3474</v>
      </c>
      <c r="I717" s="2" t="s">
        <v>3474</v>
      </c>
      <c r="J717" s="2" t="s">
        <v>3474</v>
      </c>
      <c r="K717" s="2" t="s">
        <v>3474</v>
      </c>
      <c r="L717" s="2" t="s">
        <v>3474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2:25" x14ac:dyDescent="0.2">
      <c r="B718" t="s">
        <v>577</v>
      </c>
      <c r="C718" s="2" t="s">
        <v>2163</v>
      </c>
      <c r="D718" s="2" t="s">
        <v>3474</v>
      </c>
      <c r="E718" s="2" t="s">
        <v>3474</v>
      </c>
      <c r="F718" s="2" t="s">
        <v>3474</v>
      </c>
      <c r="G718" s="2" t="s">
        <v>3474</v>
      </c>
      <c r="H718" s="2" t="s">
        <v>3474</v>
      </c>
      <c r="I718" s="2" t="s">
        <v>3474</v>
      </c>
      <c r="J718" s="2" t="s">
        <v>3474</v>
      </c>
      <c r="K718" s="2" t="s">
        <v>3474</v>
      </c>
      <c r="L718" s="2" t="s">
        <v>3474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2:25" x14ac:dyDescent="0.2">
      <c r="B719" t="s">
        <v>578</v>
      </c>
      <c r="C719" s="2" t="s">
        <v>2167</v>
      </c>
      <c r="D719" s="2" t="s">
        <v>3474</v>
      </c>
      <c r="E719" s="2" t="s">
        <v>3474</v>
      </c>
      <c r="F719" s="2" t="s">
        <v>3474</v>
      </c>
      <c r="G719" s="2" t="s">
        <v>3474</v>
      </c>
      <c r="H719" s="2" t="s">
        <v>3474</v>
      </c>
      <c r="I719" s="2" t="s">
        <v>3474</v>
      </c>
      <c r="J719" s="2" t="s">
        <v>3474</v>
      </c>
      <c r="K719" s="2" t="s">
        <v>3474</v>
      </c>
      <c r="L719" s="2" t="s">
        <v>5442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2:25" x14ac:dyDescent="0.2">
      <c r="B720" t="s">
        <v>579</v>
      </c>
      <c r="C720" s="2" t="s">
        <v>2169</v>
      </c>
      <c r="D720" s="2" t="s">
        <v>3474</v>
      </c>
      <c r="E720" s="2" t="s">
        <v>3474</v>
      </c>
      <c r="F720" s="2" t="s">
        <v>3474</v>
      </c>
      <c r="G720" s="2" t="s">
        <v>3474</v>
      </c>
      <c r="H720" s="2" t="s">
        <v>3474</v>
      </c>
      <c r="I720" s="2" t="s">
        <v>3474</v>
      </c>
      <c r="J720" s="2" t="s">
        <v>3474</v>
      </c>
      <c r="K720" s="2" t="s">
        <v>3474</v>
      </c>
      <c r="L720" s="2" t="s">
        <v>3474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2:25" x14ac:dyDescent="0.2">
      <c r="B721" t="s">
        <v>591</v>
      </c>
      <c r="C721" s="2" t="s">
        <v>2195</v>
      </c>
      <c r="D721" s="2" t="s">
        <v>3474</v>
      </c>
      <c r="E721" s="2" t="s">
        <v>3474</v>
      </c>
      <c r="F721" s="2" t="s">
        <v>3474</v>
      </c>
      <c r="G721" s="2" t="s">
        <v>3474</v>
      </c>
      <c r="H721" s="2" t="s">
        <v>3474</v>
      </c>
      <c r="I721" s="2" t="s">
        <v>3474</v>
      </c>
      <c r="J721" s="2" t="s">
        <v>3474</v>
      </c>
      <c r="K721" s="2" t="s">
        <v>3474</v>
      </c>
      <c r="L721" s="2" t="s">
        <v>3474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2:25" x14ac:dyDescent="0.2">
      <c r="B722" t="s">
        <v>593</v>
      </c>
      <c r="C722" s="2" t="s">
        <v>2203</v>
      </c>
      <c r="D722" s="2" t="s">
        <v>3474</v>
      </c>
      <c r="E722" s="2" t="s">
        <v>3474</v>
      </c>
      <c r="F722" s="2" t="s">
        <v>3474</v>
      </c>
      <c r="G722" s="2" t="s">
        <v>3474</v>
      </c>
      <c r="H722" s="2" t="s">
        <v>3474</v>
      </c>
      <c r="I722" s="2" t="s">
        <v>3474</v>
      </c>
      <c r="J722" s="2" t="s">
        <v>3474</v>
      </c>
      <c r="K722" s="2" t="s">
        <v>3474</v>
      </c>
      <c r="L722" s="2" t="s">
        <v>3474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2:25" x14ac:dyDescent="0.2">
      <c r="B723" t="s">
        <v>602</v>
      </c>
      <c r="C723" s="2" t="s">
        <v>2223</v>
      </c>
      <c r="D723" s="2" t="s">
        <v>3474</v>
      </c>
      <c r="E723" s="2" t="s">
        <v>3474</v>
      </c>
      <c r="F723" s="2" t="s">
        <v>3474</v>
      </c>
      <c r="G723" s="2" t="s">
        <v>3474</v>
      </c>
      <c r="H723" s="2" t="s">
        <v>3474</v>
      </c>
      <c r="I723" s="2" t="s">
        <v>3474</v>
      </c>
      <c r="J723" s="2" t="s">
        <v>3474</v>
      </c>
      <c r="K723" s="2" t="s">
        <v>3474</v>
      </c>
      <c r="L723" s="2" t="s">
        <v>3474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2:25" x14ac:dyDescent="0.2">
      <c r="B724" t="s">
        <v>603</v>
      </c>
      <c r="C724" s="2" t="s">
        <v>2227</v>
      </c>
      <c r="D724" s="2" t="s">
        <v>3474</v>
      </c>
      <c r="E724" s="2" t="s">
        <v>3474</v>
      </c>
      <c r="F724" s="2" t="s">
        <v>3474</v>
      </c>
      <c r="G724" s="2" t="s">
        <v>3474</v>
      </c>
      <c r="H724" s="2" t="s">
        <v>3474</v>
      </c>
      <c r="I724" s="2" t="s">
        <v>3474</v>
      </c>
      <c r="J724" s="2" t="s">
        <v>3474</v>
      </c>
      <c r="K724" s="2" t="s">
        <v>3474</v>
      </c>
      <c r="L724" s="2" t="s">
        <v>3474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2:25" x14ac:dyDescent="0.2">
      <c r="B725" t="s">
        <v>606</v>
      </c>
      <c r="C725" s="2" t="s">
        <v>2230</v>
      </c>
      <c r="D725" s="2" t="s">
        <v>3141</v>
      </c>
      <c r="E725" s="2" t="s">
        <v>3474</v>
      </c>
      <c r="F725" s="2" t="s">
        <v>3474</v>
      </c>
      <c r="G725" s="2" t="s">
        <v>3459</v>
      </c>
      <c r="H725" s="2" t="s">
        <v>3474</v>
      </c>
      <c r="I725" s="2" t="s">
        <v>3474</v>
      </c>
      <c r="J725" s="2" t="s">
        <v>3474</v>
      </c>
      <c r="K725" s="2" t="s">
        <v>3474</v>
      </c>
      <c r="L725" s="2" t="s">
        <v>5509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2:25" x14ac:dyDescent="0.2">
      <c r="B726" t="s">
        <v>625</v>
      </c>
      <c r="C726" s="2" t="s">
        <v>2265</v>
      </c>
      <c r="D726" s="2" t="s">
        <v>3474</v>
      </c>
      <c r="E726" s="2" t="s">
        <v>3474</v>
      </c>
      <c r="F726" s="2" t="s">
        <v>3474</v>
      </c>
      <c r="G726" s="2" t="s">
        <v>3474</v>
      </c>
      <c r="H726" s="2" t="s">
        <v>3474</v>
      </c>
      <c r="I726" s="2" t="s">
        <v>3474</v>
      </c>
      <c r="J726" s="2" t="s">
        <v>3474</v>
      </c>
      <c r="K726" s="2" t="s">
        <v>3474</v>
      </c>
      <c r="L726" s="2" t="s">
        <v>3474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2:25" x14ac:dyDescent="0.2">
      <c r="B727" t="s">
        <v>668</v>
      </c>
      <c r="C727" s="2" t="s">
        <v>2354</v>
      </c>
      <c r="D727" s="2" t="s">
        <v>3474</v>
      </c>
      <c r="E727" s="2" t="s">
        <v>3474</v>
      </c>
      <c r="F727" s="2" t="s">
        <v>3474</v>
      </c>
      <c r="G727" s="2" t="s">
        <v>3474</v>
      </c>
      <c r="H727" s="2" t="s">
        <v>3474</v>
      </c>
      <c r="I727" s="2" t="s">
        <v>3474</v>
      </c>
      <c r="J727" s="2" t="s">
        <v>3474</v>
      </c>
      <c r="K727" s="2" t="s">
        <v>3474</v>
      </c>
      <c r="L727" s="2" t="s">
        <v>5510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2:25" x14ac:dyDescent="0.2">
      <c r="B728" t="s">
        <v>676</v>
      </c>
      <c r="C728" s="2" t="s">
        <v>2367</v>
      </c>
      <c r="D728" s="2" t="s">
        <v>3474</v>
      </c>
      <c r="E728" s="2" t="s">
        <v>3474</v>
      </c>
      <c r="F728" s="2" t="s">
        <v>3474</v>
      </c>
      <c r="G728" s="2" t="s">
        <v>3474</v>
      </c>
      <c r="H728" s="2" t="s">
        <v>3474</v>
      </c>
      <c r="I728" s="2" t="s">
        <v>3474</v>
      </c>
      <c r="J728" s="2" t="s">
        <v>3474</v>
      </c>
      <c r="K728" s="2" t="s">
        <v>3474</v>
      </c>
      <c r="L728" s="2" t="s">
        <v>5489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2:25" x14ac:dyDescent="0.2">
      <c r="B729" t="s">
        <v>704</v>
      </c>
      <c r="C729" s="2" t="s">
        <v>2433</v>
      </c>
      <c r="D729" s="2" t="s">
        <v>3474</v>
      </c>
      <c r="E729" s="2" t="s">
        <v>3474</v>
      </c>
      <c r="F729" s="2" t="s">
        <v>3474</v>
      </c>
      <c r="G729" s="2" t="s">
        <v>3474</v>
      </c>
      <c r="H729" s="2" t="s">
        <v>3474</v>
      </c>
      <c r="I729" s="2" t="s">
        <v>3474</v>
      </c>
      <c r="J729" s="2" t="s">
        <v>3474</v>
      </c>
      <c r="K729" s="2" t="s">
        <v>3474</v>
      </c>
      <c r="L729" s="2" t="s">
        <v>5511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2:25" x14ac:dyDescent="0.2">
      <c r="B730" t="s">
        <v>733</v>
      </c>
      <c r="C730" s="2" t="s">
        <v>2484</v>
      </c>
      <c r="D730" s="2" t="s">
        <v>3474</v>
      </c>
      <c r="E730" s="2" t="s">
        <v>3474</v>
      </c>
      <c r="F730" s="2" t="s">
        <v>3474</v>
      </c>
      <c r="G730" s="2" t="s">
        <v>3474</v>
      </c>
      <c r="H730" s="2" t="s">
        <v>3474</v>
      </c>
      <c r="I730" s="2" t="s">
        <v>3474</v>
      </c>
      <c r="J730" s="2" t="s">
        <v>3474</v>
      </c>
      <c r="K730" s="2" t="s">
        <v>3474</v>
      </c>
      <c r="L730" s="2" t="s">
        <v>3474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2:25" x14ac:dyDescent="0.2">
      <c r="B731" t="s">
        <v>735</v>
      </c>
      <c r="C731" s="2" t="s">
        <v>2490</v>
      </c>
      <c r="D731" s="2" t="s">
        <v>3474</v>
      </c>
      <c r="E731" s="2" t="s">
        <v>3474</v>
      </c>
      <c r="F731" s="2" t="s">
        <v>3474</v>
      </c>
      <c r="G731" s="2" t="s">
        <v>3474</v>
      </c>
      <c r="H731" s="2" t="s">
        <v>3474</v>
      </c>
      <c r="I731" s="2" t="s">
        <v>3474</v>
      </c>
      <c r="J731" s="2" t="s">
        <v>3474</v>
      </c>
      <c r="K731" s="2" t="s">
        <v>3474</v>
      </c>
      <c r="L731" s="2" t="s">
        <v>5512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2:25" x14ac:dyDescent="0.2">
      <c r="B732" t="s">
        <v>736</v>
      </c>
      <c r="C732" s="2" t="s">
        <v>2491</v>
      </c>
      <c r="D732" s="2" t="s">
        <v>3474</v>
      </c>
      <c r="E732" s="2" t="s">
        <v>3474</v>
      </c>
      <c r="F732" s="2" t="s">
        <v>3474</v>
      </c>
      <c r="G732" s="2" t="s">
        <v>3474</v>
      </c>
      <c r="H732" s="2" t="s">
        <v>3474</v>
      </c>
      <c r="I732" s="2" t="s">
        <v>3474</v>
      </c>
      <c r="J732" s="2" t="s">
        <v>3474</v>
      </c>
      <c r="K732" s="2" t="s">
        <v>3474</v>
      </c>
      <c r="L732" s="2" t="s">
        <v>5513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2:25" x14ac:dyDescent="0.2">
      <c r="B733" t="s">
        <v>743</v>
      </c>
      <c r="C733" s="2" t="s">
        <v>2423</v>
      </c>
      <c r="D733" s="2" t="s">
        <v>3474</v>
      </c>
      <c r="E733" s="2" t="s">
        <v>3474</v>
      </c>
      <c r="F733" s="2" t="s">
        <v>3474</v>
      </c>
      <c r="G733" s="2" t="s">
        <v>3474</v>
      </c>
      <c r="H733" s="2" t="s">
        <v>3474</v>
      </c>
      <c r="I733" s="2" t="s">
        <v>3474</v>
      </c>
      <c r="J733" s="2" t="s">
        <v>3474</v>
      </c>
      <c r="K733" s="2" t="s">
        <v>3474</v>
      </c>
      <c r="L733" s="2" t="s">
        <v>5514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2:25" x14ac:dyDescent="0.2">
      <c r="B734" t="s">
        <v>913</v>
      </c>
      <c r="C734" s="2" t="s">
        <v>2821</v>
      </c>
      <c r="D734" s="2" t="s">
        <v>3474</v>
      </c>
      <c r="E734" s="2" t="s">
        <v>3474</v>
      </c>
      <c r="F734" s="2" t="s">
        <v>3474</v>
      </c>
      <c r="G734" s="2" t="s">
        <v>3474</v>
      </c>
      <c r="H734" s="2" t="s">
        <v>3474</v>
      </c>
      <c r="I734" s="2" t="s">
        <v>3474</v>
      </c>
      <c r="J734" s="2" t="s">
        <v>3474</v>
      </c>
      <c r="K734" s="2" t="s">
        <v>3474</v>
      </c>
      <c r="L734" s="2" t="s">
        <v>5274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2:25" x14ac:dyDescent="0.2">
      <c r="B735" t="s">
        <v>978</v>
      </c>
      <c r="C735" s="2" t="s">
        <v>2937</v>
      </c>
      <c r="D735" s="2" t="s">
        <v>3474</v>
      </c>
      <c r="E735" s="2" t="s">
        <v>3474</v>
      </c>
      <c r="F735" s="2" t="s">
        <v>3474</v>
      </c>
      <c r="G735" s="2" t="s">
        <v>3474</v>
      </c>
      <c r="H735" s="2" t="s">
        <v>3474</v>
      </c>
      <c r="I735" s="2" t="s">
        <v>3474</v>
      </c>
      <c r="J735" s="2" t="s">
        <v>3474</v>
      </c>
      <c r="K735" s="2" t="s">
        <v>3474</v>
      </c>
      <c r="L735" s="2" t="s">
        <v>3474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2:25" x14ac:dyDescent="0.2">
      <c r="B736" t="s">
        <v>979</v>
      </c>
      <c r="C736" s="2" t="s">
        <v>2941</v>
      </c>
      <c r="D736" s="2" t="s">
        <v>3141</v>
      </c>
      <c r="E736" s="2" t="s">
        <v>3474</v>
      </c>
      <c r="F736" s="2" t="s">
        <v>3459</v>
      </c>
      <c r="G736" s="2" t="s">
        <v>3141</v>
      </c>
      <c r="H736" s="2" t="s">
        <v>4296</v>
      </c>
      <c r="I736" s="2" t="s">
        <v>3459</v>
      </c>
      <c r="J736" s="2" t="s">
        <v>3474</v>
      </c>
      <c r="K736" s="2" t="s">
        <v>3474</v>
      </c>
      <c r="L736" s="2" t="s">
        <v>5515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2:25" x14ac:dyDescent="0.2">
      <c r="B737" t="s">
        <v>210</v>
      </c>
      <c r="C737" s="2" t="s">
        <v>1179</v>
      </c>
      <c r="D737" s="2" t="s">
        <v>3474</v>
      </c>
      <c r="E737" s="2" t="s">
        <v>3459</v>
      </c>
      <c r="F737" s="2" t="s">
        <v>3141</v>
      </c>
      <c r="G737" s="2" t="s">
        <v>3213</v>
      </c>
      <c r="H737" s="2" t="s">
        <v>3474</v>
      </c>
      <c r="I737" s="2" t="s">
        <v>4307</v>
      </c>
      <c r="J737" s="2" t="s">
        <v>3459</v>
      </c>
      <c r="K737" s="2" t="s">
        <v>5516</v>
      </c>
      <c r="L737" s="2" t="s">
        <v>5517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2:25" x14ac:dyDescent="0.2">
      <c r="B738" t="s">
        <v>669</v>
      </c>
      <c r="C738" s="2" t="s">
        <v>2358</v>
      </c>
      <c r="D738" s="2" t="s">
        <v>3653</v>
      </c>
      <c r="E738" s="2" t="s">
        <v>3141</v>
      </c>
      <c r="F738" s="2" t="s">
        <v>3474</v>
      </c>
      <c r="G738" s="2" t="s">
        <v>3376</v>
      </c>
      <c r="H738" s="2" t="s">
        <v>5518</v>
      </c>
      <c r="I738" s="2" t="s">
        <v>3474</v>
      </c>
      <c r="J738" s="2" t="s">
        <v>3474</v>
      </c>
      <c r="K738" s="2" t="s">
        <v>5519</v>
      </c>
      <c r="L738" s="2" t="s">
        <v>5520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2:25" x14ac:dyDescent="0.2">
      <c r="B739" t="s">
        <v>393</v>
      </c>
      <c r="C739" s="2" t="s">
        <v>1695</v>
      </c>
      <c r="D739" s="2" t="s">
        <v>3474</v>
      </c>
      <c r="E739" s="2" t="s">
        <v>3141</v>
      </c>
      <c r="F739" s="2" t="s">
        <v>3459</v>
      </c>
      <c r="G739" s="2" t="s">
        <v>3474</v>
      </c>
      <c r="H739" s="2" t="s">
        <v>3459</v>
      </c>
      <c r="I739" s="2" t="s">
        <v>3459</v>
      </c>
      <c r="J739" s="2" t="s">
        <v>3141</v>
      </c>
      <c r="K739" s="2" t="s">
        <v>5521</v>
      </c>
      <c r="L739" s="2" t="s">
        <v>5522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2:25" x14ac:dyDescent="0.2">
      <c r="B740" t="s">
        <v>429</v>
      </c>
      <c r="C740" s="2" t="s">
        <v>1797</v>
      </c>
      <c r="D740" s="2" t="s">
        <v>3474</v>
      </c>
      <c r="E740" s="2" t="s">
        <v>4207</v>
      </c>
      <c r="F740" s="2" t="s">
        <v>3629</v>
      </c>
      <c r="G740" s="2" t="s">
        <v>4959</v>
      </c>
      <c r="H740" s="2" t="s">
        <v>5206</v>
      </c>
      <c r="I740" s="2" t="s">
        <v>3653</v>
      </c>
      <c r="J740" s="2" t="s">
        <v>3141</v>
      </c>
      <c r="K740" s="2" t="s">
        <v>5523</v>
      </c>
      <c r="L740" s="2" t="s">
        <v>5524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2:25" x14ac:dyDescent="0.2">
      <c r="B741" t="s">
        <v>427</v>
      </c>
      <c r="C741" s="2" t="s">
        <v>1789</v>
      </c>
      <c r="D741" s="2" t="s">
        <v>3474</v>
      </c>
      <c r="E741" s="2" t="s">
        <v>3141</v>
      </c>
      <c r="F741" s="2" t="s">
        <v>3459</v>
      </c>
      <c r="G741" s="2" t="s">
        <v>3474</v>
      </c>
      <c r="H741" s="2" t="s">
        <v>3459</v>
      </c>
      <c r="I741" s="2" t="s">
        <v>3474</v>
      </c>
      <c r="J741" s="2" t="s">
        <v>3474</v>
      </c>
      <c r="K741" s="2" t="s">
        <v>5525</v>
      </c>
      <c r="L741" s="2" t="s">
        <v>5526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2:25" x14ac:dyDescent="0.2">
      <c r="B742" t="s">
        <v>523</v>
      </c>
      <c r="C742" s="2" t="s">
        <v>2045</v>
      </c>
      <c r="D742" s="2" t="s">
        <v>3629</v>
      </c>
      <c r="E742" s="2" t="s">
        <v>3474</v>
      </c>
      <c r="F742" s="2" t="s">
        <v>3210</v>
      </c>
      <c r="G742" s="2" t="s">
        <v>3474</v>
      </c>
      <c r="H742" s="2" t="s">
        <v>3629</v>
      </c>
      <c r="I742" s="2" t="s">
        <v>3210</v>
      </c>
      <c r="J742" s="2" t="s">
        <v>3459</v>
      </c>
      <c r="K742" s="2" t="s">
        <v>5527</v>
      </c>
      <c r="L742" s="2" t="s">
        <v>5528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2:25" x14ac:dyDescent="0.2">
      <c r="B743" t="s">
        <v>944</v>
      </c>
      <c r="C743" s="2" t="s">
        <v>2879</v>
      </c>
      <c r="D743" s="2" t="s">
        <v>3141</v>
      </c>
      <c r="E743" s="2" t="s">
        <v>3141</v>
      </c>
      <c r="F743" s="2" t="s">
        <v>3459</v>
      </c>
      <c r="G743" s="2" t="s">
        <v>4365</v>
      </c>
      <c r="H743" s="2" t="s">
        <v>3673</v>
      </c>
      <c r="I743" s="2" t="s">
        <v>4184</v>
      </c>
      <c r="J743" s="2" t="s">
        <v>3474</v>
      </c>
      <c r="K743" s="2" t="s">
        <v>5529</v>
      </c>
      <c r="L743" s="2" t="s">
        <v>5530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2:25" x14ac:dyDescent="0.2">
      <c r="B744" t="s">
        <v>521</v>
      </c>
      <c r="C744" s="2" t="s">
        <v>2037</v>
      </c>
      <c r="D744" s="2" t="s">
        <v>3474</v>
      </c>
      <c r="E744" s="2" t="s">
        <v>3474</v>
      </c>
      <c r="F744" s="2" t="s">
        <v>3474</v>
      </c>
      <c r="G744" s="2" t="s">
        <v>3474</v>
      </c>
      <c r="H744" s="2" t="s">
        <v>4296</v>
      </c>
      <c r="I744" s="2" t="s">
        <v>3474</v>
      </c>
      <c r="J744" s="2" t="s">
        <v>3459</v>
      </c>
      <c r="K744" s="2" t="s">
        <v>5531</v>
      </c>
      <c r="L744" s="2" t="s">
        <v>5532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2:25" x14ac:dyDescent="0.2">
      <c r="B745" t="s">
        <v>922</v>
      </c>
      <c r="C745" s="2" t="s">
        <v>2842</v>
      </c>
      <c r="D745" s="2" t="s">
        <v>3459</v>
      </c>
      <c r="E745" s="2" t="s">
        <v>3474</v>
      </c>
      <c r="F745" s="2" t="s">
        <v>4971</v>
      </c>
      <c r="G745" s="2" t="s">
        <v>3474</v>
      </c>
      <c r="H745" s="2" t="s">
        <v>3474</v>
      </c>
      <c r="I745" s="2" t="s">
        <v>3474</v>
      </c>
      <c r="J745" s="2" t="s">
        <v>3474</v>
      </c>
      <c r="K745" s="2" t="s">
        <v>5533</v>
      </c>
      <c r="L745" s="2" t="s">
        <v>5534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2:25" x14ac:dyDescent="0.2">
      <c r="B746" t="s">
        <v>383</v>
      </c>
      <c r="C746" s="2" t="s">
        <v>1667</v>
      </c>
      <c r="D746" s="2" t="s">
        <v>3474</v>
      </c>
      <c r="E746" s="2" t="s">
        <v>3141</v>
      </c>
      <c r="F746" s="2" t="s">
        <v>3141</v>
      </c>
      <c r="G746" s="2" t="s">
        <v>4510</v>
      </c>
      <c r="H746" s="2" t="s">
        <v>3257</v>
      </c>
      <c r="I746" s="2" t="s">
        <v>4307</v>
      </c>
      <c r="J746" s="2" t="s">
        <v>3016</v>
      </c>
      <c r="K746" s="2" t="s">
        <v>5535</v>
      </c>
      <c r="L746" s="2" t="s">
        <v>5536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2:25" x14ac:dyDescent="0.2">
      <c r="B747" t="s">
        <v>381</v>
      </c>
      <c r="C747" s="2" t="s">
        <v>1661</v>
      </c>
      <c r="D747" s="2" t="s">
        <v>3474</v>
      </c>
      <c r="E747" s="2" t="s">
        <v>3474</v>
      </c>
      <c r="F747" s="2" t="s">
        <v>3474</v>
      </c>
      <c r="G747" s="2" t="s">
        <v>3249</v>
      </c>
      <c r="H747" s="2" t="s">
        <v>4606</v>
      </c>
      <c r="I747" s="2" t="s">
        <v>4662</v>
      </c>
      <c r="J747" s="2" t="s">
        <v>3474</v>
      </c>
      <c r="K747" s="2" t="s">
        <v>5537</v>
      </c>
      <c r="L747" s="2" t="s">
        <v>5538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2:25" x14ac:dyDescent="0.2">
      <c r="B748" t="s">
        <v>748</v>
      </c>
      <c r="C748" s="2" t="s">
        <v>2515</v>
      </c>
      <c r="D748" s="2" t="s">
        <v>3141</v>
      </c>
      <c r="E748" s="2" t="s">
        <v>3459</v>
      </c>
      <c r="F748" s="2" t="s">
        <v>3141</v>
      </c>
      <c r="G748" s="2" t="s">
        <v>3459</v>
      </c>
      <c r="H748" s="2" t="s">
        <v>3459</v>
      </c>
      <c r="I748" s="2" t="s">
        <v>3674</v>
      </c>
      <c r="J748" s="2" t="s">
        <v>3474</v>
      </c>
      <c r="K748" s="2" t="s">
        <v>5539</v>
      </c>
      <c r="L748" s="2" t="s">
        <v>5540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2:25" x14ac:dyDescent="0.2">
      <c r="B749" t="s">
        <v>237</v>
      </c>
      <c r="C749" s="2" t="s">
        <v>1258</v>
      </c>
      <c r="D749" s="2" t="s">
        <v>3474</v>
      </c>
      <c r="E749" s="2" t="s">
        <v>3141</v>
      </c>
      <c r="F749" s="2" t="s">
        <v>3474</v>
      </c>
      <c r="G749" s="2" t="s">
        <v>3474</v>
      </c>
      <c r="H749" s="2" t="s">
        <v>3474</v>
      </c>
      <c r="I749" s="2" t="s">
        <v>3474</v>
      </c>
      <c r="J749" s="2" t="s">
        <v>3459</v>
      </c>
      <c r="K749" s="2" t="s">
        <v>5541</v>
      </c>
      <c r="L749" s="2" t="s">
        <v>5542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2:25" x14ac:dyDescent="0.2">
      <c r="B750" t="s">
        <v>838</v>
      </c>
      <c r="C750" s="2" t="s">
        <v>2687</v>
      </c>
      <c r="D750" s="2" t="s">
        <v>3459</v>
      </c>
      <c r="E750" s="2" t="s">
        <v>3141</v>
      </c>
      <c r="F750" s="2" t="s">
        <v>3474</v>
      </c>
      <c r="G750" s="2" t="s">
        <v>3459</v>
      </c>
      <c r="H750" s="2" t="s">
        <v>3474</v>
      </c>
      <c r="I750" s="2" t="s">
        <v>3171</v>
      </c>
      <c r="J750" s="2" t="s">
        <v>3459</v>
      </c>
      <c r="K750" s="2" t="s">
        <v>5543</v>
      </c>
      <c r="L750" s="2" t="s">
        <v>5544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2:25" x14ac:dyDescent="0.2">
      <c r="B751" t="s">
        <v>386</v>
      </c>
      <c r="C751" s="2" t="s">
        <v>1672</v>
      </c>
      <c r="D751" s="2" t="s">
        <v>4071</v>
      </c>
      <c r="E751" s="2" t="s">
        <v>3459</v>
      </c>
      <c r="F751" s="2" t="s">
        <v>3459</v>
      </c>
      <c r="G751" s="2" t="s">
        <v>3653</v>
      </c>
      <c r="H751" s="2" t="s">
        <v>3629</v>
      </c>
      <c r="I751" s="2" t="s">
        <v>3459</v>
      </c>
      <c r="J751" s="2" t="s">
        <v>3474</v>
      </c>
      <c r="K751" s="2" t="s">
        <v>5545</v>
      </c>
      <c r="L751" s="2" t="s">
        <v>5546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2:25" x14ac:dyDescent="0.2">
      <c r="B752" t="s">
        <v>229</v>
      </c>
      <c r="C752" s="2" t="s">
        <v>1235</v>
      </c>
      <c r="D752" s="2" t="s">
        <v>3474</v>
      </c>
      <c r="E752" s="2" t="s">
        <v>3141</v>
      </c>
      <c r="F752" s="2" t="s">
        <v>3141</v>
      </c>
      <c r="G752" s="2" t="s">
        <v>3459</v>
      </c>
      <c r="H752" s="2" t="s">
        <v>3474</v>
      </c>
      <c r="I752" s="2" t="s">
        <v>3459</v>
      </c>
      <c r="J752" s="2" t="s">
        <v>3474</v>
      </c>
      <c r="K752" s="2" t="s">
        <v>5547</v>
      </c>
      <c r="L752" s="2" t="s">
        <v>5548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2:25" x14ac:dyDescent="0.2">
      <c r="B753" t="s">
        <v>342</v>
      </c>
      <c r="C753" s="2" t="s">
        <v>1540</v>
      </c>
      <c r="D753" s="2" t="s">
        <v>3474</v>
      </c>
      <c r="E753" s="2" t="s">
        <v>3141</v>
      </c>
      <c r="F753" s="2" t="s">
        <v>3474</v>
      </c>
      <c r="G753" s="2" t="s">
        <v>3474</v>
      </c>
      <c r="H753" s="2" t="s">
        <v>3141</v>
      </c>
      <c r="I753" s="2" t="s">
        <v>3474</v>
      </c>
      <c r="J753" s="2" t="s">
        <v>3629</v>
      </c>
      <c r="K753" s="2" t="s">
        <v>5549</v>
      </c>
      <c r="L753" s="2" t="s">
        <v>5550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2:25" x14ac:dyDescent="0.2">
      <c r="B754" t="s">
        <v>766</v>
      </c>
      <c r="C754" s="2" t="s">
        <v>2544</v>
      </c>
      <c r="D754" s="2" t="s">
        <v>3474</v>
      </c>
      <c r="E754" s="2" t="s">
        <v>3141</v>
      </c>
      <c r="F754" s="2" t="s">
        <v>3141</v>
      </c>
      <c r="G754" s="2" t="s">
        <v>3459</v>
      </c>
      <c r="H754" s="2" t="s">
        <v>3474</v>
      </c>
      <c r="I754" s="2" t="s">
        <v>3474</v>
      </c>
      <c r="J754" s="2" t="s">
        <v>3459</v>
      </c>
      <c r="K754" s="2" t="s">
        <v>5551</v>
      </c>
      <c r="L754" s="2" t="s">
        <v>5552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2:25" x14ac:dyDescent="0.2">
      <c r="B755" t="s">
        <v>898</v>
      </c>
      <c r="C755" s="2" t="s">
        <v>2405</v>
      </c>
      <c r="D755" s="2" t="s">
        <v>3141</v>
      </c>
      <c r="E755" s="2" t="s">
        <v>3141</v>
      </c>
      <c r="F755" s="2" t="s">
        <v>4336</v>
      </c>
      <c r="G755" s="2" t="s">
        <v>4307</v>
      </c>
      <c r="H755" s="2" t="s">
        <v>3474</v>
      </c>
      <c r="I755" s="2" t="s">
        <v>3474</v>
      </c>
      <c r="J755" s="2" t="s">
        <v>3474</v>
      </c>
      <c r="K755" s="2" t="s">
        <v>4123</v>
      </c>
      <c r="L755" s="2" t="s">
        <v>5553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2:25" x14ac:dyDescent="0.2">
      <c r="B756" t="s">
        <v>199</v>
      </c>
      <c r="C756" s="2" t="s">
        <v>1150</v>
      </c>
      <c r="D756" s="2" t="s">
        <v>3459</v>
      </c>
      <c r="E756" s="2" t="s">
        <v>3474</v>
      </c>
      <c r="F756" s="2" t="s">
        <v>3459</v>
      </c>
      <c r="G756" s="2" t="s">
        <v>3883</v>
      </c>
      <c r="H756" s="2" t="s">
        <v>3141</v>
      </c>
      <c r="I756" s="2" t="s">
        <v>3474</v>
      </c>
      <c r="J756" s="2" t="s">
        <v>3459</v>
      </c>
      <c r="K756" s="2" t="s">
        <v>5554</v>
      </c>
      <c r="L756" s="2" t="s">
        <v>5555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2:25" x14ac:dyDescent="0.2">
      <c r="B757" t="s">
        <v>451</v>
      </c>
      <c r="C757" s="2" t="s">
        <v>1856</v>
      </c>
      <c r="D757" s="2" t="s">
        <v>3141</v>
      </c>
      <c r="E757" s="2" t="s">
        <v>3474</v>
      </c>
      <c r="F757" s="2" t="s">
        <v>3474</v>
      </c>
      <c r="G757" s="2" t="s">
        <v>4002</v>
      </c>
      <c r="H757" s="2" t="s">
        <v>3459</v>
      </c>
      <c r="I757" s="2" t="s">
        <v>4184</v>
      </c>
      <c r="J757" s="2" t="s">
        <v>3474</v>
      </c>
      <c r="K757" s="2" t="s">
        <v>5556</v>
      </c>
      <c r="L757" s="2" t="s">
        <v>5557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2:25" x14ac:dyDescent="0.2">
      <c r="B758" t="s">
        <v>744</v>
      </c>
      <c r="C758" s="2" t="s">
        <v>2382</v>
      </c>
      <c r="D758" s="2" t="s">
        <v>3474</v>
      </c>
      <c r="E758" s="2" t="s">
        <v>3474</v>
      </c>
      <c r="F758" s="2" t="s">
        <v>3474</v>
      </c>
      <c r="G758" s="2" t="s">
        <v>3474</v>
      </c>
      <c r="H758" s="2" t="s">
        <v>3459</v>
      </c>
      <c r="I758" s="2" t="s">
        <v>3653</v>
      </c>
      <c r="J758" s="2" t="s">
        <v>3459</v>
      </c>
      <c r="K758" s="2" t="s">
        <v>5558</v>
      </c>
      <c r="L758" s="2" t="s">
        <v>5559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2:25" x14ac:dyDescent="0.2">
      <c r="B759" t="s">
        <v>297</v>
      </c>
      <c r="C759" s="2" t="s">
        <v>1423</v>
      </c>
      <c r="D759" s="2" t="s">
        <v>3474</v>
      </c>
      <c r="E759" s="2" t="s">
        <v>3474</v>
      </c>
      <c r="F759" s="2" t="s">
        <v>3474</v>
      </c>
      <c r="G759" s="2" t="s">
        <v>3474</v>
      </c>
      <c r="H759" s="2" t="s">
        <v>3141</v>
      </c>
      <c r="I759" s="2" t="s">
        <v>3459</v>
      </c>
      <c r="J759" s="2" t="s">
        <v>3474</v>
      </c>
      <c r="K759" s="2" t="s">
        <v>5560</v>
      </c>
      <c r="L759" s="2" t="s">
        <v>5561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2:25" x14ac:dyDescent="0.2">
      <c r="B760" t="s">
        <v>627</v>
      </c>
      <c r="C760" s="2" t="s">
        <v>2268</v>
      </c>
      <c r="D760" s="2" t="s">
        <v>3474</v>
      </c>
      <c r="E760" s="2" t="s">
        <v>3861</v>
      </c>
      <c r="F760" s="2" t="s">
        <v>3459</v>
      </c>
      <c r="G760" s="2" t="s">
        <v>3459</v>
      </c>
      <c r="H760" s="2" t="s">
        <v>3474</v>
      </c>
      <c r="I760" s="2" t="s">
        <v>4345</v>
      </c>
      <c r="J760" s="2" t="s">
        <v>3459</v>
      </c>
      <c r="K760" s="2" t="s">
        <v>5562</v>
      </c>
      <c r="L760" s="2" t="s">
        <v>5563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2:25" x14ac:dyDescent="0.2">
      <c r="B761" t="s">
        <v>724</v>
      </c>
      <c r="C761" s="2" t="s">
        <v>2468</v>
      </c>
      <c r="D761" s="2" t="s">
        <v>3474</v>
      </c>
      <c r="E761" s="2" t="s">
        <v>3141</v>
      </c>
      <c r="F761" s="2" t="s">
        <v>3459</v>
      </c>
      <c r="G761" s="2" t="s">
        <v>3474</v>
      </c>
      <c r="H761" s="2" t="s">
        <v>3338</v>
      </c>
      <c r="I761" s="2" t="s">
        <v>3474</v>
      </c>
      <c r="J761" s="2" t="s">
        <v>3474</v>
      </c>
      <c r="K761" s="2" t="s">
        <v>5564</v>
      </c>
      <c r="L761" s="2" t="s">
        <v>5565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2:25" x14ac:dyDescent="0.2">
      <c r="B762" t="s">
        <v>990</v>
      </c>
      <c r="C762" s="2" t="s">
        <v>2971</v>
      </c>
      <c r="D762" s="2" t="s">
        <v>3474</v>
      </c>
      <c r="E762" s="2" t="s">
        <v>3474</v>
      </c>
      <c r="F762" s="2" t="s">
        <v>3474</v>
      </c>
      <c r="G762" s="2" t="s">
        <v>3459</v>
      </c>
      <c r="H762" s="2" t="s">
        <v>3474</v>
      </c>
      <c r="I762" s="2" t="s">
        <v>3474</v>
      </c>
      <c r="J762" s="2" t="s">
        <v>3141</v>
      </c>
      <c r="K762" s="2" t="s">
        <v>3674</v>
      </c>
      <c r="L762" s="2" t="s">
        <v>5566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2:25" x14ac:dyDescent="0.2">
      <c r="B763" t="s">
        <v>659</v>
      </c>
      <c r="C763" s="2" t="s">
        <v>2333</v>
      </c>
      <c r="D763" s="2" t="s">
        <v>3474</v>
      </c>
      <c r="E763" s="2" t="s">
        <v>5408</v>
      </c>
      <c r="F763" s="2" t="s">
        <v>4356</v>
      </c>
      <c r="G763" s="2" t="s">
        <v>3459</v>
      </c>
      <c r="H763" s="2" t="s">
        <v>3428</v>
      </c>
      <c r="I763" s="2" t="s">
        <v>4307</v>
      </c>
      <c r="J763" s="2" t="s">
        <v>3474</v>
      </c>
      <c r="K763" s="2" t="s">
        <v>5567</v>
      </c>
      <c r="L763" s="2" t="s">
        <v>5568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2:25" x14ac:dyDescent="0.2">
      <c r="B764" t="s">
        <v>419</v>
      </c>
      <c r="C764" s="2" t="s">
        <v>1766</v>
      </c>
      <c r="D764" s="2" t="s">
        <v>3141</v>
      </c>
      <c r="E764" s="2" t="s">
        <v>3141</v>
      </c>
      <c r="F764" s="2" t="s">
        <v>3474</v>
      </c>
      <c r="G764" s="2" t="s">
        <v>3474</v>
      </c>
      <c r="H764" s="2" t="s">
        <v>4365</v>
      </c>
      <c r="I764" s="2" t="s">
        <v>3171</v>
      </c>
      <c r="J764" s="2" t="s">
        <v>3474</v>
      </c>
      <c r="K764" s="2" t="s">
        <v>5569</v>
      </c>
      <c r="L764" s="2" t="s">
        <v>5570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2:25" x14ac:dyDescent="0.2">
      <c r="B765" t="s">
        <v>445</v>
      </c>
      <c r="C765" s="2" t="s">
        <v>1844</v>
      </c>
      <c r="D765" s="2" t="s">
        <v>3474</v>
      </c>
      <c r="E765" s="2" t="s">
        <v>3629</v>
      </c>
      <c r="F765" s="2" t="s">
        <v>3474</v>
      </c>
      <c r="G765" s="2" t="s">
        <v>3459</v>
      </c>
      <c r="H765" s="2" t="s">
        <v>3141</v>
      </c>
      <c r="I765" s="2" t="s">
        <v>3141</v>
      </c>
      <c r="J765" s="2" t="s">
        <v>3474</v>
      </c>
      <c r="K765" s="2" t="s">
        <v>5571</v>
      </c>
      <c r="L765" s="2" t="s">
        <v>5572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2:25" x14ac:dyDescent="0.2">
      <c r="B766" t="s">
        <v>225</v>
      </c>
      <c r="C766" s="2" t="s">
        <v>1223</v>
      </c>
      <c r="D766" s="2" t="s">
        <v>5573</v>
      </c>
      <c r="E766" s="2" t="s">
        <v>3474</v>
      </c>
      <c r="F766" s="2" t="s">
        <v>3141</v>
      </c>
      <c r="G766" s="2" t="s">
        <v>5574</v>
      </c>
      <c r="H766" s="2" t="s">
        <v>5575</v>
      </c>
      <c r="I766" s="2" t="s">
        <v>4035</v>
      </c>
      <c r="J766" s="2" t="s">
        <v>3213</v>
      </c>
      <c r="K766" s="2" t="s">
        <v>5576</v>
      </c>
      <c r="L766" s="2" t="s">
        <v>5577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2:25" x14ac:dyDescent="0.2">
      <c r="B767" t="s">
        <v>290</v>
      </c>
      <c r="C767" s="2" t="s">
        <v>1401</v>
      </c>
      <c r="D767" s="2" t="s">
        <v>3474</v>
      </c>
      <c r="E767" s="2" t="s">
        <v>3459</v>
      </c>
      <c r="F767" s="2" t="s">
        <v>3141</v>
      </c>
      <c r="G767" s="2" t="s">
        <v>3459</v>
      </c>
      <c r="H767" s="2" t="s">
        <v>3474</v>
      </c>
      <c r="I767" s="2" t="s">
        <v>3474</v>
      </c>
      <c r="J767" s="2" t="s">
        <v>3474</v>
      </c>
      <c r="K767" s="2" t="s">
        <v>5578</v>
      </c>
      <c r="L767" s="2" t="s">
        <v>5579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2:25" x14ac:dyDescent="0.2">
      <c r="B768" t="s">
        <v>412</v>
      </c>
      <c r="C768" s="2" t="s">
        <v>1744</v>
      </c>
      <c r="D768" s="2" t="s">
        <v>3474</v>
      </c>
      <c r="E768" s="2" t="s">
        <v>3338</v>
      </c>
      <c r="F768" s="2" t="s">
        <v>3474</v>
      </c>
      <c r="G768" s="2" t="s">
        <v>4307</v>
      </c>
      <c r="H768" s="2" t="s">
        <v>3474</v>
      </c>
      <c r="I768" s="2" t="s">
        <v>3474</v>
      </c>
      <c r="J768" s="2" t="s">
        <v>3141</v>
      </c>
      <c r="K768" s="2" t="s">
        <v>5578</v>
      </c>
      <c r="L768" s="2" t="s">
        <v>5580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2:25" x14ac:dyDescent="0.2">
      <c r="B769" t="s">
        <v>698</v>
      </c>
      <c r="C769" s="2" t="s">
        <v>2413</v>
      </c>
      <c r="D769" s="2" t="s">
        <v>3459</v>
      </c>
      <c r="E769" s="2" t="s">
        <v>3474</v>
      </c>
      <c r="F769" s="2" t="s">
        <v>3459</v>
      </c>
      <c r="G769" s="2" t="s">
        <v>3141</v>
      </c>
      <c r="H769" s="2" t="s">
        <v>3474</v>
      </c>
      <c r="I769" s="2" t="s">
        <v>3474</v>
      </c>
      <c r="J769" s="2" t="s">
        <v>3474</v>
      </c>
      <c r="K769" s="2" t="s">
        <v>5581</v>
      </c>
      <c r="L769" s="2" t="s">
        <v>5582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2:25" x14ac:dyDescent="0.2">
      <c r="B770" t="s">
        <v>654</v>
      </c>
      <c r="C770" s="2" t="s">
        <v>2323</v>
      </c>
      <c r="D770" s="2" t="s">
        <v>5583</v>
      </c>
      <c r="E770" s="2" t="s">
        <v>3474</v>
      </c>
      <c r="F770" s="2" t="s">
        <v>5584</v>
      </c>
      <c r="G770" s="2" t="s">
        <v>3459</v>
      </c>
      <c r="H770" s="2" t="s">
        <v>3141</v>
      </c>
      <c r="I770" s="2" t="s">
        <v>3459</v>
      </c>
      <c r="J770" s="2" t="s">
        <v>3474</v>
      </c>
      <c r="K770" s="2" t="s">
        <v>5585</v>
      </c>
      <c r="L770" s="2" t="s">
        <v>5586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2:25" x14ac:dyDescent="0.2">
      <c r="B771" t="s">
        <v>931</v>
      </c>
      <c r="C771" s="2" t="s">
        <v>2862</v>
      </c>
      <c r="D771" s="2" t="s">
        <v>4184</v>
      </c>
      <c r="E771" s="2" t="s">
        <v>4123</v>
      </c>
      <c r="F771" s="2" t="s">
        <v>3141</v>
      </c>
      <c r="G771" s="2" t="s">
        <v>3227</v>
      </c>
      <c r="H771" s="2" t="s">
        <v>4404</v>
      </c>
      <c r="I771" s="2" t="s">
        <v>3204</v>
      </c>
      <c r="J771" s="2" t="s">
        <v>3474</v>
      </c>
      <c r="K771" s="2" t="s">
        <v>5587</v>
      </c>
      <c r="L771" s="2" t="s">
        <v>5588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2:25" x14ac:dyDescent="0.2">
      <c r="B772" t="s">
        <v>239</v>
      </c>
      <c r="C772" s="2" t="s">
        <v>1262</v>
      </c>
      <c r="D772" s="2" t="s">
        <v>3459</v>
      </c>
      <c r="E772" s="2" t="s">
        <v>3459</v>
      </c>
      <c r="F772" s="2" t="s">
        <v>3141</v>
      </c>
      <c r="G772" s="2" t="s">
        <v>3141</v>
      </c>
      <c r="H772" s="2" t="s">
        <v>3459</v>
      </c>
      <c r="I772" s="2" t="s">
        <v>3459</v>
      </c>
      <c r="J772" s="2" t="s">
        <v>3629</v>
      </c>
      <c r="K772" s="2" t="s">
        <v>5589</v>
      </c>
      <c r="L772" s="2" t="s">
        <v>5590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2:25" x14ac:dyDescent="0.2">
      <c r="B773" t="s">
        <v>793</v>
      </c>
      <c r="C773" s="2" t="s">
        <v>2600</v>
      </c>
      <c r="D773" s="2" t="s">
        <v>5591</v>
      </c>
      <c r="E773" s="2" t="s">
        <v>4993</v>
      </c>
      <c r="F773" s="2" t="s">
        <v>5592</v>
      </c>
      <c r="G773" s="2" t="s">
        <v>3474</v>
      </c>
      <c r="H773" s="2" t="s">
        <v>4964</v>
      </c>
      <c r="I773" s="2" t="s">
        <v>3213</v>
      </c>
      <c r="J773" s="2" t="s">
        <v>3474</v>
      </c>
      <c r="K773" s="2" t="s">
        <v>5593</v>
      </c>
      <c r="L773" s="2" t="s">
        <v>5594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2:25" x14ac:dyDescent="0.2">
      <c r="B774" t="s">
        <v>217</v>
      </c>
      <c r="C774" s="2" t="s">
        <v>1199</v>
      </c>
      <c r="D774" s="2" t="s">
        <v>3459</v>
      </c>
      <c r="E774" s="2" t="s">
        <v>3474</v>
      </c>
      <c r="F774" s="2" t="s">
        <v>3474</v>
      </c>
      <c r="G774" s="2" t="s">
        <v>3474</v>
      </c>
      <c r="H774" s="2" t="s">
        <v>3459</v>
      </c>
      <c r="I774" s="2" t="s">
        <v>3141</v>
      </c>
      <c r="J774" s="2" t="s">
        <v>3474</v>
      </c>
      <c r="K774" s="2" t="s">
        <v>3338</v>
      </c>
      <c r="L774" s="2" t="s">
        <v>5595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2:25" x14ac:dyDescent="0.2">
      <c r="B775" t="s">
        <v>897</v>
      </c>
      <c r="C775" s="2" t="s">
        <v>2804</v>
      </c>
      <c r="D775" s="2" t="s">
        <v>4995</v>
      </c>
      <c r="E775" s="2" t="s">
        <v>3141</v>
      </c>
      <c r="F775" s="2" t="s">
        <v>3141</v>
      </c>
      <c r="G775" s="2" t="s">
        <v>3141</v>
      </c>
      <c r="H775" s="2" t="s">
        <v>3629</v>
      </c>
      <c r="I775" s="2" t="s">
        <v>3674</v>
      </c>
      <c r="J775" s="2" t="s">
        <v>3474</v>
      </c>
      <c r="K775" s="2" t="s">
        <v>5596</v>
      </c>
      <c r="L775" s="2" t="s">
        <v>5597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2:25" x14ac:dyDescent="0.2">
      <c r="B776" t="s">
        <v>823</v>
      </c>
      <c r="C776" s="2" t="s">
        <v>2268</v>
      </c>
      <c r="D776" s="2" t="s">
        <v>3474</v>
      </c>
      <c r="E776" s="2" t="s">
        <v>3210</v>
      </c>
      <c r="F776" s="2" t="s">
        <v>3459</v>
      </c>
      <c r="G776" s="2" t="s">
        <v>3474</v>
      </c>
      <c r="H776" s="2" t="s">
        <v>3459</v>
      </c>
      <c r="I776" s="2" t="s">
        <v>4307</v>
      </c>
      <c r="J776" s="2" t="s">
        <v>3459</v>
      </c>
      <c r="K776" s="2" t="s">
        <v>5598</v>
      </c>
      <c r="L776" s="2" t="s">
        <v>5599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2:25" x14ac:dyDescent="0.2">
      <c r="B777" t="s">
        <v>646</v>
      </c>
      <c r="C777" s="2" t="s">
        <v>2307</v>
      </c>
      <c r="D777" s="2" t="s">
        <v>3459</v>
      </c>
      <c r="E777" s="2" t="s">
        <v>3474</v>
      </c>
      <c r="F777" s="2" t="s">
        <v>3474</v>
      </c>
      <c r="G777" s="2" t="s">
        <v>3474</v>
      </c>
      <c r="H777" s="2" t="s">
        <v>3474</v>
      </c>
      <c r="I777" s="2" t="s">
        <v>3459</v>
      </c>
      <c r="J777" s="2" t="s">
        <v>3141</v>
      </c>
      <c r="K777" s="2" t="s">
        <v>5600</v>
      </c>
      <c r="L777" s="2" t="s">
        <v>5601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2:25" x14ac:dyDescent="0.2">
      <c r="B778" t="s">
        <v>277</v>
      </c>
      <c r="C778" s="2" t="s">
        <v>1368</v>
      </c>
      <c r="D778" s="2" t="s">
        <v>3338</v>
      </c>
      <c r="E778" s="2" t="s">
        <v>3459</v>
      </c>
      <c r="F778" s="2" t="s">
        <v>3141</v>
      </c>
      <c r="G778" s="2" t="s">
        <v>3459</v>
      </c>
      <c r="H778" s="2" t="s">
        <v>3459</v>
      </c>
      <c r="I778" s="2" t="s">
        <v>3474</v>
      </c>
      <c r="J778" s="2" t="s">
        <v>3459</v>
      </c>
      <c r="K778" s="2" t="s">
        <v>5602</v>
      </c>
      <c r="L778" s="2" t="s">
        <v>5603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2:25" x14ac:dyDescent="0.2">
      <c r="B779" t="s">
        <v>894</v>
      </c>
      <c r="C779" s="2" t="s">
        <v>2794</v>
      </c>
      <c r="D779" s="2" t="s">
        <v>3459</v>
      </c>
      <c r="E779" s="2" t="s">
        <v>3474</v>
      </c>
      <c r="F779" s="2" t="s">
        <v>3474</v>
      </c>
      <c r="G779" s="2" t="s">
        <v>3474</v>
      </c>
      <c r="H779" s="2" t="s">
        <v>3459</v>
      </c>
      <c r="I779" s="2" t="s">
        <v>5057</v>
      </c>
      <c r="J779" s="2" t="s">
        <v>3474</v>
      </c>
      <c r="K779" s="2" t="s">
        <v>5604</v>
      </c>
      <c r="L779" s="2" t="s">
        <v>5605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2:25" x14ac:dyDescent="0.2">
      <c r="B780" t="s">
        <v>759</v>
      </c>
      <c r="C780" s="2" t="s">
        <v>2536</v>
      </c>
      <c r="D780" s="2" t="s">
        <v>3459</v>
      </c>
      <c r="E780" s="2" t="s">
        <v>3474</v>
      </c>
      <c r="F780" s="2" t="s">
        <v>3474</v>
      </c>
      <c r="G780" s="2" t="s">
        <v>3459</v>
      </c>
      <c r="H780" s="2" t="s">
        <v>3141</v>
      </c>
      <c r="I780" s="2" t="s">
        <v>3674</v>
      </c>
      <c r="J780" s="2" t="s">
        <v>3474</v>
      </c>
      <c r="K780" s="2" t="s">
        <v>5606</v>
      </c>
      <c r="L780" s="2" t="s">
        <v>5607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2:25" x14ac:dyDescent="0.2">
      <c r="B781" t="s">
        <v>570</v>
      </c>
      <c r="C781" s="2" t="s">
        <v>2148</v>
      </c>
      <c r="D781" s="2" t="s">
        <v>3474</v>
      </c>
      <c r="E781" s="2" t="s">
        <v>3474</v>
      </c>
      <c r="F781" s="2" t="s">
        <v>3141</v>
      </c>
      <c r="G781" s="2" t="s">
        <v>3474</v>
      </c>
      <c r="H781" s="2" t="s">
        <v>4404</v>
      </c>
      <c r="I781" s="2" t="s">
        <v>3474</v>
      </c>
      <c r="J781" s="2" t="s">
        <v>3474</v>
      </c>
      <c r="K781" s="2" t="s">
        <v>5608</v>
      </c>
      <c r="L781" s="2" t="s">
        <v>5609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2:25" x14ac:dyDescent="0.2">
      <c r="B782" t="s">
        <v>529</v>
      </c>
      <c r="C782" s="2" t="s">
        <v>2060</v>
      </c>
      <c r="D782" s="2" t="s">
        <v>3474</v>
      </c>
      <c r="E782" s="2" t="s">
        <v>3141</v>
      </c>
      <c r="F782" s="2" t="s">
        <v>3474</v>
      </c>
      <c r="G782" s="2" t="s">
        <v>3459</v>
      </c>
      <c r="H782" s="2" t="s">
        <v>3474</v>
      </c>
      <c r="I782" s="2" t="s">
        <v>4307</v>
      </c>
      <c r="J782" s="2" t="s">
        <v>3474</v>
      </c>
      <c r="K782" s="2" t="s">
        <v>5610</v>
      </c>
      <c r="L782" s="2" t="s">
        <v>5611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2:25" x14ac:dyDescent="0.2">
      <c r="B783" t="s">
        <v>824</v>
      </c>
      <c r="C783" s="2" t="s">
        <v>2663</v>
      </c>
      <c r="D783" s="2" t="s">
        <v>3459</v>
      </c>
      <c r="E783" s="2" t="s">
        <v>3474</v>
      </c>
      <c r="F783" s="2" t="s">
        <v>3474</v>
      </c>
      <c r="G783" s="2" t="s">
        <v>3459</v>
      </c>
      <c r="H783" s="2" t="s">
        <v>3141</v>
      </c>
      <c r="I783" s="2" t="s">
        <v>3474</v>
      </c>
      <c r="J783" s="2" t="s">
        <v>3474</v>
      </c>
      <c r="K783" s="2" t="s">
        <v>5612</v>
      </c>
      <c r="L783" s="2" t="s">
        <v>5613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2:25" x14ac:dyDescent="0.2">
      <c r="B784" t="s">
        <v>958</v>
      </c>
      <c r="C784" s="2" t="s">
        <v>2909</v>
      </c>
      <c r="D784" s="2" t="s">
        <v>4307</v>
      </c>
      <c r="E784" s="2" t="s">
        <v>3141</v>
      </c>
      <c r="F784" s="2" t="s">
        <v>3653</v>
      </c>
      <c r="G784" s="2" t="s">
        <v>3474</v>
      </c>
      <c r="H784" s="2" t="s">
        <v>4404</v>
      </c>
      <c r="I784" s="2" t="s">
        <v>4307</v>
      </c>
      <c r="J784" s="2" t="s">
        <v>3213</v>
      </c>
      <c r="K784" s="2" t="s">
        <v>5614</v>
      </c>
      <c r="L784" s="2" t="s">
        <v>5615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2:25" x14ac:dyDescent="0.2">
      <c r="B785" t="s">
        <v>692</v>
      </c>
      <c r="C785" s="2" t="s">
        <v>2396</v>
      </c>
      <c r="D785" s="2" t="s">
        <v>3459</v>
      </c>
      <c r="E785" s="2" t="s">
        <v>3474</v>
      </c>
      <c r="F785" s="2" t="s">
        <v>3141</v>
      </c>
      <c r="G785" s="2" t="s">
        <v>3459</v>
      </c>
      <c r="H785" s="2" t="s">
        <v>3474</v>
      </c>
      <c r="I785" s="2" t="s">
        <v>3141</v>
      </c>
      <c r="J785" s="2" t="s">
        <v>3459</v>
      </c>
      <c r="K785" s="2" t="s">
        <v>5616</v>
      </c>
      <c r="L785" s="2" t="s">
        <v>5617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2:25" x14ac:dyDescent="0.2">
      <c r="B786" t="s">
        <v>213</v>
      </c>
      <c r="C786" s="2" t="s">
        <v>1187</v>
      </c>
      <c r="D786" s="2" t="s">
        <v>4123</v>
      </c>
      <c r="E786" s="2" t="s">
        <v>4336</v>
      </c>
      <c r="F786" s="2" t="s">
        <v>3459</v>
      </c>
      <c r="G786" s="2" t="s">
        <v>3141</v>
      </c>
      <c r="H786" s="2" t="s">
        <v>3204</v>
      </c>
      <c r="I786" s="2" t="s">
        <v>3474</v>
      </c>
      <c r="J786" s="2" t="s">
        <v>3474</v>
      </c>
      <c r="K786" s="2" t="s">
        <v>5618</v>
      </c>
      <c r="L786" s="2" t="s">
        <v>5619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2:25" x14ac:dyDescent="0.2">
      <c r="B787" t="s">
        <v>988</v>
      </c>
      <c r="C787" s="2" t="s">
        <v>2963</v>
      </c>
      <c r="D787" s="2" t="s">
        <v>3474</v>
      </c>
      <c r="E787" s="2" t="s">
        <v>5620</v>
      </c>
      <c r="F787" s="2" t="s">
        <v>3474</v>
      </c>
      <c r="G787" s="2" t="s">
        <v>3474</v>
      </c>
      <c r="H787" s="2" t="s">
        <v>4307</v>
      </c>
      <c r="I787" s="2" t="s">
        <v>3459</v>
      </c>
      <c r="J787" s="2" t="s">
        <v>3141</v>
      </c>
      <c r="K787" s="2" t="s">
        <v>5621</v>
      </c>
      <c r="L787" s="2" t="s">
        <v>5622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2:25" x14ac:dyDescent="0.2">
      <c r="B788" t="s">
        <v>884</v>
      </c>
      <c r="C788" s="2" t="s">
        <v>2779</v>
      </c>
      <c r="D788" s="2" t="s">
        <v>5623</v>
      </c>
      <c r="E788" s="2" t="s">
        <v>3474</v>
      </c>
      <c r="F788" s="2" t="s">
        <v>3474</v>
      </c>
      <c r="G788" s="2" t="s">
        <v>3459</v>
      </c>
      <c r="H788" s="2" t="s">
        <v>3674</v>
      </c>
      <c r="I788" s="2" t="s">
        <v>3653</v>
      </c>
      <c r="J788" s="2" t="s">
        <v>3474</v>
      </c>
      <c r="K788" s="2" t="s">
        <v>5624</v>
      </c>
      <c r="L788" s="2" t="s">
        <v>5625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2:25" x14ac:dyDescent="0.2">
      <c r="B789" t="s">
        <v>414</v>
      </c>
      <c r="C789" s="2" t="s">
        <v>1750</v>
      </c>
      <c r="D789" s="2" t="s">
        <v>3474</v>
      </c>
      <c r="E789" s="2" t="s">
        <v>3459</v>
      </c>
      <c r="F789" s="2" t="s">
        <v>3474</v>
      </c>
      <c r="G789" s="2" t="s">
        <v>3474</v>
      </c>
      <c r="H789" s="2" t="s">
        <v>3141</v>
      </c>
      <c r="I789" s="2" t="s">
        <v>3680</v>
      </c>
      <c r="J789" s="2" t="s">
        <v>3141</v>
      </c>
      <c r="K789" s="2" t="s">
        <v>5626</v>
      </c>
      <c r="L789" s="2" t="s">
        <v>5627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2:25" x14ac:dyDescent="0.2">
      <c r="B790" t="s">
        <v>738</v>
      </c>
      <c r="C790" s="2" t="s">
        <v>2495</v>
      </c>
      <c r="D790" s="2" t="s">
        <v>3474</v>
      </c>
      <c r="E790" s="2" t="s">
        <v>3629</v>
      </c>
      <c r="F790" s="2" t="s">
        <v>4956</v>
      </c>
      <c r="G790" s="2" t="s">
        <v>3829</v>
      </c>
      <c r="H790" s="2" t="s">
        <v>5628</v>
      </c>
      <c r="I790" s="2" t="s">
        <v>4600</v>
      </c>
      <c r="J790" s="2" t="s">
        <v>3016</v>
      </c>
      <c r="K790" s="2" t="s">
        <v>5629</v>
      </c>
      <c r="L790" s="2" t="s">
        <v>5630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2:25" x14ac:dyDescent="0.2">
      <c r="B791" t="s">
        <v>319</v>
      </c>
      <c r="C791" s="2" t="s">
        <v>1473</v>
      </c>
      <c r="D791" s="2" t="s">
        <v>3474</v>
      </c>
      <c r="E791" s="2" t="s">
        <v>3141</v>
      </c>
      <c r="F791" s="2" t="s">
        <v>3141</v>
      </c>
      <c r="G791" s="2" t="s">
        <v>3474</v>
      </c>
      <c r="H791" s="2" t="s">
        <v>4365</v>
      </c>
      <c r="I791" s="2" t="s">
        <v>3474</v>
      </c>
      <c r="J791" s="2" t="s">
        <v>3459</v>
      </c>
      <c r="K791" s="2" t="s">
        <v>5631</v>
      </c>
      <c r="L791" s="2" t="s">
        <v>5632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2:25" x14ac:dyDescent="0.2">
      <c r="B792" t="s">
        <v>652</v>
      </c>
      <c r="C792" s="2" t="s">
        <v>2317</v>
      </c>
      <c r="D792" s="2" t="s">
        <v>3474</v>
      </c>
      <c r="E792" s="2" t="s">
        <v>3210</v>
      </c>
      <c r="F792" s="2" t="s">
        <v>3459</v>
      </c>
      <c r="G792" s="2" t="s">
        <v>4307</v>
      </c>
      <c r="H792" s="2" t="s">
        <v>3141</v>
      </c>
      <c r="I792" s="2" t="s">
        <v>3474</v>
      </c>
      <c r="J792" s="2" t="s">
        <v>3629</v>
      </c>
      <c r="K792" s="2" t="s">
        <v>5633</v>
      </c>
      <c r="L792" s="2" t="s">
        <v>5634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2:25" x14ac:dyDescent="0.2">
      <c r="B793" t="s">
        <v>375</v>
      </c>
      <c r="C793" s="2" t="s">
        <v>1642</v>
      </c>
      <c r="D793" s="2" t="s">
        <v>3474</v>
      </c>
      <c r="E793" s="2" t="s">
        <v>3474</v>
      </c>
      <c r="F793" s="2" t="s">
        <v>3474</v>
      </c>
      <c r="G793" s="2" t="s">
        <v>3474</v>
      </c>
      <c r="H793" s="2" t="s">
        <v>3459</v>
      </c>
      <c r="I793" s="2" t="s">
        <v>3474</v>
      </c>
      <c r="J793" s="2" t="s">
        <v>3459</v>
      </c>
      <c r="K793" s="2" t="s">
        <v>5635</v>
      </c>
      <c r="L793" s="2" t="s">
        <v>5636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2:25" x14ac:dyDescent="0.2">
      <c r="B794" t="s">
        <v>797</v>
      </c>
      <c r="C794" s="2" t="s">
        <v>2615</v>
      </c>
      <c r="D794" s="2" t="s">
        <v>3474</v>
      </c>
      <c r="E794" s="2" t="s">
        <v>3459</v>
      </c>
      <c r="F794" s="2" t="s">
        <v>3474</v>
      </c>
      <c r="G794" s="2" t="s">
        <v>4123</v>
      </c>
      <c r="H794" s="2" t="s">
        <v>3213</v>
      </c>
      <c r="I794" s="2" t="s">
        <v>3459</v>
      </c>
      <c r="J794" s="2" t="s">
        <v>3459</v>
      </c>
      <c r="K794" s="2" t="s">
        <v>5637</v>
      </c>
      <c r="L794" s="2" t="s">
        <v>5638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2:25" x14ac:dyDescent="0.2">
      <c r="B795" t="s">
        <v>198</v>
      </c>
      <c r="C795" s="2" t="s">
        <v>1148</v>
      </c>
      <c r="D795" s="2" t="s">
        <v>4123</v>
      </c>
      <c r="E795" s="2" t="s">
        <v>3474</v>
      </c>
      <c r="F795" s="2" t="s">
        <v>3474</v>
      </c>
      <c r="G795" s="2" t="s">
        <v>4365</v>
      </c>
      <c r="H795" s="2" t="s">
        <v>3474</v>
      </c>
      <c r="I795" s="2" t="s">
        <v>3141</v>
      </c>
      <c r="J795" s="2" t="s">
        <v>3459</v>
      </c>
      <c r="K795" s="2" t="s">
        <v>5639</v>
      </c>
      <c r="L795" s="2" t="s">
        <v>5640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2:25" x14ac:dyDescent="0.2">
      <c r="B796" t="s">
        <v>565</v>
      </c>
      <c r="C796" s="2" t="s">
        <v>2137</v>
      </c>
      <c r="D796" s="2" t="s">
        <v>3141</v>
      </c>
      <c r="E796" s="2" t="s">
        <v>3474</v>
      </c>
      <c r="F796" s="2" t="s">
        <v>3474</v>
      </c>
      <c r="G796" s="2" t="s">
        <v>3459</v>
      </c>
      <c r="H796" s="2" t="s">
        <v>4365</v>
      </c>
      <c r="I796" s="2" t="s">
        <v>3474</v>
      </c>
      <c r="J796" s="2" t="s">
        <v>3459</v>
      </c>
      <c r="K796" s="2" t="s">
        <v>5641</v>
      </c>
      <c r="L796" s="2" t="s">
        <v>5642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2:25" x14ac:dyDescent="0.2">
      <c r="B797" t="s">
        <v>836</v>
      </c>
      <c r="C797" s="2" t="s">
        <v>2645</v>
      </c>
      <c r="D797" s="2" t="s">
        <v>3474</v>
      </c>
      <c r="E797" s="2" t="s">
        <v>3474</v>
      </c>
      <c r="F797" s="2" t="s">
        <v>3459</v>
      </c>
      <c r="G797" s="2" t="s">
        <v>3674</v>
      </c>
      <c r="H797" s="2" t="s">
        <v>3736</v>
      </c>
      <c r="I797" s="2" t="s">
        <v>3459</v>
      </c>
      <c r="J797" s="2" t="s">
        <v>3459</v>
      </c>
      <c r="K797" s="2" t="s">
        <v>5643</v>
      </c>
      <c r="L797" s="2" t="s">
        <v>5644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2:25" x14ac:dyDescent="0.2">
      <c r="B798" t="s">
        <v>307</v>
      </c>
      <c r="C798" s="2" t="s">
        <v>1446</v>
      </c>
      <c r="D798" s="2" t="s">
        <v>3459</v>
      </c>
      <c r="E798" s="2" t="s">
        <v>3474</v>
      </c>
      <c r="F798" s="2" t="s">
        <v>3459</v>
      </c>
      <c r="G798" s="2" t="s">
        <v>3459</v>
      </c>
      <c r="H798" s="2" t="s">
        <v>3141</v>
      </c>
      <c r="I798" s="2" t="s">
        <v>3474</v>
      </c>
      <c r="J798" s="2" t="s">
        <v>3474</v>
      </c>
      <c r="K798" s="2" t="s">
        <v>5645</v>
      </c>
      <c r="L798" s="2" t="s">
        <v>5646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2:25" x14ac:dyDescent="0.2">
      <c r="B799" t="s">
        <v>706</v>
      </c>
      <c r="C799" s="2" t="s">
        <v>2437</v>
      </c>
      <c r="D799" s="2" t="s">
        <v>3459</v>
      </c>
      <c r="E799" s="2" t="s">
        <v>3210</v>
      </c>
      <c r="F799" s="2" t="s">
        <v>3474</v>
      </c>
      <c r="G799" s="2" t="s">
        <v>3629</v>
      </c>
      <c r="H799" s="2" t="s">
        <v>3474</v>
      </c>
      <c r="I799" s="2" t="s">
        <v>3474</v>
      </c>
      <c r="J799" s="2" t="s">
        <v>3459</v>
      </c>
      <c r="K799" s="2" t="s">
        <v>5647</v>
      </c>
      <c r="L799" s="2" t="s">
        <v>5648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2:25" x14ac:dyDescent="0.2">
      <c r="B800" t="s">
        <v>798</v>
      </c>
      <c r="C800" s="2" t="s">
        <v>2619</v>
      </c>
      <c r="D800" s="2" t="s">
        <v>3459</v>
      </c>
      <c r="E800" s="2" t="s">
        <v>3474</v>
      </c>
      <c r="F800" s="2" t="s">
        <v>3474</v>
      </c>
      <c r="G800" s="2" t="s">
        <v>3474</v>
      </c>
      <c r="H800" s="2" t="s">
        <v>3474</v>
      </c>
      <c r="I800" s="2" t="s">
        <v>3459</v>
      </c>
      <c r="J800" s="2" t="s">
        <v>3474</v>
      </c>
      <c r="K800" s="2" t="s">
        <v>5649</v>
      </c>
      <c r="L800" s="2" t="s">
        <v>5650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2:25" x14ac:dyDescent="0.2">
      <c r="B801" t="s">
        <v>335</v>
      </c>
      <c r="C801" s="2" t="s">
        <v>1521</v>
      </c>
      <c r="D801" s="2" t="s">
        <v>3474</v>
      </c>
      <c r="E801" s="2" t="s">
        <v>3474</v>
      </c>
      <c r="F801" s="2" t="s">
        <v>3474</v>
      </c>
      <c r="G801" s="2" t="s">
        <v>4404</v>
      </c>
      <c r="H801" s="2" t="s">
        <v>3141</v>
      </c>
      <c r="I801" s="2" t="s">
        <v>3474</v>
      </c>
      <c r="J801" s="2" t="s">
        <v>3474</v>
      </c>
      <c r="K801" s="2" t="s">
        <v>5651</v>
      </c>
      <c r="L801" s="2" t="s">
        <v>5652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2:25" x14ac:dyDescent="0.2">
      <c r="B802" t="s">
        <v>276</v>
      </c>
      <c r="C802" s="2" t="s">
        <v>1364</v>
      </c>
      <c r="D802" s="2" t="s">
        <v>3474</v>
      </c>
      <c r="E802" s="2" t="s">
        <v>3210</v>
      </c>
      <c r="F802" s="2" t="s">
        <v>5408</v>
      </c>
      <c r="G802" s="2" t="s">
        <v>3459</v>
      </c>
      <c r="H802" s="2" t="s">
        <v>3459</v>
      </c>
      <c r="I802" s="2" t="s">
        <v>3459</v>
      </c>
      <c r="J802" s="2" t="s">
        <v>3474</v>
      </c>
      <c r="K802" s="2" t="s">
        <v>5653</v>
      </c>
      <c r="L802" s="2" t="s">
        <v>5654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2:25" x14ac:dyDescent="0.2">
      <c r="B803" t="s">
        <v>519</v>
      </c>
      <c r="C803" s="2" t="s">
        <v>2031</v>
      </c>
      <c r="D803" s="2" t="s">
        <v>3474</v>
      </c>
      <c r="E803" s="2" t="s">
        <v>3474</v>
      </c>
      <c r="F803" s="2" t="s">
        <v>4956</v>
      </c>
      <c r="G803" s="2" t="s">
        <v>3141</v>
      </c>
      <c r="H803" s="2" t="s">
        <v>3459</v>
      </c>
      <c r="I803" s="2" t="s">
        <v>3474</v>
      </c>
      <c r="J803" s="2" t="s">
        <v>3474</v>
      </c>
      <c r="K803" s="2" t="s">
        <v>5655</v>
      </c>
      <c r="L803" s="2" t="s">
        <v>5656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2:25" x14ac:dyDescent="0.2">
      <c r="B804" t="s">
        <v>343</v>
      </c>
      <c r="C804" s="2" t="s">
        <v>1544</v>
      </c>
      <c r="D804" s="2" t="s">
        <v>3474</v>
      </c>
      <c r="E804" s="2" t="s">
        <v>3459</v>
      </c>
      <c r="F804" s="2" t="s">
        <v>3474</v>
      </c>
      <c r="G804" s="2" t="s">
        <v>3141</v>
      </c>
      <c r="H804" s="2" t="s">
        <v>3629</v>
      </c>
      <c r="I804" s="2" t="s">
        <v>3474</v>
      </c>
      <c r="J804" s="2" t="s">
        <v>3474</v>
      </c>
      <c r="K804" s="2" t="s">
        <v>5657</v>
      </c>
      <c r="L804" s="2" t="s">
        <v>5658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2:25" x14ac:dyDescent="0.2">
      <c r="B805" t="s">
        <v>374</v>
      </c>
      <c r="C805" s="2" t="s">
        <v>1638</v>
      </c>
      <c r="D805" s="2" t="s">
        <v>3141</v>
      </c>
      <c r="E805" s="2" t="s">
        <v>3474</v>
      </c>
      <c r="F805" s="2" t="s">
        <v>3459</v>
      </c>
      <c r="G805" s="2" t="s">
        <v>4959</v>
      </c>
      <c r="H805" s="2" t="s">
        <v>3459</v>
      </c>
      <c r="I805" s="2" t="s">
        <v>3141</v>
      </c>
      <c r="J805" s="2" t="s">
        <v>3474</v>
      </c>
      <c r="K805" s="2" t="s">
        <v>5659</v>
      </c>
      <c r="L805" s="2" t="s">
        <v>5660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2:25" x14ac:dyDescent="0.2">
      <c r="B806" t="s">
        <v>368</v>
      </c>
      <c r="C806" s="2" t="s">
        <v>1619</v>
      </c>
      <c r="D806" s="2" t="s">
        <v>3459</v>
      </c>
      <c r="E806" s="2" t="s">
        <v>3141</v>
      </c>
      <c r="F806" s="2" t="s">
        <v>4307</v>
      </c>
      <c r="G806" s="2" t="s">
        <v>3474</v>
      </c>
      <c r="H806" s="2" t="s">
        <v>3141</v>
      </c>
      <c r="I806" s="2" t="s">
        <v>4307</v>
      </c>
      <c r="J806" s="2" t="s">
        <v>3141</v>
      </c>
      <c r="K806" s="2" t="s">
        <v>5661</v>
      </c>
      <c r="L806" s="2" t="s">
        <v>5662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2:25" x14ac:dyDescent="0.2">
      <c r="B807" t="s">
        <v>286</v>
      </c>
      <c r="C807" s="2" t="s">
        <v>1389</v>
      </c>
      <c r="D807" s="2" t="s">
        <v>4123</v>
      </c>
      <c r="E807" s="2" t="s">
        <v>3674</v>
      </c>
      <c r="F807" s="2" t="s">
        <v>3474</v>
      </c>
      <c r="G807" s="2" t="s">
        <v>4307</v>
      </c>
      <c r="H807" s="2" t="s">
        <v>3474</v>
      </c>
      <c r="I807" s="2" t="s">
        <v>3213</v>
      </c>
      <c r="J807" s="2" t="s">
        <v>3629</v>
      </c>
      <c r="K807" s="2" t="s">
        <v>5663</v>
      </c>
      <c r="L807" s="2" t="s">
        <v>5664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2:25" x14ac:dyDescent="0.2">
      <c r="B808" t="s">
        <v>164</v>
      </c>
      <c r="C808" s="2" t="s">
        <v>1060</v>
      </c>
      <c r="D808" s="2" t="s">
        <v>3459</v>
      </c>
      <c r="E808" s="2" t="s">
        <v>3474</v>
      </c>
      <c r="F808" s="2" t="s">
        <v>3474</v>
      </c>
      <c r="G808" s="2" t="s">
        <v>3474</v>
      </c>
      <c r="H808" s="2" t="s">
        <v>3474</v>
      </c>
      <c r="I808" s="2" t="s">
        <v>3474</v>
      </c>
      <c r="J808" s="2" t="s">
        <v>3474</v>
      </c>
      <c r="K808" s="2" t="s">
        <v>3459</v>
      </c>
      <c r="L808" s="2" t="s">
        <v>5665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2:25" x14ac:dyDescent="0.2">
      <c r="B809" t="s">
        <v>203</v>
      </c>
      <c r="C809" s="2" t="s">
        <v>1160</v>
      </c>
      <c r="D809" s="2" t="s">
        <v>3474</v>
      </c>
      <c r="E809" s="2" t="s">
        <v>3474</v>
      </c>
      <c r="F809" s="2" t="s">
        <v>3474</v>
      </c>
      <c r="G809" s="2" t="s">
        <v>3474</v>
      </c>
      <c r="H809" s="2" t="s">
        <v>3474</v>
      </c>
      <c r="I809" s="2" t="s">
        <v>3459</v>
      </c>
      <c r="J809" s="2" t="s">
        <v>3474</v>
      </c>
      <c r="K809" s="2" t="s">
        <v>3459</v>
      </c>
      <c r="L809" s="2" t="s">
        <v>5666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2:25" x14ac:dyDescent="0.2">
      <c r="B810" t="s">
        <v>231</v>
      </c>
      <c r="C810" s="2" t="s">
        <v>1240</v>
      </c>
      <c r="D810" s="2" t="s">
        <v>3474</v>
      </c>
      <c r="E810" s="2" t="s">
        <v>3474</v>
      </c>
      <c r="F810" s="2" t="s">
        <v>3474</v>
      </c>
      <c r="G810" s="2" t="s">
        <v>3474</v>
      </c>
      <c r="H810" s="2" t="s">
        <v>3474</v>
      </c>
      <c r="I810" s="2" t="s">
        <v>3459</v>
      </c>
      <c r="J810" s="2" t="s">
        <v>3474</v>
      </c>
      <c r="K810" s="2" t="s">
        <v>3459</v>
      </c>
      <c r="L810" s="2" t="s">
        <v>5667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2:25" x14ac:dyDescent="0.2">
      <c r="B811" t="s">
        <v>285</v>
      </c>
      <c r="C811" s="2" t="s">
        <v>1388</v>
      </c>
      <c r="D811" s="2" t="s">
        <v>3474</v>
      </c>
      <c r="E811" s="2" t="s">
        <v>3474</v>
      </c>
      <c r="F811" s="2" t="s">
        <v>3459</v>
      </c>
      <c r="G811" s="2" t="s">
        <v>3474</v>
      </c>
      <c r="H811" s="2" t="s">
        <v>3459</v>
      </c>
      <c r="I811" s="2" t="s">
        <v>3474</v>
      </c>
      <c r="J811" s="2" t="s">
        <v>3474</v>
      </c>
      <c r="K811" s="2" t="s">
        <v>3459</v>
      </c>
      <c r="L811" s="2" t="s">
        <v>5668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2:25" x14ac:dyDescent="0.2">
      <c r="B812" t="s">
        <v>287</v>
      </c>
      <c r="C812" s="2" t="s">
        <v>1392</v>
      </c>
      <c r="D812" s="2" t="s">
        <v>3474</v>
      </c>
      <c r="E812" s="2" t="s">
        <v>3474</v>
      </c>
      <c r="F812" s="2" t="s">
        <v>3474</v>
      </c>
      <c r="G812" s="2" t="s">
        <v>3474</v>
      </c>
      <c r="H812" s="2" t="s">
        <v>3474</v>
      </c>
      <c r="I812" s="2" t="s">
        <v>3459</v>
      </c>
      <c r="J812" s="2" t="s">
        <v>3474</v>
      </c>
      <c r="K812" s="2" t="s">
        <v>3459</v>
      </c>
      <c r="L812" s="2" t="s">
        <v>5669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2:25" x14ac:dyDescent="0.2">
      <c r="B813" t="s">
        <v>291</v>
      </c>
      <c r="C813" s="2" t="s">
        <v>1403</v>
      </c>
      <c r="D813" s="2" t="s">
        <v>3459</v>
      </c>
      <c r="E813" s="2" t="s">
        <v>3474</v>
      </c>
      <c r="F813" s="2" t="s">
        <v>3474</v>
      </c>
      <c r="G813" s="2" t="s">
        <v>3459</v>
      </c>
      <c r="H813" s="2" t="s">
        <v>3474</v>
      </c>
      <c r="I813" s="2" t="s">
        <v>3474</v>
      </c>
      <c r="J813" s="2" t="s">
        <v>3474</v>
      </c>
      <c r="K813" s="2" t="s">
        <v>3459</v>
      </c>
      <c r="L813" s="2" t="s">
        <v>5670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2:25" x14ac:dyDescent="0.2">
      <c r="B814" t="s">
        <v>341</v>
      </c>
      <c r="C814" s="2" t="s">
        <v>1538</v>
      </c>
      <c r="D814" s="2" t="s">
        <v>3474</v>
      </c>
      <c r="E814" s="2" t="s">
        <v>3474</v>
      </c>
      <c r="F814" s="2" t="s">
        <v>3474</v>
      </c>
      <c r="G814" s="2" t="s">
        <v>3474</v>
      </c>
      <c r="H814" s="2" t="s">
        <v>3474</v>
      </c>
      <c r="I814" s="2" t="s">
        <v>3459</v>
      </c>
      <c r="J814" s="2" t="s">
        <v>3474</v>
      </c>
      <c r="K814" s="2" t="s">
        <v>3459</v>
      </c>
      <c r="L814" s="2" t="s">
        <v>5671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2:25" x14ac:dyDescent="0.2">
      <c r="B815" t="s">
        <v>478</v>
      </c>
      <c r="C815" s="2" t="s">
        <v>1928</v>
      </c>
      <c r="D815" s="2" t="s">
        <v>3459</v>
      </c>
      <c r="E815" s="2" t="s">
        <v>3474</v>
      </c>
      <c r="F815" s="2" t="s">
        <v>3474</v>
      </c>
      <c r="G815" s="2" t="s">
        <v>3474</v>
      </c>
      <c r="H815" s="2" t="s">
        <v>3474</v>
      </c>
      <c r="I815" s="2" t="s">
        <v>3474</v>
      </c>
      <c r="J815" s="2" t="s">
        <v>3474</v>
      </c>
      <c r="K815" s="2" t="s">
        <v>3459</v>
      </c>
      <c r="L815" s="2" t="s">
        <v>5489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2:25" x14ac:dyDescent="0.2">
      <c r="B816" t="s">
        <v>507</v>
      </c>
      <c r="C816" s="2" t="s">
        <v>2005</v>
      </c>
      <c r="D816" s="2" t="s">
        <v>3474</v>
      </c>
      <c r="E816" s="2" t="s">
        <v>3474</v>
      </c>
      <c r="F816" s="2" t="s">
        <v>3474</v>
      </c>
      <c r="G816" s="2" t="s">
        <v>3459</v>
      </c>
      <c r="H816" s="2" t="s">
        <v>3474</v>
      </c>
      <c r="I816" s="2" t="s">
        <v>3474</v>
      </c>
      <c r="J816" s="2" t="s">
        <v>3474</v>
      </c>
      <c r="K816" s="2" t="s">
        <v>3459</v>
      </c>
      <c r="L816" s="2" t="s">
        <v>5672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2:25" x14ac:dyDescent="0.2">
      <c r="B817" t="s">
        <v>573</v>
      </c>
      <c r="C817" s="2" t="s">
        <v>2155</v>
      </c>
      <c r="D817" s="2" t="s">
        <v>3459</v>
      </c>
      <c r="E817" s="2" t="s">
        <v>3474</v>
      </c>
      <c r="F817" s="2" t="s">
        <v>3474</v>
      </c>
      <c r="G817" s="2" t="s">
        <v>3474</v>
      </c>
      <c r="H817" s="2" t="s">
        <v>3474</v>
      </c>
      <c r="I817" s="2" t="s">
        <v>3474</v>
      </c>
      <c r="J817" s="2" t="s">
        <v>3474</v>
      </c>
      <c r="K817" s="2" t="s">
        <v>3459</v>
      </c>
      <c r="L817" s="2" t="s">
        <v>5286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2:25" x14ac:dyDescent="0.2">
      <c r="B818" t="s">
        <v>595</v>
      </c>
      <c r="C818" s="2" t="s">
        <v>2207</v>
      </c>
      <c r="D818" s="2" t="s">
        <v>3474</v>
      </c>
      <c r="E818" s="2" t="s">
        <v>3474</v>
      </c>
      <c r="F818" s="2" t="s">
        <v>3474</v>
      </c>
      <c r="G818" s="2" t="s">
        <v>3474</v>
      </c>
      <c r="H818" s="2" t="s">
        <v>3474</v>
      </c>
      <c r="I818" s="2" t="s">
        <v>3459</v>
      </c>
      <c r="J818" s="2" t="s">
        <v>3474</v>
      </c>
      <c r="K818" s="2" t="s">
        <v>3459</v>
      </c>
      <c r="L818" s="2" t="s">
        <v>5673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2:25" x14ac:dyDescent="0.2">
      <c r="B819" t="s">
        <v>605</v>
      </c>
      <c r="C819" s="2" t="s">
        <v>2229</v>
      </c>
      <c r="D819" s="2" t="s">
        <v>3474</v>
      </c>
      <c r="E819" s="2" t="s">
        <v>3474</v>
      </c>
      <c r="F819" s="2" t="s">
        <v>3474</v>
      </c>
      <c r="G819" s="2" t="s">
        <v>3474</v>
      </c>
      <c r="H819" s="2" t="s">
        <v>3459</v>
      </c>
      <c r="I819" s="2" t="s">
        <v>3474</v>
      </c>
      <c r="J819" s="2" t="s">
        <v>3474</v>
      </c>
      <c r="K819" s="2" t="s">
        <v>3459</v>
      </c>
      <c r="L819" s="2" t="s">
        <v>5674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2:25" x14ac:dyDescent="0.2">
      <c r="B820" t="s">
        <v>645</v>
      </c>
      <c r="C820" s="2" t="s">
        <v>2303</v>
      </c>
      <c r="D820" s="2" t="s">
        <v>3474</v>
      </c>
      <c r="E820" s="2" t="s">
        <v>3474</v>
      </c>
      <c r="F820" s="2" t="s">
        <v>3474</v>
      </c>
      <c r="G820" s="2" t="s">
        <v>3459</v>
      </c>
      <c r="H820" s="2" t="s">
        <v>3474</v>
      </c>
      <c r="I820" s="2" t="s">
        <v>3474</v>
      </c>
      <c r="J820" s="2" t="s">
        <v>3474</v>
      </c>
      <c r="K820" s="2" t="s">
        <v>3459</v>
      </c>
      <c r="L820" s="2" t="s">
        <v>5675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2:25" x14ac:dyDescent="0.2">
      <c r="B821" t="s">
        <v>649</v>
      </c>
      <c r="C821" s="2" t="s">
        <v>2313</v>
      </c>
      <c r="D821" s="2" t="s">
        <v>3474</v>
      </c>
      <c r="E821" s="2" t="s">
        <v>3474</v>
      </c>
      <c r="F821" s="2" t="s">
        <v>3474</v>
      </c>
      <c r="G821" s="2" t="s">
        <v>3141</v>
      </c>
      <c r="H821" s="2" t="s">
        <v>3459</v>
      </c>
      <c r="I821" s="2" t="s">
        <v>3474</v>
      </c>
      <c r="J821" s="2" t="s">
        <v>3459</v>
      </c>
      <c r="K821" s="2" t="s">
        <v>3459</v>
      </c>
      <c r="L821" s="2" t="s">
        <v>5676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2:25" x14ac:dyDescent="0.2">
      <c r="B822" t="s">
        <v>667</v>
      </c>
      <c r="C822" s="2" t="s">
        <v>2350</v>
      </c>
      <c r="D822" s="2" t="s">
        <v>3459</v>
      </c>
      <c r="E822" s="2" t="s">
        <v>3474</v>
      </c>
      <c r="F822" s="2" t="s">
        <v>3474</v>
      </c>
      <c r="G822" s="2" t="s">
        <v>3474</v>
      </c>
      <c r="H822" s="2" t="s">
        <v>3474</v>
      </c>
      <c r="I822" s="2" t="s">
        <v>3474</v>
      </c>
      <c r="J822" s="2" t="s">
        <v>3459</v>
      </c>
      <c r="K822" s="2" t="s">
        <v>3459</v>
      </c>
      <c r="L822" s="2" t="s">
        <v>5677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2:25" x14ac:dyDescent="0.2">
      <c r="B823" t="s">
        <v>680</v>
      </c>
      <c r="C823" s="2" t="s">
        <v>2373</v>
      </c>
      <c r="D823" s="2" t="s">
        <v>3474</v>
      </c>
      <c r="E823" s="2" t="s">
        <v>3474</v>
      </c>
      <c r="F823" s="2" t="s">
        <v>3474</v>
      </c>
      <c r="G823" s="2" t="s">
        <v>3459</v>
      </c>
      <c r="H823" s="2" t="s">
        <v>3474</v>
      </c>
      <c r="I823" s="2" t="s">
        <v>3474</v>
      </c>
      <c r="J823" s="2" t="s">
        <v>3474</v>
      </c>
      <c r="K823" s="2" t="s">
        <v>3459</v>
      </c>
      <c r="L823" s="2" t="s">
        <v>5678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2:25" x14ac:dyDescent="0.2">
      <c r="B824" t="s">
        <v>711</v>
      </c>
      <c r="C824" s="2" t="s">
        <v>2445</v>
      </c>
      <c r="D824" s="2" t="s">
        <v>3474</v>
      </c>
      <c r="E824" s="2" t="s">
        <v>3459</v>
      </c>
      <c r="F824" s="2" t="s">
        <v>3474</v>
      </c>
      <c r="G824" s="2" t="s">
        <v>3474</v>
      </c>
      <c r="H824" s="2" t="s">
        <v>3474</v>
      </c>
      <c r="I824" s="2" t="s">
        <v>3474</v>
      </c>
      <c r="J824" s="2" t="s">
        <v>3474</v>
      </c>
      <c r="K824" s="2" t="s">
        <v>3459</v>
      </c>
      <c r="L824" s="2" t="s">
        <v>5679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2:25" x14ac:dyDescent="0.2">
      <c r="B825" t="s">
        <v>873</v>
      </c>
      <c r="C825" s="2" t="s">
        <v>2758</v>
      </c>
      <c r="D825" s="2" t="s">
        <v>3474</v>
      </c>
      <c r="E825" s="2" t="s">
        <v>3474</v>
      </c>
      <c r="F825" s="2" t="s">
        <v>3474</v>
      </c>
      <c r="G825" s="2" t="s">
        <v>3474</v>
      </c>
      <c r="H825" s="2" t="s">
        <v>3474</v>
      </c>
      <c r="I825" s="2" t="s">
        <v>3459</v>
      </c>
      <c r="J825" s="2" t="s">
        <v>3474</v>
      </c>
      <c r="K825" s="2" t="s">
        <v>3459</v>
      </c>
      <c r="L825" s="2" t="s">
        <v>5680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2:25" x14ac:dyDescent="0.2">
      <c r="B826" t="s">
        <v>877</v>
      </c>
      <c r="C826" s="2" t="s">
        <v>2716</v>
      </c>
      <c r="D826" s="2" t="s">
        <v>3474</v>
      </c>
      <c r="E826" s="2" t="s">
        <v>3474</v>
      </c>
      <c r="F826" s="2" t="s">
        <v>3474</v>
      </c>
      <c r="G826" s="2" t="s">
        <v>3474</v>
      </c>
      <c r="H826" s="2" t="s">
        <v>3474</v>
      </c>
      <c r="I826" s="2" t="s">
        <v>3459</v>
      </c>
      <c r="J826" s="2" t="s">
        <v>3474</v>
      </c>
      <c r="K826" s="2" t="s">
        <v>3459</v>
      </c>
      <c r="L826" s="2" t="s">
        <v>5681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2:25" x14ac:dyDescent="0.2">
      <c r="B827" t="s">
        <v>920</v>
      </c>
      <c r="C827" s="2" t="s">
        <v>2839</v>
      </c>
      <c r="D827" s="2" t="s">
        <v>3141</v>
      </c>
      <c r="E827" s="2" t="s">
        <v>3474</v>
      </c>
      <c r="F827" s="2" t="s">
        <v>3474</v>
      </c>
      <c r="G827" s="2" t="s">
        <v>3459</v>
      </c>
      <c r="H827" s="2" t="s">
        <v>3459</v>
      </c>
      <c r="I827" s="2" t="s">
        <v>3474</v>
      </c>
      <c r="J827" s="2" t="s">
        <v>3474</v>
      </c>
      <c r="K827" s="2" t="s">
        <v>3459</v>
      </c>
      <c r="L827" s="2" t="s">
        <v>5682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2:25" x14ac:dyDescent="0.2">
      <c r="B828" t="s">
        <v>943</v>
      </c>
      <c r="C828" s="2" t="s">
        <v>2875</v>
      </c>
      <c r="D828" s="2" t="s">
        <v>3474</v>
      </c>
      <c r="E828" s="2" t="s">
        <v>3474</v>
      </c>
      <c r="F828" s="2" t="s">
        <v>3474</v>
      </c>
      <c r="G828" s="2" t="s">
        <v>3474</v>
      </c>
      <c r="H828" s="2" t="s">
        <v>3474</v>
      </c>
      <c r="I828" s="2" t="s">
        <v>3474</v>
      </c>
      <c r="J828" s="2" t="s">
        <v>3459</v>
      </c>
      <c r="K828" s="2" t="s">
        <v>3459</v>
      </c>
      <c r="L828" s="2" t="s">
        <v>5683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2:25" x14ac:dyDescent="0.2">
      <c r="B829" t="s">
        <v>274</v>
      </c>
      <c r="C829" s="2" t="s">
        <v>1356</v>
      </c>
      <c r="D829" s="2" t="s">
        <v>3474</v>
      </c>
      <c r="E829" s="2" t="s">
        <v>3474</v>
      </c>
      <c r="F829" s="2" t="s">
        <v>3474</v>
      </c>
      <c r="G829" s="2" t="s">
        <v>3474</v>
      </c>
      <c r="H829" s="2" t="s">
        <v>3459</v>
      </c>
      <c r="I829" s="2" t="s">
        <v>3474</v>
      </c>
      <c r="J829" s="2" t="s">
        <v>3474</v>
      </c>
      <c r="K829" s="2" t="s">
        <v>3459</v>
      </c>
      <c r="L829" s="2" t="s">
        <v>5684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2:25" x14ac:dyDescent="0.2">
      <c r="B830" t="s">
        <v>441</v>
      </c>
      <c r="C830" s="2" t="s">
        <v>1828</v>
      </c>
      <c r="D830" s="2" t="s">
        <v>3474</v>
      </c>
      <c r="E830" s="2" t="s">
        <v>3474</v>
      </c>
      <c r="F830" s="2" t="s">
        <v>3474</v>
      </c>
      <c r="G830" s="2" t="s">
        <v>3474</v>
      </c>
      <c r="H830" s="2" t="s">
        <v>3459</v>
      </c>
      <c r="I830" s="2" t="s">
        <v>3474</v>
      </c>
      <c r="J830" s="2" t="s">
        <v>3474</v>
      </c>
      <c r="K830" s="2" t="s">
        <v>3459</v>
      </c>
      <c r="L830" s="2" t="s">
        <v>5685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2:25" x14ac:dyDescent="0.2">
      <c r="B831" t="s">
        <v>538</v>
      </c>
      <c r="C831" s="2" t="s">
        <v>2083</v>
      </c>
      <c r="D831" s="2" t="s">
        <v>3459</v>
      </c>
      <c r="E831" s="2" t="s">
        <v>3474</v>
      </c>
      <c r="F831" s="2" t="s">
        <v>3474</v>
      </c>
      <c r="G831" s="2" t="s">
        <v>3474</v>
      </c>
      <c r="H831" s="2" t="s">
        <v>3474</v>
      </c>
      <c r="I831" s="2" t="s">
        <v>3474</v>
      </c>
      <c r="J831" s="2" t="s">
        <v>3474</v>
      </c>
      <c r="K831" s="2" t="s">
        <v>3459</v>
      </c>
      <c r="L831" s="2" t="s">
        <v>5686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2:25" x14ac:dyDescent="0.2">
      <c r="B832" t="s">
        <v>630</v>
      </c>
      <c r="C832" s="2" t="s">
        <v>2271</v>
      </c>
      <c r="D832" s="2" t="s">
        <v>3474</v>
      </c>
      <c r="E832" s="2" t="s">
        <v>3474</v>
      </c>
      <c r="F832" s="2" t="s">
        <v>3474</v>
      </c>
      <c r="G832" s="2" t="s">
        <v>3459</v>
      </c>
      <c r="H832" s="2" t="s">
        <v>3459</v>
      </c>
      <c r="I832" s="2" t="s">
        <v>3474</v>
      </c>
      <c r="J832" s="2" t="s">
        <v>3474</v>
      </c>
      <c r="K832" s="2" t="s">
        <v>3459</v>
      </c>
      <c r="L832" s="2" t="s">
        <v>5687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2:25" x14ac:dyDescent="0.2">
      <c r="B833" t="s">
        <v>695</v>
      </c>
      <c r="C833" s="2" t="s">
        <v>2401</v>
      </c>
      <c r="D833" s="2" t="s">
        <v>3459</v>
      </c>
      <c r="E833" s="2" t="s">
        <v>3474</v>
      </c>
      <c r="F833" s="2" t="s">
        <v>3474</v>
      </c>
      <c r="G833" s="2" t="s">
        <v>3474</v>
      </c>
      <c r="H833" s="2" t="s">
        <v>3459</v>
      </c>
      <c r="I833" s="2" t="s">
        <v>3474</v>
      </c>
      <c r="J833" s="2" t="s">
        <v>3474</v>
      </c>
      <c r="K833" s="2" t="s">
        <v>3459</v>
      </c>
      <c r="L833" s="2" t="s">
        <v>5688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2:25" x14ac:dyDescent="0.2">
      <c r="B834" t="s">
        <v>719</v>
      </c>
      <c r="C834" s="2" t="s">
        <v>2460</v>
      </c>
      <c r="D834" s="2" t="s">
        <v>3474</v>
      </c>
      <c r="E834" s="2" t="s">
        <v>3474</v>
      </c>
      <c r="F834" s="2" t="s">
        <v>3474</v>
      </c>
      <c r="G834" s="2" t="s">
        <v>3474</v>
      </c>
      <c r="H834" s="2" t="s">
        <v>3474</v>
      </c>
      <c r="I834" s="2" t="s">
        <v>3474</v>
      </c>
      <c r="J834" s="2" t="s">
        <v>3459</v>
      </c>
      <c r="K834" s="2" t="s">
        <v>3459</v>
      </c>
      <c r="L834" s="2" t="s">
        <v>5689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2:25" x14ac:dyDescent="0.2">
      <c r="B835" t="s">
        <v>723</v>
      </c>
      <c r="C835" s="2" t="s">
        <v>1166</v>
      </c>
      <c r="D835" s="2" t="s">
        <v>3474</v>
      </c>
      <c r="E835" s="2" t="s">
        <v>3474</v>
      </c>
      <c r="F835" s="2" t="s">
        <v>3474</v>
      </c>
      <c r="G835" s="2" t="s">
        <v>3474</v>
      </c>
      <c r="H835" s="2" t="s">
        <v>3459</v>
      </c>
      <c r="I835" s="2" t="s">
        <v>3474</v>
      </c>
      <c r="J835" s="2" t="s">
        <v>3474</v>
      </c>
      <c r="K835" s="2" t="s">
        <v>3459</v>
      </c>
      <c r="L835" s="2" t="s">
        <v>5690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2:25" x14ac:dyDescent="0.2">
      <c r="B836" t="s">
        <v>745</v>
      </c>
      <c r="C836" s="2" t="s">
        <v>2512</v>
      </c>
      <c r="D836" s="2" t="s">
        <v>3459</v>
      </c>
      <c r="E836" s="2" t="s">
        <v>3474</v>
      </c>
      <c r="F836" s="2" t="s">
        <v>3474</v>
      </c>
      <c r="G836" s="2" t="s">
        <v>3474</v>
      </c>
      <c r="H836" s="2" t="s">
        <v>3474</v>
      </c>
      <c r="I836" s="2" t="s">
        <v>3474</v>
      </c>
      <c r="J836" s="2" t="s">
        <v>3474</v>
      </c>
      <c r="K836" s="2" t="s">
        <v>3459</v>
      </c>
      <c r="L836" s="2" t="s">
        <v>5691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2:25" x14ac:dyDescent="0.2">
      <c r="B837" t="s">
        <v>764</v>
      </c>
      <c r="C837" s="2" t="s">
        <v>2274</v>
      </c>
      <c r="D837" s="2" t="s">
        <v>3474</v>
      </c>
      <c r="E837" s="2" t="s">
        <v>3474</v>
      </c>
      <c r="F837" s="2" t="s">
        <v>3474</v>
      </c>
      <c r="G837" s="2" t="s">
        <v>3474</v>
      </c>
      <c r="H837" s="2" t="s">
        <v>3474</v>
      </c>
      <c r="I837" s="2" t="s">
        <v>3459</v>
      </c>
      <c r="J837" s="2" t="s">
        <v>3474</v>
      </c>
      <c r="K837" s="2" t="s">
        <v>3459</v>
      </c>
      <c r="L837" s="2" t="s">
        <v>5692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2:25" x14ac:dyDescent="0.2">
      <c r="B838" t="s">
        <v>594</v>
      </c>
      <c r="C838" s="2" t="s">
        <v>1743</v>
      </c>
      <c r="D838" s="2" t="s">
        <v>3459</v>
      </c>
      <c r="E838" s="2" t="s">
        <v>3474</v>
      </c>
      <c r="F838" s="2" t="s">
        <v>3474</v>
      </c>
      <c r="G838" s="2" t="s">
        <v>3474</v>
      </c>
      <c r="H838" s="2" t="s">
        <v>3141</v>
      </c>
      <c r="I838" s="2" t="s">
        <v>3459</v>
      </c>
      <c r="J838" s="2" t="s">
        <v>3459</v>
      </c>
      <c r="K838" s="2" t="s">
        <v>5693</v>
      </c>
      <c r="L838" s="2" t="s">
        <v>5694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2:25" x14ac:dyDescent="0.2">
      <c r="B839" t="s">
        <v>292</v>
      </c>
      <c r="C839" s="2" t="s">
        <v>1407</v>
      </c>
      <c r="D839" s="2" t="s">
        <v>4307</v>
      </c>
      <c r="E839" s="2" t="s">
        <v>3474</v>
      </c>
      <c r="F839" s="2" t="s">
        <v>3474</v>
      </c>
      <c r="G839" s="2" t="s">
        <v>3141</v>
      </c>
      <c r="H839" s="2" t="s">
        <v>3459</v>
      </c>
      <c r="I839" s="2" t="s">
        <v>3459</v>
      </c>
      <c r="J839" s="2" t="s">
        <v>3474</v>
      </c>
      <c r="K839" s="2" t="s">
        <v>5695</v>
      </c>
      <c r="L839" s="2" t="s">
        <v>5696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2:25" x14ac:dyDescent="0.2">
      <c r="B840" t="s">
        <v>489</v>
      </c>
      <c r="C840" s="2" t="s">
        <v>1950</v>
      </c>
      <c r="D840" s="2" t="s">
        <v>3474</v>
      </c>
      <c r="E840" s="2" t="s">
        <v>3474</v>
      </c>
      <c r="F840" s="2" t="s">
        <v>3459</v>
      </c>
      <c r="G840" s="2" t="s">
        <v>3474</v>
      </c>
      <c r="H840" s="2" t="s">
        <v>4365</v>
      </c>
      <c r="I840" s="2" t="s">
        <v>3474</v>
      </c>
      <c r="J840" s="2" t="s">
        <v>3474</v>
      </c>
      <c r="K840" s="2" t="s">
        <v>5697</v>
      </c>
      <c r="L840" s="2" t="s">
        <v>5698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2:25" x14ac:dyDescent="0.2">
      <c r="B841" t="s">
        <v>728</v>
      </c>
      <c r="C841" s="2" t="s">
        <v>2476</v>
      </c>
      <c r="D841" s="2" t="s">
        <v>3474</v>
      </c>
      <c r="E841" s="2" t="s">
        <v>3459</v>
      </c>
      <c r="F841" s="2" t="s">
        <v>3474</v>
      </c>
      <c r="G841" s="2" t="s">
        <v>3474</v>
      </c>
      <c r="H841" s="2" t="s">
        <v>3459</v>
      </c>
      <c r="I841" s="2" t="s">
        <v>3459</v>
      </c>
      <c r="J841" s="2" t="s">
        <v>3474</v>
      </c>
      <c r="K841" s="2" t="s">
        <v>5699</v>
      </c>
      <c r="L841" s="2" t="s">
        <v>5700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2:25" x14ac:dyDescent="0.2">
      <c r="B842" t="s">
        <v>189</v>
      </c>
      <c r="C842" s="2" t="s">
        <v>1124</v>
      </c>
      <c r="D842" s="2" t="s">
        <v>3474</v>
      </c>
      <c r="E842" s="2" t="s">
        <v>3459</v>
      </c>
      <c r="F842" s="2" t="s">
        <v>3474</v>
      </c>
      <c r="G842" s="2" t="s">
        <v>3141</v>
      </c>
      <c r="H842" s="2" t="s">
        <v>3629</v>
      </c>
      <c r="I842" s="2" t="s">
        <v>3459</v>
      </c>
      <c r="J842" s="2" t="s">
        <v>3474</v>
      </c>
      <c r="K842" s="2" t="s">
        <v>5701</v>
      </c>
      <c r="L842" s="2" t="s">
        <v>5702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2:25" x14ac:dyDescent="0.2">
      <c r="B843" t="s">
        <v>768</v>
      </c>
      <c r="C843" s="2" t="s">
        <v>2545</v>
      </c>
      <c r="D843" s="2" t="s">
        <v>3459</v>
      </c>
      <c r="E843" s="2" t="s">
        <v>3474</v>
      </c>
      <c r="F843" s="2" t="s">
        <v>3141</v>
      </c>
      <c r="G843" s="2" t="s">
        <v>3459</v>
      </c>
      <c r="H843" s="2" t="s">
        <v>3474</v>
      </c>
      <c r="I843" s="2" t="s">
        <v>3474</v>
      </c>
      <c r="J843" s="2" t="s">
        <v>3629</v>
      </c>
      <c r="K843" s="2" t="s">
        <v>5703</v>
      </c>
      <c r="L843" s="2" t="s">
        <v>5704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2:25" x14ac:dyDescent="0.2">
      <c r="B844" t="s">
        <v>403</v>
      </c>
      <c r="C844" s="2" t="s">
        <v>1719</v>
      </c>
      <c r="D844" s="2" t="s">
        <v>3474</v>
      </c>
      <c r="E844" s="2" t="s">
        <v>4365</v>
      </c>
      <c r="F844" s="2" t="s">
        <v>3141</v>
      </c>
      <c r="G844" s="2" t="s">
        <v>3474</v>
      </c>
      <c r="H844" s="2" t="s">
        <v>3474</v>
      </c>
      <c r="I844" s="2" t="s">
        <v>3459</v>
      </c>
      <c r="J844" s="2" t="s">
        <v>3459</v>
      </c>
      <c r="K844" s="2" t="s">
        <v>5705</v>
      </c>
      <c r="L844" s="2" t="s">
        <v>5706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2:25" x14ac:dyDescent="0.2">
      <c r="B845" t="s">
        <v>387</v>
      </c>
      <c r="C845" s="2" t="s">
        <v>1676</v>
      </c>
      <c r="D845" s="2" t="s">
        <v>3474</v>
      </c>
      <c r="E845" s="2" t="s">
        <v>3474</v>
      </c>
      <c r="F845" s="2" t="s">
        <v>3474</v>
      </c>
      <c r="G845" s="2" t="s">
        <v>3474</v>
      </c>
      <c r="H845" s="2" t="s">
        <v>3257</v>
      </c>
      <c r="I845" s="2" t="s">
        <v>3459</v>
      </c>
      <c r="J845" s="2" t="s">
        <v>3459</v>
      </c>
      <c r="K845" s="2" t="s">
        <v>5707</v>
      </c>
      <c r="L845" s="2" t="s">
        <v>5708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2:25" x14ac:dyDescent="0.2">
      <c r="B846" t="s">
        <v>517</v>
      </c>
      <c r="C846" s="2" t="s">
        <v>2027</v>
      </c>
      <c r="D846" s="2" t="s">
        <v>5709</v>
      </c>
      <c r="E846" s="2" t="s">
        <v>3474</v>
      </c>
      <c r="F846" s="2" t="s">
        <v>3474</v>
      </c>
      <c r="G846" s="2" t="s">
        <v>3474</v>
      </c>
      <c r="H846" s="2" t="s">
        <v>3459</v>
      </c>
      <c r="I846" s="2" t="s">
        <v>3459</v>
      </c>
      <c r="J846" s="2" t="s">
        <v>3141</v>
      </c>
      <c r="K846" s="2" t="s">
        <v>5710</v>
      </c>
      <c r="L846" s="2" t="s">
        <v>5711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2:25" x14ac:dyDescent="0.2">
      <c r="B847" t="s">
        <v>657</v>
      </c>
      <c r="C847" s="2" t="s">
        <v>2329</v>
      </c>
      <c r="D847" s="2" t="s">
        <v>3474</v>
      </c>
      <c r="E847" s="2" t="s">
        <v>3474</v>
      </c>
      <c r="F847" s="2" t="s">
        <v>3474</v>
      </c>
      <c r="G847" s="2" t="s">
        <v>3474</v>
      </c>
      <c r="H847" s="2" t="s">
        <v>4600</v>
      </c>
      <c r="I847" s="2" t="s">
        <v>3474</v>
      </c>
      <c r="J847" s="2" t="s">
        <v>3474</v>
      </c>
      <c r="K847" s="2" t="s">
        <v>4404</v>
      </c>
      <c r="L847" s="2" t="s">
        <v>5712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2:25" x14ac:dyDescent="0.2">
      <c r="B848" t="s">
        <v>700</v>
      </c>
      <c r="C848" s="2" t="s">
        <v>2421</v>
      </c>
      <c r="D848" s="2" t="s">
        <v>3474</v>
      </c>
      <c r="E848" s="2" t="s">
        <v>3674</v>
      </c>
      <c r="F848" s="2" t="s">
        <v>3474</v>
      </c>
      <c r="G848" s="2" t="s">
        <v>3474</v>
      </c>
      <c r="H848" s="2" t="s">
        <v>4404</v>
      </c>
      <c r="I848" s="2" t="s">
        <v>3459</v>
      </c>
      <c r="J848" s="2" t="s">
        <v>3474</v>
      </c>
      <c r="K848" s="2" t="s">
        <v>5713</v>
      </c>
      <c r="L848" s="2" t="s">
        <v>5714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2:25" x14ac:dyDescent="0.2">
      <c r="B849" t="s">
        <v>726</v>
      </c>
      <c r="C849" s="2" t="s">
        <v>2472</v>
      </c>
      <c r="D849" s="2" t="s">
        <v>3459</v>
      </c>
      <c r="E849" s="2" t="s">
        <v>3474</v>
      </c>
      <c r="F849" s="2" t="s">
        <v>3474</v>
      </c>
      <c r="G849" s="2" t="s">
        <v>3474</v>
      </c>
      <c r="H849" s="2" t="s">
        <v>3141</v>
      </c>
      <c r="I849" s="2" t="s">
        <v>4365</v>
      </c>
      <c r="J849" s="2" t="s">
        <v>3474</v>
      </c>
      <c r="K849" s="2" t="s">
        <v>5715</v>
      </c>
      <c r="L849" s="2" t="s">
        <v>5716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2:25" x14ac:dyDescent="0.2">
      <c r="B850" t="s">
        <v>267</v>
      </c>
      <c r="C850" s="2" t="s">
        <v>1339</v>
      </c>
      <c r="D850" s="2" t="s">
        <v>3459</v>
      </c>
      <c r="E850" s="2" t="s">
        <v>3474</v>
      </c>
      <c r="F850" s="2" t="s">
        <v>4307</v>
      </c>
      <c r="G850" s="2" t="s">
        <v>3474</v>
      </c>
      <c r="H850" s="2" t="s">
        <v>3459</v>
      </c>
      <c r="I850" s="2" t="s">
        <v>3459</v>
      </c>
      <c r="J850" s="2" t="s">
        <v>3474</v>
      </c>
      <c r="K850" s="2" t="s">
        <v>5717</v>
      </c>
      <c r="L850" s="2" t="s">
        <v>5718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2:25" x14ac:dyDescent="0.2">
      <c r="B851" t="s">
        <v>363</v>
      </c>
      <c r="C851" s="2" t="s">
        <v>1603</v>
      </c>
      <c r="D851" s="2" t="s">
        <v>3474</v>
      </c>
      <c r="E851" s="2" t="s">
        <v>3474</v>
      </c>
      <c r="F851" s="2" t="s">
        <v>3459</v>
      </c>
      <c r="G851" s="2" t="s">
        <v>3474</v>
      </c>
      <c r="H851" s="2" t="s">
        <v>3474</v>
      </c>
      <c r="I851" s="2" t="s">
        <v>3459</v>
      </c>
      <c r="J851" s="2" t="s">
        <v>3474</v>
      </c>
      <c r="K851" s="2" t="s">
        <v>5719</v>
      </c>
      <c r="L851" s="2" t="s">
        <v>5720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2:25" x14ac:dyDescent="0.2">
      <c r="B852" t="s">
        <v>417</v>
      </c>
      <c r="C852" s="2" t="s">
        <v>1758</v>
      </c>
      <c r="D852" s="2" t="s">
        <v>3474</v>
      </c>
      <c r="E852" s="2" t="s">
        <v>3474</v>
      </c>
      <c r="F852" s="2" t="s">
        <v>3474</v>
      </c>
      <c r="G852" s="2" t="s">
        <v>3474</v>
      </c>
      <c r="H852" s="2" t="s">
        <v>4307</v>
      </c>
      <c r="I852" s="2" t="s">
        <v>3474</v>
      </c>
      <c r="J852" s="2" t="s">
        <v>3474</v>
      </c>
      <c r="K852" s="2" t="s">
        <v>5721</v>
      </c>
      <c r="L852" s="2" t="s">
        <v>5722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2:25" x14ac:dyDescent="0.2">
      <c r="B853" t="s">
        <v>611</v>
      </c>
      <c r="C853" s="2" t="s">
        <v>2242</v>
      </c>
      <c r="D853" s="2" t="s">
        <v>3474</v>
      </c>
      <c r="E853" s="2" t="s">
        <v>3474</v>
      </c>
      <c r="F853" s="2" t="s">
        <v>3474</v>
      </c>
      <c r="G853" s="2" t="s">
        <v>3474</v>
      </c>
      <c r="H853" s="2" t="s">
        <v>3474</v>
      </c>
      <c r="I853" s="2" t="s">
        <v>4307</v>
      </c>
      <c r="J853" s="2" t="s">
        <v>3474</v>
      </c>
      <c r="K853" s="2" t="s">
        <v>5721</v>
      </c>
      <c r="L853" s="2" t="s">
        <v>5723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2:25" x14ac:dyDescent="0.2">
      <c r="B854" t="s">
        <v>362</v>
      </c>
      <c r="C854" s="2" t="s">
        <v>1599</v>
      </c>
      <c r="D854" s="2" t="s">
        <v>3474</v>
      </c>
      <c r="E854" s="2" t="s">
        <v>3474</v>
      </c>
      <c r="F854" s="2" t="s">
        <v>3474</v>
      </c>
      <c r="G854" s="2" t="s">
        <v>3459</v>
      </c>
      <c r="H854" s="2" t="s">
        <v>3141</v>
      </c>
      <c r="I854" s="2" t="s">
        <v>3459</v>
      </c>
      <c r="J854" s="2" t="s">
        <v>3474</v>
      </c>
      <c r="K854" s="2" t="s">
        <v>5068</v>
      </c>
      <c r="L854" s="2" t="s">
        <v>5724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2:25" x14ac:dyDescent="0.2">
      <c r="B855" t="s">
        <v>503</v>
      </c>
      <c r="C855" s="2" t="s">
        <v>1989</v>
      </c>
      <c r="D855" s="2" t="s">
        <v>3474</v>
      </c>
      <c r="E855" s="2" t="s">
        <v>3474</v>
      </c>
      <c r="F855" s="2" t="s">
        <v>3474</v>
      </c>
      <c r="G855" s="2" t="s">
        <v>3141</v>
      </c>
      <c r="H855" s="2" t="s">
        <v>4436</v>
      </c>
      <c r="I855" s="2" t="s">
        <v>3459</v>
      </c>
      <c r="J855" s="2" t="s">
        <v>3474</v>
      </c>
      <c r="K855" s="2" t="s">
        <v>5725</v>
      </c>
      <c r="L855" s="2" t="s">
        <v>5726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2:25" x14ac:dyDescent="0.2">
      <c r="B856" t="s">
        <v>453</v>
      </c>
      <c r="C856" s="2" t="s">
        <v>1862</v>
      </c>
      <c r="D856" s="2" t="s">
        <v>3141</v>
      </c>
      <c r="E856" s="2" t="s">
        <v>3474</v>
      </c>
      <c r="F856" s="2" t="s">
        <v>3474</v>
      </c>
      <c r="G856" s="2" t="s">
        <v>3459</v>
      </c>
      <c r="H856" s="2" t="s">
        <v>3474</v>
      </c>
      <c r="I856" s="2" t="s">
        <v>3459</v>
      </c>
      <c r="J856" s="2" t="s">
        <v>3459</v>
      </c>
      <c r="K856" s="2" t="s">
        <v>5727</v>
      </c>
      <c r="L856" s="2" t="s">
        <v>5728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2:25" x14ac:dyDescent="0.2">
      <c r="B857" t="s">
        <v>572</v>
      </c>
      <c r="C857" s="2" t="s">
        <v>2151</v>
      </c>
      <c r="D857" s="2" t="s">
        <v>3459</v>
      </c>
      <c r="E857" s="2" t="s">
        <v>3474</v>
      </c>
      <c r="F857" s="2" t="s">
        <v>3474</v>
      </c>
      <c r="G857" s="2" t="s">
        <v>3474</v>
      </c>
      <c r="H857" s="2" t="s">
        <v>3474</v>
      </c>
      <c r="I857" s="2" t="s">
        <v>3474</v>
      </c>
      <c r="J857" s="2" t="s">
        <v>3459</v>
      </c>
      <c r="K857" s="2" t="s">
        <v>5727</v>
      </c>
      <c r="L857" s="2" t="s">
        <v>5729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2:25" x14ac:dyDescent="0.2">
      <c r="B858" t="s">
        <v>677</v>
      </c>
      <c r="C858" s="2" t="s">
        <v>2369</v>
      </c>
      <c r="D858" s="2" t="s">
        <v>3459</v>
      </c>
      <c r="E858" s="2" t="s">
        <v>3474</v>
      </c>
      <c r="F858" s="2" t="s">
        <v>3474</v>
      </c>
      <c r="G858" s="2" t="s">
        <v>3474</v>
      </c>
      <c r="H858" s="2" t="s">
        <v>3474</v>
      </c>
      <c r="I858" s="2" t="s">
        <v>3474</v>
      </c>
      <c r="J858" s="2" t="s">
        <v>3459</v>
      </c>
      <c r="K858" s="2" t="s">
        <v>5727</v>
      </c>
      <c r="L858" s="2" t="s">
        <v>5730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2:25" x14ac:dyDescent="0.2">
      <c r="B859" t="s">
        <v>846</v>
      </c>
      <c r="C859" s="2" t="s">
        <v>2710</v>
      </c>
      <c r="D859" s="2" t="s">
        <v>3459</v>
      </c>
      <c r="E859" s="2" t="s">
        <v>3474</v>
      </c>
      <c r="F859" s="2" t="s">
        <v>3474</v>
      </c>
      <c r="G859" s="2" t="s">
        <v>3459</v>
      </c>
      <c r="H859" s="2" t="s">
        <v>3474</v>
      </c>
      <c r="I859" s="2" t="s">
        <v>3474</v>
      </c>
      <c r="J859" s="2" t="s">
        <v>3474</v>
      </c>
      <c r="K859" s="2" t="s">
        <v>5727</v>
      </c>
      <c r="L859" s="2" t="s">
        <v>5731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2:25" x14ac:dyDescent="0.2">
      <c r="B860" t="s">
        <v>939</v>
      </c>
      <c r="C860" s="2" t="s">
        <v>2873</v>
      </c>
      <c r="D860" s="2" t="s">
        <v>3474</v>
      </c>
      <c r="E860" s="2" t="s">
        <v>3474</v>
      </c>
      <c r="F860" s="2" t="s">
        <v>3474</v>
      </c>
      <c r="G860" s="2" t="s">
        <v>3459</v>
      </c>
      <c r="H860" s="2" t="s">
        <v>3459</v>
      </c>
      <c r="I860" s="2" t="s">
        <v>3474</v>
      </c>
      <c r="J860" s="2" t="s">
        <v>3474</v>
      </c>
      <c r="K860" s="2" t="s">
        <v>5727</v>
      </c>
      <c r="L860" s="2" t="s">
        <v>5508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2:25" x14ac:dyDescent="0.2">
      <c r="B861" t="s">
        <v>992</v>
      </c>
      <c r="C861" s="2" t="s">
        <v>2972</v>
      </c>
      <c r="D861" s="2" t="s">
        <v>3459</v>
      </c>
      <c r="E861" s="2" t="s">
        <v>3474</v>
      </c>
      <c r="F861" s="2" t="s">
        <v>3474</v>
      </c>
      <c r="G861" s="2" t="s">
        <v>3474</v>
      </c>
      <c r="H861" s="2" t="s">
        <v>3141</v>
      </c>
      <c r="I861" s="2" t="s">
        <v>3459</v>
      </c>
      <c r="J861" s="2" t="s">
        <v>3459</v>
      </c>
      <c r="K861" s="2" t="s">
        <v>5727</v>
      </c>
      <c r="L861" s="2" t="s">
        <v>5732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2:25" x14ac:dyDescent="0.2">
      <c r="B862" t="s">
        <v>542</v>
      </c>
      <c r="C862" s="2" t="s">
        <v>2092</v>
      </c>
      <c r="D862" s="2" t="s">
        <v>3474</v>
      </c>
      <c r="E862" s="2" t="s">
        <v>3459</v>
      </c>
      <c r="F862" s="2" t="s">
        <v>3459</v>
      </c>
      <c r="G862" s="2" t="s">
        <v>3474</v>
      </c>
      <c r="H862" s="2" t="s">
        <v>3474</v>
      </c>
      <c r="I862" s="2" t="s">
        <v>3474</v>
      </c>
      <c r="J862" s="2" t="s">
        <v>3474</v>
      </c>
      <c r="K862" s="2" t="s">
        <v>5733</v>
      </c>
      <c r="L862" s="2" t="s">
        <v>5734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2:25" x14ac:dyDescent="0.2">
      <c r="B863" t="s">
        <v>404</v>
      </c>
      <c r="C863" s="2" t="s">
        <v>1723</v>
      </c>
      <c r="D863" s="2" t="s">
        <v>3459</v>
      </c>
      <c r="E863" s="2" t="s">
        <v>3474</v>
      </c>
      <c r="F863" s="2" t="s">
        <v>3474</v>
      </c>
      <c r="G863" s="2" t="s">
        <v>3459</v>
      </c>
      <c r="H863" s="2" t="s">
        <v>3474</v>
      </c>
      <c r="I863" s="2" t="s">
        <v>3474</v>
      </c>
      <c r="J863" s="2" t="s">
        <v>3474</v>
      </c>
      <c r="K863" s="2" t="s">
        <v>3629</v>
      </c>
      <c r="L863" s="2" t="s">
        <v>5735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2:25" x14ac:dyDescent="0.2">
      <c r="B864" t="s">
        <v>968</v>
      </c>
      <c r="C864" s="2" t="s">
        <v>2924</v>
      </c>
      <c r="D864" s="2" t="s">
        <v>3474</v>
      </c>
      <c r="E864" s="2" t="s">
        <v>3474</v>
      </c>
      <c r="F864" s="2" t="s">
        <v>3474</v>
      </c>
      <c r="G864" s="2" t="s">
        <v>3474</v>
      </c>
      <c r="H864" s="2" t="s">
        <v>3141</v>
      </c>
      <c r="I864" s="2" t="s">
        <v>3459</v>
      </c>
      <c r="J864" s="2" t="s">
        <v>3629</v>
      </c>
      <c r="K864" s="2" t="s">
        <v>3629</v>
      </c>
      <c r="L864" s="2" t="s">
        <v>5736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2:25" x14ac:dyDescent="0.2">
      <c r="B865" t="s">
        <v>222</v>
      </c>
      <c r="C865" s="2" t="s">
        <v>1211</v>
      </c>
      <c r="D865" s="2" t="s">
        <v>3474</v>
      </c>
      <c r="E865" s="2" t="s">
        <v>3141</v>
      </c>
      <c r="F865" s="2" t="s">
        <v>3459</v>
      </c>
      <c r="G865" s="2" t="s">
        <v>3459</v>
      </c>
      <c r="H865" s="2" t="s">
        <v>3459</v>
      </c>
      <c r="I865" s="2" t="s">
        <v>4307</v>
      </c>
      <c r="J865" s="2" t="s">
        <v>3141</v>
      </c>
      <c r="K865" s="2" t="s">
        <v>5737</v>
      </c>
      <c r="L865" s="2" t="s">
        <v>5738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2:25" x14ac:dyDescent="0.2">
      <c r="B866" t="s">
        <v>946</v>
      </c>
      <c r="C866" s="2" t="s">
        <v>2881</v>
      </c>
      <c r="D866" s="2" t="s">
        <v>3629</v>
      </c>
      <c r="E866" s="2" t="s">
        <v>3474</v>
      </c>
      <c r="F866" s="2" t="s">
        <v>4956</v>
      </c>
      <c r="G866" s="2" t="s">
        <v>4964</v>
      </c>
      <c r="H866" s="2" t="s">
        <v>5739</v>
      </c>
      <c r="I866" s="2" t="s">
        <v>4184</v>
      </c>
      <c r="J866" s="2" t="s">
        <v>3474</v>
      </c>
      <c r="K866" s="2" t="s">
        <v>5740</v>
      </c>
      <c r="L866" s="2" t="s">
        <v>5741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2:25" x14ac:dyDescent="0.2">
      <c r="B867" t="s">
        <v>465</v>
      </c>
      <c r="C867" s="2" t="s">
        <v>1888</v>
      </c>
      <c r="D867" s="2" t="s">
        <v>3459</v>
      </c>
      <c r="E867" s="2" t="s">
        <v>3474</v>
      </c>
      <c r="F867" s="2" t="s">
        <v>3474</v>
      </c>
      <c r="G867" s="2" t="s">
        <v>3459</v>
      </c>
      <c r="H867" s="2" t="s">
        <v>3474</v>
      </c>
      <c r="I867" s="2" t="s">
        <v>3338</v>
      </c>
      <c r="J867" s="2" t="s">
        <v>3629</v>
      </c>
      <c r="K867" s="2" t="s">
        <v>5742</v>
      </c>
      <c r="L867" s="2" t="s">
        <v>5743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2:25" x14ac:dyDescent="0.2">
      <c r="B868" t="s">
        <v>321</v>
      </c>
      <c r="C868" s="2" t="s">
        <v>1479</v>
      </c>
      <c r="D868" s="2" t="s">
        <v>3629</v>
      </c>
      <c r="E868" s="2" t="s">
        <v>3141</v>
      </c>
      <c r="F868" s="2" t="s">
        <v>3141</v>
      </c>
      <c r="G868" s="2" t="s">
        <v>5744</v>
      </c>
      <c r="H868" s="2" t="s">
        <v>3474</v>
      </c>
      <c r="I868" s="2" t="s">
        <v>3474</v>
      </c>
      <c r="J868" s="2" t="s">
        <v>3474</v>
      </c>
      <c r="K868" s="2" t="s">
        <v>5745</v>
      </c>
      <c r="L868" s="2" t="s">
        <v>5746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2:25" x14ac:dyDescent="0.2">
      <c r="B869" t="s">
        <v>784</v>
      </c>
      <c r="C869" s="2" t="s">
        <v>2581</v>
      </c>
      <c r="D869" s="2" t="s">
        <v>3629</v>
      </c>
      <c r="E869" s="2" t="s">
        <v>3141</v>
      </c>
      <c r="F869" s="2" t="s">
        <v>3459</v>
      </c>
      <c r="G869" s="2" t="s">
        <v>4307</v>
      </c>
      <c r="H869" s="2" t="s">
        <v>3474</v>
      </c>
      <c r="I869" s="2" t="s">
        <v>3459</v>
      </c>
      <c r="J869" s="2" t="s">
        <v>3474</v>
      </c>
      <c r="K869" s="2" t="s">
        <v>5747</v>
      </c>
      <c r="L869" s="2" t="s">
        <v>5748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2:25" x14ac:dyDescent="0.2">
      <c r="B870" t="s">
        <v>327</v>
      </c>
      <c r="C870" s="2" t="s">
        <v>1498</v>
      </c>
      <c r="D870" s="2" t="s">
        <v>3474</v>
      </c>
      <c r="E870" s="2" t="s">
        <v>3474</v>
      </c>
      <c r="F870" s="2" t="s">
        <v>3474</v>
      </c>
      <c r="G870" s="2" t="s">
        <v>3459</v>
      </c>
      <c r="H870" s="2" t="s">
        <v>3474</v>
      </c>
      <c r="I870" s="2" t="s">
        <v>3629</v>
      </c>
      <c r="J870" s="2" t="s">
        <v>3474</v>
      </c>
      <c r="K870" s="2" t="s">
        <v>5749</v>
      </c>
      <c r="L870" s="2" t="s">
        <v>5750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2:25" x14ac:dyDescent="0.2">
      <c r="B871" t="s">
        <v>230</v>
      </c>
      <c r="C871" s="2" t="s">
        <v>1236</v>
      </c>
      <c r="D871" s="2" t="s">
        <v>3459</v>
      </c>
      <c r="E871" s="2" t="s">
        <v>3474</v>
      </c>
      <c r="F871" s="2" t="s">
        <v>3474</v>
      </c>
      <c r="G871" s="2" t="s">
        <v>3474</v>
      </c>
      <c r="H871" s="2" t="s">
        <v>3474</v>
      </c>
      <c r="I871" s="2" t="s">
        <v>4296</v>
      </c>
      <c r="J871" s="2" t="s">
        <v>3474</v>
      </c>
      <c r="K871" s="2" t="s">
        <v>5751</v>
      </c>
      <c r="L871" s="2" t="s">
        <v>5752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2:25" x14ac:dyDescent="0.2">
      <c r="B872" t="s">
        <v>675</v>
      </c>
      <c r="C872" s="2" t="s">
        <v>2218</v>
      </c>
      <c r="D872" s="2" t="s">
        <v>3459</v>
      </c>
      <c r="E872" s="2" t="s">
        <v>3474</v>
      </c>
      <c r="F872" s="2" t="s">
        <v>3141</v>
      </c>
      <c r="G872" s="2" t="s">
        <v>3459</v>
      </c>
      <c r="H872" s="2" t="s">
        <v>5206</v>
      </c>
      <c r="I872" s="2" t="s">
        <v>3459</v>
      </c>
      <c r="J872" s="2" t="s">
        <v>3474</v>
      </c>
      <c r="K872" s="2" t="s">
        <v>5753</v>
      </c>
      <c r="L872" s="2" t="s">
        <v>5754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2:25" x14ac:dyDescent="0.2">
      <c r="B873" t="s">
        <v>187</v>
      </c>
      <c r="C873" s="2" t="s">
        <v>1118</v>
      </c>
      <c r="D873" s="2" t="s">
        <v>3474</v>
      </c>
      <c r="E873" s="2" t="s">
        <v>3474</v>
      </c>
      <c r="F873" s="2" t="s">
        <v>3474</v>
      </c>
      <c r="G873" s="2" t="s">
        <v>3474</v>
      </c>
      <c r="H873" s="2" t="s">
        <v>3459</v>
      </c>
      <c r="I873" s="2" t="s">
        <v>4404</v>
      </c>
      <c r="J873" s="2" t="s">
        <v>3474</v>
      </c>
      <c r="K873" s="2" t="s">
        <v>5755</v>
      </c>
      <c r="L873" s="2" t="s">
        <v>5756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2:25" x14ac:dyDescent="0.2">
      <c r="B874" t="s">
        <v>671</v>
      </c>
      <c r="C874" s="2" t="s">
        <v>2362</v>
      </c>
      <c r="D874" s="2" t="s">
        <v>3474</v>
      </c>
      <c r="E874" s="2" t="s">
        <v>5757</v>
      </c>
      <c r="F874" s="2" t="s">
        <v>3213</v>
      </c>
      <c r="G874" s="2" t="s">
        <v>3474</v>
      </c>
      <c r="H874" s="2" t="s">
        <v>4600</v>
      </c>
      <c r="I874" s="2" t="s">
        <v>3141</v>
      </c>
      <c r="J874" s="2" t="s">
        <v>3459</v>
      </c>
      <c r="K874" s="2" t="s">
        <v>5758</v>
      </c>
      <c r="L874" s="2" t="s">
        <v>5759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2:25" x14ac:dyDescent="0.2">
      <c r="B875" t="s">
        <v>400</v>
      </c>
      <c r="C875" s="2" t="s">
        <v>1711</v>
      </c>
      <c r="D875" s="2" t="s">
        <v>3474</v>
      </c>
      <c r="E875" s="2" t="s">
        <v>3474</v>
      </c>
      <c r="F875" s="2" t="s">
        <v>3459</v>
      </c>
      <c r="G875" s="2" t="s">
        <v>3474</v>
      </c>
      <c r="H875" s="2" t="s">
        <v>3777</v>
      </c>
      <c r="I875" s="2" t="s">
        <v>3459</v>
      </c>
      <c r="J875" s="2" t="s">
        <v>4184</v>
      </c>
      <c r="K875" s="2" t="s">
        <v>5760</v>
      </c>
      <c r="L875" s="2" t="s">
        <v>5761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2:25" x14ac:dyDescent="0.2">
      <c r="B876" t="s">
        <v>150</v>
      </c>
      <c r="C876" s="2" t="s">
        <v>1020</v>
      </c>
      <c r="D876" s="2" t="s">
        <v>3474</v>
      </c>
      <c r="E876" s="2" t="s">
        <v>3474</v>
      </c>
      <c r="F876" s="2" t="s">
        <v>4307</v>
      </c>
      <c r="G876" s="2" t="s">
        <v>3141</v>
      </c>
      <c r="H876" s="2" t="s">
        <v>4307</v>
      </c>
      <c r="I876" s="2" t="s">
        <v>4307</v>
      </c>
      <c r="J876" s="2" t="s">
        <v>3474</v>
      </c>
      <c r="K876" s="2" t="s">
        <v>5762</v>
      </c>
      <c r="L876" s="2" t="s">
        <v>5763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2:25" x14ac:dyDescent="0.2">
      <c r="B877" t="s">
        <v>162</v>
      </c>
      <c r="C877" s="2" t="s">
        <v>1052</v>
      </c>
      <c r="D877" s="2" t="s">
        <v>3459</v>
      </c>
      <c r="E877" s="2" t="s">
        <v>3474</v>
      </c>
      <c r="F877" s="2" t="s">
        <v>3459</v>
      </c>
      <c r="G877" s="2" t="s">
        <v>3474</v>
      </c>
      <c r="H877" s="2" t="s">
        <v>3459</v>
      </c>
      <c r="I877" s="2" t="s">
        <v>3459</v>
      </c>
      <c r="J877" s="2" t="s">
        <v>3474</v>
      </c>
      <c r="K877" s="2" t="s">
        <v>5764</v>
      </c>
      <c r="L877" s="2" t="s">
        <v>5765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2:25" x14ac:dyDescent="0.2">
      <c r="B878" t="s">
        <v>888</v>
      </c>
      <c r="C878" s="2" t="s">
        <v>2781</v>
      </c>
      <c r="D878" s="2" t="s">
        <v>3459</v>
      </c>
      <c r="E878" s="2" t="s">
        <v>3474</v>
      </c>
      <c r="F878" s="2" t="s">
        <v>3474</v>
      </c>
      <c r="G878" s="2" t="s">
        <v>3474</v>
      </c>
      <c r="H878" s="2" t="s">
        <v>3629</v>
      </c>
      <c r="I878" s="2" t="s">
        <v>3474</v>
      </c>
      <c r="J878" s="2" t="s">
        <v>3459</v>
      </c>
      <c r="K878" s="2" t="s">
        <v>5766</v>
      </c>
      <c r="L878" s="2" t="s">
        <v>5767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2:25" x14ac:dyDescent="0.2">
      <c r="B879" t="s">
        <v>555</v>
      </c>
      <c r="C879" s="2" t="s">
        <v>2113</v>
      </c>
      <c r="D879" s="2" t="s">
        <v>3141</v>
      </c>
      <c r="E879" s="2" t="s">
        <v>3474</v>
      </c>
      <c r="F879" s="2" t="s">
        <v>3474</v>
      </c>
      <c r="G879" s="2" t="s">
        <v>5768</v>
      </c>
      <c r="H879" s="2" t="s">
        <v>3474</v>
      </c>
      <c r="I879" s="2" t="s">
        <v>4556</v>
      </c>
      <c r="J879" s="2" t="s">
        <v>3474</v>
      </c>
      <c r="K879" s="2" t="s">
        <v>5769</v>
      </c>
      <c r="L879" s="2" t="s">
        <v>5770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99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2983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2984</v>
      </c>
      <c r="B15" t="s">
        <v>996</v>
      </c>
      <c r="C15" t="s">
        <v>997</v>
      </c>
      <c r="D15" t="s">
        <v>999</v>
      </c>
      <c r="E15" s="3" t="s">
        <v>1000</v>
      </c>
      <c r="F15" s="1" t="s">
        <v>1001</v>
      </c>
      <c r="G15" s="5" t="s">
        <v>2985</v>
      </c>
      <c r="H15" s="5" t="s">
        <v>2986</v>
      </c>
      <c r="I15" s="5" t="s">
        <v>2987</v>
      </c>
      <c r="J15" t="s">
        <v>2988</v>
      </c>
      <c r="L15" t="s">
        <v>0</v>
      </c>
      <c r="M15" t="s">
        <v>1</v>
      </c>
      <c r="N15" s="1" t="s">
        <v>2</v>
      </c>
      <c r="O15" s="4" t="s">
        <v>2985</v>
      </c>
      <c r="P15" s="4" t="s">
        <v>2986</v>
      </c>
      <c r="Q15" s="4" t="s">
        <v>2987</v>
      </c>
      <c r="S15" t="s">
        <v>0</v>
      </c>
      <c r="T15" s="4" t="s">
        <v>2992</v>
      </c>
      <c r="U15" s="1"/>
    </row>
    <row r="16" spans="1:21" x14ac:dyDescent="0.2">
      <c r="A16" t="s">
        <v>2989</v>
      </c>
      <c r="B16" t="s">
        <v>147</v>
      </c>
      <c r="C16" t="s">
        <v>1014</v>
      </c>
      <c r="D16" t="s">
        <v>1015</v>
      </c>
      <c r="E16" s="3">
        <v>273.09690000000001</v>
      </c>
      <c r="F16" s="1">
        <v>1.444</v>
      </c>
      <c r="G16" s="5">
        <v>0.56416081639055304</v>
      </c>
      <c r="H16" s="5">
        <v>0.28787748677230002</v>
      </c>
      <c r="I16" s="5">
        <v>0.14796169683714799</v>
      </c>
      <c r="J16" t="s">
        <v>2990</v>
      </c>
      <c r="L16" t="s">
        <v>4</v>
      </c>
      <c r="M16" t="s">
        <v>6</v>
      </c>
      <c r="N16" s="1" t="s">
        <v>6</v>
      </c>
      <c r="O16" s="4">
        <v>805030770.86199796</v>
      </c>
      <c r="P16" s="4">
        <v>3892559849.8144498</v>
      </c>
      <c r="Q16" s="4">
        <v>30746316354.819801</v>
      </c>
      <c r="S16" t="s">
        <v>2985</v>
      </c>
      <c r="T16" s="4">
        <v>6.2333511753518199E-16</v>
      </c>
      <c r="U16" s="1"/>
    </row>
    <row r="17" spans="1:23" x14ac:dyDescent="0.2">
      <c r="A17" t="s">
        <v>2989</v>
      </c>
      <c r="B17" t="s">
        <v>151</v>
      </c>
      <c r="C17" t="s">
        <v>1022</v>
      </c>
      <c r="D17" t="s">
        <v>1011</v>
      </c>
      <c r="E17" s="3">
        <v>146.1652</v>
      </c>
      <c r="F17" s="1">
        <v>1.37</v>
      </c>
      <c r="G17" s="5">
        <v>0.773304877942397</v>
      </c>
      <c r="H17" s="5">
        <v>7.0260889231012105E-2</v>
      </c>
      <c r="I17" s="5">
        <v>0.156434232826591</v>
      </c>
      <c r="J17" t="s">
        <v>12</v>
      </c>
      <c r="L17" t="s">
        <v>13</v>
      </c>
      <c r="M17" t="s">
        <v>6</v>
      </c>
      <c r="N17" s="1" t="s">
        <v>6</v>
      </c>
      <c r="O17" s="4">
        <v>22197722.757245101</v>
      </c>
      <c r="P17" s="4">
        <v>3737148595.2736602</v>
      </c>
      <c r="Q17" s="4">
        <v>26498708347.075401</v>
      </c>
      <c r="S17" t="s">
        <v>2986</v>
      </c>
      <c r="T17" s="4">
        <v>3.6814337730228301E-8</v>
      </c>
      <c r="U17" s="1"/>
    </row>
    <row r="18" spans="1:23" x14ac:dyDescent="0.2">
      <c r="A18" t="s">
        <v>2989</v>
      </c>
      <c r="B18" t="s">
        <v>152</v>
      </c>
      <c r="C18" t="s">
        <v>1023</v>
      </c>
      <c r="D18" t="s">
        <v>1024</v>
      </c>
      <c r="E18" s="3">
        <v>245.06270000000001</v>
      </c>
      <c r="F18" s="1">
        <v>1.4430000000000001</v>
      </c>
      <c r="G18" s="5">
        <v>7.5050757285516106E-2</v>
      </c>
      <c r="H18" s="5">
        <v>0.83499056443006603</v>
      </c>
      <c r="I18" s="5">
        <v>8.9958678284418003E-2</v>
      </c>
      <c r="J18" t="s">
        <v>2991</v>
      </c>
      <c r="L18" t="s">
        <v>19</v>
      </c>
      <c r="M18" t="s">
        <v>6</v>
      </c>
      <c r="N18" s="1" t="s">
        <v>6</v>
      </c>
      <c r="O18" s="4">
        <v>1630017238.0032799</v>
      </c>
      <c r="P18" s="4">
        <v>3954868177.62746</v>
      </c>
      <c r="Q18" s="4">
        <v>26762837035.8237</v>
      </c>
      <c r="S18" t="s">
        <v>2987</v>
      </c>
      <c r="T18" s="4">
        <v>4.0401092068344899E-12</v>
      </c>
      <c r="U18" s="1"/>
    </row>
    <row r="19" spans="1:23" x14ac:dyDescent="0.2">
      <c r="A19" t="s">
        <v>2989</v>
      </c>
      <c r="B19" t="s">
        <v>154</v>
      </c>
      <c r="C19" t="s">
        <v>1027</v>
      </c>
      <c r="D19" t="s">
        <v>1028</v>
      </c>
      <c r="E19" s="3">
        <v>284.12279999999998</v>
      </c>
      <c r="F19" s="1">
        <v>1.464</v>
      </c>
      <c r="G19" s="5">
        <v>0.88463132621085405</v>
      </c>
      <c r="H19" s="5">
        <v>0.101079571323676</v>
      </c>
      <c r="I19" s="5">
        <v>1.4289102465469701E-2</v>
      </c>
      <c r="J19" t="s">
        <v>12</v>
      </c>
      <c r="L19" t="s">
        <v>57</v>
      </c>
      <c r="M19" t="s">
        <v>6</v>
      </c>
      <c r="N19" s="1" t="s">
        <v>6</v>
      </c>
      <c r="O19" s="4">
        <v>93756114.932662606</v>
      </c>
      <c r="P19" s="4">
        <v>2166425.31907083</v>
      </c>
      <c r="Q19" s="4">
        <v>30564055159.664398</v>
      </c>
      <c r="T19" s="4"/>
      <c r="U19" s="1"/>
    </row>
    <row r="20" spans="1:23" x14ac:dyDescent="0.2">
      <c r="A20" t="s">
        <v>2989</v>
      </c>
      <c r="B20" t="s">
        <v>156</v>
      </c>
      <c r="C20" t="s">
        <v>1031</v>
      </c>
      <c r="D20" t="s">
        <v>1033</v>
      </c>
      <c r="E20" s="3">
        <v>213.0857</v>
      </c>
      <c r="F20" s="1">
        <v>1.4630000000000001</v>
      </c>
      <c r="G20" s="5">
        <v>0.51727723395167002</v>
      </c>
      <c r="H20" s="5">
        <v>0.32864582736256398</v>
      </c>
      <c r="I20" s="5">
        <v>0.154076938685766</v>
      </c>
      <c r="J20" t="s">
        <v>2990</v>
      </c>
      <c r="L20" t="s">
        <v>63</v>
      </c>
      <c r="M20" t="s">
        <v>6</v>
      </c>
      <c r="N20" s="1" t="s">
        <v>6</v>
      </c>
      <c r="O20" s="4">
        <v>207127022.74058801</v>
      </c>
      <c r="P20" s="4">
        <v>3605863378.3920202</v>
      </c>
      <c r="Q20" s="4">
        <v>29458618639.9035</v>
      </c>
      <c r="S20" t="s">
        <v>2993</v>
      </c>
      <c r="T20" s="4">
        <v>1.22727928209234E-8</v>
      </c>
      <c r="U20" s="1"/>
    </row>
    <row r="21" spans="1:23" x14ac:dyDescent="0.2">
      <c r="A21" t="s">
        <v>2989</v>
      </c>
      <c r="B21" t="s">
        <v>158</v>
      </c>
      <c r="C21" t="s">
        <v>1037</v>
      </c>
      <c r="D21" t="s">
        <v>1039</v>
      </c>
      <c r="E21" s="3">
        <v>232.13030000000001</v>
      </c>
      <c r="F21" s="1">
        <v>1.456</v>
      </c>
      <c r="G21" s="5">
        <v>0.74351925564399801</v>
      </c>
      <c r="H21" s="5">
        <v>0.171498411034195</v>
      </c>
      <c r="I21" s="5">
        <v>8.4982333321807199E-2</v>
      </c>
      <c r="J21" t="s">
        <v>12</v>
      </c>
      <c r="L21" t="s">
        <v>69</v>
      </c>
      <c r="M21" t="s">
        <v>6</v>
      </c>
      <c r="N21" s="1" t="s">
        <v>6</v>
      </c>
      <c r="O21" s="4">
        <v>75280832.442027405</v>
      </c>
      <c r="P21" s="4">
        <v>6226631.6655501602</v>
      </c>
      <c r="Q21" s="4">
        <v>31448125422.6651</v>
      </c>
      <c r="T21" s="4"/>
      <c r="U21" s="1"/>
    </row>
    <row r="22" spans="1:23" x14ac:dyDescent="0.2">
      <c r="A22" t="s">
        <v>2989</v>
      </c>
      <c r="B22" t="s">
        <v>163</v>
      </c>
      <c r="C22" t="s">
        <v>1056</v>
      </c>
      <c r="D22" t="s">
        <v>1058</v>
      </c>
      <c r="E22" s="3">
        <v>216.1354</v>
      </c>
      <c r="F22" s="1">
        <v>1.468</v>
      </c>
      <c r="G22" s="5">
        <v>0.80339703270059104</v>
      </c>
      <c r="H22" s="5">
        <v>0.16143973023667499</v>
      </c>
      <c r="I22" s="5">
        <v>3.5163237062733603E-2</v>
      </c>
      <c r="J22" t="s">
        <v>12</v>
      </c>
      <c r="L22" t="s">
        <v>7</v>
      </c>
      <c r="M22" t="s">
        <v>9</v>
      </c>
      <c r="N22" s="1" t="s">
        <v>9</v>
      </c>
      <c r="O22" s="4">
        <v>6413151.2947530504</v>
      </c>
      <c r="P22" s="4">
        <v>24253117177.056301</v>
      </c>
      <c r="Q22" s="4">
        <v>36130202.251818702</v>
      </c>
      <c r="T22" s="4"/>
      <c r="U22" s="1"/>
    </row>
    <row r="23" spans="1:23" x14ac:dyDescent="0.2">
      <c r="A23" t="s">
        <v>2989</v>
      </c>
      <c r="B23" t="s">
        <v>167</v>
      </c>
      <c r="C23" t="s">
        <v>1068</v>
      </c>
      <c r="D23" t="s">
        <v>1006</v>
      </c>
      <c r="E23" s="3">
        <v>303.21390000000002</v>
      </c>
      <c r="F23" s="1">
        <v>1.4179999999999999</v>
      </c>
      <c r="G23" s="5">
        <v>0.62589758284347097</v>
      </c>
      <c r="H23" s="5">
        <v>8.3591310316486006E-2</v>
      </c>
      <c r="I23" s="5">
        <v>0.290511106840044</v>
      </c>
      <c r="J23" t="s">
        <v>12</v>
      </c>
      <c r="L23" t="s">
        <v>15</v>
      </c>
      <c r="M23" t="s">
        <v>9</v>
      </c>
      <c r="N23" s="1" t="s">
        <v>9</v>
      </c>
      <c r="O23" s="4">
        <v>190663886.866795</v>
      </c>
      <c r="P23" s="4">
        <v>21555885390.7859</v>
      </c>
      <c r="Q23" s="4">
        <v>723476192.51096404</v>
      </c>
      <c r="S23" t="s">
        <v>2994</v>
      </c>
      <c r="T23" s="4"/>
      <c r="U23" s="1"/>
    </row>
    <row r="24" spans="1:23" x14ac:dyDescent="0.2">
      <c r="A24" t="s">
        <v>2989</v>
      </c>
      <c r="B24" t="s">
        <v>168</v>
      </c>
      <c r="C24" t="s">
        <v>1069</v>
      </c>
      <c r="D24" t="s">
        <v>1033</v>
      </c>
      <c r="E24" s="3">
        <v>145.09829999999999</v>
      </c>
      <c r="F24" s="1">
        <v>1.4690000000000001</v>
      </c>
      <c r="G24" s="5">
        <v>0.59408723004312902</v>
      </c>
      <c r="H24" s="5">
        <v>0.27794342164962099</v>
      </c>
      <c r="I24" s="5">
        <v>0.12796934830725101</v>
      </c>
      <c r="J24" t="s">
        <v>2990</v>
      </c>
      <c r="L24" t="s">
        <v>21</v>
      </c>
      <c r="M24" t="s">
        <v>9</v>
      </c>
      <c r="N24" s="1" t="s">
        <v>9</v>
      </c>
      <c r="O24" s="4">
        <v>30764532.572815198</v>
      </c>
      <c r="P24" s="4">
        <v>23028053877.3936</v>
      </c>
      <c r="Q24" s="4">
        <v>1179567783.5173299</v>
      </c>
      <c r="T24" s="4"/>
      <c r="U24" s="1"/>
    </row>
    <row r="25" spans="1:23" x14ac:dyDescent="0.2">
      <c r="A25" t="s">
        <v>2989</v>
      </c>
      <c r="B25" t="s">
        <v>170</v>
      </c>
      <c r="C25" t="s">
        <v>1074</v>
      </c>
      <c r="D25" t="s">
        <v>1076</v>
      </c>
      <c r="E25" s="3">
        <v>241.09180000000001</v>
      </c>
      <c r="F25" s="1">
        <v>1.484</v>
      </c>
      <c r="G25" s="5">
        <v>0.31694274260414301</v>
      </c>
      <c r="H25" s="5">
        <v>0.49605195623501602</v>
      </c>
      <c r="I25" s="5">
        <v>0.18700530116084099</v>
      </c>
      <c r="J25" t="s">
        <v>2990</v>
      </c>
      <c r="L25" t="s">
        <v>59</v>
      </c>
      <c r="M25" t="s">
        <v>9</v>
      </c>
      <c r="N25" s="1" t="s">
        <v>9</v>
      </c>
      <c r="O25" s="4">
        <v>5555032.1894565001</v>
      </c>
      <c r="P25" s="4">
        <v>22785937045.696098</v>
      </c>
      <c r="Q25" s="4">
        <v>352248345.06256902</v>
      </c>
      <c r="S25" t="s">
        <v>0</v>
      </c>
      <c r="T25" s="4" t="s">
        <v>2995</v>
      </c>
      <c r="U25" s="1" t="s">
        <v>2996</v>
      </c>
      <c r="V25" t="s">
        <v>2997</v>
      </c>
      <c r="W25" t="s">
        <v>2998</v>
      </c>
    </row>
    <row r="26" spans="1:23" x14ac:dyDescent="0.2">
      <c r="A26" t="s">
        <v>2989</v>
      </c>
      <c r="B26" t="s">
        <v>176</v>
      </c>
      <c r="C26" t="s">
        <v>1089</v>
      </c>
      <c r="D26" t="s">
        <v>1090</v>
      </c>
      <c r="E26" s="3">
        <v>229.10300000000001</v>
      </c>
      <c r="F26" s="1">
        <v>1.4339999999999999</v>
      </c>
      <c r="G26" s="5">
        <v>0.56650425147037697</v>
      </c>
      <c r="H26" s="5">
        <v>0.13130640603808</v>
      </c>
      <c r="I26" s="5">
        <v>0.302189342491543</v>
      </c>
      <c r="J26" t="s">
        <v>2990</v>
      </c>
      <c r="L26" t="s">
        <v>65</v>
      </c>
      <c r="M26" t="s">
        <v>9</v>
      </c>
      <c r="N26" s="1" t="s">
        <v>9</v>
      </c>
      <c r="O26" s="4">
        <v>12068652.947964899</v>
      </c>
      <c r="P26" s="4">
        <v>22233205602.437099</v>
      </c>
      <c r="Q26" s="4">
        <v>302992378.696872</v>
      </c>
      <c r="S26" t="s">
        <v>6</v>
      </c>
      <c r="T26" s="4" t="s">
        <v>2986</v>
      </c>
      <c r="U26" s="1"/>
      <c r="V26" t="s">
        <v>5771</v>
      </c>
      <c r="W26" t="s">
        <v>5772</v>
      </c>
    </row>
    <row r="27" spans="1:23" x14ac:dyDescent="0.2">
      <c r="A27" t="s">
        <v>2989</v>
      </c>
      <c r="B27" t="s">
        <v>180</v>
      </c>
      <c r="C27" t="s">
        <v>1101</v>
      </c>
      <c r="D27" t="s">
        <v>1076</v>
      </c>
      <c r="E27" s="3">
        <v>173.1044</v>
      </c>
      <c r="F27" s="1">
        <v>1.494</v>
      </c>
      <c r="G27" s="5">
        <v>0.47813117556490797</v>
      </c>
      <c r="H27" s="5">
        <v>0.38705545935723801</v>
      </c>
      <c r="I27" s="5">
        <v>0.13481336507785499</v>
      </c>
      <c r="J27" t="s">
        <v>2990</v>
      </c>
      <c r="L27" t="s">
        <v>71</v>
      </c>
      <c r="M27" t="s">
        <v>9</v>
      </c>
      <c r="N27" s="1" t="s">
        <v>9</v>
      </c>
      <c r="O27" s="4">
        <v>9658496.6592591591</v>
      </c>
      <c r="P27" s="4">
        <v>21771871317.014099</v>
      </c>
      <c r="Q27" s="4">
        <v>759019307.59752905</v>
      </c>
      <c r="S27" t="s">
        <v>9</v>
      </c>
      <c r="T27" s="4" t="s">
        <v>2986</v>
      </c>
      <c r="U27" s="1"/>
      <c r="V27" t="s">
        <v>5773</v>
      </c>
      <c r="W27" t="s">
        <v>5774</v>
      </c>
    </row>
    <row r="28" spans="1:23" x14ac:dyDescent="0.2">
      <c r="A28" t="s">
        <v>2989</v>
      </c>
      <c r="B28" t="s">
        <v>181</v>
      </c>
      <c r="C28" t="s">
        <v>1102</v>
      </c>
      <c r="D28" t="s">
        <v>1039</v>
      </c>
      <c r="E28" s="3">
        <v>234.1448</v>
      </c>
      <c r="F28" s="1">
        <v>1.454</v>
      </c>
      <c r="G28" s="5">
        <v>0.59665579597922003</v>
      </c>
      <c r="H28" s="5">
        <v>0.12659462971415</v>
      </c>
      <c r="I28" s="5">
        <v>0.276749574306631</v>
      </c>
      <c r="J28" t="s">
        <v>2990</v>
      </c>
      <c r="L28" t="s">
        <v>10</v>
      </c>
      <c r="M28" t="s">
        <v>12</v>
      </c>
      <c r="N28" s="1" t="s">
        <v>12</v>
      </c>
      <c r="O28" s="4">
        <v>41566330044.056702</v>
      </c>
      <c r="P28" s="4">
        <v>7.8377802613024403E-10</v>
      </c>
      <c r="Q28" s="4">
        <v>2355118795.3980098</v>
      </c>
      <c r="S28" t="s">
        <v>12</v>
      </c>
      <c r="T28" s="4" t="s">
        <v>2985</v>
      </c>
      <c r="U28" s="1"/>
      <c r="V28" t="s">
        <v>5775</v>
      </c>
      <c r="W28" t="s">
        <v>5775</v>
      </c>
    </row>
    <row r="29" spans="1:23" x14ac:dyDescent="0.2">
      <c r="A29" t="s">
        <v>2989</v>
      </c>
      <c r="B29" t="s">
        <v>182</v>
      </c>
      <c r="C29" t="s">
        <v>1103</v>
      </c>
      <c r="D29" t="s">
        <v>1105</v>
      </c>
      <c r="E29" s="3">
        <v>131.08260000000001</v>
      </c>
      <c r="F29" s="1">
        <v>1.4930000000000001</v>
      </c>
      <c r="G29" s="5">
        <v>0.34766250476409599</v>
      </c>
      <c r="H29" s="5">
        <v>0.55085150265918303</v>
      </c>
      <c r="I29" s="5">
        <v>0.101485992576721</v>
      </c>
      <c r="J29" t="s">
        <v>2990</v>
      </c>
      <c r="L29" t="s">
        <v>17</v>
      </c>
      <c r="M29" t="s">
        <v>12</v>
      </c>
      <c r="N29" s="1" t="s">
        <v>12</v>
      </c>
      <c r="O29" s="4">
        <v>39432839719.223999</v>
      </c>
      <c r="P29" s="4">
        <v>765171669.74967396</v>
      </c>
      <c r="Q29" s="4">
        <v>2649446118.3807902</v>
      </c>
      <c r="T29" s="4"/>
      <c r="U29" s="1"/>
    </row>
    <row r="30" spans="1:23" x14ac:dyDescent="0.2">
      <c r="A30" t="s">
        <v>2989</v>
      </c>
      <c r="B30" t="s">
        <v>184</v>
      </c>
      <c r="C30" t="s">
        <v>1111</v>
      </c>
      <c r="D30" t="s">
        <v>1113</v>
      </c>
      <c r="E30" s="3">
        <v>244.14150000000001</v>
      </c>
      <c r="F30" s="1">
        <v>1.5529999999999999</v>
      </c>
      <c r="G30" s="5">
        <v>0.99699232169255503</v>
      </c>
      <c r="H30" s="5">
        <v>1.03895358853758E-3</v>
      </c>
      <c r="I30" s="5">
        <v>1.9687247189076802E-3</v>
      </c>
      <c r="J30" t="s">
        <v>12</v>
      </c>
      <c r="L30" t="s">
        <v>23</v>
      </c>
      <c r="M30" t="s">
        <v>12</v>
      </c>
      <c r="N30" s="1" t="s">
        <v>12</v>
      </c>
      <c r="O30" s="4">
        <v>29106651625.9146</v>
      </c>
      <c r="P30" s="4">
        <v>4078945.0087079601</v>
      </c>
      <c r="Q30" s="4">
        <v>2399478770.5664001</v>
      </c>
      <c r="T30" s="4"/>
      <c r="U30" s="1"/>
    </row>
    <row r="31" spans="1:23" x14ac:dyDescent="0.2">
      <c r="A31" t="s">
        <v>2989</v>
      </c>
      <c r="B31" t="s">
        <v>185</v>
      </c>
      <c r="C31" t="s">
        <v>1115</v>
      </c>
      <c r="D31" t="s">
        <v>1058</v>
      </c>
      <c r="E31" s="3">
        <v>218.1499</v>
      </c>
      <c r="F31" s="1">
        <v>1.458</v>
      </c>
      <c r="G31" s="5">
        <v>0.95959284041404203</v>
      </c>
      <c r="H31" s="5">
        <v>1.9244347085216999E-2</v>
      </c>
      <c r="I31" s="5">
        <v>2.11628125007409E-2</v>
      </c>
      <c r="J31" t="s">
        <v>12</v>
      </c>
      <c r="L31" t="s">
        <v>61</v>
      </c>
      <c r="M31" t="s">
        <v>12</v>
      </c>
      <c r="N31" s="1" t="s">
        <v>12</v>
      </c>
      <c r="O31" s="4">
        <v>43831114370.648201</v>
      </c>
      <c r="P31" s="4">
        <v>789849838.14762795</v>
      </c>
      <c r="Q31" s="4">
        <v>855740223.41800702</v>
      </c>
      <c r="T31" s="4"/>
      <c r="U31" s="1"/>
    </row>
    <row r="32" spans="1:23" x14ac:dyDescent="0.2">
      <c r="A32" t="s">
        <v>2989</v>
      </c>
      <c r="B32" t="s">
        <v>188</v>
      </c>
      <c r="C32" t="s">
        <v>1122</v>
      </c>
      <c r="D32" t="s">
        <v>1123</v>
      </c>
      <c r="E32" s="3">
        <v>207.05170000000001</v>
      </c>
      <c r="F32" s="1">
        <v>1.462</v>
      </c>
      <c r="G32" s="5">
        <v>0.65680482462054801</v>
      </c>
      <c r="H32" s="5">
        <v>0.12880432039133799</v>
      </c>
      <c r="I32" s="5">
        <v>0.214390854988114</v>
      </c>
      <c r="J32" t="s">
        <v>12</v>
      </c>
      <c r="L32" t="s">
        <v>67</v>
      </c>
      <c r="M32" t="s">
        <v>12</v>
      </c>
      <c r="N32" s="1" t="s">
        <v>12</v>
      </c>
      <c r="O32" s="4">
        <v>37385958572.430901</v>
      </c>
      <c r="P32" s="4">
        <v>779809511.59036601</v>
      </c>
      <c r="Q32" s="4">
        <v>2443948488.78477</v>
      </c>
      <c r="T32" s="4"/>
      <c r="U32" s="1"/>
    </row>
    <row r="33" spans="1:21" x14ac:dyDescent="0.2">
      <c r="A33" t="s">
        <v>2989</v>
      </c>
      <c r="B33" t="s">
        <v>190</v>
      </c>
      <c r="C33" t="s">
        <v>1128</v>
      </c>
      <c r="D33" t="s">
        <v>1129</v>
      </c>
      <c r="E33" s="3">
        <v>191.07669999999999</v>
      </c>
      <c r="F33" s="1">
        <v>1.4570000000000001</v>
      </c>
      <c r="G33" s="5">
        <v>0.61949239609351703</v>
      </c>
      <c r="H33" s="5">
        <v>0.11409042280807299</v>
      </c>
      <c r="I33" s="5">
        <v>0.26641718109841001</v>
      </c>
      <c r="J33" t="s">
        <v>12</v>
      </c>
      <c r="L33" t="s">
        <v>73</v>
      </c>
      <c r="M33" t="s">
        <v>12</v>
      </c>
      <c r="N33" s="1" t="s">
        <v>12</v>
      </c>
      <c r="O33" s="4">
        <v>43746786507.567902</v>
      </c>
      <c r="P33" s="4">
        <v>746643401.32387102</v>
      </c>
      <c r="Q33" s="4">
        <v>29.756669492568101</v>
      </c>
      <c r="T33" s="4"/>
      <c r="U33" s="1"/>
    </row>
    <row r="34" spans="1:21" x14ac:dyDescent="0.2">
      <c r="A34" t="s">
        <v>2989</v>
      </c>
      <c r="B34" t="s">
        <v>192</v>
      </c>
      <c r="C34" t="s">
        <v>1134</v>
      </c>
      <c r="D34" t="s">
        <v>1033</v>
      </c>
      <c r="E34" s="3">
        <v>147.11279999999999</v>
      </c>
      <c r="F34" s="1">
        <v>1.45</v>
      </c>
      <c r="G34" s="5">
        <v>0.62597840204281496</v>
      </c>
      <c r="H34" s="5">
        <v>0.117787457783182</v>
      </c>
      <c r="I34" s="5">
        <v>0.25623414017400198</v>
      </c>
      <c r="J34" t="s">
        <v>12</v>
      </c>
      <c r="L34" t="s">
        <v>25</v>
      </c>
      <c r="M34" t="s">
        <v>27</v>
      </c>
      <c r="N34" s="1" t="s">
        <v>27</v>
      </c>
      <c r="O34" s="4">
        <v>196682142.75779599</v>
      </c>
      <c r="P34" s="4">
        <v>17048246687.7572</v>
      </c>
      <c r="Q34" s="4">
        <v>7820216917.7153196</v>
      </c>
      <c r="T34" s="4"/>
      <c r="U34" s="1"/>
    </row>
    <row r="35" spans="1:21" x14ac:dyDescent="0.2">
      <c r="A35" t="s">
        <v>2989</v>
      </c>
      <c r="B35" t="s">
        <v>193</v>
      </c>
      <c r="C35" t="s">
        <v>1135</v>
      </c>
      <c r="D35" t="s">
        <v>1136</v>
      </c>
      <c r="E35" s="3">
        <v>225.02250000000001</v>
      </c>
      <c r="F35" s="1">
        <v>1.4670000000000001</v>
      </c>
      <c r="G35" s="5">
        <v>0.602333139237058</v>
      </c>
      <c r="H35" s="5">
        <v>0.13089722849466101</v>
      </c>
      <c r="I35" s="5">
        <v>0.26676963226828099</v>
      </c>
      <c r="J35" t="s">
        <v>12</v>
      </c>
      <c r="L35" t="s">
        <v>37</v>
      </c>
      <c r="M35" t="s">
        <v>27</v>
      </c>
      <c r="N35" s="1" t="s">
        <v>27</v>
      </c>
      <c r="O35" s="4">
        <v>639250201.88057995</v>
      </c>
      <c r="P35" s="4">
        <v>12615617.7275477</v>
      </c>
      <c r="Q35" s="4">
        <v>26735593752.820801</v>
      </c>
      <c r="T35" s="4"/>
      <c r="U35" s="1"/>
    </row>
    <row r="36" spans="1:21" x14ac:dyDescent="0.2">
      <c r="A36" t="s">
        <v>2989</v>
      </c>
      <c r="B36" t="s">
        <v>194</v>
      </c>
      <c r="C36" t="s">
        <v>1137</v>
      </c>
      <c r="D36" t="s">
        <v>1139</v>
      </c>
      <c r="E36" s="3">
        <v>154.06219999999999</v>
      </c>
      <c r="F36" s="1">
        <v>1.5149999999999999</v>
      </c>
      <c r="G36" s="5">
        <v>0.20032576631636201</v>
      </c>
      <c r="H36" s="5">
        <v>0.32286149053174801</v>
      </c>
      <c r="I36" s="5">
        <v>0.47681274315188998</v>
      </c>
      <c r="J36" t="s">
        <v>2990</v>
      </c>
      <c r="L36" t="s">
        <v>43</v>
      </c>
      <c r="M36" t="s">
        <v>27</v>
      </c>
      <c r="N36" s="1" t="s">
        <v>27</v>
      </c>
      <c r="O36" s="4">
        <v>49160555.078249604</v>
      </c>
      <c r="P36" s="4">
        <v>17806652561.977501</v>
      </c>
      <c r="Q36" s="4">
        <v>8706643286.2197094</v>
      </c>
      <c r="T36" s="4"/>
      <c r="U36" s="1"/>
    </row>
    <row r="37" spans="1:21" x14ac:dyDescent="0.2">
      <c r="A37" t="s">
        <v>2989</v>
      </c>
      <c r="B37" t="s">
        <v>197</v>
      </c>
      <c r="C37" t="s">
        <v>1147</v>
      </c>
      <c r="D37" t="s">
        <v>1033</v>
      </c>
      <c r="E37" s="3">
        <v>130.08629999999999</v>
      </c>
      <c r="F37" s="1">
        <v>1.454</v>
      </c>
      <c r="G37" s="5">
        <v>0.57163719626485499</v>
      </c>
      <c r="H37" s="5">
        <v>0.17927035604180599</v>
      </c>
      <c r="I37" s="5">
        <v>0.24909244769333899</v>
      </c>
      <c r="J37" t="s">
        <v>2990</v>
      </c>
      <c r="L37" t="s">
        <v>51</v>
      </c>
      <c r="M37" t="s">
        <v>27</v>
      </c>
      <c r="N37" s="1" t="s">
        <v>27</v>
      </c>
      <c r="O37" s="4">
        <v>358700619.25949597</v>
      </c>
      <c r="P37" s="4">
        <v>18762238308.632702</v>
      </c>
      <c r="Q37" s="4">
        <v>9579748883.8309803</v>
      </c>
      <c r="T37" s="4"/>
      <c r="U37" s="1"/>
    </row>
    <row r="38" spans="1:21" x14ac:dyDescent="0.2">
      <c r="A38" t="s">
        <v>2989</v>
      </c>
      <c r="B38" t="s">
        <v>201</v>
      </c>
      <c r="C38" t="s">
        <v>1156</v>
      </c>
      <c r="D38" t="s">
        <v>1157</v>
      </c>
      <c r="E38" s="3">
        <v>294.06079999999997</v>
      </c>
      <c r="F38" s="1">
        <v>1.4890000000000001</v>
      </c>
      <c r="G38" s="5">
        <v>0.97656435843998202</v>
      </c>
      <c r="H38" s="5">
        <v>1.40206325639849E-2</v>
      </c>
      <c r="I38" s="5">
        <v>9.4150089960326096E-3</v>
      </c>
      <c r="J38" t="s">
        <v>12</v>
      </c>
      <c r="L38" t="s">
        <v>28</v>
      </c>
      <c r="M38" t="s">
        <v>30</v>
      </c>
      <c r="N38" s="1" t="s">
        <v>30</v>
      </c>
      <c r="O38" s="4">
        <v>18886014977.107899</v>
      </c>
      <c r="P38" s="4">
        <v>1921410022.04849</v>
      </c>
      <c r="Q38" s="4">
        <v>9713989925.1077404</v>
      </c>
      <c r="T38" s="4"/>
      <c r="U38" s="1"/>
    </row>
    <row r="39" spans="1:21" x14ac:dyDescent="0.2">
      <c r="A39" t="s">
        <v>2989</v>
      </c>
      <c r="B39" t="s">
        <v>204</v>
      </c>
      <c r="C39" t="s">
        <v>1162</v>
      </c>
      <c r="D39" t="s">
        <v>1164</v>
      </c>
      <c r="E39" s="3">
        <v>225.0993</v>
      </c>
      <c r="F39" s="1">
        <v>1.514</v>
      </c>
      <c r="G39" s="5">
        <v>9.2319371464865005E-2</v>
      </c>
      <c r="H39" s="5">
        <v>0.37683439543031899</v>
      </c>
      <c r="I39" s="5">
        <v>0.53084623310481505</v>
      </c>
      <c r="J39" t="s">
        <v>2990</v>
      </c>
      <c r="L39" t="s">
        <v>39</v>
      </c>
      <c r="M39" t="s">
        <v>30</v>
      </c>
      <c r="N39" s="1" t="s">
        <v>30</v>
      </c>
      <c r="O39" s="4">
        <v>9700657829.5598602</v>
      </c>
      <c r="P39" s="4">
        <v>2219361462.1578598</v>
      </c>
      <c r="Q39" s="4">
        <v>18747043698.349899</v>
      </c>
      <c r="T39" s="4"/>
      <c r="U39" s="1"/>
    </row>
    <row r="40" spans="1:21" x14ac:dyDescent="0.2">
      <c r="A40" t="s">
        <v>2989</v>
      </c>
      <c r="B40" t="s">
        <v>205</v>
      </c>
      <c r="C40" t="s">
        <v>1166</v>
      </c>
      <c r="D40" t="s">
        <v>1033</v>
      </c>
      <c r="E40" s="3">
        <v>84.080799999999996</v>
      </c>
      <c r="F40" s="1">
        <v>1.45</v>
      </c>
      <c r="G40" s="5">
        <v>0.67549198419791001</v>
      </c>
      <c r="H40" s="5">
        <v>0.11638740048648299</v>
      </c>
      <c r="I40" s="5">
        <v>0.20812061531560799</v>
      </c>
      <c r="J40" t="s">
        <v>12</v>
      </c>
      <c r="L40" t="s">
        <v>45</v>
      </c>
      <c r="M40" t="s">
        <v>30</v>
      </c>
      <c r="N40" s="1" t="s">
        <v>30</v>
      </c>
      <c r="O40" s="4">
        <v>16234148850.890499</v>
      </c>
      <c r="P40" s="4">
        <v>2225441342.0247798</v>
      </c>
      <c r="Q40" s="4">
        <v>16114970038.774</v>
      </c>
      <c r="T40" s="4"/>
      <c r="U40" s="1"/>
    </row>
    <row r="41" spans="1:21" x14ac:dyDescent="0.2">
      <c r="A41" t="s">
        <v>2989</v>
      </c>
      <c r="B41" t="s">
        <v>212</v>
      </c>
      <c r="C41" t="s">
        <v>1185</v>
      </c>
      <c r="D41" t="s">
        <v>1186</v>
      </c>
      <c r="E41" s="3">
        <v>223.02459999999999</v>
      </c>
      <c r="F41" s="1">
        <v>1.4670000000000001</v>
      </c>
      <c r="G41" s="5">
        <v>0.64406732022253499</v>
      </c>
      <c r="H41" s="5">
        <v>0.122627396237822</v>
      </c>
      <c r="I41" s="5">
        <v>0.233305283539643</v>
      </c>
      <c r="J41" t="s">
        <v>12</v>
      </c>
      <c r="L41" t="s">
        <v>53</v>
      </c>
      <c r="M41" t="s">
        <v>30</v>
      </c>
      <c r="N41" s="1" t="s">
        <v>30</v>
      </c>
      <c r="O41" s="4">
        <v>15258194914.196199</v>
      </c>
      <c r="P41" s="4">
        <v>2251170573.4505701</v>
      </c>
      <c r="Q41" s="4">
        <v>18466434646.480099</v>
      </c>
      <c r="T41" s="4"/>
      <c r="U41" s="1"/>
    </row>
    <row r="42" spans="1:21" x14ac:dyDescent="0.2">
      <c r="A42" t="s">
        <v>2989</v>
      </c>
      <c r="B42" t="s">
        <v>214</v>
      </c>
      <c r="C42" t="s">
        <v>1191</v>
      </c>
      <c r="D42" t="s">
        <v>1192</v>
      </c>
      <c r="E42" s="3">
        <v>216.0146</v>
      </c>
      <c r="F42" s="1">
        <v>1.476</v>
      </c>
      <c r="G42" s="5">
        <v>0.39836113098454101</v>
      </c>
      <c r="H42" s="5">
        <v>0.18603703334930999</v>
      </c>
      <c r="I42" s="5">
        <v>0.415601835666149</v>
      </c>
      <c r="J42" t="s">
        <v>2990</v>
      </c>
      <c r="L42" t="s">
        <v>31</v>
      </c>
      <c r="M42" t="s">
        <v>33</v>
      </c>
      <c r="N42" s="1" t="s">
        <v>33</v>
      </c>
      <c r="O42" s="4">
        <v>10577890052.3445</v>
      </c>
      <c r="P42" s="4">
        <v>17701948385.454498</v>
      </c>
      <c r="Q42" s="4">
        <v>799358437.08321404</v>
      </c>
      <c r="T42" s="4"/>
      <c r="U42" s="1"/>
    </row>
    <row r="43" spans="1:21" x14ac:dyDescent="0.2">
      <c r="A43" t="s">
        <v>2989</v>
      </c>
      <c r="B43" t="s">
        <v>215</v>
      </c>
      <c r="C43" t="s">
        <v>1193</v>
      </c>
      <c r="D43" t="s">
        <v>1195</v>
      </c>
      <c r="E43" s="3">
        <v>132.03020000000001</v>
      </c>
      <c r="F43" s="1">
        <v>1.548</v>
      </c>
      <c r="G43" s="5">
        <v>0.81750898728239096</v>
      </c>
      <c r="H43" s="5">
        <v>0.15499824624035299</v>
      </c>
      <c r="I43" s="5">
        <v>2.74927664772554E-2</v>
      </c>
      <c r="J43" t="s">
        <v>12</v>
      </c>
      <c r="L43" t="s">
        <v>41</v>
      </c>
      <c r="M43" t="s">
        <v>33</v>
      </c>
      <c r="N43" s="1" t="s">
        <v>33</v>
      </c>
      <c r="O43" s="4">
        <v>12112759756.669399</v>
      </c>
      <c r="P43" s="4">
        <v>15834436483.0518</v>
      </c>
      <c r="Q43" s="4">
        <v>1059454740.3623</v>
      </c>
      <c r="T43" s="4"/>
      <c r="U43" s="1"/>
    </row>
    <row r="44" spans="1:21" x14ac:dyDescent="0.2">
      <c r="A44" t="s">
        <v>2989</v>
      </c>
      <c r="B44" t="s">
        <v>220</v>
      </c>
      <c r="C44" t="s">
        <v>1205</v>
      </c>
      <c r="D44" t="s">
        <v>1206</v>
      </c>
      <c r="E44" s="3">
        <v>231.98779999999999</v>
      </c>
      <c r="F44" s="1">
        <v>1.4790000000000001</v>
      </c>
      <c r="G44" s="5">
        <v>0.43973045767425001</v>
      </c>
      <c r="H44" s="5">
        <v>0.182079520018119</v>
      </c>
      <c r="I44" s="5">
        <v>0.37819002230762999</v>
      </c>
      <c r="J44" t="s">
        <v>2990</v>
      </c>
      <c r="L44" t="s">
        <v>47</v>
      </c>
      <c r="M44" t="s">
        <v>33</v>
      </c>
      <c r="N44" s="1" t="s">
        <v>33</v>
      </c>
      <c r="O44" s="4">
        <v>22450817676.055901</v>
      </c>
      <c r="P44" s="4">
        <v>16450994.4935726</v>
      </c>
      <c r="Q44" s="4">
        <v>4694413631.6356297</v>
      </c>
      <c r="T44" s="4"/>
      <c r="U44" s="1"/>
    </row>
    <row r="45" spans="1:21" x14ac:dyDescent="0.2">
      <c r="A45" t="s">
        <v>2989</v>
      </c>
      <c r="B45" t="s">
        <v>221</v>
      </c>
      <c r="C45" t="s">
        <v>1207</v>
      </c>
      <c r="D45" t="s">
        <v>1209</v>
      </c>
      <c r="E45" s="3">
        <v>131.0462</v>
      </c>
      <c r="F45" s="1">
        <v>1.53</v>
      </c>
      <c r="G45" s="5">
        <v>0.54818400479910501</v>
      </c>
      <c r="H45" s="5">
        <v>0.34687201081121199</v>
      </c>
      <c r="I45" s="5">
        <v>0.104943984389683</v>
      </c>
      <c r="J45" t="s">
        <v>2990</v>
      </c>
      <c r="L45" t="s">
        <v>55</v>
      </c>
      <c r="M45" t="s">
        <v>33</v>
      </c>
      <c r="N45" s="1" t="s">
        <v>33</v>
      </c>
      <c r="O45" s="4">
        <v>10868012251.6136</v>
      </c>
      <c r="P45" s="4">
        <v>16010611017.4974</v>
      </c>
      <c r="Q45" s="4">
        <v>1367501528.9167399</v>
      </c>
      <c r="T45" s="4"/>
      <c r="U45" s="1"/>
    </row>
    <row r="46" spans="1:21" x14ac:dyDescent="0.2">
      <c r="A46" t="s">
        <v>2989</v>
      </c>
      <c r="B46" t="s">
        <v>223</v>
      </c>
      <c r="C46" t="s">
        <v>1215</v>
      </c>
      <c r="D46" t="s">
        <v>1217</v>
      </c>
      <c r="E46" s="3">
        <v>128.03530000000001</v>
      </c>
      <c r="F46" s="1">
        <v>1.573</v>
      </c>
      <c r="G46" s="5">
        <v>0.31253197562742002</v>
      </c>
      <c r="H46" s="5">
        <v>0.474623843298357</v>
      </c>
      <c r="I46" s="5">
        <v>0.21284418107422301</v>
      </c>
      <c r="J46" t="s">
        <v>2990</v>
      </c>
      <c r="L46" t="s">
        <v>34</v>
      </c>
      <c r="M46" t="s">
        <v>36</v>
      </c>
      <c r="N46" s="1" t="s">
        <v>36</v>
      </c>
      <c r="O46" s="4">
        <v>7244930323.8517599</v>
      </c>
      <c r="P46" s="4">
        <v>12161136252.5285</v>
      </c>
      <c r="Q46" s="4">
        <v>9973243968.0729103</v>
      </c>
      <c r="T46" s="4"/>
      <c r="U46" s="1"/>
    </row>
    <row r="47" spans="1:21" x14ac:dyDescent="0.2">
      <c r="A47" t="s">
        <v>2989</v>
      </c>
      <c r="B47" t="s">
        <v>224</v>
      </c>
      <c r="C47" t="s">
        <v>1219</v>
      </c>
      <c r="D47" t="s">
        <v>1221</v>
      </c>
      <c r="E47" s="3">
        <v>205.083</v>
      </c>
      <c r="F47" s="1">
        <v>1.5580000000000001</v>
      </c>
      <c r="G47" s="5">
        <v>0.363230380460071</v>
      </c>
      <c r="H47" s="5">
        <v>0.46481901563594002</v>
      </c>
      <c r="I47" s="5">
        <v>0.171950603903989</v>
      </c>
      <c r="J47" t="s">
        <v>2990</v>
      </c>
      <c r="L47" t="s">
        <v>49</v>
      </c>
      <c r="M47" t="s">
        <v>36</v>
      </c>
      <c r="N47" s="1" t="s">
        <v>36</v>
      </c>
      <c r="O47" s="4">
        <v>5253083720.0424299</v>
      </c>
      <c r="P47" s="4">
        <v>13164992980.560301</v>
      </c>
      <c r="Q47" s="4">
        <v>9017325187.2486191</v>
      </c>
      <c r="T47" s="4"/>
      <c r="U47" s="1"/>
    </row>
    <row r="48" spans="1:21" x14ac:dyDescent="0.2">
      <c r="A48" t="s">
        <v>2989</v>
      </c>
      <c r="B48" t="s">
        <v>228</v>
      </c>
      <c r="C48" t="s">
        <v>1231</v>
      </c>
      <c r="D48" t="s">
        <v>1233</v>
      </c>
      <c r="E48" s="3">
        <v>251.02670000000001</v>
      </c>
      <c r="F48" s="1">
        <v>1.488</v>
      </c>
      <c r="G48" s="5">
        <v>0.66787435388880301</v>
      </c>
      <c r="H48" s="5">
        <v>0.13661926031976901</v>
      </c>
      <c r="I48" s="5">
        <v>0.19550638579142801</v>
      </c>
      <c r="J48" t="s">
        <v>12</v>
      </c>
    </row>
    <row r="49" spans="1:10" x14ac:dyDescent="0.2">
      <c r="A49" t="s">
        <v>2989</v>
      </c>
      <c r="B49" t="s">
        <v>232</v>
      </c>
      <c r="C49" t="s">
        <v>1242</v>
      </c>
      <c r="D49" t="s">
        <v>1244</v>
      </c>
      <c r="E49" s="3">
        <v>294.0831</v>
      </c>
      <c r="F49" s="1">
        <v>1.5720000000000001</v>
      </c>
      <c r="G49" s="5">
        <v>0.119238240757936</v>
      </c>
      <c r="H49" s="5">
        <v>0.29040263853434201</v>
      </c>
      <c r="I49" s="5">
        <v>0.59035912070772201</v>
      </c>
      <c r="J49" t="s">
        <v>2990</v>
      </c>
    </row>
    <row r="50" spans="1:10" x14ac:dyDescent="0.2">
      <c r="A50" t="s">
        <v>2989</v>
      </c>
      <c r="B50" t="s">
        <v>234</v>
      </c>
      <c r="C50" t="s">
        <v>1250</v>
      </c>
      <c r="D50" t="s">
        <v>1251</v>
      </c>
      <c r="E50" s="3">
        <v>208.9717</v>
      </c>
      <c r="F50" s="1">
        <v>1.504</v>
      </c>
      <c r="G50" s="5">
        <v>0.72589501090392405</v>
      </c>
      <c r="H50" s="5">
        <v>7.51548361698606E-2</v>
      </c>
      <c r="I50" s="5">
        <v>0.19895015292621601</v>
      </c>
      <c r="J50" t="s">
        <v>12</v>
      </c>
    </row>
    <row r="51" spans="1:10" x14ac:dyDescent="0.2">
      <c r="A51" t="s">
        <v>2989</v>
      </c>
      <c r="B51" t="s">
        <v>235</v>
      </c>
      <c r="C51" t="s">
        <v>1252</v>
      </c>
      <c r="D51" t="s">
        <v>1254</v>
      </c>
      <c r="E51" s="3">
        <v>146.04589999999999</v>
      </c>
      <c r="F51" s="1">
        <v>1.573</v>
      </c>
      <c r="G51" s="5">
        <v>0.43502372740839401</v>
      </c>
      <c r="H51" s="5">
        <v>0.30649393559766802</v>
      </c>
      <c r="I51" s="5">
        <v>0.25848233699393802</v>
      </c>
      <c r="J51" t="s">
        <v>2990</v>
      </c>
    </row>
    <row r="52" spans="1:10" x14ac:dyDescent="0.2">
      <c r="A52" t="s">
        <v>2989</v>
      </c>
      <c r="B52" t="s">
        <v>236</v>
      </c>
      <c r="C52" t="s">
        <v>1256</v>
      </c>
      <c r="D52" t="s">
        <v>1257</v>
      </c>
      <c r="E52" s="3">
        <v>235.05799999999999</v>
      </c>
      <c r="F52" s="1">
        <v>1.4850000000000001</v>
      </c>
      <c r="G52" s="5">
        <v>0.69174122607968902</v>
      </c>
      <c r="H52" s="5">
        <v>0.121907616282606</v>
      </c>
      <c r="I52" s="5">
        <v>0.18635115763770499</v>
      </c>
      <c r="J52" t="s">
        <v>12</v>
      </c>
    </row>
    <row r="53" spans="1:10" x14ac:dyDescent="0.2">
      <c r="A53" t="s">
        <v>2989</v>
      </c>
      <c r="B53" t="s">
        <v>238</v>
      </c>
      <c r="C53" t="s">
        <v>1260</v>
      </c>
      <c r="D53" t="s">
        <v>1261</v>
      </c>
      <c r="E53" s="3">
        <v>245.97309999999999</v>
      </c>
      <c r="F53" s="1">
        <v>1.5980000000000001</v>
      </c>
      <c r="G53" s="5">
        <v>0.25627849587880103</v>
      </c>
      <c r="H53" s="5">
        <v>0.69015638506063703</v>
      </c>
      <c r="I53" s="5">
        <v>5.3565119060561599E-2</v>
      </c>
      <c r="J53" t="s">
        <v>2991</v>
      </c>
    </row>
    <row r="54" spans="1:10" x14ac:dyDescent="0.2">
      <c r="A54" t="s">
        <v>2989</v>
      </c>
      <c r="B54" t="s">
        <v>240</v>
      </c>
      <c r="C54" t="s">
        <v>1266</v>
      </c>
      <c r="D54" t="s">
        <v>1267</v>
      </c>
      <c r="E54" s="3">
        <v>213.07390000000001</v>
      </c>
      <c r="F54" s="1">
        <v>1.492</v>
      </c>
      <c r="G54" s="5">
        <v>0.43336790526334801</v>
      </c>
      <c r="H54" s="5">
        <v>0.124984449435175</v>
      </c>
      <c r="I54" s="5">
        <v>0.44164764530147599</v>
      </c>
      <c r="J54" t="s">
        <v>2990</v>
      </c>
    </row>
    <row r="55" spans="1:10" x14ac:dyDescent="0.2">
      <c r="A55" t="s">
        <v>2989</v>
      </c>
      <c r="B55" t="s">
        <v>244</v>
      </c>
      <c r="C55" t="s">
        <v>1275</v>
      </c>
      <c r="D55" t="s">
        <v>1277</v>
      </c>
      <c r="E55" s="3">
        <v>216.09899999999999</v>
      </c>
      <c r="F55" s="1">
        <v>1.609</v>
      </c>
      <c r="G55" s="5">
        <v>0.95349558371119203</v>
      </c>
      <c r="H55" s="5">
        <v>3.3816563080120002E-2</v>
      </c>
      <c r="I55" s="5">
        <v>1.2687853208687601E-2</v>
      </c>
      <c r="J55" t="s">
        <v>12</v>
      </c>
    </row>
    <row r="56" spans="1:10" x14ac:dyDescent="0.2">
      <c r="A56" t="s">
        <v>2989</v>
      </c>
      <c r="B56" t="s">
        <v>246</v>
      </c>
      <c r="C56" t="s">
        <v>1281</v>
      </c>
      <c r="D56" t="s">
        <v>1283</v>
      </c>
      <c r="E56" s="3">
        <v>102.0561</v>
      </c>
      <c r="F56" s="1">
        <v>1.575</v>
      </c>
      <c r="G56" s="5">
        <v>0.478251823150323</v>
      </c>
      <c r="H56" s="5">
        <v>0.27208864777548802</v>
      </c>
      <c r="I56" s="5">
        <v>0.24965952907418901</v>
      </c>
      <c r="J56" t="s">
        <v>2990</v>
      </c>
    </row>
    <row r="57" spans="1:10" x14ac:dyDescent="0.2">
      <c r="A57" t="s">
        <v>2989</v>
      </c>
      <c r="B57" t="s">
        <v>250</v>
      </c>
      <c r="C57" t="s">
        <v>1294</v>
      </c>
      <c r="D57" t="s">
        <v>1295</v>
      </c>
      <c r="E57" s="3">
        <v>157.10839999999999</v>
      </c>
      <c r="F57" s="1">
        <v>1.5249999999999999</v>
      </c>
      <c r="G57" s="5">
        <v>0.99999999997331301</v>
      </c>
      <c r="H57" s="5">
        <v>1.33436234124638E-11</v>
      </c>
      <c r="I57" s="5">
        <v>1.33436234124638E-11</v>
      </c>
      <c r="J57" t="s">
        <v>12</v>
      </c>
    </row>
    <row r="58" spans="1:10" x14ac:dyDescent="0.2">
      <c r="A58" t="s">
        <v>2989</v>
      </c>
      <c r="B58" t="s">
        <v>254</v>
      </c>
      <c r="C58" t="s">
        <v>1304</v>
      </c>
      <c r="D58" t="s">
        <v>1076</v>
      </c>
      <c r="E58" s="3">
        <v>158.0924</v>
      </c>
      <c r="F58" s="1">
        <v>1.5269999999999999</v>
      </c>
      <c r="G58" s="5">
        <v>0.78473293862690996</v>
      </c>
      <c r="H58" s="5">
        <v>3.4830924945473099E-13</v>
      </c>
      <c r="I58" s="5">
        <v>0.21526706137274201</v>
      </c>
      <c r="J58" t="s">
        <v>12</v>
      </c>
    </row>
    <row r="59" spans="1:10" x14ac:dyDescent="0.2">
      <c r="A59" t="s">
        <v>2989</v>
      </c>
      <c r="B59" t="s">
        <v>256</v>
      </c>
      <c r="C59" t="s">
        <v>1309</v>
      </c>
      <c r="D59" t="s">
        <v>1311</v>
      </c>
      <c r="E59" s="3">
        <v>175.14410000000001</v>
      </c>
      <c r="F59" s="1">
        <v>1.5409999999999999</v>
      </c>
      <c r="G59" s="5">
        <v>0.88870874342053396</v>
      </c>
      <c r="H59" s="5">
        <v>4.8881665396937599E-2</v>
      </c>
      <c r="I59" s="5">
        <v>6.2409591182528201E-2</v>
      </c>
      <c r="J59" t="s">
        <v>12</v>
      </c>
    </row>
    <row r="60" spans="1:10" x14ac:dyDescent="0.2">
      <c r="A60" t="s">
        <v>2989</v>
      </c>
      <c r="B60" t="s">
        <v>258</v>
      </c>
      <c r="C60" t="s">
        <v>1317</v>
      </c>
      <c r="D60" t="s">
        <v>1319</v>
      </c>
      <c r="E60" s="3">
        <v>130.0975</v>
      </c>
      <c r="F60" s="1">
        <v>1.5309999999999999</v>
      </c>
      <c r="G60" s="5">
        <v>0.69685852012324501</v>
      </c>
      <c r="H60" s="5">
        <v>0.12183605885257801</v>
      </c>
      <c r="I60" s="5">
        <v>0.18130542102417799</v>
      </c>
      <c r="J60" t="s">
        <v>12</v>
      </c>
    </row>
    <row r="61" spans="1:10" x14ac:dyDescent="0.2">
      <c r="A61" t="s">
        <v>2989</v>
      </c>
      <c r="B61" t="s">
        <v>260</v>
      </c>
      <c r="C61" t="s">
        <v>1322</v>
      </c>
      <c r="D61" t="s">
        <v>1076</v>
      </c>
      <c r="E61" s="3">
        <v>175.119</v>
      </c>
      <c r="F61" s="1">
        <v>1.5309999999999999</v>
      </c>
      <c r="G61" s="5">
        <v>0.60235343774850802</v>
      </c>
      <c r="H61" s="5">
        <v>0.15427850445231001</v>
      </c>
      <c r="I61" s="5">
        <v>0.243368057799182</v>
      </c>
      <c r="J61" t="s">
        <v>12</v>
      </c>
    </row>
    <row r="62" spans="1:10" x14ac:dyDescent="0.2">
      <c r="A62" t="s">
        <v>2989</v>
      </c>
      <c r="B62" t="s">
        <v>263</v>
      </c>
      <c r="C62" t="s">
        <v>1327</v>
      </c>
      <c r="D62" t="s">
        <v>1329</v>
      </c>
      <c r="E62" s="3">
        <v>250.0932</v>
      </c>
      <c r="F62" s="1">
        <v>1.6040000000000001</v>
      </c>
      <c r="G62" s="5">
        <v>0.26067851085974297</v>
      </c>
      <c r="H62" s="5">
        <v>0.65725483803795304</v>
      </c>
      <c r="I62" s="5">
        <v>8.20666511023036E-2</v>
      </c>
      <c r="J62" t="s">
        <v>2991</v>
      </c>
    </row>
    <row r="63" spans="1:10" x14ac:dyDescent="0.2">
      <c r="A63" t="s">
        <v>2989</v>
      </c>
      <c r="B63" t="s">
        <v>270</v>
      </c>
      <c r="C63" t="s">
        <v>1349</v>
      </c>
      <c r="D63" t="s">
        <v>1139</v>
      </c>
      <c r="E63" s="3">
        <v>156.07679999999999</v>
      </c>
      <c r="F63" s="1">
        <v>1.544</v>
      </c>
      <c r="G63" s="5">
        <v>0.24946762599296099</v>
      </c>
      <c r="H63" s="5">
        <v>0.13641077378143901</v>
      </c>
      <c r="I63" s="5">
        <v>0.61412160022560003</v>
      </c>
      <c r="J63" t="s">
        <v>2991</v>
      </c>
    </row>
    <row r="64" spans="1:10" x14ac:dyDescent="0.2">
      <c r="A64" t="s">
        <v>2989</v>
      </c>
      <c r="B64" t="s">
        <v>271</v>
      </c>
      <c r="C64" t="s">
        <v>1350</v>
      </c>
      <c r="D64" t="s">
        <v>1352</v>
      </c>
      <c r="E64" s="3">
        <v>202.08330000000001</v>
      </c>
      <c r="F64" s="1">
        <v>1.5820000000000001</v>
      </c>
      <c r="G64" s="5">
        <v>0.44223000793355399</v>
      </c>
      <c r="H64" s="5">
        <v>0.39094464931461398</v>
      </c>
      <c r="I64" s="5">
        <v>0.166825342751832</v>
      </c>
      <c r="J64" t="s">
        <v>2990</v>
      </c>
    </row>
    <row r="65" spans="1:10" x14ac:dyDescent="0.2">
      <c r="A65" t="s">
        <v>2989</v>
      </c>
      <c r="B65" t="s">
        <v>272</v>
      </c>
      <c r="C65" t="s">
        <v>1354</v>
      </c>
      <c r="D65" t="s">
        <v>1139</v>
      </c>
      <c r="E65" s="3">
        <v>110.07129999999999</v>
      </c>
      <c r="F65" s="1">
        <v>1.5449999999999999</v>
      </c>
      <c r="G65" s="5">
        <v>0.24998735406923001</v>
      </c>
      <c r="H65" s="5">
        <v>0.107514083149248</v>
      </c>
      <c r="I65" s="5">
        <v>0.64249856278152195</v>
      </c>
      <c r="J65" t="s">
        <v>2991</v>
      </c>
    </row>
    <row r="66" spans="1:10" x14ac:dyDescent="0.2">
      <c r="A66" t="s">
        <v>2989</v>
      </c>
      <c r="B66" t="s">
        <v>273</v>
      </c>
      <c r="C66" t="s">
        <v>1355</v>
      </c>
      <c r="D66" t="s">
        <v>1093</v>
      </c>
      <c r="E66" s="3">
        <v>262.15100000000001</v>
      </c>
      <c r="F66" s="1">
        <v>1.5389999999999999</v>
      </c>
      <c r="G66" s="5">
        <v>8.7651898177665902E-2</v>
      </c>
      <c r="H66" s="5">
        <v>0.16446073867475799</v>
      </c>
      <c r="I66" s="5">
        <v>0.74788736314757598</v>
      </c>
      <c r="J66" t="s">
        <v>2991</v>
      </c>
    </row>
    <row r="67" spans="1:10" x14ac:dyDescent="0.2">
      <c r="A67" t="s">
        <v>2989</v>
      </c>
      <c r="B67" t="s">
        <v>279</v>
      </c>
      <c r="C67" t="s">
        <v>1371</v>
      </c>
      <c r="D67" t="s">
        <v>1372</v>
      </c>
      <c r="E67" s="3">
        <v>354.07240000000002</v>
      </c>
      <c r="F67" s="1">
        <v>1.6060000000000001</v>
      </c>
      <c r="G67" s="5">
        <v>6.4110037223491095E-2</v>
      </c>
      <c r="H67" s="5">
        <v>0.113666855402136</v>
      </c>
      <c r="I67" s="5">
        <v>0.82222310737437299</v>
      </c>
      <c r="J67" t="s">
        <v>2991</v>
      </c>
    </row>
    <row r="68" spans="1:10" x14ac:dyDescent="0.2">
      <c r="A68" t="s">
        <v>2989</v>
      </c>
      <c r="B68" t="s">
        <v>281</v>
      </c>
      <c r="C68" t="s">
        <v>1375</v>
      </c>
      <c r="D68" t="s">
        <v>1113</v>
      </c>
      <c r="E68" s="3">
        <v>246.15610000000001</v>
      </c>
      <c r="F68" s="1">
        <v>1.5509999999999999</v>
      </c>
      <c r="G68" s="5">
        <v>0.99999999999984102</v>
      </c>
      <c r="H68" s="5">
        <v>1.56001871549005E-13</v>
      </c>
      <c r="I68" s="5">
        <v>2.6680290820255201E-15</v>
      </c>
      <c r="J68" t="s">
        <v>12</v>
      </c>
    </row>
    <row r="69" spans="1:10" x14ac:dyDescent="0.2">
      <c r="A69" t="s">
        <v>2989</v>
      </c>
      <c r="B69" t="s">
        <v>282</v>
      </c>
      <c r="C69" t="s">
        <v>1376</v>
      </c>
      <c r="D69" t="s">
        <v>1378</v>
      </c>
      <c r="E69" s="3">
        <v>189.15979999999999</v>
      </c>
      <c r="F69" s="1">
        <v>1.54</v>
      </c>
      <c r="G69" s="5">
        <v>0.20367569054190299</v>
      </c>
      <c r="H69" s="5">
        <v>0.62329002932387401</v>
      </c>
      <c r="I69" s="5">
        <v>0.17303428013422301</v>
      </c>
      <c r="J69" t="s">
        <v>2991</v>
      </c>
    </row>
    <row r="70" spans="1:10" x14ac:dyDescent="0.2">
      <c r="A70" t="s">
        <v>2989</v>
      </c>
      <c r="B70" t="s">
        <v>283</v>
      </c>
      <c r="C70" t="s">
        <v>1380</v>
      </c>
      <c r="D70" t="s">
        <v>1382</v>
      </c>
      <c r="E70" s="3">
        <v>261.07279999999997</v>
      </c>
      <c r="F70" s="1">
        <v>1.621</v>
      </c>
      <c r="G70" s="5">
        <v>0.135145631727979</v>
      </c>
      <c r="H70" s="5">
        <v>0.57271755977557703</v>
      </c>
      <c r="I70" s="5">
        <v>0.29213680849644402</v>
      </c>
      <c r="J70" t="s">
        <v>2990</v>
      </c>
    </row>
    <row r="71" spans="1:10" x14ac:dyDescent="0.2">
      <c r="A71" t="s">
        <v>2989</v>
      </c>
      <c r="B71" t="s">
        <v>288</v>
      </c>
      <c r="C71" t="s">
        <v>1396</v>
      </c>
      <c r="D71" t="s">
        <v>1164</v>
      </c>
      <c r="E71" s="3">
        <v>227.1139</v>
      </c>
      <c r="F71" s="1">
        <v>1.5449999999999999</v>
      </c>
      <c r="G71" s="5">
        <v>0.114462267911123</v>
      </c>
      <c r="H71" s="5">
        <v>0.13756272298386599</v>
      </c>
      <c r="I71" s="5">
        <v>0.74797500910501102</v>
      </c>
      <c r="J71" t="s">
        <v>2991</v>
      </c>
    </row>
    <row r="72" spans="1:10" x14ac:dyDescent="0.2">
      <c r="A72" t="s">
        <v>2989</v>
      </c>
      <c r="B72" t="s">
        <v>293</v>
      </c>
      <c r="C72" t="s">
        <v>1411</v>
      </c>
      <c r="D72" t="s">
        <v>1413</v>
      </c>
      <c r="E72" s="3">
        <v>308.09870000000001</v>
      </c>
      <c r="F72" s="1">
        <v>1.619</v>
      </c>
      <c r="G72" s="5">
        <v>0.173265922057903</v>
      </c>
      <c r="H72" s="5">
        <v>0.294470562296413</v>
      </c>
      <c r="I72" s="5">
        <v>0.53226351564568397</v>
      </c>
      <c r="J72" t="s">
        <v>2990</v>
      </c>
    </row>
    <row r="73" spans="1:10" x14ac:dyDescent="0.2">
      <c r="A73" t="s">
        <v>2989</v>
      </c>
      <c r="B73" t="s">
        <v>309</v>
      </c>
      <c r="C73" t="s">
        <v>1450</v>
      </c>
      <c r="D73" t="s">
        <v>1451</v>
      </c>
      <c r="E73" s="3">
        <v>439.08199999999999</v>
      </c>
      <c r="F73" s="1">
        <v>1.6220000000000001</v>
      </c>
      <c r="G73" s="5">
        <v>3.18621570335063E-3</v>
      </c>
      <c r="H73" s="5">
        <v>0.83982852334385005</v>
      </c>
      <c r="I73" s="5">
        <v>0.15698526095279999</v>
      </c>
      <c r="J73" t="s">
        <v>2991</v>
      </c>
    </row>
    <row r="74" spans="1:10" x14ac:dyDescent="0.2">
      <c r="A74" t="s">
        <v>2989</v>
      </c>
      <c r="B74" t="s">
        <v>310</v>
      </c>
      <c r="C74" t="s">
        <v>1452</v>
      </c>
      <c r="D74" t="s">
        <v>1254</v>
      </c>
      <c r="E74" s="3">
        <v>148.06039999999999</v>
      </c>
      <c r="F74" s="1">
        <v>1.5780000000000001</v>
      </c>
      <c r="G74" s="5">
        <v>0.50362349230929004</v>
      </c>
      <c r="H74" s="5">
        <v>0.13097987958465501</v>
      </c>
      <c r="I74" s="5">
        <v>0.365396628106055</v>
      </c>
      <c r="J74" t="s">
        <v>2990</v>
      </c>
    </row>
    <row r="75" spans="1:10" x14ac:dyDescent="0.2">
      <c r="A75" t="s">
        <v>2989</v>
      </c>
      <c r="B75" t="s">
        <v>312</v>
      </c>
      <c r="C75" t="s">
        <v>1457</v>
      </c>
      <c r="D75" t="s">
        <v>1459</v>
      </c>
      <c r="E75" s="3">
        <v>296.06599999999997</v>
      </c>
      <c r="F75" s="1">
        <v>1.577</v>
      </c>
      <c r="G75" s="5">
        <v>2.9649960778465399E-2</v>
      </c>
      <c r="H75" s="5">
        <v>5.7498880168773796E-3</v>
      </c>
      <c r="I75" s="5">
        <v>0.96460015120465703</v>
      </c>
      <c r="J75" t="s">
        <v>2991</v>
      </c>
    </row>
    <row r="76" spans="1:10" x14ac:dyDescent="0.2">
      <c r="A76" t="s">
        <v>2989</v>
      </c>
      <c r="B76" t="s">
        <v>313</v>
      </c>
      <c r="C76" t="s">
        <v>1460</v>
      </c>
      <c r="D76" t="s">
        <v>1461</v>
      </c>
      <c r="E76" s="3">
        <v>242.07990000000001</v>
      </c>
      <c r="F76" s="1">
        <v>1.6160000000000001</v>
      </c>
      <c r="G76" s="5">
        <v>4.9022829087919703E-2</v>
      </c>
      <c r="H76" s="5">
        <v>0.10727319222455201</v>
      </c>
      <c r="I76" s="5">
        <v>0.843703978687528</v>
      </c>
      <c r="J76" t="s">
        <v>2991</v>
      </c>
    </row>
    <row r="77" spans="1:10" x14ac:dyDescent="0.2">
      <c r="A77" t="s">
        <v>2989</v>
      </c>
      <c r="B77" t="s">
        <v>320</v>
      </c>
      <c r="C77" t="s">
        <v>1475</v>
      </c>
      <c r="D77" t="s">
        <v>1477</v>
      </c>
      <c r="E77" s="3">
        <v>184.07329999999999</v>
      </c>
      <c r="F77" s="1">
        <v>1.58</v>
      </c>
      <c r="G77" s="5">
        <v>0.72515063735137597</v>
      </c>
      <c r="H77" s="5">
        <v>8.1662037142681901E-2</v>
      </c>
      <c r="I77" s="5">
        <v>0.193187325505942</v>
      </c>
      <c r="J77" t="s">
        <v>12</v>
      </c>
    </row>
    <row r="78" spans="1:10" x14ac:dyDescent="0.2">
      <c r="A78" t="s">
        <v>2989</v>
      </c>
      <c r="B78" t="s">
        <v>322</v>
      </c>
      <c r="C78" t="s">
        <v>1483</v>
      </c>
      <c r="D78" t="s">
        <v>1283</v>
      </c>
      <c r="E78" s="3">
        <v>104.0706</v>
      </c>
      <c r="F78" s="1">
        <v>1.59</v>
      </c>
      <c r="G78" s="5">
        <v>0.99985455160402403</v>
      </c>
      <c r="H78" s="5">
        <v>4.78303577439557E-14</v>
      </c>
      <c r="I78" s="5">
        <v>1.4544839592840099E-4</v>
      </c>
      <c r="J78" t="s">
        <v>12</v>
      </c>
    </row>
    <row r="79" spans="1:10" x14ac:dyDescent="0.2">
      <c r="A79" t="s">
        <v>2989</v>
      </c>
      <c r="B79" t="s">
        <v>324</v>
      </c>
      <c r="C79" t="s">
        <v>1490</v>
      </c>
      <c r="D79" t="s">
        <v>1492</v>
      </c>
      <c r="E79" s="3">
        <v>86.06</v>
      </c>
      <c r="F79" s="1">
        <v>1.591</v>
      </c>
      <c r="G79" s="5">
        <v>0.73534801640818304</v>
      </c>
      <c r="H79" s="5">
        <v>5.52676811610937E-2</v>
      </c>
      <c r="I79" s="5">
        <v>0.20938430243072301</v>
      </c>
      <c r="J79" t="s">
        <v>12</v>
      </c>
    </row>
    <row r="80" spans="1:10" x14ac:dyDescent="0.2">
      <c r="A80" t="s">
        <v>2989</v>
      </c>
      <c r="B80" t="s">
        <v>325</v>
      </c>
      <c r="C80" t="s">
        <v>1494</v>
      </c>
      <c r="D80" t="s">
        <v>1495</v>
      </c>
      <c r="E80" s="3">
        <v>379.07909999999998</v>
      </c>
      <c r="F80" s="1">
        <v>1.58</v>
      </c>
      <c r="G80" s="5">
        <v>0.26832288220519301</v>
      </c>
      <c r="H80" s="5">
        <v>0.50471103796793104</v>
      </c>
      <c r="I80" s="5">
        <v>0.226966079826876</v>
      </c>
      <c r="J80" t="s">
        <v>2990</v>
      </c>
    </row>
    <row r="81" spans="1:10" x14ac:dyDescent="0.2">
      <c r="A81" t="s">
        <v>2989</v>
      </c>
      <c r="B81" t="s">
        <v>331</v>
      </c>
      <c r="C81" t="s">
        <v>1510</v>
      </c>
      <c r="D81" t="s">
        <v>1511</v>
      </c>
      <c r="E81" s="3">
        <v>341.10809999999998</v>
      </c>
      <c r="F81" s="1">
        <v>1.6419999999999999</v>
      </c>
      <c r="G81" s="5">
        <v>0.26003147802363402</v>
      </c>
      <c r="H81" s="5">
        <v>0.62601184417606803</v>
      </c>
      <c r="I81" s="5">
        <v>0.113956677800299</v>
      </c>
      <c r="J81" t="s">
        <v>2991</v>
      </c>
    </row>
    <row r="82" spans="1:10" x14ac:dyDescent="0.2">
      <c r="A82" t="s">
        <v>2989</v>
      </c>
      <c r="B82" t="s">
        <v>334</v>
      </c>
      <c r="C82" t="s">
        <v>1517</v>
      </c>
      <c r="D82" t="s">
        <v>1519</v>
      </c>
      <c r="E82" s="3">
        <v>104.107</v>
      </c>
      <c r="F82" s="1">
        <v>1.6020000000000001</v>
      </c>
      <c r="G82" s="5">
        <v>0.209532507736858</v>
      </c>
      <c r="H82" s="5">
        <v>8.5280077394639303E-2</v>
      </c>
      <c r="I82" s="5">
        <v>0.705187414868503</v>
      </c>
      <c r="J82" t="s">
        <v>2991</v>
      </c>
    </row>
    <row r="83" spans="1:10" x14ac:dyDescent="0.2">
      <c r="A83" t="s">
        <v>2989</v>
      </c>
      <c r="B83" t="s">
        <v>338</v>
      </c>
      <c r="C83" t="s">
        <v>1533</v>
      </c>
      <c r="D83" t="s">
        <v>1459</v>
      </c>
      <c r="E83" s="3">
        <v>258.11009999999999</v>
      </c>
      <c r="F83" s="1">
        <v>1.5860000000000001</v>
      </c>
      <c r="G83" s="5">
        <v>9.3673987481620605E-2</v>
      </c>
      <c r="H83" s="5">
        <v>2.95631186164949E-2</v>
      </c>
      <c r="I83" s="5">
        <v>0.876762893901885</v>
      </c>
      <c r="J83" t="s">
        <v>2991</v>
      </c>
    </row>
    <row r="84" spans="1:10" x14ac:dyDescent="0.2">
      <c r="A84" t="s">
        <v>2989</v>
      </c>
      <c r="B84" t="s">
        <v>340</v>
      </c>
      <c r="C84" t="s">
        <v>1536</v>
      </c>
      <c r="D84" t="s">
        <v>1537</v>
      </c>
      <c r="E84" s="3">
        <v>259.10860000000002</v>
      </c>
      <c r="F84" s="1">
        <v>1.5840000000000001</v>
      </c>
      <c r="G84" s="5">
        <v>4.4749466669115098E-2</v>
      </c>
      <c r="H84" s="5">
        <v>1.88104018212835E-2</v>
      </c>
      <c r="I84" s="5">
        <v>0.93644013150960104</v>
      </c>
      <c r="J84" t="s">
        <v>2991</v>
      </c>
    </row>
    <row r="85" spans="1:10" x14ac:dyDescent="0.2">
      <c r="A85" t="s">
        <v>2989</v>
      </c>
      <c r="B85" t="s">
        <v>346</v>
      </c>
      <c r="C85" t="s">
        <v>1552</v>
      </c>
      <c r="D85" t="s">
        <v>1554</v>
      </c>
      <c r="E85" s="3">
        <v>275.08850000000001</v>
      </c>
      <c r="F85" s="1">
        <v>1.6830000000000001</v>
      </c>
      <c r="G85" s="5">
        <v>5.24347011111213E-2</v>
      </c>
      <c r="H85" s="5">
        <v>0.67345826501748596</v>
      </c>
      <c r="I85" s="5">
        <v>0.27410703387139301</v>
      </c>
      <c r="J85" t="s">
        <v>2991</v>
      </c>
    </row>
    <row r="86" spans="1:10" x14ac:dyDescent="0.2">
      <c r="A86" t="s">
        <v>2989</v>
      </c>
      <c r="B86" t="s">
        <v>349</v>
      </c>
      <c r="C86" t="s">
        <v>1562</v>
      </c>
      <c r="D86" t="s">
        <v>1564</v>
      </c>
      <c r="E86" s="3">
        <v>242.15100000000001</v>
      </c>
      <c r="F86" s="1">
        <v>1.7589999999999999</v>
      </c>
      <c r="G86" s="5">
        <v>0.35059300987091202</v>
      </c>
      <c r="H86" s="5">
        <v>0.50265558361831497</v>
      </c>
      <c r="I86" s="5">
        <v>0.14675140651077301</v>
      </c>
      <c r="J86" t="s">
        <v>2990</v>
      </c>
    </row>
    <row r="87" spans="1:10" x14ac:dyDescent="0.2">
      <c r="A87" t="s">
        <v>2989</v>
      </c>
      <c r="B87" t="s">
        <v>353</v>
      </c>
      <c r="C87" t="s">
        <v>1571</v>
      </c>
      <c r="D87" t="s">
        <v>1459</v>
      </c>
      <c r="E87" s="3">
        <v>280.09199999999998</v>
      </c>
      <c r="F87" s="1">
        <v>1.5449999999999999</v>
      </c>
      <c r="G87" s="5">
        <v>0.52341107170262002</v>
      </c>
      <c r="H87" s="5">
        <v>8.8919582313987493E-3</v>
      </c>
      <c r="I87" s="5">
        <v>0.46769697006598099</v>
      </c>
      <c r="J87" t="s">
        <v>2990</v>
      </c>
    </row>
    <row r="88" spans="1:10" x14ac:dyDescent="0.2">
      <c r="A88" t="s">
        <v>2989</v>
      </c>
      <c r="B88" t="s">
        <v>355</v>
      </c>
      <c r="C88" t="s">
        <v>1574</v>
      </c>
      <c r="D88" t="s">
        <v>1264</v>
      </c>
      <c r="E88" s="3">
        <v>230.1146</v>
      </c>
      <c r="F88" s="1">
        <v>1.794</v>
      </c>
      <c r="G88" s="5">
        <v>8.7629187662115596E-2</v>
      </c>
      <c r="H88" s="5">
        <v>0.74953300178944104</v>
      </c>
      <c r="I88" s="5">
        <v>0.16283781054844301</v>
      </c>
      <c r="J88" t="s">
        <v>2991</v>
      </c>
    </row>
    <row r="89" spans="1:10" x14ac:dyDescent="0.2">
      <c r="A89" t="s">
        <v>2989</v>
      </c>
      <c r="B89" t="s">
        <v>359</v>
      </c>
      <c r="C89" t="s">
        <v>1589</v>
      </c>
      <c r="D89" t="s">
        <v>1591</v>
      </c>
      <c r="E89" s="3">
        <v>97.028400000000005</v>
      </c>
      <c r="F89" s="1">
        <v>1.6279999999999999</v>
      </c>
      <c r="G89" s="5">
        <v>0.471184375367452</v>
      </c>
      <c r="H89" s="5">
        <v>0.16010752598630301</v>
      </c>
      <c r="I89" s="5">
        <v>0.36870809864624499</v>
      </c>
      <c r="J89" t="s">
        <v>2990</v>
      </c>
    </row>
    <row r="90" spans="1:10" x14ac:dyDescent="0.2">
      <c r="A90" t="s">
        <v>2989</v>
      </c>
      <c r="B90" t="s">
        <v>361</v>
      </c>
      <c r="C90" t="s">
        <v>1597</v>
      </c>
      <c r="D90" t="s">
        <v>1598</v>
      </c>
      <c r="E90" s="3">
        <v>342.00670000000002</v>
      </c>
      <c r="F90" s="1">
        <v>1.8620000000000001</v>
      </c>
      <c r="G90" s="5">
        <v>0.153324838163403</v>
      </c>
      <c r="H90" s="5">
        <v>0.73154615169369896</v>
      </c>
      <c r="I90" s="5">
        <v>0.115129010142898</v>
      </c>
      <c r="J90" t="s">
        <v>2991</v>
      </c>
    </row>
    <row r="91" spans="1:10" x14ac:dyDescent="0.2">
      <c r="A91" t="s">
        <v>2989</v>
      </c>
      <c r="B91" t="s">
        <v>364</v>
      </c>
      <c r="C91" t="s">
        <v>1607</v>
      </c>
      <c r="D91" t="s">
        <v>1608</v>
      </c>
      <c r="E91" s="3">
        <v>331.02719999999999</v>
      </c>
      <c r="F91" s="1">
        <v>1.8939999999999999</v>
      </c>
      <c r="G91" s="5">
        <v>4.5731685833062502E-2</v>
      </c>
      <c r="H91" s="5">
        <v>0.68325793634936305</v>
      </c>
      <c r="I91" s="5">
        <v>0.27101037781757398</v>
      </c>
      <c r="J91" t="s">
        <v>2991</v>
      </c>
    </row>
    <row r="92" spans="1:10" x14ac:dyDescent="0.2">
      <c r="A92" t="s">
        <v>2989</v>
      </c>
      <c r="B92" t="s">
        <v>367</v>
      </c>
      <c r="C92" t="s">
        <v>1615</v>
      </c>
      <c r="D92" t="s">
        <v>1617</v>
      </c>
      <c r="E92" s="3">
        <v>133.01419999999999</v>
      </c>
      <c r="F92" s="1">
        <v>1.8049999999999999</v>
      </c>
      <c r="G92" s="5">
        <v>0.19540701372854999</v>
      </c>
      <c r="H92" s="5">
        <v>0.410435492765653</v>
      </c>
      <c r="I92" s="5">
        <v>0.39415749350579699</v>
      </c>
      <c r="J92" t="s">
        <v>2990</v>
      </c>
    </row>
    <row r="93" spans="1:10" x14ac:dyDescent="0.2">
      <c r="A93" t="s">
        <v>2989</v>
      </c>
      <c r="B93" t="s">
        <v>369</v>
      </c>
      <c r="C93" t="s">
        <v>1623</v>
      </c>
      <c r="D93" t="s">
        <v>1625</v>
      </c>
      <c r="E93" s="3">
        <v>323.02859999999998</v>
      </c>
      <c r="F93" s="1">
        <v>1.8260000000000001</v>
      </c>
      <c r="G93" s="5">
        <v>0.74894906216529999</v>
      </c>
      <c r="H93" s="5">
        <v>8.4668125768805093E-3</v>
      </c>
      <c r="I93" s="5">
        <v>0.242584125257819</v>
      </c>
      <c r="J93" t="s">
        <v>12</v>
      </c>
    </row>
    <row r="94" spans="1:10" x14ac:dyDescent="0.2">
      <c r="A94" t="s">
        <v>2989</v>
      </c>
      <c r="B94" t="s">
        <v>371</v>
      </c>
      <c r="C94" t="s">
        <v>1628</v>
      </c>
      <c r="D94" t="s">
        <v>1630</v>
      </c>
      <c r="E94" s="3">
        <v>116.07170000000001</v>
      </c>
      <c r="F94" s="1">
        <v>1.867</v>
      </c>
      <c r="G94" s="5">
        <v>0.45261526096662302</v>
      </c>
      <c r="H94" s="5">
        <v>0.36069428735349901</v>
      </c>
      <c r="I94" s="5">
        <v>0.18669045167987799</v>
      </c>
      <c r="J94" t="s">
        <v>2990</v>
      </c>
    </row>
    <row r="95" spans="1:10" x14ac:dyDescent="0.2">
      <c r="A95" t="s">
        <v>2989</v>
      </c>
      <c r="B95" t="s">
        <v>373</v>
      </c>
      <c r="C95" t="s">
        <v>1636</v>
      </c>
      <c r="D95" t="s">
        <v>1637</v>
      </c>
      <c r="E95" s="3">
        <v>422.95699999999999</v>
      </c>
      <c r="F95" s="1">
        <v>1.831</v>
      </c>
      <c r="G95" s="5">
        <v>0.70375253607056398</v>
      </c>
      <c r="H95" s="5">
        <v>1.0951991592973101E-2</v>
      </c>
      <c r="I95" s="5">
        <v>0.28529547233646302</v>
      </c>
      <c r="J95" t="s">
        <v>12</v>
      </c>
    </row>
    <row r="96" spans="1:10" x14ac:dyDescent="0.2">
      <c r="A96" t="s">
        <v>2989</v>
      </c>
      <c r="B96" t="s">
        <v>376</v>
      </c>
      <c r="C96" t="s">
        <v>1644</v>
      </c>
      <c r="D96" t="s">
        <v>1646</v>
      </c>
      <c r="E96" s="3">
        <v>244.13030000000001</v>
      </c>
      <c r="F96" s="1">
        <v>1.88</v>
      </c>
      <c r="G96" s="5">
        <v>0.123086041840719</v>
      </c>
      <c r="H96" s="5">
        <v>0.478198490227083</v>
      </c>
      <c r="I96" s="5">
        <v>0.39871546793219798</v>
      </c>
      <c r="J96" t="s">
        <v>2990</v>
      </c>
    </row>
    <row r="97" spans="1:10" x14ac:dyDescent="0.2">
      <c r="A97" t="s">
        <v>2989</v>
      </c>
      <c r="B97" t="s">
        <v>377</v>
      </c>
      <c r="C97" t="s">
        <v>1648</v>
      </c>
      <c r="D97" t="s">
        <v>1254</v>
      </c>
      <c r="E97" s="3">
        <v>85.028400000000005</v>
      </c>
      <c r="F97" s="1">
        <v>1.6279999999999999</v>
      </c>
      <c r="G97" s="5">
        <v>0.124057477496905</v>
      </c>
      <c r="H97" s="5">
        <v>0.48140038755787501</v>
      </c>
      <c r="I97" s="5">
        <v>0.39454213494522</v>
      </c>
      <c r="J97" t="s">
        <v>2990</v>
      </c>
    </row>
    <row r="98" spans="1:10" x14ac:dyDescent="0.2">
      <c r="A98" t="s">
        <v>2989</v>
      </c>
      <c r="B98" t="s">
        <v>378</v>
      </c>
      <c r="C98" t="s">
        <v>1651</v>
      </c>
      <c r="D98" t="s">
        <v>1653</v>
      </c>
      <c r="E98" s="3">
        <v>231.0986</v>
      </c>
      <c r="F98" s="1">
        <v>1.8939999999999999</v>
      </c>
      <c r="G98" s="5">
        <v>9.8706987403072696E-2</v>
      </c>
      <c r="H98" s="5">
        <v>0.71912005667115197</v>
      </c>
      <c r="I98" s="5">
        <v>0.18217295592577601</v>
      </c>
      <c r="J98" t="s">
        <v>2991</v>
      </c>
    </row>
    <row r="99" spans="1:10" x14ac:dyDescent="0.2">
      <c r="A99" t="s">
        <v>2989</v>
      </c>
      <c r="B99" t="s">
        <v>379</v>
      </c>
      <c r="C99" t="s">
        <v>1655</v>
      </c>
      <c r="D99" t="s">
        <v>1657</v>
      </c>
      <c r="E99" s="3">
        <v>201.0881</v>
      </c>
      <c r="F99" s="1">
        <v>1.891</v>
      </c>
      <c r="G99" s="5">
        <v>0.23832450685762399</v>
      </c>
      <c r="H99" s="5">
        <v>0.61892054214397996</v>
      </c>
      <c r="I99" s="5">
        <v>0.142754950998396</v>
      </c>
      <c r="J99" t="s">
        <v>2991</v>
      </c>
    </row>
    <row r="100" spans="1:10" x14ac:dyDescent="0.2">
      <c r="A100" t="s">
        <v>2989</v>
      </c>
      <c r="B100" t="s">
        <v>382</v>
      </c>
      <c r="C100" t="s">
        <v>1663</v>
      </c>
      <c r="D100" t="s">
        <v>1665</v>
      </c>
      <c r="E100" s="3">
        <v>272.1728</v>
      </c>
      <c r="F100" s="1">
        <v>1.92</v>
      </c>
      <c r="G100" s="5">
        <v>0.83904369982007099</v>
      </c>
      <c r="H100" s="5">
        <v>4.9879629516292101E-2</v>
      </c>
      <c r="I100" s="5">
        <v>0.11107667066363699</v>
      </c>
      <c r="J100" t="s">
        <v>12</v>
      </c>
    </row>
    <row r="101" spans="1:10" x14ac:dyDescent="0.2">
      <c r="A101" t="s">
        <v>2989</v>
      </c>
      <c r="B101" t="s">
        <v>384</v>
      </c>
      <c r="C101" t="s">
        <v>1130</v>
      </c>
      <c r="D101" t="s">
        <v>1132</v>
      </c>
      <c r="E101" s="3">
        <v>217.11940000000001</v>
      </c>
      <c r="F101" s="1">
        <v>1.9079999999999999</v>
      </c>
      <c r="G101" s="5">
        <v>0.321896992161809</v>
      </c>
      <c r="H101" s="5">
        <v>0.44679195374274799</v>
      </c>
      <c r="I101" s="5">
        <v>0.231311054095444</v>
      </c>
      <c r="J101" t="s">
        <v>2990</v>
      </c>
    </row>
    <row r="102" spans="1:10" x14ac:dyDescent="0.2">
      <c r="A102" t="s">
        <v>2989</v>
      </c>
      <c r="B102" t="s">
        <v>385</v>
      </c>
      <c r="C102" t="s">
        <v>1668</v>
      </c>
      <c r="D102" t="s">
        <v>1670</v>
      </c>
      <c r="E102" s="3">
        <v>145.04949999999999</v>
      </c>
      <c r="F102" s="1">
        <v>1.63</v>
      </c>
      <c r="G102" s="5">
        <v>8.4218584671221106E-2</v>
      </c>
      <c r="H102" s="5">
        <v>0.246960713282283</v>
      </c>
      <c r="I102" s="5">
        <v>0.66882070204649602</v>
      </c>
      <c r="J102" t="s">
        <v>2991</v>
      </c>
    </row>
    <row r="103" spans="1:10" x14ac:dyDescent="0.2">
      <c r="A103" t="s">
        <v>2989</v>
      </c>
      <c r="B103" t="s">
        <v>390</v>
      </c>
      <c r="C103" t="s">
        <v>1688</v>
      </c>
      <c r="D103" t="s">
        <v>1690</v>
      </c>
      <c r="E103" s="3">
        <v>258.1823</v>
      </c>
      <c r="F103" s="1">
        <v>1.9450000000000001</v>
      </c>
      <c r="G103" s="5">
        <v>0.596630195005039</v>
      </c>
      <c r="H103" s="5">
        <v>0.28770475253352801</v>
      </c>
      <c r="I103" s="5">
        <v>0.11566505246143299</v>
      </c>
      <c r="J103" t="s">
        <v>2990</v>
      </c>
    </row>
    <row r="104" spans="1:10" x14ac:dyDescent="0.2">
      <c r="A104" t="s">
        <v>2989</v>
      </c>
      <c r="B104" t="s">
        <v>392</v>
      </c>
      <c r="C104" t="s">
        <v>1694</v>
      </c>
      <c r="D104" t="s">
        <v>1605</v>
      </c>
      <c r="E104" s="3">
        <v>290.0881</v>
      </c>
      <c r="F104" s="1">
        <v>1.962</v>
      </c>
      <c r="G104" s="5">
        <v>0.14295291069886501</v>
      </c>
      <c r="H104" s="5">
        <v>0.61901484964037701</v>
      </c>
      <c r="I104" s="5">
        <v>0.23803223966075801</v>
      </c>
      <c r="J104" t="s">
        <v>2991</v>
      </c>
    </row>
    <row r="105" spans="1:10" x14ac:dyDescent="0.2">
      <c r="A105" t="s">
        <v>2989</v>
      </c>
      <c r="B105" t="s">
        <v>394</v>
      </c>
      <c r="C105" t="s">
        <v>1697</v>
      </c>
      <c r="D105" t="s">
        <v>1402</v>
      </c>
      <c r="E105" s="3">
        <v>200.0564</v>
      </c>
      <c r="F105" s="1">
        <v>1.9710000000000001</v>
      </c>
      <c r="G105" s="5">
        <v>1.22007079613154E-11</v>
      </c>
      <c r="H105" s="5">
        <v>0.89489441346540899</v>
      </c>
      <c r="I105" s="5">
        <v>0.10510558652238999</v>
      </c>
      <c r="J105" t="s">
        <v>2991</v>
      </c>
    </row>
    <row r="106" spans="1:10" x14ac:dyDescent="0.2">
      <c r="A106" t="s">
        <v>2989</v>
      </c>
      <c r="B106" t="s">
        <v>395</v>
      </c>
      <c r="C106" t="s">
        <v>1698</v>
      </c>
      <c r="D106" t="s">
        <v>1700</v>
      </c>
      <c r="E106" s="3">
        <v>489.1146</v>
      </c>
      <c r="F106" s="1">
        <v>1.7250000000000001</v>
      </c>
      <c r="G106" s="5">
        <v>0.50808137823679</v>
      </c>
      <c r="H106" s="5">
        <v>5.9720097876590203E-2</v>
      </c>
      <c r="I106" s="5">
        <v>0.43219852388662</v>
      </c>
      <c r="J106" t="s">
        <v>2990</v>
      </c>
    </row>
    <row r="107" spans="1:10" x14ac:dyDescent="0.2">
      <c r="A107" t="s">
        <v>2989</v>
      </c>
      <c r="B107" t="s">
        <v>396</v>
      </c>
      <c r="C107" t="s">
        <v>1702</v>
      </c>
      <c r="D107" t="s">
        <v>1704</v>
      </c>
      <c r="E107" s="3">
        <v>116.0706</v>
      </c>
      <c r="F107" s="1">
        <v>1.7190000000000001</v>
      </c>
      <c r="G107" s="5">
        <v>0.73604139384887701</v>
      </c>
      <c r="H107" s="5">
        <v>4.9024188350113802E-2</v>
      </c>
      <c r="I107" s="5">
        <v>0.214934417801009</v>
      </c>
      <c r="J107" t="s">
        <v>12</v>
      </c>
    </row>
    <row r="108" spans="1:10" x14ac:dyDescent="0.2">
      <c r="A108" t="s">
        <v>2989</v>
      </c>
      <c r="B108" t="s">
        <v>398</v>
      </c>
      <c r="C108" t="s">
        <v>1708</v>
      </c>
      <c r="D108" t="s">
        <v>1704</v>
      </c>
      <c r="E108" s="3">
        <v>70.065100000000001</v>
      </c>
      <c r="F108" s="1">
        <v>1.722</v>
      </c>
      <c r="G108" s="5">
        <v>0.72633216316233995</v>
      </c>
      <c r="H108" s="5">
        <v>4.4413947079761602E-2</v>
      </c>
      <c r="I108" s="5">
        <v>0.22925388975789901</v>
      </c>
      <c r="J108" t="s">
        <v>12</v>
      </c>
    </row>
    <row r="109" spans="1:10" x14ac:dyDescent="0.2">
      <c r="A109" t="s">
        <v>2989</v>
      </c>
      <c r="B109" t="s">
        <v>399</v>
      </c>
      <c r="C109" t="s">
        <v>1709</v>
      </c>
      <c r="D109" t="s">
        <v>1710</v>
      </c>
      <c r="E109" s="3">
        <v>390.01670000000001</v>
      </c>
      <c r="F109" s="1">
        <v>1.9690000000000001</v>
      </c>
      <c r="G109" s="5">
        <v>5.59150549186129E-2</v>
      </c>
      <c r="H109" s="5">
        <v>0.72774764761153898</v>
      </c>
      <c r="I109" s="5">
        <v>0.21633729746984801</v>
      </c>
      <c r="J109" t="s">
        <v>2991</v>
      </c>
    </row>
    <row r="110" spans="1:10" x14ac:dyDescent="0.2">
      <c r="A110" t="s">
        <v>2989</v>
      </c>
      <c r="B110" t="s">
        <v>408</v>
      </c>
      <c r="C110" t="s">
        <v>1735</v>
      </c>
      <c r="D110" t="s">
        <v>1737</v>
      </c>
      <c r="E110" s="3">
        <v>253.12950000000001</v>
      </c>
      <c r="F110" s="1">
        <v>1.821</v>
      </c>
      <c r="G110" s="5">
        <v>0.51734699760270897</v>
      </c>
      <c r="H110" s="5">
        <v>0.173594147590202</v>
      </c>
      <c r="I110" s="5">
        <v>0.309058854807089</v>
      </c>
      <c r="J110" t="s">
        <v>2990</v>
      </c>
    </row>
    <row r="111" spans="1:10" x14ac:dyDescent="0.2">
      <c r="A111" t="s">
        <v>2989</v>
      </c>
      <c r="B111" t="s">
        <v>411</v>
      </c>
      <c r="C111" t="s">
        <v>1215</v>
      </c>
      <c r="D111" t="s">
        <v>1217</v>
      </c>
      <c r="E111" s="3">
        <v>128.03530000000001</v>
      </c>
      <c r="F111" s="1">
        <v>2.0910000000000002</v>
      </c>
      <c r="G111" s="5">
        <v>0.115373807809759</v>
      </c>
      <c r="H111" s="5">
        <v>0.68907492511080803</v>
      </c>
      <c r="I111" s="5">
        <v>0.19555126707943299</v>
      </c>
      <c r="J111" t="s">
        <v>2991</v>
      </c>
    </row>
    <row r="112" spans="1:10" x14ac:dyDescent="0.2">
      <c r="A112" t="s">
        <v>2989</v>
      </c>
      <c r="B112" t="s">
        <v>413</v>
      </c>
      <c r="C112" t="s">
        <v>1748</v>
      </c>
      <c r="D112" t="s">
        <v>1749</v>
      </c>
      <c r="E112" s="3">
        <v>227.96250000000001</v>
      </c>
      <c r="F112" s="1">
        <v>2.1059999999999999</v>
      </c>
      <c r="G112" s="5">
        <v>7.2317380058454298E-2</v>
      </c>
      <c r="H112" s="5">
        <v>0.76550845562109204</v>
      </c>
      <c r="I112" s="5">
        <v>0.16217416432045401</v>
      </c>
      <c r="J112" t="s">
        <v>2991</v>
      </c>
    </row>
    <row r="113" spans="1:10" x14ac:dyDescent="0.2">
      <c r="A113" t="s">
        <v>2989</v>
      </c>
      <c r="B113" t="s">
        <v>418</v>
      </c>
      <c r="C113" t="s">
        <v>1762</v>
      </c>
      <c r="D113" t="s">
        <v>1764</v>
      </c>
      <c r="E113" s="3">
        <v>245.11429999999999</v>
      </c>
      <c r="F113" s="1">
        <v>2.0720000000000001</v>
      </c>
      <c r="G113" s="5">
        <v>4.24481424997828E-2</v>
      </c>
      <c r="H113" s="5">
        <v>0.62673273973048904</v>
      </c>
      <c r="I113" s="5">
        <v>0.330819117769729</v>
      </c>
      <c r="J113" t="s">
        <v>2991</v>
      </c>
    </row>
    <row r="114" spans="1:10" x14ac:dyDescent="0.2">
      <c r="A114" t="s">
        <v>2989</v>
      </c>
      <c r="B114" t="s">
        <v>428</v>
      </c>
      <c r="C114" t="s">
        <v>1793</v>
      </c>
      <c r="D114" t="s">
        <v>1795</v>
      </c>
      <c r="E114" s="3">
        <v>286.18849999999998</v>
      </c>
      <c r="F114" s="1">
        <v>2.2040000000000002</v>
      </c>
      <c r="G114" s="5">
        <v>0.66575009801249696</v>
      </c>
      <c r="H114" s="5">
        <v>0.23863535060666699</v>
      </c>
      <c r="I114" s="5">
        <v>9.5614551380835702E-2</v>
      </c>
      <c r="J114" t="s">
        <v>12</v>
      </c>
    </row>
    <row r="115" spans="1:10" x14ac:dyDescent="0.2">
      <c r="A115" t="s">
        <v>2989</v>
      </c>
      <c r="B115" t="s">
        <v>431</v>
      </c>
      <c r="C115" t="s">
        <v>1801</v>
      </c>
      <c r="D115" t="s">
        <v>1803</v>
      </c>
      <c r="E115" s="3">
        <v>346.05579999999998</v>
      </c>
      <c r="F115" s="1">
        <v>2.29</v>
      </c>
      <c r="G115" s="5">
        <v>0.56052679675793404</v>
      </c>
      <c r="H115" s="5">
        <v>0.306410492359247</v>
      </c>
      <c r="I115" s="5">
        <v>0.13306271088282001</v>
      </c>
      <c r="J115" t="s">
        <v>2990</v>
      </c>
    </row>
    <row r="116" spans="1:10" x14ac:dyDescent="0.2">
      <c r="A116" t="s">
        <v>2989</v>
      </c>
      <c r="B116" t="s">
        <v>437</v>
      </c>
      <c r="C116" t="s">
        <v>1574</v>
      </c>
      <c r="D116" t="s">
        <v>1264</v>
      </c>
      <c r="E116" s="3">
        <v>230.1146</v>
      </c>
      <c r="F116" s="1">
        <v>2.4079999999999999</v>
      </c>
      <c r="G116" s="5">
        <v>0.78654712630092405</v>
      </c>
      <c r="H116" s="5">
        <v>0.187430053509132</v>
      </c>
      <c r="I116" s="5">
        <v>2.6022820189944101E-2</v>
      </c>
      <c r="J116" t="s">
        <v>12</v>
      </c>
    </row>
    <row r="117" spans="1:10" x14ac:dyDescent="0.2">
      <c r="A117" t="s">
        <v>2989</v>
      </c>
      <c r="B117" t="s">
        <v>439</v>
      </c>
      <c r="C117" t="s">
        <v>1823</v>
      </c>
      <c r="D117" t="s">
        <v>1033</v>
      </c>
      <c r="E117" s="3">
        <v>129.10220000000001</v>
      </c>
      <c r="F117" s="1">
        <v>1.7789999999999999</v>
      </c>
      <c r="G117" s="5">
        <v>0.62664526854580405</v>
      </c>
      <c r="H117" s="5">
        <v>8.8974066394941403E-2</v>
      </c>
      <c r="I117" s="5">
        <v>0.28438066505925402</v>
      </c>
      <c r="J117" t="s">
        <v>12</v>
      </c>
    </row>
    <row r="118" spans="1:10" x14ac:dyDescent="0.2">
      <c r="A118" t="s">
        <v>2989</v>
      </c>
      <c r="B118" t="s">
        <v>443</v>
      </c>
      <c r="C118" t="s">
        <v>1836</v>
      </c>
      <c r="D118" t="s">
        <v>1838</v>
      </c>
      <c r="E118" s="3">
        <v>255.14519999999999</v>
      </c>
      <c r="F118" s="1">
        <v>1.8129999999999999</v>
      </c>
      <c r="G118" s="5">
        <v>0.72781121622543499</v>
      </c>
      <c r="H118" s="5">
        <v>6.8279687586505294E-2</v>
      </c>
      <c r="I118" s="5">
        <v>0.20390909618806</v>
      </c>
      <c r="J118" t="s">
        <v>12</v>
      </c>
    </row>
    <row r="119" spans="1:10" x14ac:dyDescent="0.2">
      <c r="A119" t="s">
        <v>2989</v>
      </c>
      <c r="B119" t="s">
        <v>448</v>
      </c>
      <c r="C119" t="s">
        <v>1848</v>
      </c>
      <c r="D119" t="s">
        <v>1850</v>
      </c>
      <c r="E119" s="3">
        <v>180.06659999999999</v>
      </c>
      <c r="F119" s="1">
        <v>2.5329999999999999</v>
      </c>
      <c r="G119" s="5">
        <v>0.55943263825845002</v>
      </c>
      <c r="H119" s="5">
        <v>0.271712852662297</v>
      </c>
      <c r="I119" s="5">
        <v>0.16885450907925301</v>
      </c>
      <c r="J119" t="s">
        <v>2990</v>
      </c>
    </row>
    <row r="120" spans="1:10" x14ac:dyDescent="0.2">
      <c r="A120" t="s">
        <v>2989</v>
      </c>
      <c r="B120" t="s">
        <v>450</v>
      </c>
      <c r="C120" t="s">
        <v>1854</v>
      </c>
      <c r="D120" t="s">
        <v>1855</v>
      </c>
      <c r="E120" s="3">
        <v>217.9922</v>
      </c>
      <c r="F120" s="1">
        <v>2.5310000000000001</v>
      </c>
      <c r="G120" s="5">
        <v>0.68465713442151599</v>
      </c>
      <c r="H120" s="5">
        <v>0.14998351521648101</v>
      </c>
      <c r="I120" s="5">
        <v>0.165359350362004</v>
      </c>
      <c r="J120" t="s">
        <v>12</v>
      </c>
    </row>
    <row r="121" spans="1:10" x14ac:dyDescent="0.2">
      <c r="A121" t="s">
        <v>2989</v>
      </c>
      <c r="B121" t="s">
        <v>452</v>
      </c>
      <c r="C121" t="s">
        <v>1858</v>
      </c>
      <c r="D121" t="s">
        <v>1860</v>
      </c>
      <c r="E121" s="3">
        <v>295.09359999999998</v>
      </c>
      <c r="F121" s="1">
        <v>2.54</v>
      </c>
      <c r="G121" s="5">
        <v>8.9082566657829404E-2</v>
      </c>
      <c r="H121" s="5">
        <v>0.35523248355867099</v>
      </c>
      <c r="I121" s="5">
        <v>0.55568494978350003</v>
      </c>
      <c r="J121" t="s">
        <v>2990</v>
      </c>
    </row>
    <row r="122" spans="1:10" x14ac:dyDescent="0.2">
      <c r="A122" t="s">
        <v>2989</v>
      </c>
      <c r="B122" t="s">
        <v>455</v>
      </c>
      <c r="C122" t="s">
        <v>1864</v>
      </c>
      <c r="D122" t="s">
        <v>1865</v>
      </c>
      <c r="E122" s="3">
        <v>216.94329999999999</v>
      </c>
      <c r="F122" s="1">
        <v>2.6</v>
      </c>
      <c r="G122" s="5">
        <v>2.3055925095959199E-14</v>
      </c>
      <c r="H122" s="5">
        <v>0.48921189738981902</v>
      </c>
      <c r="I122" s="5">
        <v>0.51078810261015795</v>
      </c>
      <c r="J122" t="s">
        <v>2990</v>
      </c>
    </row>
    <row r="123" spans="1:10" x14ac:dyDescent="0.2">
      <c r="A123" t="s">
        <v>2989</v>
      </c>
      <c r="B123" t="s">
        <v>459</v>
      </c>
      <c r="C123" t="s">
        <v>1872</v>
      </c>
      <c r="D123" t="s">
        <v>1874</v>
      </c>
      <c r="E123" s="3">
        <v>258.14589999999998</v>
      </c>
      <c r="F123" s="1">
        <v>2.5790000000000002</v>
      </c>
      <c r="G123" s="5">
        <v>0.33795302076996198</v>
      </c>
      <c r="H123" s="5">
        <v>0.450871236621396</v>
      </c>
      <c r="I123" s="5">
        <v>0.211175742608642</v>
      </c>
      <c r="J123" t="s">
        <v>2990</v>
      </c>
    </row>
    <row r="124" spans="1:10" x14ac:dyDescent="0.2">
      <c r="A124" t="s">
        <v>2989</v>
      </c>
      <c r="B124" t="s">
        <v>461</v>
      </c>
      <c r="C124" t="s">
        <v>1878</v>
      </c>
      <c r="D124" t="s">
        <v>1880</v>
      </c>
      <c r="E124" s="3">
        <v>117.0193</v>
      </c>
      <c r="F124" s="1">
        <v>2.605</v>
      </c>
      <c r="G124" s="5">
        <v>5.8833685229772E-15</v>
      </c>
      <c r="H124" s="5">
        <v>0.48889267635559103</v>
      </c>
      <c r="I124" s="5">
        <v>0.51110732364440303</v>
      </c>
      <c r="J124" t="s">
        <v>2990</v>
      </c>
    </row>
    <row r="125" spans="1:10" x14ac:dyDescent="0.2">
      <c r="A125" t="s">
        <v>2989</v>
      </c>
      <c r="B125" t="s">
        <v>462</v>
      </c>
      <c r="C125" t="s">
        <v>1882</v>
      </c>
      <c r="D125" t="s">
        <v>1587</v>
      </c>
      <c r="E125" s="3">
        <v>246.18119999999999</v>
      </c>
      <c r="F125" s="1">
        <v>1.841</v>
      </c>
      <c r="G125" s="5">
        <v>0.78640231295123397</v>
      </c>
      <c r="H125" s="5">
        <v>7.7152960704896106E-2</v>
      </c>
      <c r="I125" s="5">
        <v>0.13644472634387</v>
      </c>
      <c r="J125" t="s">
        <v>12</v>
      </c>
    </row>
    <row r="126" spans="1:10" x14ac:dyDescent="0.2">
      <c r="A126" t="s">
        <v>2989</v>
      </c>
      <c r="B126" t="s">
        <v>463</v>
      </c>
      <c r="C126" t="s">
        <v>1883</v>
      </c>
      <c r="D126" t="s">
        <v>1880</v>
      </c>
      <c r="E126" s="3">
        <v>99.008799999999994</v>
      </c>
      <c r="F126" s="1">
        <v>2.6059999999999999</v>
      </c>
      <c r="G126" s="5">
        <v>1.73832972764431E-13</v>
      </c>
      <c r="H126" s="5">
        <v>0.469546227621222</v>
      </c>
      <c r="I126" s="5">
        <v>0.53045377237860403</v>
      </c>
      <c r="J126" t="s">
        <v>2990</v>
      </c>
    </row>
    <row r="127" spans="1:10" x14ac:dyDescent="0.2">
      <c r="A127" t="s">
        <v>2989</v>
      </c>
      <c r="B127" t="s">
        <v>464</v>
      </c>
      <c r="C127" t="s">
        <v>1884</v>
      </c>
      <c r="D127" t="s">
        <v>1886</v>
      </c>
      <c r="E127" s="3">
        <v>229.15469999999999</v>
      </c>
      <c r="F127" s="1">
        <v>1.861</v>
      </c>
      <c r="G127" s="5">
        <v>0.38133454144102602</v>
      </c>
      <c r="H127" s="5">
        <v>9.3453263801747594E-2</v>
      </c>
      <c r="I127" s="5">
        <v>0.52521219475722603</v>
      </c>
      <c r="J127" t="s">
        <v>2990</v>
      </c>
    </row>
    <row r="128" spans="1:10" x14ac:dyDescent="0.2">
      <c r="A128" t="s">
        <v>2989</v>
      </c>
      <c r="B128" t="s">
        <v>466</v>
      </c>
      <c r="C128" t="s">
        <v>1892</v>
      </c>
      <c r="D128" t="s">
        <v>1894</v>
      </c>
      <c r="E128" s="3">
        <v>135.03120000000001</v>
      </c>
      <c r="F128" s="1">
        <v>2.6349999999999998</v>
      </c>
      <c r="G128" s="5">
        <v>0.28011173572927101</v>
      </c>
      <c r="H128" s="5">
        <v>0.33387082007695601</v>
      </c>
      <c r="I128" s="5">
        <v>0.38601744419377299</v>
      </c>
      <c r="J128" t="s">
        <v>2990</v>
      </c>
    </row>
    <row r="129" spans="1:10" x14ac:dyDescent="0.2">
      <c r="A129" t="s">
        <v>2989</v>
      </c>
      <c r="B129" t="s">
        <v>471</v>
      </c>
      <c r="C129" t="s">
        <v>1907</v>
      </c>
      <c r="D129" t="s">
        <v>1909</v>
      </c>
      <c r="E129" s="3">
        <v>362.05070000000001</v>
      </c>
      <c r="F129" s="1">
        <v>2.645</v>
      </c>
      <c r="G129" s="5">
        <v>0.43820522629860498</v>
      </c>
      <c r="H129" s="5">
        <v>0.39562760234363897</v>
      </c>
      <c r="I129" s="5">
        <v>0.16616717135775599</v>
      </c>
      <c r="J129" t="s">
        <v>2990</v>
      </c>
    </row>
    <row r="130" spans="1:10" x14ac:dyDescent="0.2">
      <c r="A130" t="s">
        <v>2989</v>
      </c>
      <c r="B130" t="s">
        <v>472</v>
      </c>
      <c r="C130" t="s">
        <v>1911</v>
      </c>
      <c r="D130" t="s">
        <v>1913</v>
      </c>
      <c r="E130" s="3">
        <v>231.13499999999999</v>
      </c>
      <c r="F130" s="1">
        <v>2.6560000000000001</v>
      </c>
      <c r="G130" s="5">
        <v>0.41694640641053599</v>
      </c>
      <c r="H130" s="5">
        <v>0.44926453347587603</v>
      </c>
      <c r="I130" s="5">
        <v>0.13378906011358799</v>
      </c>
      <c r="J130" t="s">
        <v>2990</v>
      </c>
    </row>
    <row r="131" spans="1:10" x14ac:dyDescent="0.2">
      <c r="A131" t="s">
        <v>2989</v>
      </c>
      <c r="B131" t="s">
        <v>474</v>
      </c>
      <c r="C131" t="s">
        <v>1917</v>
      </c>
      <c r="D131" t="s">
        <v>1630</v>
      </c>
      <c r="E131" s="3">
        <v>118.08629999999999</v>
      </c>
      <c r="F131" s="1">
        <v>1.766</v>
      </c>
      <c r="G131" s="5">
        <v>0.28718471295995102</v>
      </c>
      <c r="H131" s="5">
        <v>0.14139066621023</v>
      </c>
      <c r="I131" s="5">
        <v>0.57142462082981904</v>
      </c>
      <c r="J131" t="s">
        <v>2990</v>
      </c>
    </row>
    <row r="132" spans="1:10" x14ac:dyDescent="0.2">
      <c r="A132" t="s">
        <v>2989</v>
      </c>
      <c r="B132" t="s">
        <v>475</v>
      </c>
      <c r="C132" t="s">
        <v>1920</v>
      </c>
      <c r="D132" t="s">
        <v>1922</v>
      </c>
      <c r="E132" s="3">
        <v>199.07239999999999</v>
      </c>
      <c r="F132" s="1">
        <v>2.7309999999999999</v>
      </c>
      <c r="G132" s="5">
        <v>0.23694542441855601</v>
      </c>
      <c r="H132" s="5">
        <v>0.69283332604419001</v>
      </c>
      <c r="I132" s="5">
        <v>7.0221249537254296E-2</v>
      </c>
      <c r="J132" t="s">
        <v>2991</v>
      </c>
    </row>
    <row r="133" spans="1:10" x14ac:dyDescent="0.2">
      <c r="A133" t="s">
        <v>2989</v>
      </c>
      <c r="B133" t="s">
        <v>476</v>
      </c>
      <c r="C133" t="s">
        <v>1924</v>
      </c>
      <c r="D133" t="s">
        <v>1925</v>
      </c>
      <c r="E133" s="3">
        <v>408.23399999999998</v>
      </c>
      <c r="F133" s="1">
        <v>1.9339999999999999</v>
      </c>
      <c r="G133" s="5">
        <v>2.1020512078792901E-2</v>
      </c>
      <c r="H133" s="5">
        <v>0.96696585450683403</v>
      </c>
      <c r="I133" s="5">
        <v>1.20136334143735E-2</v>
      </c>
      <c r="J133" t="s">
        <v>2991</v>
      </c>
    </row>
    <row r="134" spans="1:10" x14ac:dyDescent="0.2">
      <c r="A134" t="s">
        <v>2989</v>
      </c>
      <c r="B134" t="s">
        <v>477</v>
      </c>
      <c r="C134" t="s">
        <v>1926</v>
      </c>
      <c r="D134" t="s">
        <v>1927</v>
      </c>
      <c r="E134" s="3">
        <v>342.98939999999999</v>
      </c>
      <c r="F134" s="1">
        <v>2.7160000000000002</v>
      </c>
      <c r="G134" s="5">
        <v>0.59307928339583105</v>
      </c>
      <c r="H134" s="5">
        <v>0.27002694966053098</v>
      </c>
      <c r="I134" s="5">
        <v>0.136893766943638</v>
      </c>
      <c r="J134" t="s">
        <v>2990</v>
      </c>
    </row>
    <row r="135" spans="1:10" x14ac:dyDescent="0.2">
      <c r="A135" t="s">
        <v>2989</v>
      </c>
      <c r="B135" t="s">
        <v>479</v>
      </c>
      <c r="C135" t="s">
        <v>1762</v>
      </c>
      <c r="D135" t="s">
        <v>1764</v>
      </c>
      <c r="E135" s="3">
        <v>245.11429999999999</v>
      </c>
      <c r="F135" s="1">
        <v>2.7410000000000001</v>
      </c>
      <c r="G135" s="5">
        <v>0.117171143456501</v>
      </c>
      <c r="H135" s="5">
        <v>0.57789373399048605</v>
      </c>
      <c r="I135" s="5">
        <v>0.30493512255301197</v>
      </c>
      <c r="J135" t="s">
        <v>2990</v>
      </c>
    </row>
    <row r="136" spans="1:10" x14ac:dyDescent="0.2">
      <c r="A136" t="s">
        <v>2989</v>
      </c>
      <c r="B136" t="s">
        <v>481</v>
      </c>
      <c r="C136" t="s">
        <v>1933</v>
      </c>
      <c r="D136" t="s">
        <v>1646</v>
      </c>
      <c r="E136" s="3">
        <v>246.1448</v>
      </c>
      <c r="F136" s="1">
        <v>1.9410000000000001</v>
      </c>
      <c r="G136" s="5">
        <v>0.42743744971038999</v>
      </c>
      <c r="H136" s="5">
        <v>0.11903594259805</v>
      </c>
      <c r="I136" s="5">
        <v>0.45352660769156</v>
      </c>
      <c r="J136" t="s">
        <v>2990</v>
      </c>
    </row>
    <row r="137" spans="1:10" x14ac:dyDescent="0.2">
      <c r="A137" t="s">
        <v>2989</v>
      </c>
      <c r="B137" t="s">
        <v>484</v>
      </c>
      <c r="C137" t="s">
        <v>1723</v>
      </c>
      <c r="D137" t="s">
        <v>1725</v>
      </c>
      <c r="E137" s="3">
        <v>243.06229999999999</v>
      </c>
      <c r="F137" s="1">
        <v>2.7290000000000001</v>
      </c>
      <c r="G137" s="5">
        <v>0.60061736314173797</v>
      </c>
      <c r="H137" s="5">
        <v>0.26972665085810499</v>
      </c>
      <c r="I137" s="5">
        <v>0.12965598600015699</v>
      </c>
      <c r="J137" t="s">
        <v>12</v>
      </c>
    </row>
    <row r="138" spans="1:10" x14ac:dyDescent="0.2">
      <c r="A138" t="s">
        <v>2989</v>
      </c>
      <c r="B138" t="s">
        <v>485</v>
      </c>
      <c r="C138" t="s">
        <v>1939</v>
      </c>
      <c r="D138" t="s">
        <v>1941</v>
      </c>
      <c r="E138" s="3">
        <v>130.0874</v>
      </c>
      <c r="F138" s="1">
        <v>2.7519999999999998</v>
      </c>
      <c r="G138" s="5">
        <v>0.44328309230104501</v>
      </c>
      <c r="H138" s="5">
        <v>0.35957541111597602</v>
      </c>
      <c r="I138" s="5">
        <v>0.197141496582979</v>
      </c>
      <c r="J138" t="s">
        <v>2990</v>
      </c>
    </row>
    <row r="139" spans="1:10" x14ac:dyDescent="0.2">
      <c r="A139" t="s">
        <v>2989</v>
      </c>
      <c r="B139" t="s">
        <v>487</v>
      </c>
      <c r="C139" t="s">
        <v>1945</v>
      </c>
      <c r="D139" t="s">
        <v>1665</v>
      </c>
      <c r="E139" s="3">
        <v>274.18740000000003</v>
      </c>
      <c r="F139" s="1">
        <v>1.94</v>
      </c>
      <c r="G139" s="5">
        <v>0.96960056371132597</v>
      </c>
      <c r="H139" s="5">
        <v>2.6287700068836602E-3</v>
      </c>
      <c r="I139" s="5">
        <v>2.7770666281790701E-2</v>
      </c>
      <c r="J139" t="s">
        <v>12</v>
      </c>
    </row>
    <row r="140" spans="1:10" x14ac:dyDescent="0.2">
      <c r="A140" t="s">
        <v>2989</v>
      </c>
      <c r="B140" t="s">
        <v>490</v>
      </c>
      <c r="C140" t="s">
        <v>1952</v>
      </c>
      <c r="D140" t="s">
        <v>1954</v>
      </c>
      <c r="E140" s="3">
        <v>279.03579999999999</v>
      </c>
      <c r="F140" s="1">
        <v>2.7410000000000001</v>
      </c>
      <c r="G140" s="5">
        <v>0.60833868774368804</v>
      </c>
      <c r="H140" s="5">
        <v>0.28135903143250002</v>
      </c>
      <c r="I140" s="5">
        <v>0.11030228082381099</v>
      </c>
      <c r="J140" t="s">
        <v>12</v>
      </c>
    </row>
    <row r="141" spans="1:10" x14ac:dyDescent="0.2">
      <c r="A141" t="s">
        <v>2989</v>
      </c>
      <c r="B141" t="s">
        <v>493</v>
      </c>
      <c r="C141" t="s">
        <v>1958</v>
      </c>
      <c r="D141" t="s">
        <v>1690</v>
      </c>
      <c r="E141" s="3">
        <v>260.19690000000003</v>
      </c>
      <c r="F141" s="1">
        <v>1.9490000000000001</v>
      </c>
      <c r="G141" s="5">
        <v>0.94025269242450804</v>
      </c>
      <c r="H141" s="5">
        <v>3.1484575833777298E-2</v>
      </c>
      <c r="I141" s="5">
        <v>2.82627317417143E-2</v>
      </c>
      <c r="J141" t="s">
        <v>12</v>
      </c>
    </row>
    <row r="142" spans="1:10" x14ac:dyDescent="0.2">
      <c r="A142" t="s">
        <v>2989</v>
      </c>
      <c r="B142" t="s">
        <v>494</v>
      </c>
      <c r="C142" t="s">
        <v>1959</v>
      </c>
      <c r="D142" t="s">
        <v>1961</v>
      </c>
      <c r="E142" s="3">
        <v>151.02610000000001</v>
      </c>
      <c r="F142" s="1">
        <v>2.8370000000000002</v>
      </c>
      <c r="G142" s="5">
        <v>5.2157570516987599E-2</v>
      </c>
      <c r="H142" s="5">
        <v>0.89229658522061694</v>
      </c>
      <c r="I142" s="5">
        <v>5.5545844262395998E-2</v>
      </c>
      <c r="J142" t="s">
        <v>2991</v>
      </c>
    </row>
    <row r="143" spans="1:10" x14ac:dyDescent="0.2">
      <c r="A143" t="s">
        <v>2989</v>
      </c>
      <c r="B143" t="s">
        <v>497</v>
      </c>
      <c r="C143" t="s">
        <v>1971</v>
      </c>
      <c r="D143" t="s">
        <v>1973</v>
      </c>
      <c r="E143" s="3">
        <v>312.16660000000002</v>
      </c>
      <c r="F143" s="1">
        <v>1.9350000000000001</v>
      </c>
      <c r="G143" s="5">
        <v>0.96885484980351699</v>
      </c>
      <c r="H143" s="5">
        <v>1.1649993123441E-4</v>
      </c>
      <c r="I143" s="5">
        <v>3.1028650265249098E-2</v>
      </c>
      <c r="J143" t="s">
        <v>12</v>
      </c>
    </row>
    <row r="144" spans="1:10" x14ac:dyDescent="0.2">
      <c r="A144" t="s">
        <v>2989</v>
      </c>
      <c r="B144" t="s">
        <v>498</v>
      </c>
      <c r="C144" t="s">
        <v>1975</v>
      </c>
      <c r="D144" t="s">
        <v>1976</v>
      </c>
      <c r="E144" s="3">
        <v>185.1285</v>
      </c>
      <c r="F144" s="1">
        <v>1.948</v>
      </c>
      <c r="G144" s="5">
        <v>8.4395281210088903E-14</v>
      </c>
      <c r="H144" s="5">
        <v>0.84589141328852102</v>
      </c>
      <c r="I144" s="5">
        <v>0.15410858671139499</v>
      </c>
      <c r="J144" t="s">
        <v>2991</v>
      </c>
    </row>
    <row r="145" spans="1:10" x14ac:dyDescent="0.2">
      <c r="A145" t="s">
        <v>2989</v>
      </c>
      <c r="B145" t="s">
        <v>499</v>
      </c>
      <c r="C145" t="s">
        <v>1977</v>
      </c>
      <c r="D145" t="s">
        <v>1979</v>
      </c>
      <c r="E145" s="3">
        <v>259.12990000000002</v>
      </c>
      <c r="F145" s="1">
        <v>3.121</v>
      </c>
      <c r="G145" s="5">
        <v>8.8653125427939405E-2</v>
      </c>
      <c r="H145" s="5">
        <v>0.67633215406493197</v>
      </c>
      <c r="I145" s="5">
        <v>0.23501472050712799</v>
      </c>
      <c r="J145" t="s">
        <v>2991</v>
      </c>
    </row>
    <row r="146" spans="1:10" x14ac:dyDescent="0.2">
      <c r="A146" t="s">
        <v>2989</v>
      </c>
      <c r="B146" t="s">
        <v>501</v>
      </c>
      <c r="C146" t="s">
        <v>1981</v>
      </c>
      <c r="D146" t="s">
        <v>1983</v>
      </c>
      <c r="E146" s="3">
        <v>112.0505</v>
      </c>
      <c r="F146" s="1">
        <v>2.0299999999999998</v>
      </c>
      <c r="G146" s="5">
        <v>0.77540253735664</v>
      </c>
      <c r="H146" s="5">
        <v>0.198057398274603</v>
      </c>
      <c r="I146" s="5">
        <v>2.6540064368757599E-2</v>
      </c>
      <c r="J146" t="s">
        <v>12</v>
      </c>
    </row>
    <row r="147" spans="1:10" x14ac:dyDescent="0.2">
      <c r="A147" t="s">
        <v>2989</v>
      </c>
      <c r="B147" t="s">
        <v>504</v>
      </c>
      <c r="C147" t="s">
        <v>1993</v>
      </c>
      <c r="D147" t="s">
        <v>1995</v>
      </c>
      <c r="E147" s="3">
        <v>201.12450000000001</v>
      </c>
      <c r="F147" s="1">
        <v>3.36</v>
      </c>
      <c r="G147" s="5">
        <v>0.59187281969679995</v>
      </c>
      <c r="H147" s="5">
        <v>0.30423881492929999</v>
      </c>
      <c r="I147" s="5">
        <v>0.1038883653739</v>
      </c>
      <c r="J147" t="s">
        <v>2990</v>
      </c>
    </row>
    <row r="148" spans="1:10" x14ac:dyDescent="0.2">
      <c r="A148" t="s">
        <v>2989</v>
      </c>
      <c r="B148" t="s">
        <v>505</v>
      </c>
      <c r="C148" t="s">
        <v>1997</v>
      </c>
      <c r="D148" t="s">
        <v>1999</v>
      </c>
      <c r="E148" s="3">
        <v>315.16629999999998</v>
      </c>
      <c r="F148" s="1">
        <v>1.929</v>
      </c>
      <c r="G148" s="5">
        <v>0.54047094369883797</v>
      </c>
      <c r="H148" s="5">
        <v>8.1371925991116104E-2</v>
      </c>
      <c r="I148" s="5">
        <v>0.378157130310046</v>
      </c>
      <c r="J148" t="s">
        <v>2990</v>
      </c>
    </row>
    <row r="149" spans="1:10" x14ac:dyDescent="0.2">
      <c r="A149" t="s">
        <v>2989</v>
      </c>
      <c r="B149" t="s">
        <v>506</v>
      </c>
      <c r="C149" t="s">
        <v>2001</v>
      </c>
      <c r="D149" t="s">
        <v>2003</v>
      </c>
      <c r="E149" s="3">
        <v>237.0881</v>
      </c>
      <c r="F149" s="1">
        <v>3.3919999999999999</v>
      </c>
      <c r="G149" s="5">
        <v>0.58346407145828305</v>
      </c>
      <c r="H149" s="5">
        <v>0.28419394745527499</v>
      </c>
      <c r="I149" s="5">
        <v>0.13234198108644199</v>
      </c>
      <c r="J149" t="s">
        <v>2990</v>
      </c>
    </row>
    <row r="150" spans="1:10" x14ac:dyDescent="0.2">
      <c r="A150" t="s">
        <v>2989</v>
      </c>
      <c r="B150" t="s">
        <v>511</v>
      </c>
      <c r="C150" t="s">
        <v>2013</v>
      </c>
      <c r="D150" t="s">
        <v>1770</v>
      </c>
      <c r="E150" s="3">
        <v>189.1234</v>
      </c>
      <c r="F150" s="1">
        <v>2.403</v>
      </c>
      <c r="G150" s="5">
        <v>0.74865235747209202</v>
      </c>
      <c r="H150" s="5">
        <v>6.1500414896218901E-2</v>
      </c>
      <c r="I150" s="5">
        <v>0.18984722763168899</v>
      </c>
      <c r="J150" t="s">
        <v>12</v>
      </c>
    </row>
    <row r="151" spans="1:10" x14ac:dyDescent="0.2">
      <c r="A151" t="s">
        <v>2989</v>
      </c>
      <c r="B151" t="s">
        <v>514</v>
      </c>
      <c r="C151" t="s">
        <v>2018</v>
      </c>
      <c r="D151" t="s">
        <v>2020</v>
      </c>
      <c r="E151" s="3">
        <v>267.07350000000002</v>
      </c>
      <c r="F151" s="1">
        <v>4.0019999999999998</v>
      </c>
      <c r="G151" s="5">
        <v>0.67727145934732502</v>
      </c>
      <c r="H151" s="5">
        <v>0.16477417622353999</v>
      </c>
      <c r="I151" s="5">
        <v>0.15795436442913499</v>
      </c>
      <c r="J151" t="s">
        <v>12</v>
      </c>
    </row>
    <row r="152" spans="1:10" x14ac:dyDescent="0.2">
      <c r="A152" t="s">
        <v>2989</v>
      </c>
      <c r="B152" t="s">
        <v>516</v>
      </c>
      <c r="C152" t="s">
        <v>2023</v>
      </c>
      <c r="D152" t="s">
        <v>2025</v>
      </c>
      <c r="E152" s="3">
        <v>215.14009999999999</v>
      </c>
      <c r="F152" s="1">
        <v>4.0410000000000004</v>
      </c>
      <c r="G152" s="5">
        <v>2.8873424956631699E-2</v>
      </c>
      <c r="H152" s="5">
        <v>0.69265392998798103</v>
      </c>
      <c r="I152" s="5">
        <v>0.27847264505538799</v>
      </c>
      <c r="J152" t="s">
        <v>2991</v>
      </c>
    </row>
    <row r="153" spans="1:10" x14ac:dyDescent="0.2">
      <c r="A153" t="s">
        <v>2989</v>
      </c>
      <c r="B153" t="s">
        <v>524</v>
      </c>
      <c r="C153" t="s">
        <v>2047</v>
      </c>
      <c r="D153" t="s">
        <v>2049</v>
      </c>
      <c r="E153" s="3">
        <v>282.08440000000002</v>
      </c>
      <c r="F153" s="1">
        <v>4.2919999999999998</v>
      </c>
      <c r="G153" s="5">
        <v>0.65387705986672595</v>
      </c>
      <c r="H153" s="5">
        <v>3.1447539579860302E-2</v>
      </c>
      <c r="I153" s="5">
        <v>0.31467540055341298</v>
      </c>
      <c r="J153" t="s">
        <v>12</v>
      </c>
    </row>
    <row r="154" spans="1:10" x14ac:dyDescent="0.2">
      <c r="A154" t="s">
        <v>2989</v>
      </c>
      <c r="B154" t="s">
        <v>526</v>
      </c>
      <c r="C154" t="s">
        <v>1130</v>
      </c>
      <c r="D154" t="s">
        <v>1132</v>
      </c>
      <c r="E154" s="3">
        <v>217.11940000000001</v>
      </c>
      <c r="F154" s="1">
        <v>4.3360000000000003</v>
      </c>
      <c r="G154" s="5">
        <v>2.1728960754603101E-2</v>
      </c>
      <c r="H154" s="5">
        <v>0.16289824364014399</v>
      </c>
      <c r="I154" s="5">
        <v>0.815372795605253</v>
      </c>
      <c r="J154" t="s">
        <v>2991</v>
      </c>
    </row>
    <row r="155" spans="1:10" x14ac:dyDescent="0.2">
      <c r="A155" t="s">
        <v>2989</v>
      </c>
      <c r="B155" t="s">
        <v>527</v>
      </c>
      <c r="C155" t="s">
        <v>2055</v>
      </c>
      <c r="D155" t="s">
        <v>1976</v>
      </c>
      <c r="E155" s="3">
        <v>369.24959999999999</v>
      </c>
      <c r="F155" s="1">
        <v>1.966</v>
      </c>
      <c r="G155" s="5">
        <v>5.1893582444721198E-2</v>
      </c>
      <c r="H155" s="5">
        <v>0.63900390363795301</v>
      </c>
      <c r="I155" s="5">
        <v>0.30910251391732602</v>
      </c>
      <c r="J155" t="s">
        <v>2991</v>
      </c>
    </row>
    <row r="156" spans="1:10" x14ac:dyDescent="0.2">
      <c r="A156" t="s">
        <v>2989</v>
      </c>
      <c r="B156" t="s">
        <v>530</v>
      </c>
      <c r="C156" t="s">
        <v>1644</v>
      </c>
      <c r="D156" t="s">
        <v>1646</v>
      </c>
      <c r="E156" s="3">
        <v>244.13030000000001</v>
      </c>
      <c r="F156" s="1">
        <v>4.6070000000000002</v>
      </c>
      <c r="G156" s="5">
        <v>0.94941747419978395</v>
      </c>
      <c r="H156" s="5">
        <v>5.0582525761330099E-2</v>
      </c>
      <c r="I156" s="5">
        <v>3.88860237702754E-11</v>
      </c>
      <c r="J156" t="s">
        <v>12</v>
      </c>
    </row>
    <row r="157" spans="1:10" x14ac:dyDescent="0.2">
      <c r="A157" t="s">
        <v>2989</v>
      </c>
      <c r="B157" t="s">
        <v>532</v>
      </c>
      <c r="C157" t="s">
        <v>1130</v>
      </c>
      <c r="D157" t="s">
        <v>1132</v>
      </c>
      <c r="E157" s="3">
        <v>217.11940000000001</v>
      </c>
      <c r="F157" s="1">
        <v>4.8029999999999999</v>
      </c>
      <c r="G157" s="5">
        <v>0.23533276416666701</v>
      </c>
      <c r="H157" s="5">
        <v>0.37473639453035001</v>
      </c>
      <c r="I157" s="5">
        <v>0.389930841302983</v>
      </c>
      <c r="J157" t="s">
        <v>2990</v>
      </c>
    </row>
    <row r="158" spans="1:10" x14ac:dyDescent="0.2">
      <c r="A158" t="s">
        <v>2989</v>
      </c>
      <c r="B158" t="s">
        <v>534</v>
      </c>
      <c r="C158" t="s">
        <v>2070</v>
      </c>
      <c r="D158" t="s">
        <v>2071</v>
      </c>
      <c r="E158" s="3">
        <v>246.99639999999999</v>
      </c>
      <c r="F158" s="1">
        <v>4.9320000000000004</v>
      </c>
      <c r="G158" s="5">
        <v>0.47178622100295697</v>
      </c>
      <c r="H158" s="5">
        <v>0.323399593876943</v>
      </c>
      <c r="I158" s="5">
        <v>0.2048141851201</v>
      </c>
      <c r="J158" t="s">
        <v>2990</v>
      </c>
    </row>
    <row r="159" spans="1:10" x14ac:dyDescent="0.2">
      <c r="A159" t="s">
        <v>2989</v>
      </c>
      <c r="B159" t="s">
        <v>535</v>
      </c>
      <c r="C159" t="s">
        <v>2072</v>
      </c>
      <c r="D159" t="s">
        <v>2074</v>
      </c>
      <c r="E159" s="3">
        <v>262.12849999999997</v>
      </c>
      <c r="F159" s="1">
        <v>2.226</v>
      </c>
      <c r="G159" s="5">
        <v>1.2623391397768499E-4</v>
      </c>
      <c r="H159" s="5">
        <v>0.99939839536244901</v>
      </c>
      <c r="I159" s="5">
        <v>4.7537072357298302E-4</v>
      </c>
      <c r="J159" t="s">
        <v>2991</v>
      </c>
    </row>
    <row r="160" spans="1:10" x14ac:dyDescent="0.2">
      <c r="A160" t="s">
        <v>2989</v>
      </c>
      <c r="B160" t="s">
        <v>536</v>
      </c>
      <c r="C160" t="s">
        <v>2075</v>
      </c>
      <c r="D160" t="s">
        <v>2077</v>
      </c>
      <c r="E160" s="3">
        <v>164.07169999999999</v>
      </c>
      <c r="F160" s="1">
        <v>4.9400000000000004</v>
      </c>
      <c r="G160" s="5">
        <v>0.441213572523733</v>
      </c>
      <c r="H160" s="5">
        <v>0.33465257300177298</v>
      </c>
      <c r="I160" s="5">
        <v>0.22413385447449399</v>
      </c>
      <c r="J160" t="s">
        <v>2990</v>
      </c>
    </row>
    <row r="161" spans="1:10" x14ac:dyDescent="0.2">
      <c r="A161" t="s">
        <v>2989</v>
      </c>
      <c r="B161" t="s">
        <v>537</v>
      </c>
      <c r="C161" t="s">
        <v>2079</v>
      </c>
      <c r="D161" t="s">
        <v>2081</v>
      </c>
      <c r="E161" s="3">
        <v>146.0924</v>
      </c>
      <c r="F161" s="1">
        <v>2.0350000000000001</v>
      </c>
      <c r="G161" s="5">
        <v>0.97082807722751097</v>
      </c>
      <c r="H161" s="5">
        <v>8.7835648484340407E-3</v>
      </c>
      <c r="I161" s="5">
        <v>2.0388357924054499E-2</v>
      </c>
      <c r="J161" t="s">
        <v>12</v>
      </c>
    </row>
    <row r="162" spans="1:10" x14ac:dyDescent="0.2">
      <c r="A162" t="s">
        <v>2989</v>
      </c>
      <c r="B162" t="s">
        <v>541</v>
      </c>
      <c r="C162" t="s">
        <v>2090</v>
      </c>
      <c r="D162" t="s">
        <v>2091</v>
      </c>
      <c r="E162" s="3">
        <v>313.00020000000001</v>
      </c>
      <c r="F162" s="1">
        <v>4.9390000000000001</v>
      </c>
      <c r="G162" s="5">
        <v>0.43314606512132903</v>
      </c>
      <c r="H162" s="5">
        <v>0.34321754484744099</v>
      </c>
      <c r="I162" s="5">
        <v>0.22363639003123001</v>
      </c>
      <c r="J162" t="s">
        <v>2990</v>
      </c>
    </row>
    <row r="163" spans="1:10" x14ac:dyDescent="0.2">
      <c r="A163" t="s">
        <v>2989</v>
      </c>
      <c r="B163" t="s">
        <v>545</v>
      </c>
      <c r="C163" t="s">
        <v>1644</v>
      </c>
      <c r="D163" t="s">
        <v>1646</v>
      </c>
      <c r="E163" s="3">
        <v>244.13030000000001</v>
      </c>
      <c r="F163" s="1">
        <v>5.0309999999999997</v>
      </c>
      <c r="G163" s="5">
        <v>0.95444377267353597</v>
      </c>
      <c r="H163" s="5">
        <v>3.6723817176068603E-2</v>
      </c>
      <c r="I163" s="5">
        <v>8.8324101503952698E-3</v>
      </c>
      <c r="J163" t="s">
        <v>12</v>
      </c>
    </row>
    <row r="164" spans="1:10" x14ac:dyDescent="0.2">
      <c r="A164" t="s">
        <v>2989</v>
      </c>
      <c r="B164" t="s">
        <v>546</v>
      </c>
      <c r="C164" t="s">
        <v>1768</v>
      </c>
      <c r="D164" t="s">
        <v>1770</v>
      </c>
      <c r="E164" s="3">
        <v>187.1088</v>
      </c>
      <c r="F164" s="1">
        <v>5.5030000000000001</v>
      </c>
      <c r="G164" s="5">
        <v>0.58149473300821497</v>
      </c>
      <c r="H164" s="5">
        <v>0.22321541722049701</v>
      </c>
      <c r="I164" s="5">
        <v>0.19528984977128699</v>
      </c>
      <c r="J164" t="s">
        <v>2990</v>
      </c>
    </row>
    <row r="165" spans="1:10" x14ac:dyDescent="0.2">
      <c r="A165" t="s">
        <v>2989</v>
      </c>
      <c r="B165" t="s">
        <v>547</v>
      </c>
      <c r="C165" t="s">
        <v>2100</v>
      </c>
      <c r="D165" t="s">
        <v>1764</v>
      </c>
      <c r="E165" s="3">
        <v>247.12880000000001</v>
      </c>
      <c r="F165" s="1">
        <v>2.0910000000000002</v>
      </c>
      <c r="G165" s="5">
        <v>9.6628917378597898E-2</v>
      </c>
      <c r="H165" s="5">
        <v>0.43048696074387</v>
      </c>
      <c r="I165" s="5">
        <v>0.47288412187753198</v>
      </c>
      <c r="J165" t="s">
        <v>2990</v>
      </c>
    </row>
    <row r="166" spans="1:10" x14ac:dyDescent="0.2">
      <c r="A166" t="s">
        <v>2989</v>
      </c>
      <c r="B166" t="s">
        <v>550</v>
      </c>
      <c r="C166" t="s">
        <v>1911</v>
      </c>
      <c r="D166" t="s">
        <v>1913</v>
      </c>
      <c r="E166" s="3">
        <v>231.13499999999999</v>
      </c>
      <c r="F166" s="1">
        <v>5.9130000000000003</v>
      </c>
      <c r="G166" s="5">
        <v>0.417990392138126</v>
      </c>
      <c r="H166" s="5">
        <v>0.449864685476981</v>
      </c>
      <c r="I166" s="5">
        <v>0.132144922384893</v>
      </c>
      <c r="J166" t="s">
        <v>2990</v>
      </c>
    </row>
    <row r="167" spans="1:10" x14ac:dyDescent="0.2">
      <c r="A167" t="s">
        <v>2989</v>
      </c>
      <c r="B167" t="s">
        <v>561</v>
      </c>
      <c r="C167" t="s">
        <v>2127</v>
      </c>
      <c r="D167" t="s">
        <v>2129</v>
      </c>
      <c r="E167" s="3">
        <v>203.08260000000001</v>
      </c>
      <c r="F167" s="1">
        <v>8.923</v>
      </c>
      <c r="G167" s="5">
        <v>0.60641238170677303</v>
      </c>
      <c r="H167" s="5">
        <v>0.245590734259788</v>
      </c>
      <c r="I167" s="5">
        <v>0.147996884033439</v>
      </c>
      <c r="J167" t="s">
        <v>12</v>
      </c>
    </row>
    <row r="168" spans="1:10" x14ac:dyDescent="0.2">
      <c r="A168" t="s">
        <v>2989</v>
      </c>
      <c r="B168" t="s">
        <v>563</v>
      </c>
      <c r="C168" t="s">
        <v>2121</v>
      </c>
      <c r="D168" t="s">
        <v>2123</v>
      </c>
      <c r="E168" s="3">
        <v>229.1558</v>
      </c>
      <c r="F168" s="1">
        <v>9.1910000000000007</v>
      </c>
      <c r="G168" s="5">
        <v>2.92754655596798E-2</v>
      </c>
      <c r="H168" s="5">
        <v>0.32943145262741602</v>
      </c>
      <c r="I168" s="5">
        <v>0.64129308181290401</v>
      </c>
      <c r="J168" t="s">
        <v>2991</v>
      </c>
    </row>
    <row r="169" spans="1:10" x14ac:dyDescent="0.2">
      <c r="A169" t="s">
        <v>2989</v>
      </c>
      <c r="B169" t="s">
        <v>568</v>
      </c>
      <c r="C169" t="s">
        <v>2147</v>
      </c>
      <c r="D169" t="s">
        <v>1795</v>
      </c>
      <c r="E169" s="3">
        <v>288.20299999999997</v>
      </c>
      <c r="F169" s="1">
        <v>2.2320000000000002</v>
      </c>
      <c r="G169" s="5">
        <v>0.72448722121120701</v>
      </c>
      <c r="H169" s="5">
        <v>8.7861801548897306E-2</v>
      </c>
      <c r="I169" s="5">
        <v>0.18765097723989499</v>
      </c>
      <c r="J169" t="s">
        <v>12</v>
      </c>
    </row>
    <row r="170" spans="1:10" x14ac:dyDescent="0.2">
      <c r="A170" t="s">
        <v>2989</v>
      </c>
      <c r="B170" t="s">
        <v>569</v>
      </c>
      <c r="C170" t="s">
        <v>2121</v>
      </c>
      <c r="D170" t="s">
        <v>2123</v>
      </c>
      <c r="E170" s="3">
        <v>229.1558</v>
      </c>
      <c r="F170" s="1">
        <v>10.759</v>
      </c>
      <c r="G170" s="5">
        <v>7.0035723574073602E-2</v>
      </c>
      <c r="H170" s="5">
        <v>0.62095611067812195</v>
      </c>
      <c r="I170" s="5">
        <v>0.30900816574780399</v>
      </c>
      <c r="J170" t="s">
        <v>2991</v>
      </c>
    </row>
    <row r="171" spans="1:10" x14ac:dyDescent="0.2">
      <c r="A171" t="s">
        <v>2989</v>
      </c>
      <c r="B171" t="s">
        <v>571</v>
      </c>
      <c r="C171" t="s">
        <v>2150</v>
      </c>
      <c r="D171" t="s">
        <v>1886</v>
      </c>
      <c r="E171" s="3">
        <v>227.14009999999999</v>
      </c>
      <c r="F171" s="1">
        <v>10.968999999999999</v>
      </c>
      <c r="G171" s="5">
        <v>0.36911771241637398</v>
      </c>
      <c r="H171" s="5">
        <v>0.475739426144758</v>
      </c>
      <c r="I171" s="5">
        <v>0.15514286143886799</v>
      </c>
      <c r="J171" t="s">
        <v>2990</v>
      </c>
    </row>
    <row r="172" spans="1:10" x14ac:dyDescent="0.2">
      <c r="A172" t="s">
        <v>2989</v>
      </c>
      <c r="B172" t="s">
        <v>580</v>
      </c>
      <c r="C172" t="s">
        <v>2173</v>
      </c>
      <c r="D172" t="s">
        <v>1803</v>
      </c>
      <c r="E172" s="3">
        <v>348.07040000000001</v>
      </c>
      <c r="F172" s="1">
        <v>2.3140000000000001</v>
      </c>
      <c r="G172" s="5">
        <v>0.60813656607537903</v>
      </c>
      <c r="H172" s="5">
        <v>0.14997304127608699</v>
      </c>
      <c r="I172" s="5">
        <v>0.24189039264853501</v>
      </c>
      <c r="J172" t="s">
        <v>12</v>
      </c>
    </row>
    <row r="173" spans="1:10" x14ac:dyDescent="0.2">
      <c r="A173" t="s">
        <v>2989</v>
      </c>
      <c r="B173" t="s">
        <v>584</v>
      </c>
      <c r="C173" t="s">
        <v>2184</v>
      </c>
      <c r="D173" t="s">
        <v>2186</v>
      </c>
      <c r="E173" s="3">
        <v>319.14010000000002</v>
      </c>
      <c r="F173" s="1">
        <v>2.347</v>
      </c>
      <c r="G173" s="5">
        <v>0.48713655880624801</v>
      </c>
      <c r="H173" s="5">
        <v>0.12975983335588601</v>
      </c>
      <c r="I173" s="5">
        <v>0.38310360783786601</v>
      </c>
      <c r="J173" t="s">
        <v>2990</v>
      </c>
    </row>
    <row r="174" spans="1:10" x14ac:dyDescent="0.2">
      <c r="A174" t="s">
        <v>2989</v>
      </c>
      <c r="B174" t="s">
        <v>585</v>
      </c>
      <c r="C174" t="s">
        <v>1934</v>
      </c>
      <c r="D174" t="s">
        <v>1936</v>
      </c>
      <c r="E174" s="3">
        <v>134.0472</v>
      </c>
      <c r="F174" s="1">
        <v>13.581</v>
      </c>
      <c r="G174" s="5">
        <v>0.88935978219019796</v>
      </c>
      <c r="H174" s="5">
        <v>3.8432498858103903E-2</v>
      </c>
      <c r="I174" s="5">
        <v>7.2207718951698502E-2</v>
      </c>
      <c r="J174" t="s">
        <v>12</v>
      </c>
    </row>
    <row r="175" spans="1:10" x14ac:dyDescent="0.2">
      <c r="A175" t="s">
        <v>2989</v>
      </c>
      <c r="B175" t="s">
        <v>586</v>
      </c>
      <c r="C175" t="s">
        <v>2188</v>
      </c>
      <c r="D175" t="s">
        <v>1813</v>
      </c>
      <c r="E175" s="3">
        <v>310.17610000000002</v>
      </c>
      <c r="F175" s="1">
        <v>2.3540000000000001</v>
      </c>
      <c r="G175" s="5">
        <v>0.64033006788740199</v>
      </c>
      <c r="H175" s="5">
        <v>5.3254361728064501E-12</v>
      </c>
      <c r="I175" s="5">
        <v>0.35966993210727299</v>
      </c>
      <c r="J175" t="s">
        <v>12</v>
      </c>
    </row>
    <row r="176" spans="1:10" x14ac:dyDescent="0.2">
      <c r="A176" t="s">
        <v>2989</v>
      </c>
      <c r="B176" t="s">
        <v>599</v>
      </c>
      <c r="C176" t="s">
        <v>2218</v>
      </c>
      <c r="D176" t="s">
        <v>1821</v>
      </c>
      <c r="E176" s="3">
        <v>152.05670000000001</v>
      </c>
      <c r="F176" s="1">
        <v>2.4500000000000002</v>
      </c>
      <c r="G176" s="5">
        <v>0.316016474006177</v>
      </c>
      <c r="H176" s="5">
        <v>2.44883755859002E-5</v>
      </c>
      <c r="I176" s="5">
        <v>0.68395903761823695</v>
      </c>
      <c r="J176" t="s">
        <v>2991</v>
      </c>
    </row>
    <row r="177" spans="1:10" x14ac:dyDescent="0.2">
      <c r="A177" t="s">
        <v>2989</v>
      </c>
      <c r="B177" t="s">
        <v>608</v>
      </c>
      <c r="C177" t="s">
        <v>2238</v>
      </c>
      <c r="D177" t="s">
        <v>1850</v>
      </c>
      <c r="E177" s="3">
        <v>165.05459999999999</v>
      </c>
      <c r="F177" s="1">
        <v>2.5459999999999998</v>
      </c>
      <c r="G177" s="5">
        <v>0.73221117907935596</v>
      </c>
      <c r="H177" s="5">
        <v>8.3030537576909202E-2</v>
      </c>
      <c r="I177" s="5">
        <v>0.18475828334373501</v>
      </c>
      <c r="J177" t="s">
        <v>12</v>
      </c>
    </row>
    <row r="178" spans="1:10" x14ac:dyDescent="0.2">
      <c r="A178" t="s">
        <v>2989</v>
      </c>
      <c r="B178" t="s">
        <v>609</v>
      </c>
      <c r="C178" t="s">
        <v>2239</v>
      </c>
      <c r="D178" t="s">
        <v>1850</v>
      </c>
      <c r="E178" s="3">
        <v>119.0491</v>
      </c>
      <c r="F178" s="1">
        <v>2.5449999999999999</v>
      </c>
      <c r="G178" s="5">
        <v>0.72434294821301204</v>
      </c>
      <c r="H178" s="5">
        <v>8.1788969585097293E-2</v>
      </c>
      <c r="I178" s="5">
        <v>0.193868082201891</v>
      </c>
      <c r="J178" t="s">
        <v>12</v>
      </c>
    </row>
    <row r="179" spans="1:10" x14ac:dyDescent="0.2">
      <c r="A179" t="s">
        <v>2989</v>
      </c>
      <c r="B179" t="s">
        <v>612</v>
      </c>
      <c r="C179" t="s">
        <v>2244</v>
      </c>
      <c r="D179" t="s">
        <v>1850</v>
      </c>
      <c r="E179" s="3">
        <v>182.0812</v>
      </c>
      <c r="F179" s="1">
        <v>2.5470000000000002</v>
      </c>
      <c r="G179" s="5">
        <v>0.74717632998417405</v>
      </c>
      <c r="H179" s="5">
        <v>7.4337627413992594E-2</v>
      </c>
      <c r="I179" s="5">
        <v>0.17848604260183401</v>
      </c>
      <c r="J179" t="s">
        <v>12</v>
      </c>
    </row>
    <row r="180" spans="1:10" x14ac:dyDescent="0.2">
      <c r="A180" t="s">
        <v>2989</v>
      </c>
      <c r="B180" t="s">
        <v>613</v>
      </c>
      <c r="C180" t="s">
        <v>2247</v>
      </c>
      <c r="D180" t="s">
        <v>1850</v>
      </c>
      <c r="E180" s="3">
        <v>123.0441</v>
      </c>
      <c r="F180" s="1">
        <v>2.5459999999999998</v>
      </c>
      <c r="G180" s="5">
        <v>0.70746720030742605</v>
      </c>
      <c r="H180" s="5">
        <v>8.3478690005034398E-2</v>
      </c>
      <c r="I180" s="5">
        <v>0.20905410968753901</v>
      </c>
      <c r="J180" t="s">
        <v>12</v>
      </c>
    </row>
    <row r="181" spans="1:10" x14ac:dyDescent="0.2">
      <c r="A181" t="s">
        <v>2989</v>
      </c>
      <c r="B181" t="s">
        <v>614</v>
      </c>
      <c r="C181" t="s">
        <v>2248</v>
      </c>
      <c r="D181" t="s">
        <v>1850</v>
      </c>
      <c r="E181" s="3">
        <v>136.07570000000001</v>
      </c>
      <c r="F181" s="1">
        <v>2.5459999999999998</v>
      </c>
      <c r="G181" s="5">
        <v>0.68935153143334105</v>
      </c>
      <c r="H181" s="5">
        <v>8.9131055929546094E-2</v>
      </c>
      <c r="I181" s="5">
        <v>0.221517412637113</v>
      </c>
      <c r="J181" t="s">
        <v>12</v>
      </c>
    </row>
    <row r="182" spans="1:10" x14ac:dyDescent="0.2">
      <c r="A182" t="s">
        <v>2989</v>
      </c>
      <c r="B182" t="s">
        <v>615</v>
      </c>
      <c r="C182" t="s">
        <v>2249</v>
      </c>
      <c r="D182" t="s">
        <v>1850</v>
      </c>
      <c r="E182" s="3">
        <v>91.054199999999994</v>
      </c>
      <c r="F182" s="1">
        <v>2.5449999999999999</v>
      </c>
      <c r="G182" s="5">
        <v>0.68600158614610995</v>
      </c>
      <c r="H182" s="5">
        <v>8.6218461464521404E-2</v>
      </c>
      <c r="I182" s="5">
        <v>0.22777995238936899</v>
      </c>
      <c r="J182" t="s">
        <v>12</v>
      </c>
    </row>
    <row r="183" spans="1:10" x14ac:dyDescent="0.2">
      <c r="A183" t="s">
        <v>2989</v>
      </c>
      <c r="B183" t="s">
        <v>616</v>
      </c>
      <c r="C183" t="s">
        <v>2250</v>
      </c>
      <c r="D183" t="s">
        <v>1850</v>
      </c>
      <c r="E183" s="3">
        <v>95.049099999999996</v>
      </c>
      <c r="F183" s="1">
        <v>2.5459999999999998</v>
      </c>
      <c r="G183" s="5">
        <v>0.67707046132447801</v>
      </c>
      <c r="H183" s="5">
        <v>8.9551299879241E-2</v>
      </c>
      <c r="I183" s="5">
        <v>0.233378238796281</v>
      </c>
      <c r="J183" t="s">
        <v>12</v>
      </c>
    </row>
    <row r="184" spans="1:10" x14ac:dyDescent="0.2">
      <c r="A184" t="s">
        <v>2989</v>
      </c>
      <c r="B184" t="s">
        <v>618</v>
      </c>
      <c r="C184" t="s">
        <v>2252</v>
      </c>
      <c r="D184" t="s">
        <v>1850</v>
      </c>
      <c r="E184" s="3">
        <v>204.06309999999999</v>
      </c>
      <c r="F184" s="1">
        <v>2.536</v>
      </c>
      <c r="G184" s="5">
        <v>0.69689669722909298</v>
      </c>
      <c r="H184" s="5">
        <v>9.1349844271618102E-2</v>
      </c>
      <c r="I184" s="5">
        <v>0.211753458499289</v>
      </c>
      <c r="J184" t="s">
        <v>12</v>
      </c>
    </row>
    <row r="185" spans="1:10" x14ac:dyDescent="0.2">
      <c r="A185" t="s">
        <v>2989</v>
      </c>
      <c r="B185" t="s">
        <v>619</v>
      </c>
      <c r="C185" t="s">
        <v>2253</v>
      </c>
      <c r="D185" t="s">
        <v>1850</v>
      </c>
      <c r="E185" s="3">
        <v>147.04409999999999</v>
      </c>
      <c r="F185" s="1">
        <v>2.5449999999999999</v>
      </c>
      <c r="G185" s="5">
        <v>0.73866990308737202</v>
      </c>
      <c r="H185" s="5">
        <v>7.6493662623328296E-2</v>
      </c>
      <c r="I185" s="5">
        <v>0.18483643428929999</v>
      </c>
      <c r="J185" t="s">
        <v>12</v>
      </c>
    </row>
    <row r="186" spans="1:10" x14ac:dyDescent="0.2">
      <c r="A186" t="s">
        <v>2989</v>
      </c>
      <c r="B186" t="s">
        <v>620</v>
      </c>
      <c r="C186" t="s">
        <v>2254</v>
      </c>
      <c r="D186" t="s">
        <v>1874</v>
      </c>
      <c r="E186" s="3">
        <v>282.14240000000001</v>
      </c>
      <c r="F186" s="1">
        <v>2.5739999999999998</v>
      </c>
      <c r="G186" s="5">
        <v>0.49149107314414903</v>
      </c>
      <c r="H186" s="5">
        <v>0.214852313964182</v>
      </c>
      <c r="I186" s="5">
        <v>0.293656612891669</v>
      </c>
      <c r="J186" t="s">
        <v>2990</v>
      </c>
    </row>
    <row r="187" spans="1:10" x14ac:dyDescent="0.2">
      <c r="A187" t="s">
        <v>2989</v>
      </c>
      <c r="B187" t="s">
        <v>628</v>
      </c>
      <c r="C187" t="s">
        <v>2270</v>
      </c>
      <c r="D187" t="s">
        <v>1913</v>
      </c>
      <c r="E187" s="3">
        <v>233.14959999999999</v>
      </c>
      <c r="F187" s="1">
        <v>2.6659999999999999</v>
      </c>
      <c r="G187" s="5">
        <v>0.59338319245576299</v>
      </c>
      <c r="H187" s="5">
        <v>0.20565961698824101</v>
      </c>
      <c r="I187" s="5">
        <v>0.20095719055599601</v>
      </c>
      <c r="J187" t="s">
        <v>2990</v>
      </c>
    </row>
    <row r="188" spans="1:10" x14ac:dyDescent="0.2">
      <c r="A188" t="s">
        <v>2989</v>
      </c>
      <c r="B188" t="s">
        <v>631</v>
      </c>
      <c r="C188" t="s">
        <v>1354</v>
      </c>
      <c r="D188" t="s">
        <v>1139</v>
      </c>
      <c r="E188" s="3">
        <v>110.07129999999999</v>
      </c>
      <c r="F188" s="1">
        <v>2.6040000000000001</v>
      </c>
      <c r="G188" s="5">
        <v>0.34180822698959001</v>
      </c>
      <c r="H188" s="5">
        <v>0.12771527089078799</v>
      </c>
      <c r="I188" s="5">
        <v>0.53047650211962205</v>
      </c>
      <c r="J188" t="s">
        <v>2990</v>
      </c>
    </row>
    <row r="189" spans="1:10" x14ac:dyDescent="0.2">
      <c r="A189" t="s">
        <v>2989</v>
      </c>
      <c r="B189" t="s">
        <v>632</v>
      </c>
      <c r="C189" t="s">
        <v>2273</v>
      </c>
      <c r="D189" t="s">
        <v>1899</v>
      </c>
      <c r="E189" s="3">
        <v>269.16079999999999</v>
      </c>
      <c r="F189" s="1">
        <v>2.6789999999999998</v>
      </c>
      <c r="G189" s="5">
        <v>0.58003844901212398</v>
      </c>
      <c r="H189" s="5">
        <v>0.10515107671031799</v>
      </c>
      <c r="I189" s="5">
        <v>0.31481047427755798</v>
      </c>
      <c r="J189" t="s">
        <v>2990</v>
      </c>
    </row>
    <row r="190" spans="1:10" x14ac:dyDescent="0.2">
      <c r="A190" t="s">
        <v>2989</v>
      </c>
      <c r="B190" t="s">
        <v>634</v>
      </c>
      <c r="C190" t="s">
        <v>2278</v>
      </c>
      <c r="D190" t="s">
        <v>1941</v>
      </c>
      <c r="E190" s="3">
        <v>86.096400000000003</v>
      </c>
      <c r="F190" s="1">
        <v>2.7530000000000001</v>
      </c>
      <c r="G190" s="5">
        <v>0.57236722311655797</v>
      </c>
      <c r="H190" s="5">
        <v>0.14047046645982</v>
      </c>
      <c r="I190" s="5">
        <v>0.287162310423622</v>
      </c>
      <c r="J190" t="s">
        <v>2990</v>
      </c>
    </row>
    <row r="191" spans="1:10" x14ac:dyDescent="0.2">
      <c r="A191" t="s">
        <v>2989</v>
      </c>
      <c r="B191" t="s">
        <v>636</v>
      </c>
      <c r="C191" t="s">
        <v>2282</v>
      </c>
      <c r="D191" t="s">
        <v>1725</v>
      </c>
      <c r="E191" s="3">
        <v>267.05880000000002</v>
      </c>
      <c r="F191" s="1">
        <v>2.754</v>
      </c>
      <c r="G191" s="5">
        <v>0.76397642912929598</v>
      </c>
      <c r="H191" s="5">
        <v>7.4645106670951894E-2</v>
      </c>
      <c r="I191" s="5">
        <v>0.16137846419975199</v>
      </c>
      <c r="J191" t="s">
        <v>12</v>
      </c>
    </row>
    <row r="192" spans="1:10" x14ac:dyDescent="0.2">
      <c r="A192" t="s">
        <v>2989</v>
      </c>
      <c r="B192" t="s">
        <v>637</v>
      </c>
      <c r="C192" t="s">
        <v>2283</v>
      </c>
      <c r="D192" t="s">
        <v>1779</v>
      </c>
      <c r="E192" s="3">
        <v>113.0346</v>
      </c>
      <c r="F192" s="1">
        <v>2.7149999999999999</v>
      </c>
      <c r="G192" s="5">
        <v>0.74572650647945105</v>
      </c>
      <c r="H192" s="5">
        <v>9.3476830150349702E-2</v>
      </c>
      <c r="I192" s="5">
        <v>0.16079666337019899</v>
      </c>
      <c r="J192" t="s">
        <v>12</v>
      </c>
    </row>
    <row r="193" spans="1:10" x14ac:dyDescent="0.2">
      <c r="A193" t="s">
        <v>2989</v>
      </c>
      <c r="B193" t="s">
        <v>638</v>
      </c>
      <c r="C193" t="s">
        <v>2284</v>
      </c>
      <c r="D193" t="s">
        <v>1936</v>
      </c>
      <c r="E193" s="3">
        <v>136.06180000000001</v>
      </c>
      <c r="F193" s="1">
        <v>2.7280000000000002</v>
      </c>
      <c r="G193" s="5">
        <v>0.67087521502262004</v>
      </c>
      <c r="H193" s="5">
        <v>0.10319847942598399</v>
      </c>
      <c r="I193" s="5">
        <v>0.22592630555139601</v>
      </c>
      <c r="J193" t="s">
        <v>12</v>
      </c>
    </row>
    <row r="194" spans="1:10" x14ac:dyDescent="0.2">
      <c r="A194" t="s">
        <v>2989</v>
      </c>
      <c r="B194" t="s">
        <v>650</v>
      </c>
      <c r="C194" t="s">
        <v>2315</v>
      </c>
      <c r="D194" t="s">
        <v>1941</v>
      </c>
      <c r="E194" s="3">
        <v>132.1019</v>
      </c>
      <c r="F194" s="1">
        <v>2.7589999999999999</v>
      </c>
      <c r="G194" s="5">
        <v>0.58332909435698399</v>
      </c>
      <c r="H194" s="5">
        <v>0.137151858219763</v>
      </c>
      <c r="I194" s="5">
        <v>0.27951904742325301</v>
      </c>
      <c r="J194" t="s">
        <v>2990</v>
      </c>
    </row>
    <row r="195" spans="1:10" x14ac:dyDescent="0.2">
      <c r="A195" t="s">
        <v>2989</v>
      </c>
      <c r="B195" t="s">
        <v>651</v>
      </c>
      <c r="C195" t="s">
        <v>2316</v>
      </c>
      <c r="D195" t="s">
        <v>1969</v>
      </c>
      <c r="E195" s="3">
        <v>235.119</v>
      </c>
      <c r="F195" s="1">
        <v>2.8450000000000002</v>
      </c>
      <c r="G195" s="5">
        <v>0.52433245282046603</v>
      </c>
      <c r="H195" s="5">
        <v>0.35357970921916898</v>
      </c>
      <c r="I195" s="5">
        <v>0.122087837960365</v>
      </c>
      <c r="J195" t="s">
        <v>2990</v>
      </c>
    </row>
    <row r="196" spans="1:10" x14ac:dyDescent="0.2">
      <c r="A196" t="s">
        <v>2989</v>
      </c>
      <c r="B196" t="s">
        <v>660</v>
      </c>
      <c r="C196" t="s">
        <v>2334</v>
      </c>
      <c r="D196" t="s">
        <v>2336</v>
      </c>
      <c r="E196" s="3">
        <v>215.13900000000001</v>
      </c>
      <c r="F196" s="1">
        <v>2.883</v>
      </c>
      <c r="G196" s="5">
        <v>0.74423439479057396</v>
      </c>
      <c r="H196" s="5">
        <v>9.3385125653997994E-2</v>
      </c>
      <c r="I196" s="5">
        <v>0.162380479555428</v>
      </c>
      <c r="J196" t="s">
        <v>12</v>
      </c>
    </row>
    <row r="197" spans="1:10" x14ac:dyDescent="0.2">
      <c r="A197" t="s">
        <v>2989</v>
      </c>
      <c r="B197" t="s">
        <v>665</v>
      </c>
      <c r="C197" t="s">
        <v>2344</v>
      </c>
      <c r="D197" t="s">
        <v>2346</v>
      </c>
      <c r="E197" s="3">
        <v>303.14519999999999</v>
      </c>
      <c r="F197" s="1">
        <v>3.0089999999999999</v>
      </c>
      <c r="G197" s="5">
        <v>0.60016311923078203</v>
      </c>
      <c r="H197" s="5">
        <v>0.173791878556599</v>
      </c>
      <c r="I197" s="5">
        <v>0.226045002212619</v>
      </c>
      <c r="J197" t="s">
        <v>12</v>
      </c>
    </row>
    <row r="198" spans="1:10" x14ac:dyDescent="0.2">
      <c r="A198" t="s">
        <v>2989</v>
      </c>
      <c r="B198" t="s">
        <v>674</v>
      </c>
      <c r="C198" t="s">
        <v>2147</v>
      </c>
      <c r="D198" t="s">
        <v>1795</v>
      </c>
      <c r="E198" s="3">
        <v>288.20299999999997</v>
      </c>
      <c r="F198" s="1">
        <v>3.1930000000000001</v>
      </c>
      <c r="G198" s="5">
        <v>0.68139419959692205</v>
      </c>
      <c r="H198" s="5">
        <v>0.132834708627146</v>
      </c>
      <c r="I198" s="5">
        <v>0.18577109177593201</v>
      </c>
      <c r="J198" t="s">
        <v>12</v>
      </c>
    </row>
    <row r="199" spans="1:10" x14ac:dyDescent="0.2">
      <c r="A199" t="s">
        <v>2989</v>
      </c>
      <c r="B199" t="s">
        <v>678</v>
      </c>
      <c r="C199" t="s">
        <v>2371</v>
      </c>
      <c r="D199" t="s">
        <v>2372</v>
      </c>
      <c r="E199" s="3">
        <v>277.14850000000001</v>
      </c>
      <c r="F199" s="1">
        <v>3.2250000000000001</v>
      </c>
      <c r="G199" s="5">
        <v>0.107494161684527</v>
      </c>
      <c r="H199" s="5">
        <v>0.60432546398294795</v>
      </c>
      <c r="I199" s="5">
        <v>0.28818037433252502</v>
      </c>
      <c r="J199" t="s">
        <v>2991</v>
      </c>
    </row>
    <row r="200" spans="1:10" x14ac:dyDescent="0.2">
      <c r="A200" t="s">
        <v>2989</v>
      </c>
      <c r="B200" t="s">
        <v>681</v>
      </c>
      <c r="C200" t="s">
        <v>2375</v>
      </c>
      <c r="D200" t="s">
        <v>2377</v>
      </c>
      <c r="E200" s="3">
        <v>269.11320000000001</v>
      </c>
      <c r="F200" s="1">
        <v>3.363</v>
      </c>
      <c r="G200" s="5">
        <v>0.48426029706503199</v>
      </c>
      <c r="H200" s="5">
        <v>0.154046878763374</v>
      </c>
      <c r="I200" s="5">
        <v>0.36169282417159498</v>
      </c>
      <c r="J200" t="s">
        <v>2990</v>
      </c>
    </row>
    <row r="201" spans="1:10" x14ac:dyDescent="0.2">
      <c r="A201" t="s">
        <v>2989</v>
      </c>
      <c r="B201" t="s">
        <v>682</v>
      </c>
      <c r="C201" t="s">
        <v>2379</v>
      </c>
      <c r="D201" t="s">
        <v>1941</v>
      </c>
      <c r="E201" s="3">
        <v>86.096400000000003</v>
      </c>
      <c r="F201" s="1">
        <v>3.2280000000000002</v>
      </c>
      <c r="G201" s="5">
        <v>0.60633548741061405</v>
      </c>
      <c r="H201" s="5">
        <v>0.11983336454629</v>
      </c>
      <c r="I201" s="5">
        <v>0.273831148043095</v>
      </c>
      <c r="J201" t="s">
        <v>12</v>
      </c>
    </row>
    <row r="202" spans="1:10" x14ac:dyDescent="0.2">
      <c r="A202" t="s">
        <v>2989</v>
      </c>
      <c r="B202" t="s">
        <v>685</v>
      </c>
      <c r="C202" t="s">
        <v>2382</v>
      </c>
      <c r="D202" t="s">
        <v>1995</v>
      </c>
      <c r="E202" s="3">
        <v>203.13900000000001</v>
      </c>
      <c r="F202" s="1">
        <v>3.3740000000000001</v>
      </c>
      <c r="G202" s="5">
        <v>0.69584099118167597</v>
      </c>
      <c r="H202" s="5">
        <v>0.11876280786653</v>
      </c>
      <c r="I202" s="5">
        <v>0.18539620095179399</v>
      </c>
      <c r="J202" t="s">
        <v>12</v>
      </c>
    </row>
    <row r="203" spans="1:10" x14ac:dyDescent="0.2">
      <c r="A203" t="s">
        <v>2989</v>
      </c>
      <c r="B203" t="s">
        <v>686</v>
      </c>
      <c r="C203" t="s">
        <v>2248</v>
      </c>
      <c r="D203" t="s">
        <v>1850</v>
      </c>
      <c r="E203" s="3">
        <v>136.07570000000001</v>
      </c>
      <c r="F203" s="1">
        <v>3.3919999999999999</v>
      </c>
      <c r="G203" s="5">
        <v>0.477786920045501</v>
      </c>
      <c r="H203" s="5">
        <v>1.9895713516700199E-2</v>
      </c>
      <c r="I203" s="5">
        <v>0.50231736643779801</v>
      </c>
      <c r="J203" t="s">
        <v>2990</v>
      </c>
    </row>
    <row r="204" spans="1:10" x14ac:dyDescent="0.2">
      <c r="A204" t="s">
        <v>2989</v>
      </c>
      <c r="B204" t="s">
        <v>690</v>
      </c>
      <c r="C204" t="s">
        <v>2393</v>
      </c>
      <c r="D204" t="s">
        <v>2391</v>
      </c>
      <c r="E204" s="3">
        <v>318.10599999999999</v>
      </c>
      <c r="F204" s="1">
        <v>3.4870000000000001</v>
      </c>
      <c r="G204" s="5">
        <v>0.84852576131146795</v>
      </c>
      <c r="H204" s="5">
        <v>4.5936498544385897E-2</v>
      </c>
      <c r="I204" s="5">
        <v>0.10553774014414601</v>
      </c>
      <c r="J204" t="s">
        <v>12</v>
      </c>
    </row>
    <row r="205" spans="1:10" x14ac:dyDescent="0.2">
      <c r="A205" t="s">
        <v>2989</v>
      </c>
      <c r="B205" t="s">
        <v>702</v>
      </c>
      <c r="C205" t="s">
        <v>2427</v>
      </c>
      <c r="D205" t="s">
        <v>2429</v>
      </c>
      <c r="E205" s="3">
        <v>166.07230000000001</v>
      </c>
      <c r="F205" s="1">
        <v>3.6309999999999998</v>
      </c>
      <c r="G205" s="5">
        <v>4.1116067768721801E-2</v>
      </c>
      <c r="H205" s="5">
        <v>0.166829566657371</v>
      </c>
      <c r="I205" s="5">
        <v>0.79205436557390696</v>
      </c>
      <c r="J205" t="s">
        <v>2991</v>
      </c>
    </row>
    <row r="206" spans="1:10" x14ac:dyDescent="0.2">
      <c r="A206" t="s">
        <v>2989</v>
      </c>
      <c r="B206" t="s">
        <v>707</v>
      </c>
      <c r="C206" t="s">
        <v>2439</v>
      </c>
      <c r="D206" t="s">
        <v>2440</v>
      </c>
      <c r="E206" s="3">
        <v>226.155</v>
      </c>
      <c r="F206" s="1">
        <v>3.7839999999999998</v>
      </c>
      <c r="G206" s="5">
        <v>0.64072338770416903</v>
      </c>
      <c r="H206" s="5">
        <v>0.15070862311703601</v>
      </c>
      <c r="I206" s="5">
        <v>0.20856798917879499</v>
      </c>
      <c r="J206" t="s">
        <v>12</v>
      </c>
    </row>
    <row r="207" spans="1:10" x14ac:dyDescent="0.2">
      <c r="A207" t="s">
        <v>2989</v>
      </c>
      <c r="B207" t="s">
        <v>709</v>
      </c>
      <c r="C207" t="s">
        <v>2441</v>
      </c>
      <c r="D207" t="s">
        <v>2443</v>
      </c>
      <c r="E207" s="3">
        <v>123.0553</v>
      </c>
      <c r="F207" s="1">
        <v>3.8090000000000002</v>
      </c>
      <c r="G207" s="5">
        <v>0.59039713846966502</v>
      </c>
      <c r="H207" s="5">
        <v>7.9291168242665896E-2</v>
      </c>
      <c r="I207" s="5">
        <v>0.33031169328766902</v>
      </c>
      <c r="J207" t="s">
        <v>2990</v>
      </c>
    </row>
    <row r="208" spans="1:10" x14ac:dyDescent="0.2">
      <c r="A208" t="s">
        <v>2989</v>
      </c>
      <c r="B208" t="s">
        <v>713</v>
      </c>
      <c r="C208" t="s">
        <v>2267</v>
      </c>
      <c r="D208" t="s">
        <v>1894</v>
      </c>
      <c r="E208" s="3">
        <v>137.04580000000001</v>
      </c>
      <c r="F208" s="1">
        <v>3.9940000000000002</v>
      </c>
      <c r="G208" s="5">
        <v>0.76032098985721197</v>
      </c>
      <c r="H208" s="5">
        <v>3.5838616535775601E-2</v>
      </c>
      <c r="I208" s="5">
        <v>0.203840393607013</v>
      </c>
      <c r="J208" t="s">
        <v>12</v>
      </c>
    </row>
    <row r="209" spans="1:10" x14ac:dyDescent="0.2">
      <c r="A209" t="s">
        <v>2989</v>
      </c>
      <c r="B209" t="s">
        <v>729</v>
      </c>
      <c r="C209" t="s">
        <v>2478</v>
      </c>
      <c r="D209" t="s">
        <v>2049</v>
      </c>
      <c r="E209" s="3">
        <v>152.05670000000001</v>
      </c>
      <c r="F209" s="1">
        <v>4.3099999999999996</v>
      </c>
      <c r="G209" s="5">
        <v>0.70166496454524996</v>
      </c>
      <c r="H209" s="5">
        <v>3.7185717460570698E-3</v>
      </c>
      <c r="I209" s="5">
        <v>0.29461646370869299</v>
      </c>
      <c r="J209" t="s">
        <v>12</v>
      </c>
    </row>
    <row r="210" spans="1:10" x14ac:dyDescent="0.2">
      <c r="A210" t="s">
        <v>2989</v>
      </c>
      <c r="B210" t="s">
        <v>730</v>
      </c>
      <c r="C210" t="s">
        <v>2479</v>
      </c>
      <c r="D210" t="s">
        <v>2049</v>
      </c>
      <c r="E210" s="3">
        <v>306.08089999999999</v>
      </c>
      <c r="F210" s="1">
        <v>4.2649999999999997</v>
      </c>
      <c r="G210" s="5">
        <v>0.74159264027023897</v>
      </c>
      <c r="H210" s="5">
        <v>3.52116304916742E-4</v>
      </c>
      <c r="I210" s="5">
        <v>0.25805524342484398</v>
      </c>
      <c r="J210" t="s">
        <v>12</v>
      </c>
    </row>
    <row r="211" spans="1:10" x14ac:dyDescent="0.2">
      <c r="A211" t="s">
        <v>2989</v>
      </c>
      <c r="B211" t="s">
        <v>742</v>
      </c>
      <c r="C211" t="s">
        <v>2509</v>
      </c>
      <c r="D211" t="s">
        <v>2511</v>
      </c>
      <c r="E211" s="3">
        <v>385.12889999999999</v>
      </c>
      <c r="F211" s="1">
        <v>4.7469999999999999</v>
      </c>
      <c r="G211" s="5">
        <v>0.87130828512784997</v>
      </c>
      <c r="H211" s="5">
        <v>2.3305179277167201E-3</v>
      </c>
      <c r="I211" s="5">
        <v>0.12636119694443301</v>
      </c>
      <c r="J211" t="s">
        <v>12</v>
      </c>
    </row>
    <row r="212" spans="1:10" x14ac:dyDescent="0.2">
      <c r="A212" t="s">
        <v>2989</v>
      </c>
      <c r="B212" t="s">
        <v>747</v>
      </c>
      <c r="C212" t="s">
        <v>2261</v>
      </c>
      <c r="D212" t="s">
        <v>1132</v>
      </c>
      <c r="E212" s="3">
        <v>241.11590000000001</v>
      </c>
      <c r="F212" s="1">
        <v>4.827</v>
      </c>
      <c r="G212" s="5">
        <v>0.339287398118433</v>
      </c>
      <c r="H212" s="5">
        <v>0.1268883247134</v>
      </c>
      <c r="I212" s="5">
        <v>0.53382427716816705</v>
      </c>
      <c r="J212" t="s">
        <v>2990</v>
      </c>
    </row>
    <row r="213" spans="1:10" x14ac:dyDescent="0.2">
      <c r="A213" t="s">
        <v>2989</v>
      </c>
      <c r="B213" t="s">
        <v>749</v>
      </c>
      <c r="C213" t="s">
        <v>2516</v>
      </c>
      <c r="D213" t="s">
        <v>2518</v>
      </c>
      <c r="E213" s="3">
        <v>118.0651</v>
      </c>
      <c r="F213" s="1">
        <v>4.931</v>
      </c>
      <c r="G213" s="5">
        <v>0.57031460856425997</v>
      </c>
      <c r="H213" s="5">
        <v>8.9187510928079999E-2</v>
      </c>
      <c r="I213" s="5">
        <v>0.34049788050766</v>
      </c>
      <c r="J213" t="s">
        <v>2990</v>
      </c>
    </row>
    <row r="214" spans="1:10" x14ac:dyDescent="0.2">
      <c r="A214" t="s">
        <v>2989</v>
      </c>
      <c r="B214" t="s">
        <v>750</v>
      </c>
      <c r="C214" t="s">
        <v>2520</v>
      </c>
      <c r="D214" t="s">
        <v>2522</v>
      </c>
      <c r="E214" s="3">
        <v>93.069900000000004</v>
      </c>
      <c r="F214" s="1">
        <v>4.9489999999999998</v>
      </c>
      <c r="G214" s="5">
        <v>0.49704015157499398</v>
      </c>
      <c r="H214" s="5">
        <v>0.15251764151827199</v>
      </c>
      <c r="I214" s="5">
        <v>0.350442206906733</v>
      </c>
      <c r="J214" t="s">
        <v>2990</v>
      </c>
    </row>
    <row r="215" spans="1:10" x14ac:dyDescent="0.2">
      <c r="A215" t="s">
        <v>2989</v>
      </c>
      <c r="B215" t="s">
        <v>751</v>
      </c>
      <c r="C215" t="s">
        <v>2524</v>
      </c>
      <c r="D215" t="s">
        <v>2077</v>
      </c>
      <c r="E215" s="3">
        <v>149.05969999999999</v>
      </c>
      <c r="F215" s="1">
        <v>4.9530000000000003</v>
      </c>
      <c r="G215" s="5">
        <v>0.548451428790102</v>
      </c>
      <c r="H215" s="5">
        <v>0.12071785359229301</v>
      </c>
      <c r="I215" s="5">
        <v>0.33083071761760502</v>
      </c>
      <c r="J215" t="s">
        <v>2990</v>
      </c>
    </row>
    <row r="216" spans="1:10" x14ac:dyDescent="0.2">
      <c r="A216" t="s">
        <v>2989</v>
      </c>
      <c r="B216" t="s">
        <v>752</v>
      </c>
      <c r="C216" t="s">
        <v>2526</v>
      </c>
      <c r="D216" t="s">
        <v>2077</v>
      </c>
      <c r="E216" s="3">
        <v>210.05009999999999</v>
      </c>
      <c r="F216" s="1">
        <v>4.9450000000000003</v>
      </c>
      <c r="G216" s="5">
        <v>0.53471840535277504</v>
      </c>
      <c r="H216" s="5">
        <v>0.14184747359157601</v>
      </c>
      <c r="I216" s="5">
        <v>0.323434121055649</v>
      </c>
      <c r="J216" t="s">
        <v>2990</v>
      </c>
    </row>
    <row r="217" spans="1:10" x14ac:dyDescent="0.2">
      <c r="A217" t="s">
        <v>2989</v>
      </c>
      <c r="B217" t="s">
        <v>753</v>
      </c>
      <c r="C217" t="s">
        <v>2527</v>
      </c>
      <c r="D217" t="s">
        <v>2077</v>
      </c>
      <c r="E217" s="3">
        <v>188.06819999999999</v>
      </c>
      <c r="F217" s="1">
        <v>4.9569999999999999</v>
      </c>
      <c r="G217" s="5">
        <v>0.59368886704432899</v>
      </c>
      <c r="H217" s="5">
        <v>0.124281465367154</v>
      </c>
      <c r="I217" s="5">
        <v>0.282029667588517</v>
      </c>
      <c r="J217" t="s">
        <v>2990</v>
      </c>
    </row>
    <row r="218" spans="1:10" x14ac:dyDescent="0.2">
      <c r="A218" t="s">
        <v>2989</v>
      </c>
      <c r="B218" t="s">
        <v>754</v>
      </c>
      <c r="C218" t="s">
        <v>2528</v>
      </c>
      <c r="D218" t="s">
        <v>2077</v>
      </c>
      <c r="E218" s="3">
        <v>107.0491</v>
      </c>
      <c r="F218" s="1">
        <v>4.952</v>
      </c>
      <c r="G218" s="5">
        <v>0.53748313644692003</v>
      </c>
      <c r="H218" s="5">
        <v>0.11513916455724101</v>
      </c>
      <c r="I218" s="5">
        <v>0.34737769899583898</v>
      </c>
      <c r="J218" t="s">
        <v>2990</v>
      </c>
    </row>
    <row r="219" spans="1:10" x14ac:dyDescent="0.2">
      <c r="A219" t="s">
        <v>2989</v>
      </c>
      <c r="B219" t="s">
        <v>755</v>
      </c>
      <c r="C219" t="s">
        <v>2529</v>
      </c>
      <c r="D219" t="s">
        <v>2077</v>
      </c>
      <c r="E219" s="3">
        <v>95.049099999999996</v>
      </c>
      <c r="F219" s="1">
        <v>4.9569999999999999</v>
      </c>
      <c r="G219" s="5">
        <v>0.54890253602079597</v>
      </c>
      <c r="H219" s="5">
        <v>0.130359080428504</v>
      </c>
      <c r="I219" s="5">
        <v>0.320738383550701</v>
      </c>
      <c r="J219" t="s">
        <v>2990</v>
      </c>
    </row>
    <row r="220" spans="1:10" x14ac:dyDescent="0.2">
      <c r="A220" t="s">
        <v>2989</v>
      </c>
      <c r="B220" t="s">
        <v>756</v>
      </c>
      <c r="C220" t="s">
        <v>2530</v>
      </c>
      <c r="D220" t="s">
        <v>2077</v>
      </c>
      <c r="E220" s="3">
        <v>91.054199999999994</v>
      </c>
      <c r="F220" s="1">
        <v>4.9560000000000004</v>
      </c>
      <c r="G220" s="5">
        <v>0.45857788626440099</v>
      </c>
      <c r="H220" s="5">
        <v>0.12848723740165</v>
      </c>
      <c r="I220" s="5">
        <v>0.41293487633394799</v>
      </c>
      <c r="J220" t="s">
        <v>2990</v>
      </c>
    </row>
    <row r="221" spans="1:10" x14ac:dyDescent="0.2">
      <c r="A221" t="s">
        <v>2989</v>
      </c>
      <c r="B221" t="s">
        <v>757</v>
      </c>
      <c r="C221" t="s">
        <v>2531</v>
      </c>
      <c r="D221" t="s">
        <v>2077</v>
      </c>
      <c r="E221" s="3">
        <v>131.04910000000001</v>
      </c>
      <c r="F221" s="1">
        <v>4.9619999999999997</v>
      </c>
      <c r="G221" s="5">
        <v>0.603812137421328</v>
      </c>
      <c r="H221" s="5">
        <v>0.123991920254987</v>
      </c>
      <c r="I221" s="5">
        <v>0.27219594232368399</v>
      </c>
      <c r="J221" t="s">
        <v>12</v>
      </c>
    </row>
    <row r="222" spans="1:10" x14ac:dyDescent="0.2">
      <c r="A222" t="s">
        <v>2989</v>
      </c>
      <c r="B222" t="s">
        <v>760</v>
      </c>
      <c r="C222" t="s">
        <v>2538</v>
      </c>
      <c r="D222" t="s">
        <v>2077</v>
      </c>
      <c r="E222" s="3">
        <v>166.08629999999999</v>
      </c>
      <c r="F222" s="1">
        <v>4.9580000000000002</v>
      </c>
      <c r="G222" s="5">
        <v>0.55637373493084197</v>
      </c>
      <c r="H222" s="5">
        <v>0.12840880349537701</v>
      </c>
      <c r="I222" s="5">
        <v>0.31521746157378</v>
      </c>
      <c r="J222" t="s">
        <v>2990</v>
      </c>
    </row>
    <row r="223" spans="1:10" x14ac:dyDescent="0.2">
      <c r="A223" t="s">
        <v>2989</v>
      </c>
      <c r="B223" t="s">
        <v>761</v>
      </c>
      <c r="C223" t="s">
        <v>2539</v>
      </c>
      <c r="D223" t="s">
        <v>2077</v>
      </c>
      <c r="E223" s="3">
        <v>120.0808</v>
      </c>
      <c r="F223" s="1">
        <v>4.9569999999999999</v>
      </c>
      <c r="G223" s="5">
        <v>0.54235679970312201</v>
      </c>
      <c r="H223" s="5">
        <v>0.12586206888874099</v>
      </c>
      <c r="I223" s="5">
        <v>0.33178113140813698</v>
      </c>
      <c r="J223" t="s">
        <v>2990</v>
      </c>
    </row>
    <row r="224" spans="1:10" x14ac:dyDescent="0.2">
      <c r="A224" t="s">
        <v>2989</v>
      </c>
      <c r="B224" t="s">
        <v>762</v>
      </c>
      <c r="C224" t="s">
        <v>2540</v>
      </c>
      <c r="D224" t="s">
        <v>1646</v>
      </c>
      <c r="E224" s="3">
        <v>268.1268</v>
      </c>
      <c r="F224" s="1">
        <v>5.0599999999999996</v>
      </c>
      <c r="G224" s="5">
        <v>0.87356352091884304</v>
      </c>
      <c r="H224" s="5">
        <v>4.3722599210344402E-2</v>
      </c>
      <c r="I224" s="5">
        <v>8.2713879870812801E-2</v>
      </c>
      <c r="J224" t="s">
        <v>12</v>
      </c>
    </row>
    <row r="225" spans="1:10" x14ac:dyDescent="0.2">
      <c r="A225" t="s">
        <v>2989</v>
      </c>
      <c r="B225" t="s">
        <v>765</v>
      </c>
      <c r="C225" t="s">
        <v>2541</v>
      </c>
      <c r="D225" t="s">
        <v>1913</v>
      </c>
      <c r="E225" s="3">
        <v>255.13149999999999</v>
      </c>
      <c r="F225" s="1">
        <v>5.1369999999999996</v>
      </c>
      <c r="G225" s="5">
        <v>0.20843078649041599</v>
      </c>
      <c r="H225" s="5">
        <v>7.9319355867564403E-2</v>
      </c>
      <c r="I225" s="5">
        <v>0.71224985764201898</v>
      </c>
      <c r="J225" t="s">
        <v>2991</v>
      </c>
    </row>
    <row r="226" spans="1:10" x14ac:dyDescent="0.2">
      <c r="A226" t="s">
        <v>2989</v>
      </c>
      <c r="B226" t="s">
        <v>767</v>
      </c>
      <c r="C226" t="s">
        <v>2334</v>
      </c>
      <c r="D226" t="s">
        <v>2336</v>
      </c>
      <c r="E226" s="3">
        <v>215.13900000000001</v>
      </c>
      <c r="F226" s="1">
        <v>5.335</v>
      </c>
      <c r="G226" s="5">
        <v>0.62296818499519802</v>
      </c>
      <c r="H226" s="5">
        <v>0.17071322027921801</v>
      </c>
      <c r="I226" s="5">
        <v>0.206318594725585</v>
      </c>
      <c r="J226" t="s">
        <v>12</v>
      </c>
    </row>
    <row r="227" spans="1:10" x14ac:dyDescent="0.2">
      <c r="A227" t="s">
        <v>2989</v>
      </c>
      <c r="B227" t="s">
        <v>769</v>
      </c>
      <c r="C227" t="s">
        <v>2547</v>
      </c>
      <c r="D227" t="s">
        <v>2549</v>
      </c>
      <c r="E227" s="3">
        <v>199.10769999999999</v>
      </c>
      <c r="F227" s="1">
        <v>5.3550000000000004</v>
      </c>
      <c r="G227" s="5">
        <v>0.58101057026188696</v>
      </c>
      <c r="H227" s="5">
        <v>0.16143504562705599</v>
      </c>
      <c r="I227" s="5">
        <v>0.25755438411105802</v>
      </c>
      <c r="J227" t="s">
        <v>2990</v>
      </c>
    </row>
    <row r="228" spans="1:10" x14ac:dyDescent="0.2">
      <c r="A228" t="s">
        <v>2989</v>
      </c>
      <c r="B228" t="s">
        <v>772</v>
      </c>
      <c r="C228" t="s">
        <v>2541</v>
      </c>
      <c r="D228" t="s">
        <v>1913</v>
      </c>
      <c r="E228" s="3">
        <v>255.13149999999999</v>
      </c>
      <c r="F228" s="1">
        <v>5.9009999999999998</v>
      </c>
      <c r="G228" s="5">
        <v>0.54178597573065801</v>
      </c>
      <c r="H228" s="5">
        <v>0.135509513498099</v>
      </c>
      <c r="I228" s="5">
        <v>0.32270451077124301</v>
      </c>
      <c r="J228" t="s">
        <v>2990</v>
      </c>
    </row>
    <row r="229" spans="1:10" x14ac:dyDescent="0.2">
      <c r="A229" t="s">
        <v>2989</v>
      </c>
      <c r="B229" t="s">
        <v>773</v>
      </c>
      <c r="C229" t="s">
        <v>1884</v>
      </c>
      <c r="D229" t="s">
        <v>1886</v>
      </c>
      <c r="E229" s="3">
        <v>229.15469999999999</v>
      </c>
      <c r="F229" s="1">
        <v>5.9489999999999998</v>
      </c>
      <c r="G229" s="5">
        <v>0.34798861818320997</v>
      </c>
      <c r="H229" s="5">
        <v>2.92929468159237E-2</v>
      </c>
      <c r="I229" s="5">
        <v>0.62271843500086599</v>
      </c>
      <c r="J229" t="s">
        <v>2991</v>
      </c>
    </row>
    <row r="230" spans="1:10" x14ac:dyDescent="0.2">
      <c r="A230" t="s">
        <v>2989</v>
      </c>
      <c r="B230" t="s">
        <v>776</v>
      </c>
      <c r="C230" t="s">
        <v>2559</v>
      </c>
      <c r="D230" t="s">
        <v>2561</v>
      </c>
      <c r="E230" s="3">
        <v>254.16120000000001</v>
      </c>
      <c r="F230" s="1">
        <v>5.9489999999999998</v>
      </c>
      <c r="G230" s="5">
        <v>0.54178178190626503</v>
      </c>
      <c r="H230" s="5">
        <v>0.33312563778105903</v>
      </c>
      <c r="I230" s="5">
        <v>0.125092580312676</v>
      </c>
      <c r="J230" t="s">
        <v>2990</v>
      </c>
    </row>
    <row r="231" spans="1:10" x14ac:dyDescent="0.2">
      <c r="A231" t="s">
        <v>2989</v>
      </c>
      <c r="B231" t="s">
        <v>780</v>
      </c>
      <c r="C231" t="s">
        <v>2334</v>
      </c>
      <c r="D231" t="s">
        <v>2336</v>
      </c>
      <c r="E231" s="3">
        <v>215.13900000000001</v>
      </c>
      <c r="F231" s="1">
        <v>6.37</v>
      </c>
      <c r="G231" s="5">
        <v>0.64440721777098997</v>
      </c>
      <c r="H231" s="5">
        <v>0.15104797322400601</v>
      </c>
      <c r="I231" s="5">
        <v>0.20454480900500399</v>
      </c>
      <c r="J231" t="s">
        <v>12</v>
      </c>
    </row>
    <row r="232" spans="1:10" x14ac:dyDescent="0.2">
      <c r="A232" t="s">
        <v>2989</v>
      </c>
      <c r="B232" t="s">
        <v>783</v>
      </c>
      <c r="C232" t="s">
        <v>2577</v>
      </c>
      <c r="D232" t="s">
        <v>2579</v>
      </c>
      <c r="E232" s="3">
        <v>314.09179999999998</v>
      </c>
      <c r="F232" s="1">
        <v>6.4089999999999998</v>
      </c>
      <c r="G232" s="5">
        <v>0.746406737602475</v>
      </c>
      <c r="H232" s="5">
        <v>6.64222392871411E-3</v>
      </c>
      <c r="I232" s="5">
        <v>0.246951038468811</v>
      </c>
      <c r="J232" t="s">
        <v>12</v>
      </c>
    </row>
    <row r="233" spans="1:10" x14ac:dyDescent="0.2">
      <c r="A233" t="s">
        <v>2989</v>
      </c>
      <c r="B233" t="s">
        <v>789</v>
      </c>
      <c r="C233" t="s">
        <v>2595</v>
      </c>
      <c r="D233" t="s">
        <v>2589</v>
      </c>
      <c r="E233" s="3">
        <v>268.10399999999998</v>
      </c>
      <c r="F233" s="1">
        <v>6.9740000000000002</v>
      </c>
      <c r="G233" s="5">
        <v>0.61974453519023698</v>
      </c>
      <c r="H233" s="5">
        <v>0.155730248391515</v>
      </c>
      <c r="I233" s="5">
        <v>0.22452521641824799</v>
      </c>
      <c r="J233" t="s">
        <v>12</v>
      </c>
    </row>
    <row r="234" spans="1:10" x14ac:dyDescent="0.2">
      <c r="A234" t="s">
        <v>2989</v>
      </c>
      <c r="B234" t="s">
        <v>792</v>
      </c>
      <c r="C234" t="s">
        <v>2417</v>
      </c>
      <c r="D234" t="s">
        <v>2419</v>
      </c>
      <c r="E234" s="3">
        <v>253.1183</v>
      </c>
      <c r="F234" s="1">
        <v>7.5119999999999996</v>
      </c>
      <c r="G234" s="5">
        <v>0.404056501306789</v>
      </c>
      <c r="H234" s="5">
        <v>9.0772360808361097E-2</v>
      </c>
      <c r="I234" s="5">
        <v>0.50517113788485002</v>
      </c>
      <c r="J234" t="s">
        <v>2990</v>
      </c>
    </row>
    <row r="235" spans="1:10" x14ac:dyDescent="0.2">
      <c r="A235" t="s">
        <v>2989</v>
      </c>
      <c r="B235" t="s">
        <v>794</v>
      </c>
      <c r="C235" t="s">
        <v>2604</v>
      </c>
      <c r="D235" t="s">
        <v>2606</v>
      </c>
      <c r="E235" s="3">
        <v>302.11110000000002</v>
      </c>
      <c r="F235" s="1">
        <v>7.8890000000000002</v>
      </c>
      <c r="G235" s="5">
        <v>0.91795139825159999</v>
      </c>
      <c r="H235" s="5">
        <v>2.23677909002751E-2</v>
      </c>
      <c r="I235" s="5">
        <v>5.9680810848125002E-2</v>
      </c>
      <c r="J235" t="s">
        <v>12</v>
      </c>
    </row>
    <row r="236" spans="1:10" x14ac:dyDescent="0.2">
      <c r="A236" t="s">
        <v>2989</v>
      </c>
      <c r="B236" t="s">
        <v>799</v>
      </c>
      <c r="C236" t="s">
        <v>2621</v>
      </c>
      <c r="D236" t="s">
        <v>2623</v>
      </c>
      <c r="E236" s="3">
        <v>237.1234</v>
      </c>
      <c r="F236" s="1">
        <v>8.8610000000000007</v>
      </c>
      <c r="G236" s="5">
        <v>0.55664031221571897</v>
      </c>
      <c r="H236" s="5">
        <v>0.133075579383204</v>
      </c>
      <c r="I236" s="5">
        <v>0.31028410840107701</v>
      </c>
      <c r="J236" t="s">
        <v>2990</v>
      </c>
    </row>
    <row r="237" spans="1:10" x14ac:dyDescent="0.2">
      <c r="A237" t="s">
        <v>2989</v>
      </c>
      <c r="B237" t="s">
        <v>800</v>
      </c>
      <c r="C237" t="s">
        <v>2625</v>
      </c>
      <c r="D237" t="s">
        <v>2129</v>
      </c>
      <c r="E237" s="3">
        <v>170.06</v>
      </c>
      <c r="F237" s="1">
        <v>8.92</v>
      </c>
      <c r="G237" s="5">
        <v>0.67300432008672495</v>
      </c>
      <c r="H237" s="5">
        <v>7.4209192217566597E-2</v>
      </c>
      <c r="I237" s="5">
        <v>0.252786487695708</v>
      </c>
      <c r="J237" t="s">
        <v>12</v>
      </c>
    </row>
    <row r="238" spans="1:10" x14ac:dyDescent="0.2">
      <c r="A238" t="s">
        <v>2989</v>
      </c>
      <c r="B238" t="s">
        <v>801</v>
      </c>
      <c r="C238" t="s">
        <v>2627</v>
      </c>
      <c r="D238" t="s">
        <v>2129</v>
      </c>
      <c r="E238" s="3">
        <v>227.07910000000001</v>
      </c>
      <c r="F238" s="1">
        <v>8.9160000000000004</v>
      </c>
      <c r="G238" s="5">
        <v>0.72232046144087703</v>
      </c>
      <c r="H238" s="5">
        <v>7.1130224505458306E-2</v>
      </c>
      <c r="I238" s="5">
        <v>0.206549314053665</v>
      </c>
      <c r="J238" t="s">
        <v>12</v>
      </c>
    </row>
    <row r="239" spans="1:10" x14ac:dyDescent="0.2">
      <c r="A239" t="s">
        <v>2989</v>
      </c>
      <c r="B239" t="s">
        <v>802</v>
      </c>
      <c r="C239" t="s">
        <v>2628</v>
      </c>
      <c r="D239" t="s">
        <v>2129</v>
      </c>
      <c r="E239" s="3">
        <v>159.0917</v>
      </c>
      <c r="F239" s="1">
        <v>8.9179999999999993</v>
      </c>
      <c r="G239" s="5">
        <v>0.693390612952552</v>
      </c>
      <c r="H239" s="5">
        <v>8.1225771936567201E-2</v>
      </c>
      <c r="I239" s="5">
        <v>0.22538361511088001</v>
      </c>
      <c r="J239" t="s">
        <v>12</v>
      </c>
    </row>
    <row r="240" spans="1:10" x14ac:dyDescent="0.2">
      <c r="A240" t="s">
        <v>2989</v>
      </c>
      <c r="B240" t="s">
        <v>803</v>
      </c>
      <c r="C240" t="s">
        <v>2629</v>
      </c>
      <c r="D240" t="s">
        <v>2129</v>
      </c>
      <c r="E240" s="3">
        <v>249.06100000000001</v>
      </c>
      <c r="F240" s="1">
        <v>8.9060000000000006</v>
      </c>
      <c r="G240" s="5">
        <v>0.69117565297883898</v>
      </c>
      <c r="H240" s="5">
        <v>7.5027020526195504E-2</v>
      </c>
      <c r="I240" s="5">
        <v>0.23379732649496501</v>
      </c>
      <c r="J240" t="s">
        <v>12</v>
      </c>
    </row>
    <row r="241" spans="1:10" x14ac:dyDescent="0.2">
      <c r="A241" t="s">
        <v>2989</v>
      </c>
      <c r="B241" t="s">
        <v>804</v>
      </c>
      <c r="C241" t="s">
        <v>2630</v>
      </c>
      <c r="D241" t="s">
        <v>2129</v>
      </c>
      <c r="E241" s="3">
        <v>205.09719999999999</v>
      </c>
      <c r="F241" s="1">
        <v>8.9149999999999991</v>
      </c>
      <c r="G241" s="5">
        <v>0.71459311480432497</v>
      </c>
      <c r="H241" s="5">
        <v>7.2804013978579801E-2</v>
      </c>
      <c r="I241" s="5">
        <v>0.21260287121709601</v>
      </c>
      <c r="J241" t="s">
        <v>12</v>
      </c>
    </row>
    <row r="242" spans="1:10" x14ac:dyDescent="0.2">
      <c r="A242" t="s">
        <v>2989</v>
      </c>
      <c r="B242" t="s">
        <v>806</v>
      </c>
      <c r="C242" t="s">
        <v>2631</v>
      </c>
      <c r="D242" t="s">
        <v>2129</v>
      </c>
      <c r="E242" s="3">
        <v>118.0651</v>
      </c>
      <c r="F242" s="1">
        <v>8.9160000000000004</v>
      </c>
      <c r="G242" s="5">
        <v>0.67197465164581505</v>
      </c>
      <c r="H242" s="5">
        <v>8.6459137099938896E-2</v>
      </c>
      <c r="I242" s="5">
        <v>0.24156621125424599</v>
      </c>
      <c r="J242" t="s">
        <v>12</v>
      </c>
    </row>
    <row r="243" spans="1:10" x14ac:dyDescent="0.2">
      <c r="A243" t="s">
        <v>2989</v>
      </c>
      <c r="B243" t="s">
        <v>807</v>
      </c>
      <c r="C243" t="s">
        <v>2632</v>
      </c>
      <c r="D243" t="s">
        <v>2634</v>
      </c>
      <c r="E243" s="3">
        <v>160.07570000000001</v>
      </c>
      <c r="F243" s="1">
        <v>8.9160000000000004</v>
      </c>
      <c r="G243" s="5">
        <v>0.636450112684666</v>
      </c>
      <c r="H243" s="5">
        <v>8.7396141480095196E-2</v>
      </c>
      <c r="I243" s="5">
        <v>0.276153745835239</v>
      </c>
      <c r="J243" t="s">
        <v>12</v>
      </c>
    </row>
    <row r="244" spans="1:10" x14ac:dyDescent="0.2">
      <c r="A244" t="s">
        <v>2989</v>
      </c>
      <c r="B244" t="s">
        <v>808</v>
      </c>
      <c r="C244" t="s">
        <v>2636</v>
      </c>
      <c r="D244" t="s">
        <v>2129</v>
      </c>
      <c r="E244" s="3">
        <v>146.06</v>
      </c>
      <c r="F244" s="1">
        <v>8.9169999999999998</v>
      </c>
      <c r="G244" s="5">
        <v>0.66353395408143101</v>
      </c>
      <c r="H244" s="5">
        <v>8.58252598782277E-2</v>
      </c>
      <c r="I244" s="5">
        <v>0.25064078604034101</v>
      </c>
      <c r="J244" t="s">
        <v>12</v>
      </c>
    </row>
    <row r="245" spans="1:10" x14ac:dyDescent="0.2">
      <c r="A245" t="s">
        <v>2989</v>
      </c>
      <c r="B245" t="s">
        <v>809</v>
      </c>
      <c r="C245" t="s">
        <v>2637</v>
      </c>
      <c r="D245" t="s">
        <v>2129</v>
      </c>
      <c r="E245" s="3">
        <v>144.08080000000001</v>
      </c>
      <c r="F245" s="1">
        <v>8.9149999999999991</v>
      </c>
      <c r="G245" s="5">
        <v>0.68730165337934701</v>
      </c>
      <c r="H245" s="5">
        <v>7.2013978574522394E-2</v>
      </c>
      <c r="I245" s="5">
        <v>0.240684368046131</v>
      </c>
      <c r="J245" t="s">
        <v>12</v>
      </c>
    </row>
    <row r="246" spans="1:10" x14ac:dyDescent="0.2">
      <c r="A246" t="s">
        <v>2989</v>
      </c>
      <c r="B246" t="s">
        <v>810</v>
      </c>
      <c r="C246" t="s">
        <v>2638</v>
      </c>
      <c r="D246" t="s">
        <v>2129</v>
      </c>
      <c r="E246" s="3">
        <v>188.07060000000001</v>
      </c>
      <c r="F246" s="1">
        <v>8.9179999999999993</v>
      </c>
      <c r="G246" s="5">
        <v>0.63183058425913197</v>
      </c>
      <c r="H246" s="5">
        <v>9.0364707021939897E-2</v>
      </c>
      <c r="I246" s="5">
        <v>0.27780470871892798</v>
      </c>
      <c r="J246" t="s">
        <v>12</v>
      </c>
    </row>
    <row r="247" spans="1:10" x14ac:dyDescent="0.2">
      <c r="A247" t="s">
        <v>2989</v>
      </c>
      <c r="B247" t="s">
        <v>811</v>
      </c>
      <c r="C247" t="s">
        <v>2639</v>
      </c>
      <c r="D247" t="s">
        <v>2129</v>
      </c>
      <c r="E247" s="3">
        <v>132.08080000000001</v>
      </c>
      <c r="F247" s="1">
        <v>8.9149999999999991</v>
      </c>
      <c r="G247" s="5">
        <v>0.70308631514275499</v>
      </c>
      <c r="H247" s="5">
        <v>7.8832875684379897E-2</v>
      </c>
      <c r="I247" s="5">
        <v>0.21808080917286499</v>
      </c>
      <c r="J247" t="s">
        <v>12</v>
      </c>
    </row>
    <row r="248" spans="1:10" x14ac:dyDescent="0.2">
      <c r="A248" t="s">
        <v>2989</v>
      </c>
      <c r="B248" t="s">
        <v>813</v>
      </c>
      <c r="C248" t="s">
        <v>2642</v>
      </c>
      <c r="D248" t="s">
        <v>2643</v>
      </c>
      <c r="E248" s="3">
        <v>385.25580000000002</v>
      </c>
      <c r="F248" s="1">
        <v>9.077</v>
      </c>
      <c r="G248" s="5">
        <v>0.83694593257148797</v>
      </c>
      <c r="H248" s="5">
        <v>5.6570489818587699E-2</v>
      </c>
      <c r="I248" s="5">
        <v>0.106483577609924</v>
      </c>
      <c r="J248" t="s">
        <v>12</v>
      </c>
    </row>
    <row r="249" spans="1:10" x14ac:dyDescent="0.2">
      <c r="A249" t="s">
        <v>2989</v>
      </c>
      <c r="B249" t="s">
        <v>814</v>
      </c>
      <c r="C249" t="s">
        <v>2644</v>
      </c>
      <c r="D249" t="s">
        <v>2123</v>
      </c>
      <c r="E249" s="3">
        <v>231.1703</v>
      </c>
      <c r="F249" s="1">
        <v>9.1869999999999994</v>
      </c>
      <c r="G249" s="5">
        <v>0.14844127743341401</v>
      </c>
      <c r="H249" s="5">
        <v>0.16275950794018701</v>
      </c>
      <c r="I249" s="5">
        <v>0.68879921462639904</v>
      </c>
      <c r="J249" t="s">
        <v>2991</v>
      </c>
    </row>
    <row r="250" spans="1:10" x14ac:dyDescent="0.2">
      <c r="A250" t="s">
        <v>2989</v>
      </c>
      <c r="B250" t="s">
        <v>818</v>
      </c>
      <c r="C250" t="s">
        <v>2651</v>
      </c>
      <c r="D250" t="s">
        <v>2653</v>
      </c>
      <c r="E250" s="3">
        <v>301.11040000000003</v>
      </c>
      <c r="F250" s="1">
        <v>9.3409999999999993</v>
      </c>
      <c r="G250" s="5">
        <v>0.60546179130178301</v>
      </c>
      <c r="H250" s="5">
        <v>0.16271706584433501</v>
      </c>
      <c r="I250" s="5">
        <v>0.231821142853882</v>
      </c>
      <c r="J250" t="s">
        <v>12</v>
      </c>
    </row>
    <row r="251" spans="1:10" x14ac:dyDescent="0.2">
      <c r="A251" t="s">
        <v>2989</v>
      </c>
      <c r="B251" t="s">
        <v>820</v>
      </c>
      <c r="C251" t="s">
        <v>2655</v>
      </c>
      <c r="D251" t="s">
        <v>2657</v>
      </c>
      <c r="E251" s="3">
        <v>279.13389999999998</v>
      </c>
      <c r="F251" s="1">
        <v>9.34</v>
      </c>
      <c r="G251" s="5">
        <v>0.60849454835272698</v>
      </c>
      <c r="H251" s="5">
        <v>0.19251225708771</v>
      </c>
      <c r="I251" s="5">
        <v>0.19899319455956399</v>
      </c>
      <c r="J251" t="s">
        <v>12</v>
      </c>
    </row>
    <row r="252" spans="1:10" x14ac:dyDescent="0.2">
      <c r="A252" t="s">
        <v>2989</v>
      </c>
      <c r="B252" t="s">
        <v>834</v>
      </c>
      <c r="C252" t="s">
        <v>2679</v>
      </c>
      <c r="D252" t="s">
        <v>2681</v>
      </c>
      <c r="E252" s="3">
        <v>367.15</v>
      </c>
      <c r="F252" s="1">
        <v>9.6809999999999992</v>
      </c>
      <c r="G252" s="5">
        <v>0.21630787815253499</v>
      </c>
      <c r="H252" s="5">
        <v>0.16707697901548799</v>
      </c>
      <c r="I252" s="5">
        <v>0.61661514283197605</v>
      </c>
      <c r="J252" t="s">
        <v>2991</v>
      </c>
    </row>
    <row r="253" spans="1:10" x14ac:dyDescent="0.2">
      <c r="A253" t="s">
        <v>2989</v>
      </c>
      <c r="B253" t="s">
        <v>837</v>
      </c>
      <c r="C253" t="s">
        <v>2644</v>
      </c>
      <c r="D253" t="s">
        <v>2123</v>
      </c>
      <c r="E253" s="3">
        <v>231.1703</v>
      </c>
      <c r="F253" s="1">
        <v>9.7799999999999994</v>
      </c>
      <c r="G253" s="5">
        <v>0.53692159914462501</v>
      </c>
      <c r="H253" s="5">
        <v>0.19705088539334101</v>
      </c>
      <c r="I253" s="5">
        <v>0.26602751546203401</v>
      </c>
      <c r="J253" t="s">
        <v>2990</v>
      </c>
    </row>
    <row r="254" spans="1:10" x14ac:dyDescent="0.2">
      <c r="A254" t="s">
        <v>2989</v>
      </c>
      <c r="B254" t="s">
        <v>840</v>
      </c>
      <c r="C254" t="s">
        <v>2691</v>
      </c>
      <c r="D254" t="s">
        <v>2693</v>
      </c>
      <c r="E254" s="3">
        <v>295.16520000000003</v>
      </c>
      <c r="F254" s="1">
        <v>10.172000000000001</v>
      </c>
      <c r="G254" s="5">
        <v>0.76436939800303705</v>
      </c>
      <c r="H254" s="5">
        <v>4.5309370038904298E-2</v>
      </c>
      <c r="I254" s="5">
        <v>0.190321231958059</v>
      </c>
      <c r="J254" t="s">
        <v>12</v>
      </c>
    </row>
    <row r="255" spans="1:10" x14ac:dyDescent="0.2">
      <c r="A255" t="s">
        <v>2989</v>
      </c>
      <c r="B255" t="s">
        <v>844</v>
      </c>
      <c r="C255" t="s">
        <v>2704</v>
      </c>
      <c r="D255" t="s">
        <v>2705</v>
      </c>
      <c r="E255" s="3">
        <v>384.23450000000003</v>
      </c>
      <c r="F255" s="1">
        <v>10.419</v>
      </c>
      <c r="G255" s="5">
        <v>0.40846420494906199</v>
      </c>
      <c r="H255" s="5">
        <v>0.117792152615115</v>
      </c>
      <c r="I255" s="5">
        <v>0.47374364243582201</v>
      </c>
      <c r="J255" t="s">
        <v>2990</v>
      </c>
    </row>
    <row r="256" spans="1:10" x14ac:dyDescent="0.2">
      <c r="A256" t="s">
        <v>2989</v>
      </c>
      <c r="B256" t="s">
        <v>848</v>
      </c>
      <c r="C256" t="s">
        <v>2716</v>
      </c>
      <c r="D256" t="s">
        <v>2717</v>
      </c>
      <c r="E256" s="3">
        <v>300.1918</v>
      </c>
      <c r="F256" s="1">
        <v>10.486000000000001</v>
      </c>
      <c r="G256" s="5">
        <v>0.70521616407222698</v>
      </c>
      <c r="H256" s="5">
        <v>9.5114881400991405E-2</v>
      </c>
      <c r="I256" s="5">
        <v>0.19966895452678199</v>
      </c>
      <c r="J256" t="s">
        <v>12</v>
      </c>
    </row>
    <row r="257" spans="1:10" x14ac:dyDescent="0.2">
      <c r="A257" t="s">
        <v>2989</v>
      </c>
      <c r="B257" t="s">
        <v>849</v>
      </c>
      <c r="C257" t="s">
        <v>2718</v>
      </c>
      <c r="D257" t="s">
        <v>2719</v>
      </c>
      <c r="E257" s="3">
        <v>417.29239999999999</v>
      </c>
      <c r="F257" s="1">
        <v>10.523999999999999</v>
      </c>
      <c r="G257" s="5">
        <v>0.71904023063632305</v>
      </c>
      <c r="H257" s="5">
        <v>6.3009038628355704E-2</v>
      </c>
      <c r="I257" s="5">
        <v>0.21795073073532201</v>
      </c>
      <c r="J257" t="s">
        <v>12</v>
      </c>
    </row>
    <row r="258" spans="1:10" x14ac:dyDescent="0.2">
      <c r="A258" t="s">
        <v>2989</v>
      </c>
      <c r="B258" t="s">
        <v>854</v>
      </c>
      <c r="C258" t="s">
        <v>2644</v>
      </c>
      <c r="D258" t="s">
        <v>2123</v>
      </c>
      <c r="E258" s="3">
        <v>231.1703</v>
      </c>
      <c r="F258" s="1">
        <v>10.763999999999999</v>
      </c>
      <c r="G258" s="5">
        <v>0.106798988397985</v>
      </c>
      <c r="H258" s="5">
        <v>0.353335313317301</v>
      </c>
      <c r="I258" s="5">
        <v>0.53986569828471398</v>
      </c>
      <c r="J258" t="s">
        <v>2990</v>
      </c>
    </row>
    <row r="259" spans="1:10" x14ac:dyDescent="0.2">
      <c r="A259" t="s">
        <v>2989</v>
      </c>
      <c r="B259" t="s">
        <v>856</v>
      </c>
      <c r="C259" t="s">
        <v>2728</v>
      </c>
      <c r="D259" t="s">
        <v>2729</v>
      </c>
      <c r="E259" s="3">
        <v>358.19729999999998</v>
      </c>
      <c r="F259" s="1">
        <v>10.833</v>
      </c>
      <c r="G259" s="5">
        <v>0.69065757388106697</v>
      </c>
      <c r="H259" s="5">
        <v>8.7714275580599202E-2</v>
      </c>
      <c r="I259" s="5">
        <v>0.22162815053833301</v>
      </c>
      <c r="J259" t="s">
        <v>12</v>
      </c>
    </row>
    <row r="260" spans="1:10" x14ac:dyDescent="0.2">
      <c r="A260" t="s">
        <v>2989</v>
      </c>
      <c r="B260" t="s">
        <v>858</v>
      </c>
      <c r="C260" t="s">
        <v>1702</v>
      </c>
      <c r="D260" t="s">
        <v>1704</v>
      </c>
      <c r="E260" s="3">
        <v>116.0706</v>
      </c>
      <c r="F260" s="1">
        <v>10.901999999999999</v>
      </c>
      <c r="G260" s="5">
        <v>0.51312237834088603</v>
      </c>
      <c r="H260" s="5">
        <v>0.20350888971930201</v>
      </c>
      <c r="I260" s="5">
        <v>0.28336873193981199</v>
      </c>
      <c r="J260" t="s">
        <v>2990</v>
      </c>
    </row>
    <row r="261" spans="1:10" x14ac:dyDescent="0.2">
      <c r="A261" t="s">
        <v>2989</v>
      </c>
      <c r="B261" t="s">
        <v>863</v>
      </c>
      <c r="C261" t="s">
        <v>2555</v>
      </c>
      <c r="D261" t="s">
        <v>2557</v>
      </c>
      <c r="E261" s="3">
        <v>195.11279999999999</v>
      </c>
      <c r="F261" s="1">
        <v>11.012</v>
      </c>
      <c r="G261" s="5">
        <v>0.52646355488760299</v>
      </c>
      <c r="H261" s="5">
        <v>0.18364157784457599</v>
      </c>
      <c r="I261" s="5">
        <v>0.28989486726782099</v>
      </c>
      <c r="J261" t="s">
        <v>2990</v>
      </c>
    </row>
    <row r="262" spans="1:10" x14ac:dyDescent="0.2">
      <c r="A262" t="s">
        <v>2989</v>
      </c>
      <c r="B262" t="s">
        <v>867</v>
      </c>
      <c r="C262" t="s">
        <v>2184</v>
      </c>
      <c r="D262" t="s">
        <v>2186</v>
      </c>
      <c r="E262" s="3">
        <v>319.14010000000002</v>
      </c>
      <c r="F262" s="1">
        <v>11.113</v>
      </c>
      <c r="G262" s="5">
        <v>0.75408209995730802</v>
      </c>
      <c r="H262" s="5">
        <v>2.48159359858161E-2</v>
      </c>
      <c r="I262" s="5">
        <v>0.22110196405687599</v>
      </c>
      <c r="J262" t="s">
        <v>12</v>
      </c>
    </row>
    <row r="263" spans="1:10" x14ac:dyDescent="0.2">
      <c r="A263" t="s">
        <v>2989</v>
      </c>
      <c r="B263" t="s">
        <v>868</v>
      </c>
      <c r="C263" t="s">
        <v>2746</v>
      </c>
      <c r="D263" t="s">
        <v>2748</v>
      </c>
      <c r="E263" s="3">
        <v>188.07060000000001</v>
      </c>
      <c r="F263" s="1">
        <v>11.144</v>
      </c>
      <c r="G263" s="5">
        <v>3.7393603079178102E-14</v>
      </c>
      <c r="H263" s="5">
        <v>0.120067094471681</v>
      </c>
      <c r="I263" s="5">
        <v>0.87993290552828196</v>
      </c>
      <c r="J263" t="s">
        <v>2991</v>
      </c>
    </row>
    <row r="264" spans="1:10" x14ac:dyDescent="0.2">
      <c r="A264" t="s">
        <v>2989</v>
      </c>
      <c r="B264" t="s">
        <v>870</v>
      </c>
      <c r="C264" t="s">
        <v>2751</v>
      </c>
      <c r="D264" t="s">
        <v>2186</v>
      </c>
      <c r="E264" s="3">
        <v>341.12200000000001</v>
      </c>
      <c r="F264" s="1">
        <v>11.113</v>
      </c>
      <c r="G264" s="5">
        <v>0.77507361871184999</v>
      </c>
      <c r="H264" s="5">
        <v>1.8776195010228099E-2</v>
      </c>
      <c r="I264" s="5">
        <v>0.206150186277922</v>
      </c>
      <c r="J264" t="s">
        <v>12</v>
      </c>
    </row>
    <row r="265" spans="1:10" x14ac:dyDescent="0.2">
      <c r="A265" t="s">
        <v>2989</v>
      </c>
      <c r="B265" t="s">
        <v>875</v>
      </c>
      <c r="C265" t="s">
        <v>2761</v>
      </c>
      <c r="D265" t="s">
        <v>2762</v>
      </c>
      <c r="E265" s="3">
        <v>330.20229999999998</v>
      </c>
      <c r="F265" s="1">
        <v>11.260999999999999</v>
      </c>
      <c r="G265" s="5">
        <v>0.81332686545296395</v>
      </c>
      <c r="H265" s="5">
        <v>7.2022209104600596E-2</v>
      </c>
      <c r="I265" s="5">
        <v>0.11465092544243601</v>
      </c>
      <c r="J265" t="s">
        <v>12</v>
      </c>
    </row>
    <row r="266" spans="1:10" x14ac:dyDescent="0.2">
      <c r="A266" t="s">
        <v>2989</v>
      </c>
      <c r="B266" t="s">
        <v>876</v>
      </c>
      <c r="C266" t="s">
        <v>2763</v>
      </c>
      <c r="D266" t="s">
        <v>2764</v>
      </c>
      <c r="E266" s="3">
        <v>322.1755</v>
      </c>
      <c r="F266" s="1">
        <v>11.263999999999999</v>
      </c>
      <c r="G266" s="5">
        <v>0.63833799010315195</v>
      </c>
      <c r="H266" s="5">
        <v>7.6541880331994605E-2</v>
      </c>
      <c r="I266" s="5">
        <v>0.285120129564853</v>
      </c>
      <c r="J266" t="s">
        <v>12</v>
      </c>
    </row>
    <row r="267" spans="1:10" x14ac:dyDescent="0.2">
      <c r="A267" t="s">
        <v>2989</v>
      </c>
      <c r="B267" t="s">
        <v>878</v>
      </c>
      <c r="C267" t="s">
        <v>2765</v>
      </c>
      <c r="D267" t="s">
        <v>2766</v>
      </c>
      <c r="E267" s="3">
        <v>326.20740000000001</v>
      </c>
      <c r="F267" s="1">
        <v>11.262</v>
      </c>
      <c r="G267" s="5">
        <v>0.34196687820348998</v>
      </c>
      <c r="H267" s="5">
        <v>0.21328022675875899</v>
      </c>
      <c r="I267" s="5">
        <v>0.44475289503775101</v>
      </c>
      <c r="J267" t="s">
        <v>2990</v>
      </c>
    </row>
    <row r="268" spans="1:10" x14ac:dyDescent="0.2">
      <c r="A268" t="s">
        <v>2989</v>
      </c>
      <c r="B268" t="s">
        <v>881</v>
      </c>
      <c r="C268" t="s">
        <v>2691</v>
      </c>
      <c r="D268" t="s">
        <v>2693</v>
      </c>
      <c r="E268" s="3">
        <v>295.16520000000003</v>
      </c>
      <c r="F268" s="1">
        <v>11.573</v>
      </c>
      <c r="G268" s="5">
        <v>0.47716787504587199</v>
      </c>
      <c r="H268" s="5">
        <v>9.7639678462713902E-2</v>
      </c>
      <c r="I268" s="5">
        <v>0.42519244649141402</v>
      </c>
      <c r="J268" t="s">
        <v>2990</v>
      </c>
    </row>
    <row r="269" spans="1:10" x14ac:dyDescent="0.2">
      <c r="A269" t="s">
        <v>2989</v>
      </c>
      <c r="B269" t="s">
        <v>882</v>
      </c>
      <c r="C269" t="s">
        <v>2773</v>
      </c>
      <c r="D269" t="s">
        <v>2775</v>
      </c>
      <c r="E269" s="3">
        <v>306.14479999999998</v>
      </c>
      <c r="F269" s="1">
        <v>11.57</v>
      </c>
      <c r="G269" s="5">
        <v>0.57325479339065799</v>
      </c>
      <c r="H269" s="5">
        <v>0.12702690411071699</v>
      </c>
      <c r="I269" s="5">
        <v>0.29971830249862502</v>
      </c>
      <c r="J269" t="s">
        <v>2990</v>
      </c>
    </row>
    <row r="270" spans="1:10" x14ac:dyDescent="0.2">
      <c r="A270" t="s">
        <v>2989</v>
      </c>
      <c r="B270" t="s">
        <v>883</v>
      </c>
      <c r="C270" t="s">
        <v>2777</v>
      </c>
      <c r="D270" t="s">
        <v>2778</v>
      </c>
      <c r="E270" s="3">
        <v>336.19110000000001</v>
      </c>
      <c r="F270" s="1">
        <v>11.638</v>
      </c>
      <c r="G270" s="5">
        <v>0.66803675756001701</v>
      </c>
      <c r="H270" s="5">
        <v>0.13061817443406101</v>
      </c>
      <c r="I270" s="5">
        <v>0.201345068005922</v>
      </c>
      <c r="J270" t="s">
        <v>12</v>
      </c>
    </row>
    <row r="271" spans="1:10" x14ac:dyDescent="0.2">
      <c r="A271" t="s">
        <v>2989</v>
      </c>
      <c r="B271" t="s">
        <v>885</v>
      </c>
      <c r="C271" t="s">
        <v>2334</v>
      </c>
      <c r="D271" t="s">
        <v>2336</v>
      </c>
      <c r="E271" s="3">
        <v>215.13900000000001</v>
      </c>
      <c r="F271" s="1">
        <v>11.645</v>
      </c>
      <c r="G271" s="5">
        <v>0.48940838145756599</v>
      </c>
      <c r="H271" s="5">
        <v>8.8106819385402393E-2</v>
      </c>
      <c r="I271" s="5">
        <v>0.42248479915703202</v>
      </c>
      <c r="J271" t="s">
        <v>2990</v>
      </c>
    </row>
    <row r="272" spans="1:10" x14ac:dyDescent="0.2">
      <c r="A272" t="s">
        <v>2989</v>
      </c>
      <c r="B272" t="s">
        <v>887</v>
      </c>
      <c r="C272" t="s">
        <v>2761</v>
      </c>
      <c r="D272" t="s">
        <v>2762</v>
      </c>
      <c r="E272" s="3">
        <v>330.20229999999998</v>
      </c>
      <c r="F272" s="1">
        <v>11.545999999999999</v>
      </c>
      <c r="G272" s="5">
        <v>0.91696684792615202</v>
      </c>
      <c r="H272" s="5">
        <v>2.2912366860405601E-2</v>
      </c>
      <c r="I272" s="5">
        <v>6.0120785213442003E-2</v>
      </c>
      <c r="J272" t="s">
        <v>12</v>
      </c>
    </row>
    <row r="273" spans="1:10" x14ac:dyDescent="0.2">
      <c r="A273" t="s">
        <v>2989</v>
      </c>
      <c r="B273" t="s">
        <v>889</v>
      </c>
      <c r="C273" t="s">
        <v>2783</v>
      </c>
      <c r="D273" t="s">
        <v>2785</v>
      </c>
      <c r="E273" s="3">
        <v>271.10770000000002</v>
      </c>
      <c r="F273" s="1">
        <v>11.734999999999999</v>
      </c>
      <c r="G273" s="5">
        <v>1.7634391902067299E-2</v>
      </c>
      <c r="H273" s="5">
        <v>0.19834919357789199</v>
      </c>
      <c r="I273" s="5">
        <v>0.78401641452004101</v>
      </c>
      <c r="J273" t="s">
        <v>2991</v>
      </c>
    </row>
    <row r="274" spans="1:10" x14ac:dyDescent="0.2">
      <c r="A274" t="s">
        <v>2989</v>
      </c>
      <c r="B274" t="s">
        <v>902</v>
      </c>
      <c r="C274" t="s">
        <v>2815</v>
      </c>
      <c r="D274" t="s">
        <v>2165</v>
      </c>
      <c r="E274" s="3">
        <v>245.18600000000001</v>
      </c>
      <c r="F274" s="1">
        <v>12.342000000000001</v>
      </c>
      <c r="G274" s="5">
        <v>0.67669466625251995</v>
      </c>
      <c r="H274" s="5">
        <v>0.118976858171621</v>
      </c>
      <c r="I274" s="5">
        <v>0.20432847557585901</v>
      </c>
      <c r="J274" t="s">
        <v>12</v>
      </c>
    </row>
    <row r="275" spans="1:10" x14ac:dyDescent="0.2">
      <c r="A275" t="s">
        <v>2989</v>
      </c>
      <c r="B275" t="s">
        <v>903</v>
      </c>
      <c r="C275" t="s">
        <v>2379</v>
      </c>
      <c r="D275" t="s">
        <v>1941</v>
      </c>
      <c r="E275" s="3">
        <v>86.096400000000003</v>
      </c>
      <c r="F275" s="1">
        <v>12.342000000000001</v>
      </c>
      <c r="G275" s="5">
        <v>0.41045714514173898</v>
      </c>
      <c r="H275" s="5">
        <v>0.139188052780404</v>
      </c>
      <c r="I275" s="5">
        <v>0.450354802077857</v>
      </c>
      <c r="J275" t="s">
        <v>2990</v>
      </c>
    </row>
    <row r="276" spans="1:10" x14ac:dyDescent="0.2">
      <c r="A276" t="s">
        <v>2989</v>
      </c>
      <c r="B276" t="s">
        <v>908</v>
      </c>
      <c r="C276" t="s">
        <v>2691</v>
      </c>
      <c r="D276" t="s">
        <v>2693</v>
      </c>
      <c r="E276" s="3">
        <v>295.16520000000003</v>
      </c>
      <c r="F276" s="1">
        <v>12.644</v>
      </c>
      <c r="G276" s="5">
        <v>0.79480177291043397</v>
      </c>
      <c r="H276" s="5">
        <v>6.5058851353188299E-2</v>
      </c>
      <c r="I276" s="5">
        <v>0.140139375736378</v>
      </c>
      <c r="J276" t="s">
        <v>12</v>
      </c>
    </row>
    <row r="277" spans="1:10" x14ac:dyDescent="0.2">
      <c r="A277" t="s">
        <v>2989</v>
      </c>
      <c r="B277" t="s">
        <v>909</v>
      </c>
      <c r="C277" t="s">
        <v>2789</v>
      </c>
      <c r="D277" t="s">
        <v>2176</v>
      </c>
      <c r="E277" s="3">
        <v>265.15469999999999</v>
      </c>
      <c r="F277" s="1">
        <v>12.737</v>
      </c>
      <c r="G277" s="5">
        <v>0.28243719975416398</v>
      </c>
      <c r="H277" s="5">
        <v>0.233955980973102</v>
      </c>
      <c r="I277" s="5">
        <v>0.48360681927273302</v>
      </c>
      <c r="J277" t="s">
        <v>2990</v>
      </c>
    </row>
    <row r="278" spans="1:10" x14ac:dyDescent="0.2">
      <c r="A278" t="s">
        <v>2989</v>
      </c>
      <c r="B278" t="s">
        <v>910</v>
      </c>
      <c r="C278" t="s">
        <v>2820</v>
      </c>
      <c r="D278" t="s">
        <v>2176</v>
      </c>
      <c r="E278" s="3">
        <v>287.13659999999999</v>
      </c>
      <c r="F278" s="1">
        <v>12.731999999999999</v>
      </c>
      <c r="G278" s="5">
        <v>0.32338105640581799</v>
      </c>
      <c r="H278" s="5">
        <v>0.23248064804211599</v>
      </c>
      <c r="I278" s="5">
        <v>0.44413829555206502</v>
      </c>
      <c r="J278" t="s">
        <v>2990</v>
      </c>
    </row>
    <row r="279" spans="1:10" x14ac:dyDescent="0.2">
      <c r="A279" t="s">
        <v>2989</v>
      </c>
      <c r="B279" t="s">
        <v>911</v>
      </c>
      <c r="C279" t="s">
        <v>1884</v>
      </c>
      <c r="D279" t="s">
        <v>1886</v>
      </c>
      <c r="E279" s="3">
        <v>229.15469999999999</v>
      </c>
      <c r="F279" s="1">
        <v>12.766999999999999</v>
      </c>
      <c r="G279" s="5">
        <v>0.363590610967016</v>
      </c>
      <c r="H279" s="5">
        <v>7.9305629606398698E-2</v>
      </c>
      <c r="I279" s="5">
        <v>0.55710375942658596</v>
      </c>
      <c r="J279" t="s">
        <v>2990</v>
      </c>
    </row>
    <row r="280" spans="1:10" x14ac:dyDescent="0.2">
      <c r="A280" t="s">
        <v>2989</v>
      </c>
      <c r="B280" t="s">
        <v>914</v>
      </c>
      <c r="C280" t="s">
        <v>2823</v>
      </c>
      <c r="D280" t="s">
        <v>2824</v>
      </c>
      <c r="E280" s="3">
        <v>405.21319999999997</v>
      </c>
      <c r="F280" s="1">
        <v>13.032</v>
      </c>
      <c r="G280" s="5">
        <v>0.85385173096763001</v>
      </c>
      <c r="H280" s="5">
        <v>1.6077122871048899E-2</v>
      </c>
      <c r="I280" s="5">
        <v>0.13007114616132101</v>
      </c>
      <c r="J280" t="s">
        <v>12</v>
      </c>
    </row>
    <row r="281" spans="1:10" x14ac:dyDescent="0.2">
      <c r="A281" t="s">
        <v>2989</v>
      </c>
      <c r="B281" t="s">
        <v>921</v>
      </c>
      <c r="C281" t="s">
        <v>2841</v>
      </c>
      <c r="D281" t="s">
        <v>1979</v>
      </c>
      <c r="E281" s="3">
        <v>283.12639999999999</v>
      </c>
      <c r="F281" s="1">
        <v>13.196999999999999</v>
      </c>
      <c r="G281" s="5">
        <v>0.54354539733668095</v>
      </c>
      <c r="H281" s="5">
        <v>1.9156090641696599E-2</v>
      </c>
      <c r="I281" s="5">
        <v>0.43729851202162301</v>
      </c>
      <c r="J281" t="s">
        <v>2990</v>
      </c>
    </row>
    <row r="282" spans="1:10" x14ac:dyDescent="0.2">
      <c r="A282" t="s">
        <v>2989</v>
      </c>
      <c r="B282" t="s">
        <v>926</v>
      </c>
      <c r="C282" t="s">
        <v>2746</v>
      </c>
      <c r="D282" t="s">
        <v>2748</v>
      </c>
      <c r="E282" s="3">
        <v>188.07060000000001</v>
      </c>
      <c r="F282" s="1">
        <v>13.318</v>
      </c>
      <c r="G282" s="5">
        <v>0.34470122141496401</v>
      </c>
      <c r="H282" s="5">
        <v>0.163395143709442</v>
      </c>
      <c r="I282" s="5">
        <v>0.49190363487559402</v>
      </c>
      <c r="J282" t="s">
        <v>2990</v>
      </c>
    </row>
    <row r="283" spans="1:10" x14ac:dyDescent="0.2">
      <c r="A283" t="s">
        <v>2989</v>
      </c>
      <c r="B283" t="s">
        <v>932</v>
      </c>
      <c r="C283" t="s">
        <v>2866</v>
      </c>
      <c r="D283" t="s">
        <v>2868</v>
      </c>
      <c r="E283" s="3">
        <v>298.09679999999997</v>
      </c>
      <c r="F283" s="1">
        <v>13.585000000000001</v>
      </c>
      <c r="G283" s="5">
        <v>0.85754978308260799</v>
      </c>
      <c r="H283" s="5">
        <v>1.94939121891245E-3</v>
      </c>
      <c r="I283" s="5">
        <v>0.14050082569847899</v>
      </c>
      <c r="J283" t="s">
        <v>12</v>
      </c>
    </row>
    <row r="284" spans="1:10" x14ac:dyDescent="0.2">
      <c r="A284" t="s">
        <v>2989</v>
      </c>
      <c r="B284" t="s">
        <v>933</v>
      </c>
      <c r="C284" t="s">
        <v>2870</v>
      </c>
      <c r="D284" t="s">
        <v>2868</v>
      </c>
      <c r="E284" s="3">
        <v>320.0788</v>
      </c>
      <c r="F284" s="1">
        <v>13.583</v>
      </c>
      <c r="G284" s="5">
        <v>0.86797543559422896</v>
      </c>
      <c r="H284" s="5">
        <v>3.24088645536026E-3</v>
      </c>
      <c r="I284" s="5">
        <v>0.12878367795041101</v>
      </c>
      <c r="J284" t="s">
        <v>12</v>
      </c>
    </row>
    <row r="285" spans="1:10" x14ac:dyDescent="0.2">
      <c r="A285" t="s">
        <v>2989</v>
      </c>
      <c r="B285" t="s">
        <v>934</v>
      </c>
      <c r="C285" t="s">
        <v>2284</v>
      </c>
      <c r="D285" t="s">
        <v>1936</v>
      </c>
      <c r="E285" s="3">
        <v>136.06180000000001</v>
      </c>
      <c r="F285" s="1">
        <v>13.584</v>
      </c>
      <c r="G285" s="5">
        <v>0.85074983023133299</v>
      </c>
      <c r="H285" s="5">
        <v>4.0131011628176099E-3</v>
      </c>
      <c r="I285" s="5">
        <v>0.14523706860584901</v>
      </c>
      <c r="J285" t="s">
        <v>12</v>
      </c>
    </row>
    <row r="286" spans="1:10" x14ac:dyDescent="0.2">
      <c r="A286" t="s">
        <v>2989</v>
      </c>
      <c r="B286" t="s">
        <v>935</v>
      </c>
      <c r="C286" t="s">
        <v>2871</v>
      </c>
      <c r="D286" t="s">
        <v>2872</v>
      </c>
      <c r="E286" s="3">
        <v>324.09249999999997</v>
      </c>
      <c r="F286" s="1">
        <v>13.581</v>
      </c>
      <c r="G286" s="5">
        <v>0.916254909222186</v>
      </c>
      <c r="H286" s="5">
        <v>1.95530105738514E-3</v>
      </c>
      <c r="I286" s="5">
        <v>8.1789789720428496E-2</v>
      </c>
      <c r="J286" t="s">
        <v>12</v>
      </c>
    </row>
    <row r="287" spans="1:10" x14ac:dyDescent="0.2">
      <c r="A287" t="s">
        <v>2989</v>
      </c>
      <c r="B287" t="s">
        <v>936</v>
      </c>
      <c r="C287" t="s">
        <v>2812</v>
      </c>
      <c r="D287" t="s">
        <v>2165</v>
      </c>
      <c r="E287" s="3">
        <v>267.16789999999997</v>
      </c>
      <c r="F287" s="1">
        <v>13.625999999999999</v>
      </c>
      <c r="G287" s="5">
        <v>0.16866419191006099</v>
      </c>
      <c r="H287" s="5">
        <v>0.210857197741111</v>
      </c>
      <c r="I287" s="5">
        <v>0.62047861034882801</v>
      </c>
      <c r="J287" t="s">
        <v>2991</v>
      </c>
    </row>
    <row r="288" spans="1:10" x14ac:dyDescent="0.2">
      <c r="A288" t="s">
        <v>2989</v>
      </c>
      <c r="B288" t="s">
        <v>937</v>
      </c>
      <c r="C288" t="s">
        <v>2815</v>
      </c>
      <c r="D288" t="s">
        <v>2165</v>
      </c>
      <c r="E288" s="3">
        <v>245.18600000000001</v>
      </c>
      <c r="F288" s="1">
        <v>13.624000000000001</v>
      </c>
      <c r="G288" s="5">
        <v>0.13402037006710901</v>
      </c>
      <c r="H288" s="5">
        <v>0.24165315905496901</v>
      </c>
      <c r="I288" s="5">
        <v>0.62432647087792204</v>
      </c>
      <c r="J288" t="s">
        <v>2991</v>
      </c>
    </row>
    <row r="289" spans="1:10" x14ac:dyDescent="0.2">
      <c r="A289" t="s">
        <v>2989</v>
      </c>
      <c r="B289" t="s">
        <v>938</v>
      </c>
      <c r="C289" t="s">
        <v>2379</v>
      </c>
      <c r="D289" t="s">
        <v>1941</v>
      </c>
      <c r="E289" s="3">
        <v>86.096400000000003</v>
      </c>
      <c r="F289" s="1">
        <v>13.637</v>
      </c>
      <c r="G289" s="5">
        <v>0.31938383087984101</v>
      </c>
      <c r="H289" s="5">
        <v>0.176324276287081</v>
      </c>
      <c r="I289" s="5">
        <v>0.50429189283307796</v>
      </c>
      <c r="J289" t="s">
        <v>2990</v>
      </c>
    </row>
    <row r="290" spans="1:10" x14ac:dyDescent="0.2">
      <c r="A290" t="s">
        <v>2989</v>
      </c>
      <c r="B290" t="s">
        <v>952</v>
      </c>
      <c r="C290" t="s">
        <v>2894</v>
      </c>
      <c r="D290" t="s">
        <v>2895</v>
      </c>
      <c r="E290" s="3">
        <v>374.28660000000002</v>
      </c>
      <c r="F290" s="1">
        <v>13.94</v>
      </c>
      <c r="G290" s="5">
        <v>0.49175754480231898</v>
      </c>
      <c r="H290" s="5">
        <v>0.118930963030763</v>
      </c>
      <c r="I290" s="5">
        <v>0.38931149216691902</v>
      </c>
      <c r="J290" t="s">
        <v>2990</v>
      </c>
    </row>
    <row r="291" spans="1:10" x14ac:dyDescent="0.2">
      <c r="A291" t="s">
        <v>2989</v>
      </c>
      <c r="B291" t="s">
        <v>956</v>
      </c>
      <c r="C291" t="s">
        <v>2902</v>
      </c>
      <c r="D291" t="s">
        <v>2904</v>
      </c>
      <c r="E291" s="3">
        <v>328.22309999999999</v>
      </c>
      <c r="F291" s="1">
        <v>14.128</v>
      </c>
      <c r="G291" s="5">
        <v>0.80930834714868805</v>
      </c>
      <c r="H291" s="5">
        <v>9.7888097978241898E-2</v>
      </c>
      <c r="I291" s="5">
        <v>9.2803554873070196E-2</v>
      </c>
      <c r="J291" t="s">
        <v>12</v>
      </c>
    </row>
    <row r="292" spans="1:10" x14ac:dyDescent="0.2">
      <c r="A292" t="s">
        <v>2989</v>
      </c>
      <c r="B292" t="s">
        <v>965</v>
      </c>
      <c r="C292" t="s">
        <v>2334</v>
      </c>
      <c r="D292" t="s">
        <v>2336</v>
      </c>
      <c r="E292" s="3">
        <v>215.13900000000001</v>
      </c>
      <c r="F292" s="1">
        <v>14.685</v>
      </c>
      <c r="G292" s="5">
        <v>0.52345646985783201</v>
      </c>
      <c r="H292" s="5">
        <v>0.13828556422754201</v>
      </c>
      <c r="I292" s="5">
        <v>0.33825796591462698</v>
      </c>
      <c r="J292" t="s">
        <v>2990</v>
      </c>
    </row>
    <row r="293" spans="1:10" x14ac:dyDescent="0.2">
      <c r="A293" t="s">
        <v>2989</v>
      </c>
      <c r="B293" t="s">
        <v>969</v>
      </c>
      <c r="C293" t="s">
        <v>2790</v>
      </c>
      <c r="D293" t="s">
        <v>2792</v>
      </c>
      <c r="E293" s="3">
        <v>302.1499</v>
      </c>
      <c r="F293" s="1">
        <v>14.959</v>
      </c>
      <c r="G293" s="5">
        <v>0.46973609250879</v>
      </c>
      <c r="H293" s="5">
        <v>0.208389218718874</v>
      </c>
      <c r="I293" s="5">
        <v>0.32187468877233599</v>
      </c>
      <c r="J293" t="s">
        <v>2990</v>
      </c>
    </row>
    <row r="294" spans="1:10" x14ac:dyDescent="0.2">
      <c r="A294" t="s">
        <v>2989</v>
      </c>
      <c r="B294" t="s">
        <v>980</v>
      </c>
      <c r="C294" t="s">
        <v>2943</v>
      </c>
      <c r="D294" t="s">
        <v>2945</v>
      </c>
      <c r="E294" s="3">
        <v>211.14410000000001</v>
      </c>
      <c r="F294" s="1">
        <v>15.987</v>
      </c>
      <c r="G294" s="5">
        <v>0.57762432508935102</v>
      </c>
      <c r="H294" s="5">
        <v>0.13580132571928699</v>
      </c>
      <c r="I294" s="5">
        <v>0.28657434919136199</v>
      </c>
      <c r="J294" t="s">
        <v>2990</v>
      </c>
    </row>
    <row r="295" spans="1:10" x14ac:dyDescent="0.2">
      <c r="A295" t="s">
        <v>2989</v>
      </c>
      <c r="B295" t="s">
        <v>982</v>
      </c>
      <c r="C295" t="s">
        <v>2935</v>
      </c>
      <c r="D295" t="s">
        <v>2209</v>
      </c>
      <c r="E295" s="3">
        <v>279.1703</v>
      </c>
      <c r="F295" s="1">
        <v>16.271000000000001</v>
      </c>
      <c r="G295" s="5">
        <v>0.682601821831888</v>
      </c>
      <c r="H295" s="5">
        <v>6.0093665537146602E-2</v>
      </c>
      <c r="I295" s="5">
        <v>0.25730451263096499</v>
      </c>
      <c r="J295" t="s">
        <v>12</v>
      </c>
    </row>
    <row r="296" spans="1:10" x14ac:dyDescent="0.2">
      <c r="A296" t="s">
        <v>2989</v>
      </c>
      <c r="B296" t="s">
        <v>983</v>
      </c>
      <c r="C296" t="s">
        <v>2636</v>
      </c>
      <c r="D296" t="s">
        <v>2129</v>
      </c>
      <c r="E296" s="3">
        <v>146.06</v>
      </c>
      <c r="F296" s="1">
        <v>16.298999999999999</v>
      </c>
      <c r="G296" s="5">
        <v>0.541474109320352</v>
      </c>
      <c r="H296" s="5">
        <v>0.14256269564764301</v>
      </c>
      <c r="I296" s="5">
        <v>0.31596319503200598</v>
      </c>
      <c r="J296" t="s">
        <v>2990</v>
      </c>
    </row>
    <row r="297" spans="1:10" x14ac:dyDescent="0.2">
      <c r="A297" t="s">
        <v>2989</v>
      </c>
      <c r="B297" t="s">
        <v>986</v>
      </c>
      <c r="C297" t="s">
        <v>2955</v>
      </c>
      <c r="D297" t="s">
        <v>2957</v>
      </c>
      <c r="E297" s="3">
        <v>342.23869999999999</v>
      </c>
      <c r="F297" s="1">
        <v>16.844000000000001</v>
      </c>
      <c r="G297" s="5">
        <v>0.70992006541630304</v>
      </c>
      <c r="H297" s="5">
        <v>0.174612879127586</v>
      </c>
      <c r="I297" s="5">
        <v>0.115467055456111</v>
      </c>
      <c r="J297" t="s">
        <v>12</v>
      </c>
    </row>
    <row r="298" spans="1:10" x14ac:dyDescent="0.2">
      <c r="A298" t="s">
        <v>2989</v>
      </c>
      <c r="B298" t="s">
        <v>993</v>
      </c>
      <c r="C298" t="s">
        <v>2974</v>
      </c>
      <c r="D298" t="s">
        <v>2976</v>
      </c>
      <c r="E298" s="3">
        <v>243.08770000000001</v>
      </c>
      <c r="F298" s="1">
        <v>19.481000000000002</v>
      </c>
      <c r="G298" s="5">
        <v>0.25213762877608198</v>
      </c>
      <c r="H298" s="5">
        <v>0.15856219209334499</v>
      </c>
      <c r="I298" s="5">
        <v>0.58930017913057298</v>
      </c>
      <c r="J298" t="s">
        <v>2990</v>
      </c>
    </row>
    <row r="299" spans="1:10" x14ac:dyDescent="0.2">
      <c r="E299" s="3"/>
      <c r="F299" s="1"/>
      <c r="G299" s="5"/>
      <c r="H299" s="5"/>
      <c r="I299" s="5"/>
    </row>
  </sheetData>
  <conditionalFormatting sqref="G16:I299">
    <cfRule type="expression" dxfId="7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866"/>
  <sheetViews>
    <sheetView workbookViewId="0"/>
  </sheetViews>
  <sheetFormatPr baseColWidth="10" defaultRowHeight="15" x14ac:dyDescent="0.2"/>
  <sheetData>
    <row r="1" spans="1:17" x14ac:dyDescent="0.2">
      <c r="A1" t="s">
        <v>5776</v>
      </c>
      <c r="B1" s="6"/>
      <c r="C1" s="4"/>
      <c r="D1" s="4"/>
      <c r="E1" s="4"/>
      <c r="F1" s="4"/>
      <c r="G1" s="4"/>
      <c r="J1" s="4"/>
      <c r="K1" s="4"/>
      <c r="L1" s="4"/>
      <c r="M1" s="4"/>
      <c r="N1" s="4"/>
      <c r="O1" s="4"/>
      <c r="P1" s="4"/>
      <c r="Q1" s="4"/>
    </row>
    <row r="2" spans="1:17" x14ac:dyDescent="0.2">
      <c r="B2" s="6"/>
      <c r="C2" s="4"/>
      <c r="D2" s="4"/>
      <c r="E2" s="4"/>
      <c r="F2" s="4"/>
      <c r="G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t="s">
        <v>0</v>
      </c>
      <c r="B3" s="6" t="s">
        <v>5777</v>
      </c>
      <c r="C3" s="4" t="s">
        <v>5778</v>
      </c>
      <c r="D3" s="4" t="s">
        <v>5779</v>
      </c>
      <c r="E3" s="4" t="s">
        <v>5780</v>
      </c>
      <c r="F3" s="4"/>
      <c r="G3" s="4"/>
      <c r="J3" s="4"/>
      <c r="K3" s="4"/>
      <c r="L3" s="4"/>
      <c r="M3" s="4"/>
      <c r="N3" s="4"/>
      <c r="O3" s="4"/>
      <c r="P3" s="4"/>
      <c r="Q3" s="4"/>
    </row>
    <row r="4" spans="1:17" x14ac:dyDescent="0.2">
      <c r="A4" t="s">
        <v>5781</v>
      </c>
      <c r="B4" s="6">
        <v>0.47307350798745401</v>
      </c>
      <c r="C4" s="4">
        <v>9027048342.0818501</v>
      </c>
      <c r="D4" s="4">
        <v>2.6111386446719399E-10</v>
      </c>
      <c r="E4" s="4">
        <v>2.6111386446719399E-10</v>
      </c>
      <c r="F4" s="4"/>
      <c r="G4" s="4"/>
      <c r="J4" s="4"/>
      <c r="K4" s="4"/>
      <c r="L4" s="4"/>
      <c r="M4" s="4"/>
      <c r="N4" s="4"/>
      <c r="O4" s="4"/>
      <c r="P4" s="4"/>
      <c r="Q4" s="4"/>
    </row>
    <row r="5" spans="1:17" x14ac:dyDescent="0.2">
      <c r="A5" t="s">
        <v>5782</v>
      </c>
      <c r="B5" s="6">
        <v>0.27064452452230803</v>
      </c>
      <c r="C5" s="4">
        <v>6827804486.6473398</v>
      </c>
      <c r="D5" s="4">
        <v>8.2640191461422402E-2</v>
      </c>
      <c r="E5" s="4">
        <v>8.2640191461422402E-2</v>
      </c>
      <c r="F5" s="4"/>
      <c r="G5" s="4"/>
      <c r="J5" s="4"/>
      <c r="K5" s="4"/>
      <c r="L5" s="4"/>
      <c r="M5" s="4"/>
      <c r="N5" s="4"/>
      <c r="O5" s="4"/>
      <c r="P5" s="4"/>
      <c r="Q5" s="4"/>
    </row>
    <row r="6" spans="1:17" x14ac:dyDescent="0.2">
      <c r="A6" t="s">
        <v>5783</v>
      </c>
      <c r="B6" s="6">
        <v>0.18190580286063901</v>
      </c>
      <c r="C6" s="4">
        <v>5597636989.6953402</v>
      </c>
      <c r="D6" s="4">
        <v>5.1018800843752701E-5</v>
      </c>
      <c r="E6" s="4">
        <v>5.1018800843752701E-5</v>
      </c>
      <c r="F6" s="4"/>
      <c r="G6" s="4"/>
      <c r="J6" s="4"/>
      <c r="K6" s="4"/>
      <c r="L6" s="4"/>
      <c r="M6" s="4"/>
      <c r="N6" s="4"/>
      <c r="O6" s="4"/>
      <c r="P6" s="4"/>
      <c r="Q6" s="4"/>
    </row>
    <row r="7" spans="1:17" x14ac:dyDescent="0.2">
      <c r="A7" t="s">
        <v>5784</v>
      </c>
      <c r="B7" s="6">
        <v>3.7843152343321397E-2</v>
      </c>
      <c r="C7" s="4">
        <v>2553142806.1730399</v>
      </c>
      <c r="D7" s="4">
        <v>0.43101106278704998</v>
      </c>
      <c r="E7" s="4">
        <v>0.43101106278704998</v>
      </c>
      <c r="F7" s="4"/>
      <c r="G7" s="4"/>
      <c r="J7" s="4"/>
      <c r="K7" s="4"/>
      <c r="L7" s="4"/>
      <c r="M7" s="4"/>
      <c r="N7" s="4"/>
      <c r="O7" s="4"/>
      <c r="P7" s="4"/>
      <c r="Q7" s="4"/>
    </row>
    <row r="8" spans="1:17" x14ac:dyDescent="0.2">
      <c r="A8" t="s">
        <v>5785</v>
      </c>
      <c r="B8" s="6">
        <v>1.6325181513740201E-2</v>
      </c>
      <c r="C8" s="4">
        <v>1676912736.9839799</v>
      </c>
      <c r="D8" s="4">
        <v>0.175864523705688</v>
      </c>
      <c r="E8" s="4">
        <v>0.175864523705688</v>
      </c>
      <c r="F8" s="4"/>
      <c r="G8" s="4"/>
      <c r="J8" s="4"/>
      <c r="K8" s="4"/>
      <c r="L8" s="4"/>
      <c r="M8" s="4"/>
      <c r="N8" s="4"/>
      <c r="O8" s="4"/>
      <c r="P8" s="4"/>
      <c r="Q8" s="4"/>
    </row>
    <row r="9" spans="1:17" x14ac:dyDescent="0.2">
      <c r="A9" t="s">
        <v>5786</v>
      </c>
      <c r="B9" s="6">
        <v>1.0396187802290799E-2</v>
      </c>
      <c r="C9" s="4">
        <v>1338192255.5079999</v>
      </c>
      <c r="D9" s="4">
        <v>0.11091749066176</v>
      </c>
      <c r="E9" s="4">
        <v>0.11091749066176</v>
      </c>
      <c r="F9" s="4"/>
      <c r="G9" s="4"/>
      <c r="J9" s="4"/>
      <c r="K9" s="4"/>
      <c r="L9" s="4"/>
      <c r="M9" s="4"/>
      <c r="N9" s="4"/>
      <c r="O9" s="4"/>
      <c r="P9" s="4"/>
      <c r="Q9" s="4"/>
    </row>
    <row r="10" spans="1:17" x14ac:dyDescent="0.2">
      <c r="A10" t="s">
        <v>5787</v>
      </c>
      <c r="B10" s="6">
        <v>5.4511770412229597E-3</v>
      </c>
      <c r="C10" s="4">
        <v>969006293.25781405</v>
      </c>
      <c r="D10" s="4">
        <v>0.66400352000531204</v>
      </c>
      <c r="E10" s="4">
        <v>0.66400352000531204</v>
      </c>
      <c r="F10" s="4"/>
      <c r="G10" s="4"/>
      <c r="J10" s="4"/>
      <c r="K10" s="4"/>
      <c r="L10" s="4"/>
      <c r="M10" s="4"/>
      <c r="N10" s="4"/>
      <c r="O10" s="4"/>
      <c r="P10" s="4"/>
      <c r="Q10" s="4"/>
    </row>
    <row r="11" spans="1:17" x14ac:dyDescent="0.2">
      <c r="A11" t="s">
        <v>5788</v>
      </c>
      <c r="B11" s="6">
        <v>1.63920954247819E-3</v>
      </c>
      <c r="C11" s="4">
        <v>531372030.33617598</v>
      </c>
      <c r="D11" s="4">
        <v>0.82083938190036798</v>
      </c>
      <c r="E11" s="4">
        <v>0.82083938190036798</v>
      </c>
      <c r="F11" s="4"/>
      <c r="G11" s="4"/>
      <c r="J11" s="4"/>
      <c r="K11" s="4"/>
      <c r="L11" s="4"/>
      <c r="M11" s="4"/>
      <c r="N11" s="4"/>
      <c r="O11" s="4"/>
      <c r="P11" s="4"/>
      <c r="Q11" s="4"/>
    </row>
    <row r="12" spans="1:17" x14ac:dyDescent="0.2">
      <c r="A12" t="s">
        <v>5789</v>
      </c>
      <c r="B12" s="6">
        <v>1.1496294904290601E-3</v>
      </c>
      <c r="C12" s="4">
        <v>445000400.63176697</v>
      </c>
      <c r="D12" s="4">
        <v>0.88007435763066799</v>
      </c>
      <c r="E12" s="4">
        <v>0.88007435763066799</v>
      </c>
      <c r="F12" s="4"/>
      <c r="G12" s="4"/>
      <c r="J12" s="4"/>
      <c r="K12" s="4"/>
      <c r="L12" s="4"/>
      <c r="M12" s="4"/>
      <c r="N12" s="4"/>
      <c r="O12" s="4"/>
      <c r="P12" s="4"/>
      <c r="Q12" s="4"/>
    </row>
    <row r="13" spans="1:17" x14ac:dyDescent="0.2">
      <c r="A13" t="s">
        <v>5790</v>
      </c>
      <c r="B13" s="6">
        <v>7.1565743475336002E-4</v>
      </c>
      <c r="C13" s="4">
        <v>351102601.79293299</v>
      </c>
      <c r="D13" s="4">
        <v>0.79285968664276396</v>
      </c>
      <c r="E13" s="4">
        <v>0.79285968664276396</v>
      </c>
      <c r="F13" s="4"/>
      <c r="G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B14" s="6"/>
      <c r="C14" s="4"/>
      <c r="D14" s="4"/>
      <c r="E14" s="4"/>
      <c r="F14" s="4"/>
      <c r="G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C15" s="4"/>
      <c r="D15" s="4"/>
      <c r="E15" s="4"/>
      <c r="F15" s="4"/>
      <c r="G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C16" s="4"/>
      <c r="D16" s="4"/>
      <c r="E16" s="4"/>
      <c r="F16" s="4"/>
      <c r="G16" s="4"/>
      <c r="J16" s="4"/>
      <c r="K16" s="4"/>
      <c r="L16" s="4"/>
      <c r="M16" s="4"/>
      <c r="N16" s="4"/>
      <c r="O16" s="4"/>
      <c r="P16" s="4"/>
      <c r="Q16" s="4"/>
    </row>
    <row r="17" spans="2:17" x14ac:dyDescent="0.2">
      <c r="B17" t="s">
        <v>0</v>
      </c>
      <c r="C17" s="4" t="s">
        <v>5781</v>
      </c>
      <c r="D17" s="4" t="s">
        <v>5782</v>
      </c>
      <c r="E17" s="4" t="s">
        <v>5783</v>
      </c>
      <c r="F17" s="4" t="s">
        <v>5784</v>
      </c>
      <c r="G17" s="4" t="s">
        <v>5785</v>
      </c>
      <c r="I17" t="s">
        <v>0</v>
      </c>
      <c r="J17" s="4" t="s">
        <v>5781</v>
      </c>
      <c r="K17" s="4" t="s">
        <v>5782</v>
      </c>
      <c r="L17" s="4" t="s">
        <v>5783</v>
      </c>
      <c r="M17" s="4" t="s">
        <v>5784</v>
      </c>
      <c r="N17" s="4" t="s">
        <v>5785</v>
      </c>
      <c r="O17" s="4"/>
      <c r="P17" s="4"/>
      <c r="Q17" s="4"/>
    </row>
    <row r="18" spans="2:17" x14ac:dyDescent="0.2">
      <c r="B18" t="s">
        <v>145</v>
      </c>
      <c r="C18" s="4">
        <v>-8.1717598314452301E-8</v>
      </c>
      <c r="D18" s="4">
        <v>2.2387115451123601E-7</v>
      </c>
      <c r="E18" s="4">
        <v>1.83254033873388E-7</v>
      </c>
      <c r="F18" s="4">
        <v>-2.0976170164262301E-7</v>
      </c>
      <c r="G18" s="4">
        <v>5.3634373595549202E-7</v>
      </c>
      <c r="I18" t="s">
        <v>4</v>
      </c>
      <c r="J18" s="4">
        <v>-2304153301.1248298</v>
      </c>
      <c r="K18" s="4">
        <v>-864672776.64529204</v>
      </c>
      <c r="L18" s="4">
        <v>-9287643388.8456497</v>
      </c>
      <c r="M18" s="4">
        <v>-3859218541.2825899</v>
      </c>
      <c r="N18" s="4">
        <v>-506974727.59813303</v>
      </c>
      <c r="O18" s="4"/>
      <c r="P18" s="4"/>
      <c r="Q18" s="4"/>
    </row>
    <row r="19" spans="2:17" x14ac:dyDescent="0.2">
      <c r="B19" t="s">
        <v>146</v>
      </c>
      <c r="C19" s="4">
        <v>-2.8597987065566102E-4</v>
      </c>
      <c r="D19" s="4">
        <v>1.3359113149756199E-4</v>
      </c>
      <c r="E19" s="4">
        <v>2.3064603285735501E-4</v>
      </c>
      <c r="F19" s="4">
        <v>1.3296847596206799E-6</v>
      </c>
      <c r="G19" s="4">
        <v>1.06784653581017E-6</v>
      </c>
      <c r="I19" t="s">
        <v>7</v>
      </c>
      <c r="J19" s="4">
        <v>14612465890.0651</v>
      </c>
      <c r="K19" s="4">
        <v>3003875810.8227601</v>
      </c>
      <c r="L19" s="4">
        <v>2965727278.4618001</v>
      </c>
      <c r="M19" s="4">
        <v>-1069496699.7753201</v>
      </c>
      <c r="N19" s="4">
        <v>-111301457.421032</v>
      </c>
      <c r="O19" s="4"/>
      <c r="P19" s="4"/>
      <c r="Q19" s="4"/>
    </row>
    <row r="20" spans="2:17" x14ac:dyDescent="0.2">
      <c r="B20" t="s">
        <v>147</v>
      </c>
      <c r="C20" s="4">
        <v>-3.6717870211245498E-6</v>
      </c>
      <c r="D20" s="4">
        <v>7.4194789512559804E-6</v>
      </c>
      <c r="E20" s="4">
        <v>3.2823952109404699E-6</v>
      </c>
      <c r="F20" s="4">
        <v>3.9999637873634702E-6</v>
      </c>
      <c r="G20" s="4">
        <v>-2.8487143811315399E-6</v>
      </c>
      <c r="I20" t="s">
        <v>10</v>
      </c>
      <c r="J20" s="4">
        <v>-12890383440.737301</v>
      </c>
      <c r="K20" s="4">
        <v>7875038419.1911602</v>
      </c>
      <c r="L20" s="4">
        <v>3787828285.0181198</v>
      </c>
      <c r="M20" s="4">
        <v>-1969358946.3881199</v>
      </c>
      <c r="N20" s="4">
        <v>112293396.874621</v>
      </c>
      <c r="O20" s="4"/>
      <c r="P20" s="4"/>
      <c r="Q20" s="4"/>
    </row>
    <row r="21" spans="2:17" x14ac:dyDescent="0.2">
      <c r="B21" t="s">
        <v>148</v>
      </c>
      <c r="C21" s="4">
        <v>-2.06787329307059E-4</v>
      </c>
      <c r="D21" s="4">
        <v>1.12305407397282E-4</v>
      </c>
      <c r="E21" s="4">
        <v>1.60484220296051E-4</v>
      </c>
      <c r="F21" s="4">
        <v>-4.09716542978837E-5</v>
      </c>
      <c r="G21" s="4">
        <v>3.6965776848352203E-5</v>
      </c>
      <c r="I21" t="s">
        <v>13</v>
      </c>
      <c r="J21" s="4">
        <v>-2129548933.5594399</v>
      </c>
      <c r="K21" s="4">
        <v>-13872595498.6024</v>
      </c>
      <c r="L21" s="4">
        <v>-3284366514.0485902</v>
      </c>
      <c r="M21" s="4">
        <v>358976251.40356898</v>
      </c>
      <c r="N21" s="4">
        <v>1299926580.06846</v>
      </c>
      <c r="O21" s="4"/>
      <c r="P21" s="4"/>
      <c r="Q21" s="4"/>
    </row>
    <row r="22" spans="2:17" x14ac:dyDescent="0.2">
      <c r="B22" t="s">
        <v>149</v>
      </c>
      <c r="C22" s="4">
        <v>-1.17239840687278E-5</v>
      </c>
      <c r="D22" s="4">
        <v>1.6198052078751999E-5</v>
      </c>
      <c r="E22" s="4">
        <v>2.6938651886557801E-5</v>
      </c>
      <c r="F22" s="4">
        <v>3.43662725300012E-5</v>
      </c>
      <c r="G22" s="4">
        <v>-1.02372785573746E-4</v>
      </c>
      <c r="I22" t="s">
        <v>15</v>
      </c>
      <c r="J22" s="4">
        <v>10307635716.1029</v>
      </c>
      <c r="K22" s="4">
        <v>-6652866064.1599197</v>
      </c>
      <c r="L22" s="4">
        <v>7204073193.0898399</v>
      </c>
      <c r="M22" s="4">
        <v>851061307.18415201</v>
      </c>
      <c r="N22" s="4">
        <v>-331361841.37974399</v>
      </c>
      <c r="O22" s="4"/>
      <c r="P22" s="4"/>
      <c r="Q22" s="4"/>
    </row>
    <row r="23" spans="2:17" x14ac:dyDescent="0.2">
      <c r="B23" t="s">
        <v>150</v>
      </c>
      <c r="C23" s="4">
        <v>-1.0310762998417001E-6</v>
      </c>
      <c r="D23" s="4">
        <v>8.4031323558871804E-7</v>
      </c>
      <c r="E23" s="4">
        <v>3.7598150042035497E-7</v>
      </c>
      <c r="F23" s="4">
        <v>-1.2264931030695E-6</v>
      </c>
      <c r="G23" s="4">
        <v>9.0331340197861995E-7</v>
      </c>
      <c r="I23" t="s">
        <v>17</v>
      </c>
      <c r="J23" s="4">
        <v>-12481410786.7258</v>
      </c>
      <c r="K23" s="4">
        <v>7801048440.2543201</v>
      </c>
      <c r="L23" s="4">
        <v>3827507297.38555</v>
      </c>
      <c r="M23" s="4">
        <v>-2133115902.5669301</v>
      </c>
      <c r="N23" s="4">
        <v>678541328.56733501</v>
      </c>
      <c r="O23" s="4"/>
      <c r="P23" s="4"/>
      <c r="Q23" s="4"/>
    </row>
    <row r="24" spans="2:17" x14ac:dyDescent="0.2">
      <c r="B24" t="s">
        <v>151</v>
      </c>
      <c r="C24" s="4">
        <v>-7.2322541223962403E-4</v>
      </c>
      <c r="D24" s="4">
        <v>4.07510376069854E-4</v>
      </c>
      <c r="E24" s="4">
        <v>5.3449096266812305E-4</v>
      </c>
      <c r="F24" s="4">
        <v>-8.5239488642930794E-5</v>
      </c>
      <c r="G24" s="4">
        <v>3.3475747292648203E-4</v>
      </c>
      <c r="I24" t="s">
        <v>19</v>
      </c>
      <c r="J24" s="4">
        <v>-2835246022.3488102</v>
      </c>
      <c r="K24" s="4">
        <v>685330828.03369904</v>
      </c>
      <c r="L24" s="4">
        <v>-6887500234.2850599</v>
      </c>
      <c r="M24" s="4">
        <v>-540864857.45720196</v>
      </c>
      <c r="N24" s="4">
        <v>2621299195.6686602</v>
      </c>
      <c r="O24" s="4"/>
      <c r="P24" s="4"/>
      <c r="Q24" s="4"/>
    </row>
    <row r="25" spans="2:17" x14ac:dyDescent="0.2">
      <c r="B25" t="s">
        <v>152</v>
      </c>
      <c r="C25" s="4">
        <v>1.8238278769732101E-5</v>
      </c>
      <c r="D25" s="4">
        <v>4.5631709420512299E-6</v>
      </c>
      <c r="E25" s="4">
        <v>9.1308287304644906E-6</v>
      </c>
      <c r="F25" s="4">
        <v>1.5778786132610699E-5</v>
      </c>
      <c r="G25" s="4">
        <v>2.6749113730308499E-6</v>
      </c>
      <c r="I25" t="s">
        <v>21</v>
      </c>
      <c r="J25" s="4">
        <v>12906770956.3463</v>
      </c>
      <c r="K25" s="4">
        <v>2851323263.5863199</v>
      </c>
      <c r="L25" s="4">
        <v>2055668506.4902999</v>
      </c>
      <c r="M25" s="4">
        <v>-242770108.64809799</v>
      </c>
      <c r="N25" s="4">
        <v>368872411.51015198</v>
      </c>
      <c r="O25" s="4"/>
      <c r="P25" s="4"/>
      <c r="Q25" s="4"/>
    </row>
    <row r="26" spans="2:17" x14ac:dyDescent="0.2">
      <c r="B26" t="s">
        <v>153</v>
      </c>
      <c r="C26" s="4">
        <v>-1.78222022752245E-5</v>
      </c>
      <c r="D26" s="4">
        <v>7.9210032621196403E-6</v>
      </c>
      <c r="E26" s="4">
        <v>-7.7328200330264596E-6</v>
      </c>
      <c r="F26" s="4">
        <v>8.9771133759472199E-5</v>
      </c>
      <c r="G26" s="4">
        <v>1.33656874670738E-4</v>
      </c>
      <c r="I26" t="s">
        <v>23</v>
      </c>
      <c r="J26" s="4">
        <v>-5614286466.4352598</v>
      </c>
      <c r="K26" s="4">
        <v>4222333365.1234798</v>
      </c>
      <c r="L26" s="4">
        <v>-2164402381.6050401</v>
      </c>
      <c r="M26" s="4">
        <v>7136893539.8765697</v>
      </c>
      <c r="N26" s="4">
        <v>-6767668209.5303297</v>
      </c>
      <c r="O26" s="4"/>
      <c r="P26" s="4"/>
      <c r="Q26" s="4"/>
    </row>
    <row r="27" spans="2:17" x14ac:dyDescent="0.2">
      <c r="B27" t="s">
        <v>154</v>
      </c>
      <c r="C27" s="4">
        <v>-1.4156506070534E-3</v>
      </c>
      <c r="D27" s="4">
        <v>1.41706500311333E-3</v>
      </c>
      <c r="E27" s="4">
        <v>1.59486356317879E-3</v>
      </c>
      <c r="F27" s="4">
        <v>3.5840087971121098E-4</v>
      </c>
      <c r="G27" s="4">
        <v>-3.26057841253866E-3</v>
      </c>
      <c r="I27" t="s">
        <v>25</v>
      </c>
      <c r="J27" s="4">
        <v>8781005323.1947708</v>
      </c>
      <c r="K27" s="4">
        <v>1936198111.17173</v>
      </c>
      <c r="L27" s="4">
        <v>-851954208.79439402</v>
      </c>
      <c r="M27" s="4">
        <v>164479656.69384</v>
      </c>
      <c r="N27" s="4">
        <v>115789640.19208799</v>
      </c>
      <c r="O27" s="4"/>
      <c r="P27" s="4"/>
      <c r="Q27" s="4"/>
    </row>
    <row r="28" spans="2:17" x14ac:dyDescent="0.2">
      <c r="B28" t="s">
        <v>155</v>
      </c>
      <c r="C28" s="4">
        <v>-4.0714752784602902E-7</v>
      </c>
      <c r="D28" s="4">
        <v>2.8281960599201898E-7</v>
      </c>
      <c r="E28" s="4">
        <v>2.11446894215574E-7</v>
      </c>
      <c r="F28" s="4">
        <v>8.3716941516100701E-7</v>
      </c>
      <c r="G28" s="4">
        <v>2.9871453106510998E-6</v>
      </c>
      <c r="I28" t="s">
        <v>28</v>
      </c>
      <c r="J28" s="4">
        <v>-6044456684.8267698</v>
      </c>
      <c r="K28" s="4">
        <v>4663142799.1549702</v>
      </c>
      <c r="L28" s="4">
        <v>-843466510.35893798</v>
      </c>
      <c r="M28" s="4">
        <v>5284067832.6665602</v>
      </c>
      <c r="N28" s="4">
        <v>2682262088.4328599</v>
      </c>
      <c r="O28" s="4"/>
      <c r="P28" s="4"/>
      <c r="Q28" s="4"/>
    </row>
    <row r="29" spans="2:17" x14ac:dyDescent="0.2">
      <c r="B29" t="s">
        <v>156</v>
      </c>
      <c r="C29" s="4">
        <v>-1.2659727855165599E-4</v>
      </c>
      <c r="D29" s="4">
        <v>1.62179150012805E-4</v>
      </c>
      <c r="E29" s="4">
        <v>1.5844593803278299E-4</v>
      </c>
      <c r="F29" s="4">
        <v>1.7738841651833201E-4</v>
      </c>
      <c r="G29" s="4">
        <v>-4.3879173533862003E-4</v>
      </c>
      <c r="I29" t="s">
        <v>31</v>
      </c>
      <c r="J29" s="4">
        <v>6565055789.8926096</v>
      </c>
      <c r="K29" s="4">
        <v>4402519000.9111004</v>
      </c>
      <c r="L29" s="4">
        <v>3130857810.3782802</v>
      </c>
      <c r="M29" s="4">
        <v>-426771535.587533</v>
      </c>
      <c r="N29" s="4">
        <v>803523236.77965903</v>
      </c>
      <c r="O29" s="4"/>
      <c r="P29" s="4"/>
      <c r="Q29" s="4"/>
    </row>
    <row r="30" spans="2:17" x14ac:dyDescent="0.2">
      <c r="B30" t="s">
        <v>157</v>
      </c>
      <c r="C30" s="4">
        <v>-1.28517197420279E-6</v>
      </c>
      <c r="D30" s="4">
        <v>-2.59498355080669E-6</v>
      </c>
      <c r="E30" s="4">
        <v>1.7802410828692299E-6</v>
      </c>
      <c r="F30" s="4">
        <v>-1.27455417978291E-6</v>
      </c>
      <c r="G30" s="4">
        <v>7.5261352842996605E-7</v>
      </c>
      <c r="I30" t="s">
        <v>34</v>
      </c>
      <c r="J30" s="4">
        <v>3472824237.5478902</v>
      </c>
      <c r="K30" s="4">
        <v>2509411054.0632</v>
      </c>
      <c r="L30" s="4">
        <v>-1385800157.1282301</v>
      </c>
      <c r="M30" s="4">
        <v>67779186.822482198</v>
      </c>
      <c r="N30" s="4">
        <v>693041349.969715</v>
      </c>
      <c r="O30" s="4"/>
      <c r="P30" s="4"/>
      <c r="Q30" s="4"/>
    </row>
    <row r="31" spans="2:17" x14ac:dyDescent="0.2">
      <c r="B31" t="s">
        <v>158</v>
      </c>
      <c r="C31" s="4">
        <v>-5.4353043924217101E-5</v>
      </c>
      <c r="D31" s="4">
        <v>4.3380059317656399E-5</v>
      </c>
      <c r="E31" s="4">
        <v>5.9119698078160599E-5</v>
      </c>
      <c r="F31" s="4">
        <v>1.6922510414159599E-5</v>
      </c>
      <c r="G31" s="4">
        <v>-8.7573630037989197E-5</v>
      </c>
      <c r="I31" t="s">
        <v>37</v>
      </c>
      <c r="J31" s="4">
        <v>-3232962293.4960198</v>
      </c>
      <c r="K31" s="4">
        <v>-711626032.23990095</v>
      </c>
      <c r="L31" s="4">
        <v>-9426509664.8083706</v>
      </c>
      <c r="M31" s="4">
        <v>44892331.515142202</v>
      </c>
      <c r="N31" s="4">
        <v>-1123975459.86362</v>
      </c>
      <c r="O31" s="4"/>
      <c r="P31" s="4"/>
      <c r="Q31" s="4"/>
    </row>
    <row r="32" spans="2:17" x14ac:dyDescent="0.2">
      <c r="B32" t="s">
        <v>159</v>
      </c>
      <c r="C32" s="4">
        <v>-6.1027161596135101E-6</v>
      </c>
      <c r="D32" s="4">
        <v>-7.3251719616949097E-7</v>
      </c>
      <c r="E32" s="4">
        <v>-3.8351511528986902E-7</v>
      </c>
      <c r="F32" s="4">
        <v>4.1227052133243803E-6</v>
      </c>
      <c r="G32" s="4">
        <v>5.4273728779721402E-7</v>
      </c>
      <c r="I32" t="s">
        <v>39</v>
      </c>
      <c r="J32" s="4">
        <v>-4609903468.5862598</v>
      </c>
      <c r="K32" s="4">
        <v>-14956379990.989901</v>
      </c>
      <c r="L32" s="4">
        <v>1729854986.6782401</v>
      </c>
      <c r="M32" s="4">
        <v>2821339219.2511501</v>
      </c>
      <c r="N32" s="4">
        <v>1299887833.8147199</v>
      </c>
      <c r="O32" s="4"/>
      <c r="P32" s="4"/>
      <c r="Q32" s="4"/>
    </row>
    <row r="33" spans="2:17" x14ac:dyDescent="0.2">
      <c r="B33" t="s">
        <v>160</v>
      </c>
      <c r="C33" s="4">
        <v>4.9310113602224405E-4</v>
      </c>
      <c r="D33" s="4">
        <v>4.4971503325070102E-4</v>
      </c>
      <c r="E33" s="4">
        <v>1.5831763428410299E-4</v>
      </c>
      <c r="F33" s="4">
        <v>1.9335616731858401E-4</v>
      </c>
      <c r="G33" s="4">
        <v>-3.1561486492373602E-4</v>
      </c>
      <c r="I33" t="s">
        <v>41</v>
      </c>
      <c r="J33" s="4">
        <v>5190554842.8980598</v>
      </c>
      <c r="K33" s="4">
        <v>4522500952.96628</v>
      </c>
      <c r="L33" s="4">
        <v>3047582430.4998498</v>
      </c>
      <c r="M33" s="4">
        <v>370179285.34437102</v>
      </c>
      <c r="N33" s="4">
        <v>1706720938.5016</v>
      </c>
      <c r="O33" s="4"/>
      <c r="P33" s="4"/>
      <c r="Q33" s="4"/>
    </row>
    <row r="34" spans="2:17" x14ac:dyDescent="0.2">
      <c r="B34" t="s">
        <v>161</v>
      </c>
      <c r="C34" s="4">
        <v>-2.3363276218066899E-5</v>
      </c>
      <c r="D34" s="4">
        <v>4.4410797222940498E-5</v>
      </c>
      <c r="E34" s="4">
        <v>3.0456157962334302E-5</v>
      </c>
      <c r="F34" s="4">
        <v>-1.5987306968288199E-5</v>
      </c>
      <c r="G34" s="4">
        <v>-1.5314383851125501E-4</v>
      </c>
      <c r="I34" t="s">
        <v>43</v>
      </c>
      <c r="J34" s="4">
        <v>8745702591.7448406</v>
      </c>
      <c r="K34" s="4">
        <v>1474318072.0881801</v>
      </c>
      <c r="L34" s="4">
        <v>-1640586051.9007001</v>
      </c>
      <c r="M34" s="4">
        <v>-1426652065.8213401</v>
      </c>
      <c r="N34" s="4">
        <v>-726436341.820122</v>
      </c>
      <c r="O34" s="4"/>
      <c r="P34" s="4"/>
      <c r="Q34" s="4"/>
    </row>
    <row r="35" spans="2:17" x14ac:dyDescent="0.2">
      <c r="B35" t="s">
        <v>162</v>
      </c>
      <c r="C35" s="4">
        <v>-1.5140134271341299E-6</v>
      </c>
      <c r="D35" s="4">
        <v>-1.3567476082033201E-6</v>
      </c>
      <c r="E35" s="4">
        <v>1.3900696387057701E-6</v>
      </c>
      <c r="F35" s="4">
        <v>5.3381793619461298E-6</v>
      </c>
      <c r="G35" s="4">
        <v>5.7044232160399701E-6</v>
      </c>
      <c r="I35" t="s">
        <v>45</v>
      </c>
      <c r="J35" s="4">
        <v>-5728929500.0203104</v>
      </c>
      <c r="K35" s="4">
        <v>2781034073.13901</v>
      </c>
      <c r="L35" s="4">
        <v>-3785065320.9822798</v>
      </c>
      <c r="M35" s="4">
        <v>-521048088.27002299</v>
      </c>
      <c r="N35" s="4">
        <v>-62343842.919812597</v>
      </c>
      <c r="O35" s="4"/>
      <c r="P35" s="4"/>
      <c r="Q35" s="4"/>
    </row>
    <row r="36" spans="2:17" x14ac:dyDescent="0.2">
      <c r="B36" t="s">
        <v>163</v>
      </c>
      <c r="C36" s="4">
        <v>-5.8655972325264297E-3</v>
      </c>
      <c r="D36" s="4">
        <v>3.6291629168284999E-3</v>
      </c>
      <c r="E36" s="4">
        <v>7.2702200900596099E-3</v>
      </c>
      <c r="F36" s="4">
        <v>5.2806342258551204E-3</v>
      </c>
      <c r="G36" s="4">
        <v>-1.38928165883049E-2</v>
      </c>
      <c r="I36" t="s">
        <v>47</v>
      </c>
      <c r="J36" s="4">
        <v>-7029714137.1729603</v>
      </c>
      <c r="K36" s="4">
        <v>5285482394.4836302</v>
      </c>
      <c r="L36" s="4">
        <v>-138726675.25424501</v>
      </c>
      <c r="M36" s="4">
        <v>6953351232.1548595</v>
      </c>
      <c r="N36" s="4">
        <v>2248551637.1974201</v>
      </c>
      <c r="O36" s="4"/>
      <c r="P36" s="4"/>
      <c r="Q36" s="4"/>
    </row>
    <row r="37" spans="2:17" x14ac:dyDescent="0.2">
      <c r="B37" t="s">
        <v>164</v>
      </c>
      <c r="C37" s="4">
        <v>-9.9807277099108798E-7</v>
      </c>
      <c r="D37" s="4">
        <v>1.8598682226877E-6</v>
      </c>
      <c r="E37" s="4">
        <v>1.7587864935001099E-7</v>
      </c>
      <c r="F37" s="4">
        <v>4.9669178846839502E-6</v>
      </c>
      <c r="G37" s="4">
        <v>2.6719895881362202E-6</v>
      </c>
      <c r="I37" t="s">
        <v>49</v>
      </c>
      <c r="J37" s="4">
        <v>5328084490.8614998</v>
      </c>
      <c r="K37" s="4">
        <v>1704030834.78704</v>
      </c>
      <c r="L37" s="4">
        <v>-2193849586.5747199</v>
      </c>
      <c r="M37" s="4">
        <v>803929516.49052405</v>
      </c>
      <c r="N37" s="4">
        <v>-432630149.991992</v>
      </c>
      <c r="O37" s="4"/>
      <c r="P37" s="4"/>
      <c r="Q37" s="4"/>
    </row>
    <row r="38" spans="2:17" x14ac:dyDescent="0.2">
      <c r="B38" t="s">
        <v>165</v>
      </c>
      <c r="C38" s="4">
        <v>-1.8234627589931E-6</v>
      </c>
      <c r="D38" s="4">
        <v>-8.4340428844191004E-7</v>
      </c>
      <c r="E38" s="4">
        <v>2.9380792233017E-6</v>
      </c>
      <c r="F38" s="4">
        <v>-6.7588298046987496E-7</v>
      </c>
      <c r="G38" s="4">
        <v>2.0753994155547602E-6</v>
      </c>
      <c r="I38" t="s">
        <v>51</v>
      </c>
      <c r="J38" s="4">
        <v>8123949795.5764399</v>
      </c>
      <c r="K38" s="4">
        <v>1066935268.80286</v>
      </c>
      <c r="L38" s="4">
        <v>-2342953082.1315799</v>
      </c>
      <c r="M38" s="4">
        <v>-3843094282.62327</v>
      </c>
      <c r="N38" s="4">
        <v>-2421362226.7036099</v>
      </c>
      <c r="O38" s="4"/>
      <c r="P38" s="4"/>
      <c r="Q38" s="4"/>
    </row>
    <row r="39" spans="2:17" x14ac:dyDescent="0.2">
      <c r="B39" t="s">
        <v>166</v>
      </c>
      <c r="C39" s="4">
        <v>-7.47994653057464E-6</v>
      </c>
      <c r="D39" s="4">
        <v>6.7329609985535004E-6</v>
      </c>
      <c r="E39" s="4">
        <v>-7.8205771857453804E-6</v>
      </c>
      <c r="F39" s="4">
        <v>5.1382343078003903E-5</v>
      </c>
      <c r="G39" s="4">
        <v>8.5288233836679594E-5</v>
      </c>
      <c r="I39" t="s">
        <v>53</v>
      </c>
      <c r="J39" s="4">
        <v>-7832549813.1897602</v>
      </c>
      <c r="K39" s="4">
        <v>-13293433065.850901</v>
      </c>
      <c r="L39" s="4">
        <v>3370909956.8168402</v>
      </c>
      <c r="M39" s="4">
        <v>-1217926755.8588099</v>
      </c>
      <c r="N39" s="4">
        <v>-1517812488.47124</v>
      </c>
      <c r="O39" s="4"/>
      <c r="P39" s="4"/>
      <c r="Q39" s="4"/>
    </row>
    <row r="40" spans="2:17" x14ac:dyDescent="0.2">
      <c r="B40" t="s">
        <v>167</v>
      </c>
      <c r="C40" s="4">
        <v>-7.4534289581475098E-6</v>
      </c>
      <c r="D40" s="4">
        <v>4.1208321730601801E-6</v>
      </c>
      <c r="E40" s="4">
        <v>2.4654529845852499E-6</v>
      </c>
      <c r="F40" s="4">
        <v>4.4510986243967E-6</v>
      </c>
      <c r="G40" s="4">
        <v>-6.1679553076646496E-6</v>
      </c>
      <c r="I40" t="s">
        <v>55</v>
      </c>
      <c r="J40" s="4">
        <v>5491846950.6263599</v>
      </c>
      <c r="K40" s="4">
        <v>4273880624.6602702</v>
      </c>
      <c r="L40" s="4">
        <v>2487025475.6855202</v>
      </c>
      <c r="M40" s="4">
        <v>394672146.97615701</v>
      </c>
      <c r="N40" s="4">
        <v>775500103.40518606</v>
      </c>
      <c r="O40" s="4"/>
      <c r="P40" s="4"/>
      <c r="Q40" s="4"/>
    </row>
    <row r="41" spans="2:17" x14ac:dyDescent="0.2">
      <c r="B41" t="s">
        <v>168</v>
      </c>
      <c r="C41" s="4">
        <v>-1.3776985153699101E-3</v>
      </c>
      <c r="D41" s="4">
        <v>1.1040847601829699E-3</v>
      </c>
      <c r="E41" s="4">
        <v>1.8189516245703001E-3</v>
      </c>
      <c r="F41" s="4">
        <v>8.2818661450647496E-4</v>
      </c>
      <c r="G41" s="4">
        <v>-2.2577801602398301E-3</v>
      </c>
      <c r="I41" t="s">
        <v>57</v>
      </c>
      <c r="J41" s="4">
        <v>-3498992176.3303099</v>
      </c>
      <c r="K41" s="4">
        <v>-1678552586.59795</v>
      </c>
      <c r="L41" s="4">
        <v>-11185074657.257799</v>
      </c>
      <c r="M41" s="4">
        <v>-281736698.39219302</v>
      </c>
      <c r="N41" s="4">
        <v>245534192.83712</v>
      </c>
      <c r="O41" s="4"/>
      <c r="P41" s="4"/>
      <c r="Q41" s="4"/>
    </row>
    <row r="42" spans="2:17" x14ac:dyDescent="0.2">
      <c r="B42" t="s">
        <v>169</v>
      </c>
      <c r="C42" s="4">
        <v>-2.3023505536576999E-7</v>
      </c>
      <c r="D42" s="4">
        <v>4.4332024842152301E-7</v>
      </c>
      <c r="E42" s="4">
        <v>-2.6610052188014099E-7</v>
      </c>
      <c r="F42" s="4">
        <v>-1.30340281747729E-6</v>
      </c>
      <c r="G42" s="4">
        <v>1.4873181835896501E-6</v>
      </c>
      <c r="I42" t="s">
        <v>59</v>
      </c>
      <c r="J42" s="4">
        <v>13244450133.9072</v>
      </c>
      <c r="K42" s="4">
        <v>2751746102.0637798</v>
      </c>
      <c r="L42" s="4">
        <v>2042909114.07286</v>
      </c>
      <c r="M42" s="4">
        <v>-160382585.37134701</v>
      </c>
      <c r="N42" s="4">
        <v>-148213870.753205</v>
      </c>
      <c r="O42" s="4"/>
      <c r="P42" s="4"/>
      <c r="Q42" s="4"/>
    </row>
    <row r="43" spans="2:17" x14ac:dyDescent="0.2">
      <c r="B43" t="s">
        <v>170</v>
      </c>
      <c r="C43" s="4">
        <v>7.8988145364902397E-6</v>
      </c>
      <c r="D43" s="4">
        <v>-2.5110698743445302E-5</v>
      </c>
      <c r="E43" s="4">
        <v>9.0307734267746595E-5</v>
      </c>
      <c r="F43" s="4">
        <v>3.6571047841787999E-5</v>
      </c>
      <c r="G43" s="4">
        <v>1.7318770766399801E-4</v>
      </c>
      <c r="I43" t="s">
        <v>61</v>
      </c>
      <c r="J43" s="4">
        <v>-13632091129.0973</v>
      </c>
      <c r="K43" s="4">
        <v>8767538857.3523502</v>
      </c>
      <c r="L43" s="4">
        <v>5288492148.6748304</v>
      </c>
      <c r="M43" s="4">
        <v>-2783655273.8344598</v>
      </c>
      <c r="N43" s="4">
        <v>441326049.47499502</v>
      </c>
      <c r="O43" s="4"/>
      <c r="P43" s="4"/>
      <c r="Q43" s="4"/>
    </row>
    <row r="44" spans="2:17" x14ac:dyDescent="0.2">
      <c r="B44" t="s">
        <v>171</v>
      </c>
      <c r="C44" s="4">
        <v>-3.8162698197818698E-5</v>
      </c>
      <c r="D44" s="4">
        <v>5.4250384844049597E-5</v>
      </c>
      <c r="E44" s="4">
        <v>-1.49645836655032E-5</v>
      </c>
      <c r="F44" s="4">
        <v>2.37465885844839E-6</v>
      </c>
      <c r="G44" s="4">
        <v>-7.9291125109640106E-5</v>
      </c>
      <c r="I44" t="s">
        <v>63</v>
      </c>
      <c r="J44" s="4">
        <v>-4056334000.5293598</v>
      </c>
      <c r="K44" s="4">
        <v>-13213462463.2125</v>
      </c>
      <c r="L44" s="4">
        <v>-2520752119.5599198</v>
      </c>
      <c r="M44" s="4">
        <v>-2317084493.03933</v>
      </c>
      <c r="N44" s="4">
        <v>-454123668.48649597</v>
      </c>
      <c r="O44" s="4"/>
      <c r="P44" s="4"/>
      <c r="Q44" s="4"/>
    </row>
    <row r="45" spans="2:17" x14ac:dyDescent="0.2">
      <c r="B45" t="s">
        <v>172</v>
      </c>
      <c r="C45" s="4">
        <v>-1.89255571397143E-6</v>
      </c>
      <c r="D45" s="4">
        <v>-2.0230953504610401E-6</v>
      </c>
      <c r="E45" s="4">
        <v>2.2186523735046402E-6</v>
      </c>
      <c r="F45" s="4">
        <v>-4.3122860263699697E-6</v>
      </c>
      <c r="G45" s="4">
        <v>-6.2615705273707902E-6</v>
      </c>
      <c r="I45" t="s">
        <v>65</v>
      </c>
      <c r="J45" s="4">
        <v>11505329657.581499</v>
      </c>
      <c r="K45" s="4">
        <v>-7048476756.5882998</v>
      </c>
      <c r="L45" s="4">
        <v>8146791177.80163</v>
      </c>
      <c r="M45" s="4">
        <v>853767800.07619405</v>
      </c>
      <c r="N45" s="4">
        <v>-78720207.370564699</v>
      </c>
      <c r="O45" s="4"/>
      <c r="P45" s="4"/>
      <c r="Q45" s="4"/>
    </row>
    <row r="46" spans="2:17" x14ac:dyDescent="0.2">
      <c r="B46" t="s">
        <v>173</v>
      </c>
      <c r="C46" s="4">
        <v>-1.73581841518625E-5</v>
      </c>
      <c r="D46" s="4">
        <v>2.0901985998748501E-5</v>
      </c>
      <c r="E46" s="4">
        <v>2.1887185355096501E-5</v>
      </c>
      <c r="F46" s="4">
        <v>2.78725644131896E-5</v>
      </c>
      <c r="G46" s="4">
        <v>-1.1763820742886501E-4</v>
      </c>
      <c r="I46" t="s">
        <v>67</v>
      </c>
      <c r="J46" s="4">
        <v>-14816716524.074301</v>
      </c>
      <c r="K46" s="4">
        <v>-10383302931.555201</v>
      </c>
      <c r="L46" s="4">
        <v>13163854974.045</v>
      </c>
      <c r="M46" s="4">
        <v>-545927830.53457701</v>
      </c>
      <c r="N46" s="4">
        <v>-288413225.27472103</v>
      </c>
      <c r="O46" s="4"/>
      <c r="P46" s="4"/>
      <c r="Q46" s="4"/>
    </row>
    <row r="47" spans="2:17" x14ac:dyDescent="0.2">
      <c r="B47" t="s">
        <v>174</v>
      </c>
      <c r="C47" s="4">
        <v>7.6909733916100004E-6</v>
      </c>
      <c r="D47" s="4">
        <v>2.7667167610957002E-6</v>
      </c>
      <c r="E47" s="4">
        <v>5.5685022046190702E-6</v>
      </c>
      <c r="F47" s="4">
        <v>-1.1904280135214899E-5</v>
      </c>
      <c r="G47" s="4">
        <v>-2.96327465479913E-5</v>
      </c>
      <c r="I47" t="s">
        <v>69</v>
      </c>
      <c r="J47" s="4">
        <v>-3483120807.1708999</v>
      </c>
      <c r="K47" s="4">
        <v>-1815650738.6608701</v>
      </c>
      <c r="L47" s="4">
        <v>-11409421097.164301</v>
      </c>
      <c r="M47" s="4">
        <v>-402296747.716977</v>
      </c>
      <c r="N47" s="4">
        <v>632441825.46889102</v>
      </c>
      <c r="O47" s="4"/>
      <c r="P47" s="4"/>
      <c r="Q47" s="4"/>
    </row>
    <row r="48" spans="2:17" x14ac:dyDescent="0.2">
      <c r="B48" t="s">
        <v>175</v>
      </c>
      <c r="C48" s="4">
        <v>-6.7509979701340102E-7</v>
      </c>
      <c r="D48" s="4">
        <v>-3.8439726415074898E-6</v>
      </c>
      <c r="E48" s="4">
        <v>-1.0910546021351201E-6</v>
      </c>
      <c r="F48" s="4">
        <v>-4.8207816651818804E-6</v>
      </c>
      <c r="G48" s="4">
        <v>-2.19017600526087E-6</v>
      </c>
      <c r="I48" t="s">
        <v>71</v>
      </c>
      <c r="J48" s="4">
        <v>12015633247.7295</v>
      </c>
      <c r="K48" s="4">
        <v>2557931020.8161101</v>
      </c>
      <c r="L48" s="4">
        <v>1265477105.7304101</v>
      </c>
      <c r="M48" s="4">
        <v>287401150.58757001</v>
      </c>
      <c r="N48" s="4">
        <v>-343902092.27100599</v>
      </c>
      <c r="O48" s="4"/>
      <c r="P48" s="4"/>
      <c r="Q48" s="4"/>
    </row>
    <row r="49" spans="2:17" x14ac:dyDescent="0.2">
      <c r="B49" t="s">
        <v>176</v>
      </c>
      <c r="C49" s="4">
        <v>-3.4241646619433799E-5</v>
      </c>
      <c r="D49" s="4">
        <v>9.7003774958636294E-6</v>
      </c>
      <c r="E49" s="4">
        <v>1.42560641165409E-5</v>
      </c>
      <c r="F49" s="4">
        <v>9.2665915367238E-6</v>
      </c>
      <c r="G49" s="4">
        <v>-2.2631120037310201E-5</v>
      </c>
      <c r="I49" t="s">
        <v>73</v>
      </c>
      <c r="J49" s="4">
        <v>-14070510138.6492</v>
      </c>
      <c r="K49" s="4">
        <v>9355399611.6311398</v>
      </c>
      <c r="L49" s="4">
        <v>5833511909.8706799</v>
      </c>
      <c r="M49" s="4">
        <v>-2651389043.8750401</v>
      </c>
      <c r="N49" s="4">
        <v>-1410271998.9078901</v>
      </c>
      <c r="O49" s="4"/>
      <c r="P49" s="4"/>
      <c r="Q49" s="4"/>
    </row>
    <row r="50" spans="2:17" x14ac:dyDescent="0.2">
      <c r="B50" t="s">
        <v>177</v>
      </c>
      <c r="C50" s="4">
        <v>2.87096356388512E-6</v>
      </c>
      <c r="D50" s="4">
        <v>-8.3540903470573297E-6</v>
      </c>
      <c r="E50" s="4">
        <v>-9.4354257661747497E-6</v>
      </c>
      <c r="F50" s="4">
        <v>6.4903577749086598E-6</v>
      </c>
      <c r="G50" s="4">
        <v>1.6653954115243499E-5</v>
      </c>
      <c r="J50" s="4"/>
      <c r="K50" s="4"/>
      <c r="L50" s="4"/>
      <c r="M50" s="4"/>
      <c r="N50" s="4"/>
      <c r="O50" s="4"/>
      <c r="P50" s="4"/>
      <c r="Q50" s="4"/>
    </row>
    <row r="51" spans="2:17" x14ac:dyDescent="0.2">
      <c r="B51" t="s">
        <v>178</v>
      </c>
      <c r="C51" s="4">
        <v>-1.6921799673568001E-5</v>
      </c>
      <c r="D51" s="4">
        <v>1.7296587714136199E-5</v>
      </c>
      <c r="E51" s="4">
        <v>9.3952119747451204E-6</v>
      </c>
      <c r="F51" s="4">
        <v>3.9842733371135998E-5</v>
      </c>
      <c r="G51" s="4">
        <v>-4.6796488769994703E-5</v>
      </c>
      <c r="J51" s="4"/>
      <c r="K51" s="4"/>
      <c r="L51" s="4"/>
      <c r="M51" s="4"/>
      <c r="N51" s="4"/>
      <c r="O51" s="4"/>
      <c r="P51" s="4"/>
      <c r="Q51" s="4"/>
    </row>
    <row r="52" spans="2:17" x14ac:dyDescent="0.2">
      <c r="B52" t="s">
        <v>179</v>
      </c>
      <c r="C52" s="4">
        <v>-1.15670621424992E-5</v>
      </c>
      <c r="D52" s="4">
        <v>5.7661551684848001E-6</v>
      </c>
      <c r="E52" s="4">
        <v>8.4092826253575606E-6</v>
      </c>
      <c r="F52" s="4">
        <v>3.1813690165645197E-5</v>
      </c>
      <c r="G52" s="4">
        <v>-6.77383751357764E-5</v>
      </c>
      <c r="J52" s="4"/>
      <c r="K52" s="4"/>
      <c r="L52" s="4"/>
      <c r="M52" s="4"/>
      <c r="N52" s="4"/>
      <c r="O52" s="4"/>
      <c r="P52" s="4"/>
      <c r="Q52" s="4"/>
    </row>
    <row r="53" spans="2:17" x14ac:dyDescent="0.2">
      <c r="B53" t="s">
        <v>180</v>
      </c>
      <c r="C53" s="4">
        <v>-1.2419777297949101E-3</v>
      </c>
      <c r="D53" s="4">
        <v>1.65985817242328E-3</v>
      </c>
      <c r="E53" s="4">
        <v>2.7539290684715999E-3</v>
      </c>
      <c r="F53" s="4">
        <v>1.4611447206207E-3</v>
      </c>
      <c r="G53" s="4">
        <v>-2.9012672367614901E-3</v>
      </c>
      <c r="J53" s="4"/>
      <c r="K53" s="4"/>
      <c r="L53" s="4"/>
      <c r="M53" s="4"/>
      <c r="N53" s="4"/>
      <c r="O53" s="4"/>
      <c r="P53" s="4"/>
      <c r="Q53" s="4"/>
    </row>
    <row r="54" spans="2:17" x14ac:dyDescent="0.2">
      <c r="B54" t="s">
        <v>181</v>
      </c>
      <c r="C54" s="4">
        <v>-2.7240048009626399E-5</v>
      </c>
      <c r="D54" s="4">
        <v>5.9250908876775001E-6</v>
      </c>
      <c r="E54" s="4">
        <v>1.5486844510320101E-5</v>
      </c>
      <c r="F54" s="4">
        <v>2.85111131531341E-6</v>
      </c>
      <c r="G54" s="4">
        <v>-4.3387099556184399E-5</v>
      </c>
      <c r="J54" s="4"/>
      <c r="K54" s="4"/>
      <c r="L54" s="4"/>
      <c r="M54" s="4"/>
      <c r="N54" s="4"/>
      <c r="O54" s="4"/>
      <c r="P54" s="4"/>
      <c r="Q54" s="4"/>
    </row>
    <row r="55" spans="2:17" x14ac:dyDescent="0.2">
      <c r="B55" t="s">
        <v>182</v>
      </c>
      <c r="C55" s="4">
        <v>3.3703616506518898E-4</v>
      </c>
      <c r="D55" s="4">
        <v>8.1118373556339604E-4</v>
      </c>
      <c r="E55" s="4">
        <v>1.51225366751557E-3</v>
      </c>
      <c r="F55" s="4">
        <v>1.6220807388133899E-3</v>
      </c>
      <c r="G55" s="4">
        <v>-7.2752886246272696E-4</v>
      </c>
      <c r="J55" s="4"/>
      <c r="K55" s="4"/>
      <c r="L55" s="4"/>
      <c r="M55" s="4"/>
      <c r="N55" s="4"/>
      <c r="O55" s="4"/>
      <c r="P55" s="4"/>
      <c r="Q55" s="4"/>
    </row>
    <row r="56" spans="2:17" x14ac:dyDescent="0.2">
      <c r="B56" t="s">
        <v>183</v>
      </c>
      <c r="C56" s="4">
        <v>-5.8898229447251696E-6</v>
      </c>
      <c r="D56" s="4">
        <v>-2.6981560954833102E-6</v>
      </c>
      <c r="E56" s="4">
        <v>-4.8412602364189799E-7</v>
      </c>
      <c r="F56" s="4">
        <v>9.4311694570902802E-6</v>
      </c>
      <c r="G56" s="4">
        <v>-5.6153983400551198E-6</v>
      </c>
      <c r="J56" s="4"/>
      <c r="K56" s="4"/>
      <c r="L56" s="4"/>
      <c r="M56" s="4"/>
      <c r="N56" s="4"/>
      <c r="O56" s="4"/>
      <c r="P56" s="4"/>
      <c r="Q56" s="4"/>
    </row>
    <row r="57" spans="2:17" x14ac:dyDescent="0.2">
      <c r="B57" t="s">
        <v>184</v>
      </c>
      <c r="C57" s="4">
        <v>-1.09787483120527E-2</v>
      </c>
      <c r="D57" s="4">
        <v>8.0720795919221201E-3</v>
      </c>
      <c r="E57" s="4">
        <v>1.01864465604312E-2</v>
      </c>
      <c r="F57" s="4">
        <v>1.1293723951700099E-2</v>
      </c>
      <c r="G57" s="4">
        <v>-2.2738876884131402E-2</v>
      </c>
      <c r="J57" s="4"/>
      <c r="K57" s="4"/>
      <c r="L57" s="4"/>
      <c r="M57" s="4"/>
      <c r="N57" s="4"/>
      <c r="O57" s="4"/>
      <c r="P57" s="4"/>
      <c r="Q57" s="4"/>
    </row>
    <row r="58" spans="2:17" x14ac:dyDescent="0.2">
      <c r="B58" t="s">
        <v>185</v>
      </c>
      <c r="C58" s="4">
        <v>-6.9520181974821E-3</v>
      </c>
      <c r="D58" s="4">
        <v>4.0975255902592003E-3</v>
      </c>
      <c r="E58" s="4">
        <v>6.4844712433291696E-3</v>
      </c>
      <c r="F58" s="4">
        <v>4.2750004301062702E-3</v>
      </c>
      <c r="G58" s="4">
        <v>-1.22327844621457E-2</v>
      </c>
      <c r="J58" s="4"/>
      <c r="K58" s="4"/>
      <c r="L58" s="4"/>
      <c r="M58" s="4"/>
      <c r="N58" s="4"/>
      <c r="O58" s="4"/>
      <c r="P58" s="4"/>
      <c r="Q58" s="4"/>
    </row>
    <row r="59" spans="2:17" x14ac:dyDescent="0.2">
      <c r="B59" t="s">
        <v>186</v>
      </c>
      <c r="C59" s="4">
        <v>1.8982365401965399E-8</v>
      </c>
      <c r="D59" s="4">
        <v>8.3487294586783999E-9</v>
      </c>
      <c r="E59" s="4">
        <v>-3.1556210337953E-9</v>
      </c>
      <c r="F59" s="4">
        <v>1.2099165330036301E-8</v>
      </c>
      <c r="G59" s="4">
        <v>-2.0938416867342599E-8</v>
      </c>
      <c r="J59" s="4"/>
      <c r="K59" s="4"/>
      <c r="L59" s="4"/>
      <c r="M59" s="4"/>
      <c r="N59" s="4"/>
      <c r="O59" s="4"/>
      <c r="P59" s="4"/>
      <c r="Q59" s="4"/>
    </row>
    <row r="60" spans="2:17" x14ac:dyDescent="0.2">
      <c r="B60" t="s">
        <v>187</v>
      </c>
      <c r="C60" s="4">
        <v>-5.5551160964725897E-6</v>
      </c>
      <c r="D60" s="4">
        <v>-6.3788165746598903E-6</v>
      </c>
      <c r="E60" s="4">
        <v>4.5349863957381897E-6</v>
      </c>
      <c r="F60" s="4">
        <v>1.23682346398977E-5</v>
      </c>
      <c r="G60" s="4">
        <v>5.62671046267107E-7</v>
      </c>
      <c r="J60" s="4"/>
      <c r="K60" s="4"/>
      <c r="L60" s="4"/>
      <c r="M60" s="4"/>
      <c r="N60" s="4"/>
      <c r="O60" s="4"/>
      <c r="P60" s="4"/>
      <c r="Q60" s="4"/>
    </row>
    <row r="61" spans="2:17" x14ac:dyDescent="0.2">
      <c r="B61" t="s">
        <v>188</v>
      </c>
      <c r="C61" s="4">
        <v>-3.9882010150267398E-4</v>
      </c>
      <c r="D61" s="4">
        <v>1.77542432815337E-4</v>
      </c>
      <c r="E61" s="4">
        <v>2.53904524909027E-4</v>
      </c>
      <c r="F61" s="4">
        <v>3.1268691977924399E-4</v>
      </c>
      <c r="G61" s="4">
        <v>-3.9756029974574101E-4</v>
      </c>
      <c r="J61" s="4"/>
      <c r="K61" s="4"/>
      <c r="L61" s="4"/>
      <c r="M61" s="4"/>
      <c r="N61" s="4"/>
      <c r="O61" s="4"/>
      <c r="P61" s="4"/>
      <c r="Q61" s="4"/>
    </row>
    <row r="62" spans="2:17" x14ac:dyDescent="0.2">
      <c r="B62" t="s">
        <v>189</v>
      </c>
      <c r="C62" s="4">
        <v>-9.5866132752036392E-7</v>
      </c>
      <c r="D62" s="4">
        <v>5.7433927515634899E-6</v>
      </c>
      <c r="E62" s="4">
        <v>-1.40071986928756E-6</v>
      </c>
      <c r="F62" s="4">
        <v>-2.1863907402973899E-7</v>
      </c>
      <c r="G62" s="4">
        <v>2.5195438825317299E-5</v>
      </c>
      <c r="J62" s="4"/>
      <c r="K62" s="4"/>
      <c r="L62" s="4"/>
      <c r="M62" s="4"/>
      <c r="N62" s="4"/>
      <c r="O62" s="4"/>
      <c r="P62" s="4"/>
      <c r="Q62" s="4"/>
    </row>
    <row r="63" spans="2:17" x14ac:dyDescent="0.2">
      <c r="B63" t="s">
        <v>190</v>
      </c>
      <c r="C63" s="4">
        <v>-9.9494957981288595E-5</v>
      </c>
      <c r="D63" s="4">
        <v>3.4622183191122999E-5</v>
      </c>
      <c r="E63" s="4">
        <v>5.4667102650104302E-5</v>
      </c>
      <c r="F63" s="4">
        <v>6.7887334960642999E-5</v>
      </c>
      <c r="G63" s="4">
        <v>-1.1275578321284699E-4</v>
      </c>
      <c r="J63" s="4"/>
      <c r="K63" s="4"/>
      <c r="L63" s="4"/>
      <c r="M63" s="4"/>
      <c r="N63" s="4"/>
      <c r="O63" s="4"/>
      <c r="P63" s="4"/>
      <c r="Q63" s="4"/>
    </row>
    <row r="64" spans="2:17" x14ac:dyDescent="0.2">
      <c r="B64" t="s">
        <v>191</v>
      </c>
      <c r="C64" s="4">
        <v>-1.2388748083342199E-6</v>
      </c>
      <c r="D64" s="4">
        <v>2.8280351021002499E-7</v>
      </c>
      <c r="E64" s="4">
        <v>1.6682744174857201E-6</v>
      </c>
      <c r="F64" s="4">
        <v>-1.79322966411265E-6</v>
      </c>
      <c r="G64" s="4">
        <v>4.69326539226143E-7</v>
      </c>
      <c r="J64" s="4"/>
      <c r="K64" s="4"/>
      <c r="L64" s="4"/>
      <c r="M64" s="4"/>
      <c r="N64" s="4"/>
      <c r="O64" s="4"/>
      <c r="P64" s="4"/>
      <c r="Q64" s="4"/>
    </row>
    <row r="65" spans="2:17" x14ac:dyDescent="0.2">
      <c r="B65" t="s">
        <v>192</v>
      </c>
      <c r="C65" s="4">
        <v>-5.4847601962760098E-4</v>
      </c>
      <c r="D65" s="4">
        <v>1.82848443363194E-4</v>
      </c>
      <c r="E65" s="4">
        <v>3.095201260911E-4</v>
      </c>
      <c r="F65" s="4">
        <v>3.9228733159612101E-4</v>
      </c>
      <c r="G65" s="4">
        <v>-5.5100702948129203E-4</v>
      </c>
      <c r="J65" s="4"/>
      <c r="K65" s="4"/>
      <c r="L65" s="4"/>
      <c r="M65" s="4"/>
      <c r="N65" s="4"/>
      <c r="O65" s="4"/>
      <c r="P65" s="4"/>
      <c r="Q65" s="4"/>
    </row>
    <row r="66" spans="2:17" x14ac:dyDescent="0.2">
      <c r="B66" t="s">
        <v>193</v>
      </c>
      <c r="C66" s="4">
        <v>-8.74175783651045E-5</v>
      </c>
      <c r="D66" s="4">
        <v>4.55481763399295E-5</v>
      </c>
      <c r="E66" s="4">
        <v>2.5651319073576299E-5</v>
      </c>
      <c r="F66" s="4">
        <v>1.3311189916033399E-4</v>
      </c>
      <c r="G66" s="4">
        <v>-1.8432947801194199E-4</v>
      </c>
      <c r="J66" s="4"/>
      <c r="K66" s="4"/>
      <c r="L66" s="4"/>
      <c r="M66" s="4"/>
      <c r="N66" s="4"/>
      <c r="O66" s="4"/>
      <c r="P66" s="4"/>
      <c r="Q66" s="4"/>
    </row>
    <row r="67" spans="2:17" x14ac:dyDescent="0.2">
      <c r="B67" t="s">
        <v>194</v>
      </c>
      <c r="C67" s="4">
        <v>-2.93475744983689E-3</v>
      </c>
      <c r="D67" s="4">
        <v>-5.6466971447384296E-3</v>
      </c>
      <c r="E67" s="4">
        <v>-1.21752889212905E-2</v>
      </c>
      <c r="F67" s="4">
        <v>-4.9542565217105799E-3</v>
      </c>
      <c r="G67" s="4">
        <v>6.6233152861522697E-3</v>
      </c>
      <c r="J67" s="4"/>
      <c r="K67" s="4"/>
      <c r="L67" s="4"/>
      <c r="M67" s="4"/>
      <c r="N67" s="4"/>
      <c r="O67" s="4"/>
      <c r="P67" s="4"/>
      <c r="Q67" s="4"/>
    </row>
    <row r="68" spans="2:17" x14ac:dyDescent="0.2">
      <c r="B68" t="s">
        <v>195</v>
      </c>
      <c r="C68" s="4">
        <v>-1.28640187684343E-5</v>
      </c>
      <c r="D68" s="4">
        <v>7.3167653413514199E-6</v>
      </c>
      <c r="E68" s="4">
        <v>-1.08476117514539E-5</v>
      </c>
      <c r="F68" s="4">
        <v>1.3244207608164999E-5</v>
      </c>
      <c r="G68" s="4">
        <v>7.3780990836114994E-5</v>
      </c>
      <c r="J68" s="4"/>
      <c r="K68" s="4"/>
      <c r="L68" s="4"/>
      <c r="M68" s="4"/>
      <c r="N68" s="4"/>
      <c r="O68" s="4"/>
      <c r="P68" s="4"/>
      <c r="Q68" s="4"/>
    </row>
    <row r="69" spans="2:17" x14ac:dyDescent="0.2">
      <c r="B69" t="s">
        <v>196</v>
      </c>
      <c r="C69" s="4">
        <v>8.0631240493420101E-6</v>
      </c>
      <c r="D69" s="4">
        <v>4.5561070638737503E-6</v>
      </c>
      <c r="E69" s="4">
        <v>-8.1935498651602493E-8</v>
      </c>
      <c r="F69" s="4">
        <v>2.3148515869908299E-6</v>
      </c>
      <c r="G69" s="4">
        <v>4.8588500387309704E-6</v>
      </c>
      <c r="J69" s="4"/>
      <c r="K69" s="4"/>
      <c r="L69" s="4"/>
      <c r="M69" s="4"/>
      <c r="N69" s="4"/>
      <c r="O69" s="4"/>
      <c r="P69" s="4"/>
      <c r="Q69" s="4"/>
    </row>
    <row r="70" spans="2:17" x14ac:dyDescent="0.2">
      <c r="B70" t="s">
        <v>197</v>
      </c>
      <c r="C70" s="4">
        <v>-1.2518203474146E-3</v>
      </c>
      <c r="D70" s="4">
        <v>4.8901457637872498E-4</v>
      </c>
      <c r="E70" s="4">
        <v>7.3255012573783496E-4</v>
      </c>
      <c r="F70" s="4">
        <v>1.3386630822926099E-3</v>
      </c>
      <c r="G70" s="4">
        <v>-1.2637096848539099E-3</v>
      </c>
      <c r="J70" s="4"/>
      <c r="K70" s="4"/>
      <c r="L70" s="4"/>
      <c r="M70" s="4"/>
      <c r="N70" s="4"/>
      <c r="O70" s="4"/>
      <c r="P70" s="4"/>
      <c r="Q70" s="4"/>
    </row>
    <row r="71" spans="2:17" x14ac:dyDescent="0.2">
      <c r="B71" t="s">
        <v>198</v>
      </c>
      <c r="C71" s="4">
        <v>6.4818990126305101E-6</v>
      </c>
      <c r="D71" s="4">
        <v>2.60547691534325E-6</v>
      </c>
      <c r="E71" s="4">
        <v>-1.87153053593276E-6</v>
      </c>
      <c r="F71" s="4">
        <v>9.6873576899095405E-6</v>
      </c>
      <c r="G71" s="4">
        <v>1.3884281147849299E-5</v>
      </c>
      <c r="J71" s="4"/>
      <c r="K71" s="4"/>
      <c r="L71" s="4"/>
      <c r="M71" s="4"/>
      <c r="N71" s="4"/>
      <c r="O71" s="4"/>
      <c r="P71" s="4"/>
      <c r="Q71" s="4"/>
    </row>
    <row r="72" spans="2:17" x14ac:dyDescent="0.2">
      <c r="B72" t="s">
        <v>199</v>
      </c>
      <c r="C72" s="4">
        <v>-5.8228821511496198E-6</v>
      </c>
      <c r="D72" s="4">
        <v>2.7532846388129199E-6</v>
      </c>
      <c r="E72" s="4">
        <v>3.24611825729051E-6</v>
      </c>
      <c r="F72" s="4">
        <v>3.39645786014431E-5</v>
      </c>
      <c r="G72" s="4">
        <v>3.8430211801511201E-5</v>
      </c>
      <c r="J72" s="4"/>
      <c r="K72" s="4"/>
      <c r="L72" s="4"/>
      <c r="M72" s="4"/>
      <c r="N72" s="4"/>
      <c r="O72" s="4"/>
      <c r="P72" s="4"/>
      <c r="Q72" s="4"/>
    </row>
    <row r="73" spans="2:17" x14ac:dyDescent="0.2">
      <c r="B73" t="s">
        <v>200</v>
      </c>
      <c r="C73" s="4">
        <v>-1.2327161052244899E-6</v>
      </c>
      <c r="D73" s="4">
        <v>-1.51000719945526E-6</v>
      </c>
      <c r="E73" s="4">
        <v>2.8482741066979998E-6</v>
      </c>
      <c r="F73" s="4">
        <v>-5.6781391889730295E-7</v>
      </c>
      <c r="G73" s="4">
        <v>-6.9533225187224597E-7</v>
      </c>
      <c r="J73" s="4"/>
      <c r="K73" s="4"/>
      <c r="L73" s="4"/>
      <c r="M73" s="4"/>
      <c r="N73" s="4"/>
      <c r="O73" s="4"/>
      <c r="P73" s="4"/>
      <c r="Q73" s="4"/>
    </row>
    <row r="74" spans="2:17" x14ac:dyDescent="0.2">
      <c r="B74" t="s">
        <v>201</v>
      </c>
      <c r="C74" s="4">
        <v>-1.6854313795795099E-2</v>
      </c>
      <c r="D74" s="4">
        <v>1.32537936341673E-2</v>
      </c>
      <c r="E74" s="4">
        <v>1.4045382496939001E-2</v>
      </c>
      <c r="F74" s="4">
        <v>8.5534376904992902E-3</v>
      </c>
      <c r="G74" s="4">
        <v>-3.0846814958277301E-2</v>
      </c>
      <c r="J74" s="4"/>
      <c r="K74" s="4"/>
      <c r="L74" s="4"/>
      <c r="M74" s="4"/>
      <c r="N74" s="4"/>
      <c r="O74" s="4"/>
      <c r="P74" s="4"/>
      <c r="Q74" s="4"/>
    </row>
    <row r="75" spans="2:17" x14ac:dyDescent="0.2">
      <c r="B75" t="s">
        <v>202</v>
      </c>
      <c r="C75" s="4">
        <v>-6.2709891333612198E-6</v>
      </c>
      <c r="D75" s="4">
        <v>7.3689895787807198E-6</v>
      </c>
      <c r="E75" s="4">
        <v>9.4523145893773892E-6</v>
      </c>
      <c r="F75" s="4">
        <v>5.3303394031994798E-5</v>
      </c>
      <c r="G75" s="4">
        <v>6.8290964432958406E-5</v>
      </c>
      <c r="J75" s="4"/>
      <c r="K75" s="4"/>
      <c r="L75" s="4"/>
      <c r="M75" s="4"/>
      <c r="N75" s="4"/>
      <c r="O75" s="4"/>
      <c r="P75" s="4"/>
      <c r="Q75" s="4"/>
    </row>
    <row r="76" spans="2:17" x14ac:dyDescent="0.2">
      <c r="B76" t="s">
        <v>203</v>
      </c>
      <c r="C76" s="4">
        <v>-2.6352002651480699E-7</v>
      </c>
      <c r="D76" s="4">
        <v>1.6037633220023401E-6</v>
      </c>
      <c r="E76" s="4">
        <v>-1.57395135841258E-6</v>
      </c>
      <c r="F76" s="4">
        <v>1.59140299173207E-5</v>
      </c>
      <c r="G76" s="4">
        <v>8.0832803231545294E-6</v>
      </c>
      <c r="J76" s="4"/>
      <c r="K76" s="4"/>
      <c r="L76" s="4"/>
      <c r="M76" s="4"/>
      <c r="N76" s="4"/>
      <c r="O76" s="4"/>
      <c r="P76" s="4"/>
      <c r="Q76" s="4"/>
    </row>
    <row r="77" spans="2:17" x14ac:dyDescent="0.2">
      <c r="B77" t="s">
        <v>204</v>
      </c>
      <c r="C77" s="4">
        <v>5.7111902444998502E-2</v>
      </c>
      <c r="D77" s="4">
        <v>-0.25722561407074301</v>
      </c>
      <c r="E77" s="4">
        <v>-0.40015936084299902</v>
      </c>
      <c r="F77" s="4">
        <v>-0.71282936341074998</v>
      </c>
      <c r="G77" s="4">
        <v>-0.40880380448774001</v>
      </c>
      <c r="J77" s="4"/>
      <c r="K77" s="4"/>
      <c r="L77" s="4"/>
      <c r="M77" s="4"/>
      <c r="N77" s="4"/>
      <c r="O77" s="4"/>
      <c r="P77" s="4"/>
      <c r="Q77" s="4"/>
    </row>
    <row r="78" spans="2:17" x14ac:dyDescent="0.2">
      <c r="B78" t="s">
        <v>205</v>
      </c>
      <c r="C78" s="4">
        <v>-6.6677328765978202E-4</v>
      </c>
      <c r="D78" s="4">
        <v>3.0116732749752701E-4</v>
      </c>
      <c r="E78" s="4">
        <v>4.5313909707533602E-4</v>
      </c>
      <c r="F78" s="4">
        <v>4.7310554250247299E-4</v>
      </c>
      <c r="G78" s="4">
        <v>-8.7601049021864496E-4</v>
      </c>
      <c r="J78" s="4"/>
      <c r="K78" s="4"/>
      <c r="L78" s="4"/>
      <c r="M78" s="4"/>
      <c r="N78" s="4"/>
      <c r="O78" s="4"/>
      <c r="P78" s="4"/>
      <c r="Q78" s="4"/>
    </row>
    <row r="79" spans="2:17" x14ac:dyDescent="0.2">
      <c r="B79" t="s">
        <v>206</v>
      </c>
      <c r="C79" s="4">
        <v>-3.1706067273740599E-5</v>
      </c>
      <c r="D79" s="4">
        <v>2.8042633031389301E-5</v>
      </c>
      <c r="E79" s="4">
        <v>4.5825937278538801E-5</v>
      </c>
      <c r="F79" s="4">
        <v>6.1442778149751394E-5</v>
      </c>
      <c r="G79" s="4">
        <v>-1.2311502826354301E-4</v>
      </c>
      <c r="J79" s="4"/>
      <c r="K79" s="4"/>
      <c r="L79" s="4"/>
      <c r="M79" s="4"/>
      <c r="N79" s="4"/>
      <c r="O79" s="4"/>
      <c r="P79" s="4"/>
      <c r="Q79" s="4"/>
    </row>
    <row r="80" spans="2:17" x14ac:dyDescent="0.2">
      <c r="B80" t="s">
        <v>207</v>
      </c>
      <c r="C80" s="4">
        <v>-5.1093349314465598E-12</v>
      </c>
      <c r="D80" s="4">
        <v>-1.9729796704457901E-12</v>
      </c>
      <c r="E80" s="4">
        <v>-2.1163228790823298E-12</v>
      </c>
      <c r="F80" s="4">
        <v>1.20138804140401E-12</v>
      </c>
      <c r="G80" s="4">
        <v>-4.2314922935103802E-12</v>
      </c>
      <c r="J80" s="4"/>
      <c r="K80" s="4"/>
      <c r="L80" s="4"/>
      <c r="M80" s="4"/>
      <c r="N80" s="4"/>
      <c r="O80" s="4"/>
      <c r="P80" s="4"/>
      <c r="Q80" s="4"/>
    </row>
    <row r="81" spans="2:17" x14ac:dyDescent="0.2">
      <c r="B81" t="s">
        <v>208</v>
      </c>
      <c r="C81" s="4">
        <v>-3.0863266091528402E-5</v>
      </c>
      <c r="D81" s="4">
        <v>6.1302556588310994E-5</v>
      </c>
      <c r="E81" s="4">
        <v>-2.3952591001391899E-5</v>
      </c>
      <c r="F81" s="4">
        <v>3.1289578956731002E-4</v>
      </c>
      <c r="G81" s="4">
        <v>-3.3027560776733997E-4</v>
      </c>
      <c r="J81" s="4"/>
      <c r="K81" s="4"/>
      <c r="L81" s="4"/>
      <c r="M81" s="4"/>
      <c r="N81" s="4"/>
      <c r="O81" s="4"/>
      <c r="P81" s="4"/>
      <c r="Q81" s="4"/>
    </row>
    <row r="82" spans="2:17" x14ac:dyDescent="0.2">
      <c r="B82" t="s">
        <v>209</v>
      </c>
      <c r="C82" s="4">
        <v>-3.3791165887196797E-7</v>
      </c>
      <c r="D82" s="4">
        <v>-1.6825329076165199E-6</v>
      </c>
      <c r="E82" s="4">
        <v>-3.67151739951216E-7</v>
      </c>
      <c r="F82" s="4">
        <v>2.0720848696020999E-6</v>
      </c>
      <c r="G82" s="4">
        <v>-1.01003055637849E-5</v>
      </c>
      <c r="J82" s="4"/>
      <c r="K82" s="4"/>
      <c r="L82" s="4"/>
      <c r="M82" s="4"/>
      <c r="N82" s="4"/>
      <c r="O82" s="4"/>
      <c r="P82" s="4"/>
      <c r="Q82" s="4"/>
    </row>
    <row r="83" spans="2:17" x14ac:dyDescent="0.2">
      <c r="B83" t="s">
        <v>210</v>
      </c>
      <c r="C83" s="4">
        <v>-1.3496253317700301E-6</v>
      </c>
      <c r="D83" s="4">
        <v>1.7741506238260799E-6</v>
      </c>
      <c r="E83" s="4">
        <v>-1.3530722697580601E-6</v>
      </c>
      <c r="F83" s="4">
        <v>2.1446841691193001E-5</v>
      </c>
      <c r="G83" s="4">
        <v>-4.7143543707329599E-5</v>
      </c>
      <c r="J83" s="4"/>
      <c r="K83" s="4"/>
      <c r="L83" s="4"/>
      <c r="M83" s="4"/>
      <c r="N83" s="4"/>
      <c r="O83" s="4"/>
      <c r="P83" s="4"/>
      <c r="Q83" s="4"/>
    </row>
    <row r="84" spans="2:17" x14ac:dyDescent="0.2">
      <c r="B84" t="s">
        <v>211</v>
      </c>
      <c r="C84" s="4">
        <v>2.7592494708564698E-4</v>
      </c>
      <c r="D84" s="4">
        <v>-4.8476076586151601E-4</v>
      </c>
      <c r="E84" s="4">
        <v>-7.4844503578628695E-4</v>
      </c>
      <c r="F84" s="4">
        <v>1.5534568867258899E-4</v>
      </c>
      <c r="G84" s="4">
        <v>1.14695155774057E-4</v>
      </c>
      <c r="J84" s="4"/>
      <c r="K84" s="4"/>
      <c r="L84" s="4"/>
      <c r="M84" s="4"/>
      <c r="N84" s="4"/>
      <c r="O84" s="4"/>
      <c r="P84" s="4"/>
      <c r="Q84" s="4"/>
    </row>
    <row r="85" spans="2:17" x14ac:dyDescent="0.2">
      <c r="B85" t="s">
        <v>212</v>
      </c>
      <c r="C85" s="4">
        <v>-1.2011291535479699E-3</v>
      </c>
      <c r="D85" s="4">
        <v>6.0071381325281698E-4</v>
      </c>
      <c r="E85" s="4">
        <v>6.7061830270207499E-4</v>
      </c>
      <c r="F85" s="4">
        <v>9.4352950345920502E-4</v>
      </c>
      <c r="G85" s="4">
        <v>-1.28004439884755E-3</v>
      </c>
      <c r="J85" s="4"/>
      <c r="K85" s="4"/>
      <c r="L85" s="4"/>
      <c r="M85" s="4"/>
      <c r="N85" s="4"/>
      <c r="O85" s="4"/>
      <c r="P85" s="4"/>
      <c r="Q85" s="4"/>
    </row>
    <row r="86" spans="2:17" x14ac:dyDescent="0.2">
      <c r="B86" t="s">
        <v>213</v>
      </c>
      <c r="C86" s="4">
        <v>-7.9056254564061694E-5</v>
      </c>
      <c r="D86" s="4">
        <v>4.0240788887219101E-5</v>
      </c>
      <c r="E86" s="4">
        <v>1.15650262638209E-4</v>
      </c>
      <c r="F86" s="4">
        <v>-1.03776378639565E-4</v>
      </c>
      <c r="G86" s="4">
        <v>-2.9918684538658499E-5</v>
      </c>
      <c r="J86" s="4"/>
      <c r="K86" s="4"/>
      <c r="L86" s="4"/>
      <c r="M86" s="4"/>
      <c r="N86" s="4"/>
      <c r="O86" s="4"/>
      <c r="P86" s="4"/>
      <c r="Q86" s="4"/>
    </row>
    <row r="87" spans="2:17" x14ac:dyDescent="0.2">
      <c r="B87" t="s">
        <v>214</v>
      </c>
      <c r="C87" s="4">
        <v>-8.2077522558092304E-5</v>
      </c>
      <c r="D87" s="4">
        <v>2.8833705625984499E-6</v>
      </c>
      <c r="E87" s="4">
        <v>-3.3014038402771E-5</v>
      </c>
      <c r="F87" s="4">
        <v>1.3184829260596799E-4</v>
      </c>
      <c r="G87" s="4">
        <v>-6.4531451234985001E-5</v>
      </c>
      <c r="J87" s="4"/>
      <c r="K87" s="4"/>
      <c r="L87" s="4"/>
      <c r="M87" s="4"/>
      <c r="N87" s="4"/>
      <c r="O87" s="4"/>
      <c r="P87" s="4"/>
      <c r="Q87" s="4"/>
    </row>
    <row r="88" spans="2:17" x14ac:dyDescent="0.2">
      <c r="B88" t="s">
        <v>215</v>
      </c>
      <c r="C88" s="4">
        <v>-1.06374631026831E-2</v>
      </c>
      <c r="D88" s="4">
        <v>7.8465079391661502E-3</v>
      </c>
      <c r="E88" s="4">
        <v>1.31999511685E-2</v>
      </c>
      <c r="F88" s="4">
        <v>5.7566648507090101E-3</v>
      </c>
      <c r="G88" s="4">
        <v>-1.6378867342163601E-2</v>
      </c>
      <c r="J88" s="4"/>
      <c r="K88" s="4"/>
      <c r="L88" s="4"/>
      <c r="M88" s="4"/>
      <c r="N88" s="4"/>
      <c r="O88" s="4"/>
      <c r="P88" s="4"/>
      <c r="Q88" s="4"/>
    </row>
    <row r="89" spans="2:17" x14ac:dyDescent="0.2">
      <c r="B89" t="s">
        <v>216</v>
      </c>
      <c r="C89" s="4">
        <v>-3.55598663810594E-6</v>
      </c>
      <c r="D89" s="4">
        <v>8.0543183835775193E-6</v>
      </c>
      <c r="E89" s="4">
        <v>3.8584436970993796E-6</v>
      </c>
      <c r="F89" s="4">
        <v>-2.37891063232482E-6</v>
      </c>
      <c r="G89" s="4">
        <v>1.4098399159186099E-5</v>
      </c>
      <c r="J89" s="4"/>
      <c r="K89" s="4"/>
      <c r="L89" s="4"/>
      <c r="M89" s="4"/>
      <c r="N89" s="4"/>
      <c r="O89" s="4"/>
      <c r="P89" s="4"/>
      <c r="Q89" s="4"/>
    </row>
    <row r="90" spans="2:17" x14ac:dyDescent="0.2">
      <c r="B90" t="s">
        <v>217</v>
      </c>
      <c r="C90" s="4">
        <v>-1.3724013394673401E-5</v>
      </c>
      <c r="D90" s="4">
        <v>7.02838918590402E-6</v>
      </c>
      <c r="E90" s="4">
        <v>9.3934767550139799E-6</v>
      </c>
      <c r="F90" s="4">
        <v>-1.1458781894663699E-5</v>
      </c>
      <c r="G90" s="4">
        <v>-6.0356738223422702E-5</v>
      </c>
      <c r="J90" s="4"/>
      <c r="K90" s="4"/>
      <c r="L90" s="4"/>
      <c r="M90" s="4"/>
      <c r="N90" s="4"/>
      <c r="O90" s="4"/>
      <c r="P90" s="4"/>
      <c r="Q90" s="4"/>
    </row>
    <row r="91" spans="2:17" x14ac:dyDescent="0.2">
      <c r="B91" t="s">
        <v>218</v>
      </c>
      <c r="C91" s="4">
        <v>-4.3504781055320202E-5</v>
      </c>
      <c r="D91" s="4">
        <v>1.2621183005357399E-5</v>
      </c>
      <c r="E91" s="4">
        <v>4.4260254925951998E-5</v>
      </c>
      <c r="F91" s="4">
        <v>-2.1832914313095599E-5</v>
      </c>
      <c r="G91" s="4">
        <v>9.8014734398143305E-5</v>
      </c>
      <c r="J91" s="4"/>
      <c r="K91" s="4"/>
      <c r="L91" s="4"/>
      <c r="M91" s="4"/>
      <c r="N91" s="4"/>
      <c r="O91" s="4"/>
      <c r="P91" s="4"/>
      <c r="Q91" s="4"/>
    </row>
    <row r="92" spans="2:17" x14ac:dyDescent="0.2">
      <c r="B92" t="s">
        <v>219</v>
      </c>
      <c r="C92" s="4">
        <v>-9.96042370425211E-6</v>
      </c>
      <c r="D92" s="4">
        <v>1.02230748517809E-5</v>
      </c>
      <c r="E92" s="4">
        <v>3.9840882780477199E-6</v>
      </c>
      <c r="F92" s="4">
        <v>-3.52956271792938E-6</v>
      </c>
      <c r="G92" s="4">
        <v>-4.0411734067839802E-5</v>
      </c>
      <c r="J92" s="4"/>
      <c r="K92" s="4"/>
      <c r="L92" s="4"/>
      <c r="M92" s="4"/>
      <c r="N92" s="4"/>
      <c r="O92" s="4"/>
      <c r="P92" s="4"/>
      <c r="Q92" s="4"/>
    </row>
    <row r="93" spans="2:17" x14ac:dyDescent="0.2">
      <c r="B93" t="s">
        <v>220</v>
      </c>
      <c r="C93" s="4">
        <v>-1.8010943426577099E-4</v>
      </c>
      <c r="D93" s="4">
        <v>6.3115525868052494E-5</v>
      </c>
      <c r="E93" s="4">
        <v>-2.1281304114544801E-5</v>
      </c>
      <c r="F93" s="4">
        <v>6.3135979966365201E-5</v>
      </c>
      <c r="G93" s="4">
        <v>-5.6870190916562103E-5</v>
      </c>
      <c r="J93" s="4"/>
      <c r="K93" s="4"/>
      <c r="L93" s="4"/>
      <c r="M93" s="4"/>
      <c r="N93" s="4"/>
      <c r="O93" s="4"/>
      <c r="P93" s="4"/>
      <c r="Q93" s="4"/>
    </row>
    <row r="94" spans="2:17" x14ac:dyDescent="0.2">
      <c r="B94" t="s">
        <v>221</v>
      </c>
      <c r="C94" s="4">
        <v>-2.6814353503160998E-4</v>
      </c>
      <c r="D94" s="4">
        <v>2.1840800077476199E-5</v>
      </c>
      <c r="E94" s="4">
        <v>8.0957223020257103E-4</v>
      </c>
      <c r="F94" s="4">
        <v>2.1282542372425199E-3</v>
      </c>
      <c r="G94" s="4">
        <v>-2.4197464072413001E-3</v>
      </c>
      <c r="J94" s="4"/>
      <c r="K94" s="4"/>
      <c r="L94" s="4"/>
      <c r="M94" s="4"/>
      <c r="N94" s="4"/>
      <c r="O94" s="4"/>
      <c r="P94" s="4"/>
      <c r="Q94" s="4"/>
    </row>
    <row r="95" spans="2:17" x14ac:dyDescent="0.2">
      <c r="B95" t="s">
        <v>222</v>
      </c>
      <c r="C95" s="4">
        <v>-6.2330335709228205E-7</v>
      </c>
      <c r="D95" s="4">
        <v>1.6720590224787001E-6</v>
      </c>
      <c r="E95" s="4">
        <v>-1.04447461189126E-6</v>
      </c>
      <c r="F95" s="4">
        <v>2.3960876628275098E-6</v>
      </c>
      <c r="G95" s="4">
        <v>-3.2164806993012699E-7</v>
      </c>
      <c r="J95" s="4"/>
      <c r="K95" s="4"/>
      <c r="L95" s="4"/>
      <c r="M95" s="4"/>
      <c r="N95" s="4"/>
      <c r="O95" s="4"/>
      <c r="P95" s="4"/>
      <c r="Q95" s="4"/>
    </row>
    <row r="96" spans="2:17" x14ac:dyDescent="0.2">
      <c r="B96" t="s">
        <v>223</v>
      </c>
      <c r="C96" s="4">
        <v>9.6802223381447196E-5</v>
      </c>
      <c r="D96" s="4">
        <v>1.0908676659593601E-3</v>
      </c>
      <c r="E96" s="4">
        <v>1.20074906615326E-3</v>
      </c>
      <c r="F96" s="4">
        <v>1.13091166117961E-3</v>
      </c>
      <c r="G96" s="4">
        <v>-1.67854538717911E-3</v>
      </c>
      <c r="J96" s="4"/>
      <c r="K96" s="4"/>
      <c r="L96" s="4"/>
      <c r="M96" s="4"/>
      <c r="N96" s="4"/>
      <c r="O96" s="4"/>
      <c r="P96" s="4"/>
      <c r="Q96" s="4"/>
    </row>
    <row r="97" spans="2:17" x14ac:dyDescent="0.2">
      <c r="B97" t="s">
        <v>224</v>
      </c>
      <c r="C97" s="4">
        <v>-3.3585517202454897E-7</v>
      </c>
      <c r="D97" s="4">
        <v>1.33534351386476E-4</v>
      </c>
      <c r="E97" s="4">
        <v>5.96561103044124E-5</v>
      </c>
      <c r="F97" s="4">
        <v>9.9158228987688201E-5</v>
      </c>
      <c r="G97" s="4">
        <v>-1.20560181906494E-4</v>
      </c>
      <c r="J97" s="4"/>
      <c r="K97" s="4"/>
      <c r="L97" s="4"/>
      <c r="M97" s="4"/>
      <c r="N97" s="4"/>
      <c r="O97" s="4"/>
      <c r="P97" s="4"/>
      <c r="Q97" s="4"/>
    </row>
    <row r="98" spans="2:17" x14ac:dyDescent="0.2">
      <c r="B98" t="s">
        <v>225</v>
      </c>
      <c r="C98" s="4">
        <v>-6.8972133705030103E-6</v>
      </c>
      <c r="D98" s="4">
        <v>1.1266265576654E-5</v>
      </c>
      <c r="E98" s="4">
        <v>1.3567524322229699E-5</v>
      </c>
      <c r="F98" s="4">
        <v>-1.24374639506672E-6</v>
      </c>
      <c r="G98" s="4">
        <v>5.0046483237729401E-5</v>
      </c>
      <c r="J98" s="4"/>
      <c r="K98" s="4"/>
      <c r="L98" s="4"/>
      <c r="M98" s="4"/>
      <c r="N98" s="4"/>
      <c r="O98" s="4"/>
      <c r="P98" s="4"/>
      <c r="Q98" s="4"/>
    </row>
    <row r="99" spans="2:17" x14ac:dyDescent="0.2">
      <c r="B99" t="s">
        <v>226</v>
      </c>
      <c r="C99" s="4">
        <v>-1.1518727741553301E-5</v>
      </c>
      <c r="D99" s="4">
        <v>1.27905377859674E-5</v>
      </c>
      <c r="E99" s="4">
        <v>1.6721406276951702E-5</v>
      </c>
      <c r="F99" s="4">
        <v>1.8957505462949499E-5</v>
      </c>
      <c r="G99" s="4">
        <v>-6.72069107843757E-5</v>
      </c>
      <c r="J99" s="4"/>
      <c r="K99" s="4"/>
      <c r="L99" s="4"/>
      <c r="M99" s="4"/>
      <c r="N99" s="4"/>
      <c r="O99" s="4"/>
      <c r="P99" s="4"/>
      <c r="Q99" s="4"/>
    </row>
    <row r="100" spans="2:17" x14ac:dyDescent="0.2">
      <c r="B100" t="s">
        <v>227</v>
      </c>
      <c r="C100" s="4">
        <v>5.86384372097866E-6</v>
      </c>
      <c r="D100" s="4">
        <v>4.1473568225386204E-6</v>
      </c>
      <c r="E100" s="4">
        <v>2.0404440567052698E-6</v>
      </c>
      <c r="F100" s="4">
        <v>1.6925127372252798E-5</v>
      </c>
      <c r="G100" s="4">
        <v>-7.4448809151993797E-5</v>
      </c>
      <c r="J100" s="4"/>
      <c r="K100" s="4"/>
      <c r="L100" s="4"/>
      <c r="M100" s="4"/>
      <c r="N100" s="4"/>
      <c r="O100" s="4"/>
      <c r="P100" s="4"/>
      <c r="Q100" s="4"/>
    </row>
    <row r="101" spans="2:17" x14ac:dyDescent="0.2">
      <c r="B101" t="s">
        <v>228</v>
      </c>
      <c r="C101" s="4">
        <v>-8.2058238383912404E-4</v>
      </c>
      <c r="D101" s="4">
        <v>5.4699584498993196E-4</v>
      </c>
      <c r="E101" s="4">
        <v>4.8938497530178501E-4</v>
      </c>
      <c r="F101" s="4">
        <v>7.0085380930283295E-4</v>
      </c>
      <c r="G101" s="4">
        <v>-1.26961894540331E-3</v>
      </c>
      <c r="J101" s="4"/>
      <c r="K101" s="4"/>
      <c r="L101" s="4"/>
      <c r="M101" s="4"/>
      <c r="N101" s="4"/>
      <c r="O101" s="4"/>
      <c r="P101" s="4"/>
      <c r="Q101" s="4"/>
    </row>
    <row r="102" spans="2:17" x14ac:dyDescent="0.2">
      <c r="B102" t="s">
        <v>229</v>
      </c>
      <c r="C102" s="4">
        <v>-2.6008423526259499E-4</v>
      </c>
      <c r="D102" s="4">
        <v>-2.0563947037819001E-4</v>
      </c>
      <c r="E102" s="4">
        <v>7.2011013073797902E-5</v>
      </c>
      <c r="F102" s="4">
        <v>-1.3654790842253001E-4</v>
      </c>
      <c r="G102" s="4">
        <v>7.0340691842176904E-4</v>
      </c>
      <c r="J102" s="4"/>
      <c r="K102" s="4"/>
      <c r="L102" s="4"/>
      <c r="M102" s="4"/>
      <c r="N102" s="4"/>
      <c r="O102" s="4"/>
      <c r="P102" s="4"/>
      <c r="Q102" s="4"/>
    </row>
    <row r="103" spans="2:17" x14ac:dyDescent="0.2">
      <c r="B103" t="s">
        <v>230</v>
      </c>
      <c r="C103" s="4">
        <v>3.4616679440081002E-5</v>
      </c>
      <c r="D103" s="4">
        <v>1.3737506346397999E-4</v>
      </c>
      <c r="E103" s="4">
        <v>-1.6442807689909001E-4</v>
      </c>
      <c r="F103" s="4">
        <v>-1.25249121943783E-4</v>
      </c>
      <c r="G103" s="4">
        <v>-7.9248338481159006E-5</v>
      </c>
      <c r="J103" s="4"/>
      <c r="K103" s="4"/>
      <c r="L103" s="4"/>
      <c r="M103" s="4"/>
      <c r="N103" s="4"/>
      <c r="O103" s="4"/>
      <c r="P103" s="4"/>
      <c r="Q103" s="4"/>
    </row>
    <row r="104" spans="2:17" x14ac:dyDescent="0.2">
      <c r="B104" t="s">
        <v>231</v>
      </c>
      <c r="C104" s="4">
        <v>-5.6356842401706802E-5</v>
      </c>
      <c r="D104" s="4">
        <v>5.1142417495143097E-5</v>
      </c>
      <c r="E104" s="4">
        <v>-2.4415156140334998E-5</v>
      </c>
      <c r="F104" s="4">
        <v>1.8504420093616201E-4</v>
      </c>
      <c r="G104" s="4">
        <v>-1.6309297614275701E-5</v>
      </c>
      <c r="J104" s="4"/>
      <c r="K104" s="4"/>
      <c r="L104" s="4"/>
      <c r="M104" s="4"/>
      <c r="N104" s="4"/>
      <c r="O104" s="4"/>
      <c r="P104" s="4"/>
      <c r="Q104" s="4"/>
    </row>
    <row r="105" spans="2:17" x14ac:dyDescent="0.2">
      <c r="B105" t="s">
        <v>232</v>
      </c>
      <c r="C105" s="4">
        <v>-1.3285437528386901E-5</v>
      </c>
      <c r="D105" s="4">
        <v>-5.5512453115238798E-5</v>
      </c>
      <c r="E105" s="4">
        <v>-1.2299191404456901E-4</v>
      </c>
      <c r="F105" s="4">
        <v>-1.3307666336476699E-4</v>
      </c>
      <c r="G105" s="4">
        <v>-4.8153273412698201E-5</v>
      </c>
      <c r="J105" s="4"/>
      <c r="K105" s="4"/>
      <c r="L105" s="4"/>
      <c r="M105" s="4"/>
      <c r="N105" s="4"/>
      <c r="O105" s="4"/>
      <c r="P105" s="4"/>
      <c r="Q105" s="4"/>
    </row>
    <row r="106" spans="2:17" x14ac:dyDescent="0.2">
      <c r="B106" t="s">
        <v>233</v>
      </c>
      <c r="C106" s="4">
        <v>4.0665123184450898E-5</v>
      </c>
      <c r="D106" s="4">
        <v>-1.3485825737174601E-5</v>
      </c>
      <c r="E106" s="4">
        <v>-3.4167981952077303E-4</v>
      </c>
      <c r="F106" s="4">
        <v>-1.5361178372808498E-5</v>
      </c>
      <c r="G106" s="4">
        <v>7.6448094554150197E-4</v>
      </c>
      <c r="J106" s="4"/>
      <c r="K106" s="4"/>
      <c r="L106" s="4"/>
      <c r="M106" s="4"/>
      <c r="N106" s="4"/>
      <c r="O106" s="4"/>
      <c r="P106" s="4"/>
      <c r="Q106" s="4"/>
    </row>
    <row r="107" spans="2:17" x14ac:dyDescent="0.2">
      <c r="B107" t="s">
        <v>234</v>
      </c>
      <c r="C107" s="4">
        <v>-1.3764570285382599E-4</v>
      </c>
      <c r="D107" s="4">
        <v>7.1466944004473098E-5</v>
      </c>
      <c r="E107" s="4">
        <v>8.7414599777023701E-5</v>
      </c>
      <c r="F107" s="4">
        <v>8.3408530731327496E-5</v>
      </c>
      <c r="G107" s="4">
        <v>-1.6202903911078899E-4</v>
      </c>
      <c r="J107" s="4"/>
      <c r="K107" s="4"/>
      <c r="L107" s="4"/>
      <c r="M107" s="4"/>
      <c r="N107" s="4"/>
      <c r="O107" s="4"/>
      <c r="P107" s="4"/>
      <c r="Q107" s="4"/>
    </row>
    <row r="108" spans="2:17" x14ac:dyDescent="0.2">
      <c r="B108" t="s">
        <v>235</v>
      </c>
      <c r="C108" s="4">
        <v>-6.2801509344932198E-3</v>
      </c>
      <c r="D108" s="4">
        <v>3.4043368924475E-3</v>
      </c>
      <c r="E108" s="4">
        <v>5.1004280315760904E-3</v>
      </c>
      <c r="F108" s="4">
        <v>2.8583563545007099E-3</v>
      </c>
      <c r="G108" s="4">
        <v>-7.42646698616073E-3</v>
      </c>
      <c r="J108" s="4"/>
      <c r="K108" s="4"/>
      <c r="L108" s="4"/>
      <c r="M108" s="4"/>
      <c r="N108" s="4"/>
      <c r="O108" s="4"/>
      <c r="P108" s="4"/>
      <c r="Q108" s="4"/>
    </row>
    <row r="109" spans="2:17" x14ac:dyDescent="0.2">
      <c r="B109" t="s">
        <v>236</v>
      </c>
      <c r="C109" s="4">
        <v>-5.1599046628774401E-4</v>
      </c>
      <c r="D109" s="4">
        <v>3.2074030827522698E-4</v>
      </c>
      <c r="E109" s="4">
        <v>3.2913706467842599E-4</v>
      </c>
      <c r="F109" s="4">
        <v>4.38490102514671E-4</v>
      </c>
      <c r="G109" s="4">
        <v>-5.8708776518061302E-4</v>
      </c>
      <c r="J109" s="4"/>
      <c r="K109" s="4"/>
      <c r="L109" s="4"/>
      <c r="M109" s="4"/>
      <c r="N109" s="4"/>
      <c r="O109" s="4"/>
      <c r="P109" s="4"/>
      <c r="Q109" s="4"/>
    </row>
    <row r="110" spans="2:17" x14ac:dyDescent="0.2">
      <c r="B110" t="s">
        <v>237</v>
      </c>
      <c r="C110" s="4">
        <v>-1.64628127563224E-5</v>
      </c>
      <c r="D110" s="4">
        <v>-6.3819007107585596E-6</v>
      </c>
      <c r="E110" s="4">
        <v>1.4403998975944E-5</v>
      </c>
      <c r="F110" s="4">
        <v>2.1832665963246299E-6</v>
      </c>
      <c r="G110" s="4">
        <v>3.4536970002609298E-5</v>
      </c>
      <c r="J110" s="4"/>
      <c r="K110" s="4"/>
      <c r="L110" s="4"/>
      <c r="M110" s="4"/>
      <c r="N110" s="4"/>
      <c r="O110" s="4"/>
      <c r="P110" s="4"/>
      <c r="Q110" s="4"/>
    </row>
    <row r="111" spans="2:17" x14ac:dyDescent="0.2">
      <c r="B111" t="s">
        <v>238</v>
      </c>
      <c r="C111" s="4">
        <v>1.7270299344249901E-5</v>
      </c>
      <c r="D111" s="4">
        <v>1.7236451958161999E-5</v>
      </c>
      <c r="E111" s="4">
        <v>2.42991603524074E-5</v>
      </c>
      <c r="F111" s="4">
        <v>1.7735469775799999E-5</v>
      </c>
      <c r="G111" s="4">
        <v>-7.5738727129267806E-5</v>
      </c>
      <c r="J111" s="4"/>
      <c r="K111" s="4"/>
      <c r="L111" s="4"/>
      <c r="M111" s="4"/>
      <c r="N111" s="4"/>
      <c r="O111" s="4"/>
      <c r="P111" s="4"/>
      <c r="Q111" s="4"/>
    </row>
    <row r="112" spans="2:17" x14ac:dyDescent="0.2">
      <c r="B112" t="s">
        <v>239</v>
      </c>
      <c r="C112" s="4">
        <v>-8.3005088254216603E-6</v>
      </c>
      <c r="D112" s="4">
        <v>1.0370792550501201E-5</v>
      </c>
      <c r="E112" s="4">
        <v>1.0670027529875301E-5</v>
      </c>
      <c r="F112" s="4">
        <v>-1.2957568031549601E-5</v>
      </c>
      <c r="G112" s="4">
        <v>-1.9345502341707699E-5</v>
      </c>
      <c r="J112" s="4"/>
      <c r="K112" s="4"/>
      <c r="L112" s="4"/>
      <c r="M112" s="4"/>
      <c r="N112" s="4"/>
      <c r="O112" s="4"/>
      <c r="P112" s="4"/>
      <c r="Q112" s="4"/>
    </row>
    <row r="113" spans="2:17" x14ac:dyDescent="0.2">
      <c r="B113" t="s">
        <v>240</v>
      </c>
      <c r="C113" s="4">
        <v>-1.8507452078263399E-3</v>
      </c>
      <c r="D113" s="4">
        <v>-1.1526269712055801E-3</v>
      </c>
      <c r="E113" s="4">
        <v>5.5060091286140002E-4</v>
      </c>
      <c r="F113" s="4">
        <v>1.3468594021732899E-4</v>
      </c>
      <c r="G113" s="4">
        <v>1.5869695172679001E-3</v>
      </c>
      <c r="J113" s="4"/>
      <c r="K113" s="4"/>
      <c r="L113" s="4"/>
      <c r="M113" s="4"/>
      <c r="N113" s="4"/>
      <c r="O113" s="4"/>
      <c r="P113" s="4"/>
      <c r="Q113" s="4"/>
    </row>
    <row r="114" spans="2:17" x14ac:dyDescent="0.2">
      <c r="B114" t="s">
        <v>241</v>
      </c>
      <c r="C114" s="4">
        <v>-1.00933869485648E-5</v>
      </c>
      <c r="D114" s="4">
        <v>-5.3974201735906704E-6</v>
      </c>
      <c r="E114" s="4">
        <v>-3.3999156889095402E-6</v>
      </c>
      <c r="F114" s="4">
        <v>-8.9354711737693598E-6</v>
      </c>
      <c r="G114" s="4">
        <v>3.1532221525643297E-5</v>
      </c>
      <c r="J114" s="4"/>
      <c r="K114" s="4"/>
      <c r="L114" s="4"/>
      <c r="M114" s="4"/>
      <c r="N114" s="4"/>
      <c r="O114" s="4"/>
      <c r="P114" s="4"/>
      <c r="Q114" s="4"/>
    </row>
    <row r="115" spans="2:17" x14ac:dyDescent="0.2">
      <c r="B115" t="s">
        <v>242</v>
      </c>
      <c r="C115" s="4">
        <v>-2.1524476260217401E-3</v>
      </c>
      <c r="D115" s="4">
        <v>1.3073362428916201E-3</v>
      </c>
      <c r="E115" s="4">
        <v>2.4654960312328902E-3</v>
      </c>
      <c r="F115" s="4">
        <v>3.6343025302472101E-3</v>
      </c>
      <c r="G115" s="4">
        <v>-2.51200024601154E-3</v>
      </c>
      <c r="J115" s="4"/>
      <c r="K115" s="4"/>
      <c r="L115" s="4"/>
      <c r="M115" s="4"/>
      <c r="N115" s="4"/>
      <c r="O115" s="4"/>
      <c r="P115" s="4"/>
      <c r="Q115" s="4"/>
    </row>
    <row r="116" spans="2:17" x14ac:dyDescent="0.2">
      <c r="B116" t="s">
        <v>243</v>
      </c>
      <c r="C116" s="4">
        <v>-1.24217802950135E-5</v>
      </c>
      <c r="D116" s="4">
        <v>1.7976535456393899E-6</v>
      </c>
      <c r="E116" s="4">
        <v>-2.8947916048048301E-5</v>
      </c>
      <c r="F116" s="4">
        <v>4.14520644948413E-5</v>
      </c>
      <c r="G116" s="4">
        <v>4.6090897518452402E-5</v>
      </c>
      <c r="J116" s="4"/>
      <c r="K116" s="4"/>
      <c r="L116" s="4"/>
      <c r="M116" s="4"/>
      <c r="N116" s="4"/>
      <c r="O116" s="4"/>
      <c r="P116" s="4"/>
      <c r="Q116" s="4"/>
    </row>
    <row r="117" spans="2:17" x14ac:dyDescent="0.2">
      <c r="B117" t="s">
        <v>244</v>
      </c>
      <c r="C117" s="4">
        <v>-1.8124191457461001E-2</v>
      </c>
      <c r="D117" s="4">
        <v>1.01103089971404E-2</v>
      </c>
      <c r="E117" s="4">
        <v>1.9247161457166501E-2</v>
      </c>
      <c r="F117" s="4">
        <v>2.1756521441016901E-2</v>
      </c>
      <c r="G117" s="4">
        <v>-2.3538416731320701E-2</v>
      </c>
      <c r="J117" s="4"/>
      <c r="K117" s="4"/>
      <c r="L117" s="4"/>
      <c r="M117" s="4"/>
      <c r="N117" s="4"/>
      <c r="O117" s="4"/>
      <c r="P117" s="4"/>
      <c r="Q117" s="4"/>
    </row>
    <row r="118" spans="2:17" x14ac:dyDescent="0.2">
      <c r="B118" t="s">
        <v>245</v>
      </c>
      <c r="C118" s="4">
        <v>-1.22093446788406E-3</v>
      </c>
      <c r="D118" s="4">
        <v>1.8304375145937401E-3</v>
      </c>
      <c r="E118" s="4">
        <v>9.0377094398320305E-4</v>
      </c>
      <c r="F118" s="4">
        <v>4.1311724554833904E-3</v>
      </c>
      <c r="G118" s="4">
        <v>-7.6625218068148799E-3</v>
      </c>
      <c r="J118" s="4"/>
      <c r="K118" s="4"/>
      <c r="L118" s="4"/>
      <c r="M118" s="4"/>
      <c r="N118" s="4"/>
      <c r="O118" s="4"/>
      <c r="P118" s="4"/>
      <c r="Q118" s="4"/>
    </row>
    <row r="119" spans="2:17" x14ac:dyDescent="0.2">
      <c r="B119" t="s">
        <v>246</v>
      </c>
      <c r="C119" s="4">
        <v>-1.1400160093096099E-3</v>
      </c>
      <c r="D119" s="4">
        <v>7.8464749426278497E-4</v>
      </c>
      <c r="E119" s="4">
        <v>7.6905857420663697E-4</v>
      </c>
      <c r="F119" s="4">
        <v>4.4769036351251798E-4</v>
      </c>
      <c r="G119" s="4">
        <v>-1.26602969521596E-3</v>
      </c>
      <c r="J119" s="4"/>
      <c r="K119" s="4"/>
      <c r="L119" s="4"/>
      <c r="M119" s="4"/>
      <c r="N119" s="4"/>
      <c r="O119" s="4"/>
      <c r="P119" s="4"/>
      <c r="Q119" s="4"/>
    </row>
    <row r="120" spans="2:17" x14ac:dyDescent="0.2">
      <c r="B120" t="s">
        <v>247</v>
      </c>
      <c r="C120" s="4">
        <v>-7.9821741664042796E-5</v>
      </c>
      <c r="D120" s="4">
        <v>-1.66133284373934E-5</v>
      </c>
      <c r="E120" s="4">
        <v>3.0399551063958101E-5</v>
      </c>
      <c r="F120" s="4">
        <v>2.5732347166827801E-5</v>
      </c>
      <c r="G120" s="4">
        <v>1.19786383714251E-4</v>
      </c>
      <c r="J120" s="4"/>
      <c r="K120" s="4"/>
      <c r="L120" s="4"/>
      <c r="M120" s="4"/>
      <c r="N120" s="4"/>
      <c r="O120" s="4"/>
      <c r="P120" s="4"/>
      <c r="Q120" s="4"/>
    </row>
    <row r="121" spans="2:17" x14ac:dyDescent="0.2">
      <c r="B121" t="s">
        <v>248</v>
      </c>
      <c r="C121" s="4">
        <v>-8.6049823049639797E-5</v>
      </c>
      <c r="D121" s="4">
        <v>-9.9092597408344805E-5</v>
      </c>
      <c r="E121" s="4">
        <v>1.64372950691208E-4</v>
      </c>
      <c r="F121" s="4">
        <v>1.7716402914605601E-5</v>
      </c>
      <c r="G121" s="4">
        <v>1.0139875006200501E-5</v>
      </c>
      <c r="J121" s="4"/>
      <c r="K121" s="4"/>
      <c r="L121" s="4"/>
      <c r="M121" s="4"/>
      <c r="N121" s="4"/>
      <c r="O121" s="4"/>
      <c r="P121" s="4"/>
      <c r="Q121" s="4"/>
    </row>
    <row r="122" spans="2:17" x14ac:dyDescent="0.2">
      <c r="B122" t="s">
        <v>249</v>
      </c>
      <c r="C122" s="4">
        <v>-9.5027031071653602E-5</v>
      </c>
      <c r="D122" s="4">
        <v>2.2706611375676101E-4</v>
      </c>
      <c r="E122" s="4">
        <v>1.5454882123792701E-4</v>
      </c>
      <c r="F122" s="4">
        <v>1.6853698882491E-4</v>
      </c>
      <c r="G122" s="4">
        <v>-7.4143823175623505E-4</v>
      </c>
      <c r="J122" s="4"/>
      <c r="K122" s="4"/>
      <c r="L122" s="4"/>
      <c r="M122" s="4"/>
      <c r="N122" s="4"/>
      <c r="O122" s="4"/>
      <c r="P122" s="4"/>
      <c r="Q122" s="4"/>
    </row>
    <row r="123" spans="2:17" x14ac:dyDescent="0.2">
      <c r="B123" t="s">
        <v>250</v>
      </c>
      <c r="C123" s="4">
        <v>-2.9818092201960901E-5</v>
      </c>
      <c r="D123" s="4">
        <v>1.6721363683065601E-5</v>
      </c>
      <c r="E123" s="4">
        <v>3.3531988092400599E-5</v>
      </c>
      <c r="F123" s="4">
        <v>-2.62347111350051E-5</v>
      </c>
      <c r="G123" s="4">
        <v>-5.4396535594622098E-5</v>
      </c>
      <c r="J123" s="4"/>
      <c r="K123" s="4"/>
      <c r="L123" s="4"/>
      <c r="M123" s="4"/>
      <c r="N123" s="4"/>
      <c r="O123" s="4"/>
      <c r="P123" s="4"/>
      <c r="Q123" s="4"/>
    </row>
    <row r="124" spans="2:17" x14ac:dyDescent="0.2">
      <c r="B124" t="s">
        <v>251</v>
      </c>
      <c r="C124" s="4">
        <v>-1.7832034526800999E-7</v>
      </c>
      <c r="D124" s="4">
        <v>-2.1843077779521901E-7</v>
      </c>
      <c r="E124" s="4">
        <v>4.1201600647133998E-7</v>
      </c>
      <c r="F124" s="4">
        <v>-8.2134474183931204E-8</v>
      </c>
      <c r="G124" s="4">
        <v>-1.00585343923427E-7</v>
      </c>
      <c r="J124" s="4"/>
      <c r="K124" s="4"/>
      <c r="L124" s="4"/>
      <c r="M124" s="4"/>
      <c r="N124" s="4"/>
      <c r="O124" s="4"/>
      <c r="P124" s="4"/>
      <c r="Q124" s="4"/>
    </row>
    <row r="125" spans="2:17" x14ac:dyDescent="0.2">
      <c r="B125" t="s">
        <v>252</v>
      </c>
      <c r="C125" s="4">
        <v>-9.5503760680388298E-6</v>
      </c>
      <c r="D125" s="4">
        <v>-1.42518038792551E-5</v>
      </c>
      <c r="E125" s="4">
        <v>9.0153492623114507E-6</v>
      </c>
      <c r="F125" s="4">
        <v>-7.4616968452529498E-6</v>
      </c>
      <c r="G125" s="4">
        <v>6.3966552649234905E-5</v>
      </c>
      <c r="J125" s="4"/>
      <c r="K125" s="4"/>
      <c r="L125" s="4"/>
      <c r="M125" s="4"/>
      <c r="N125" s="4"/>
      <c r="O125" s="4"/>
      <c r="P125" s="4"/>
      <c r="Q125" s="4"/>
    </row>
    <row r="126" spans="2:17" x14ac:dyDescent="0.2">
      <c r="B126" t="s">
        <v>253</v>
      </c>
      <c r="C126" s="4">
        <v>-7.3827145193940502E-6</v>
      </c>
      <c r="D126" s="4">
        <v>-6.3645333874143997E-6</v>
      </c>
      <c r="E126" s="4">
        <v>-2.7476579523123401E-5</v>
      </c>
      <c r="F126" s="4">
        <v>1.0112959861921E-5</v>
      </c>
      <c r="G126" s="4">
        <v>1.01909035423621E-4</v>
      </c>
      <c r="J126" s="4"/>
      <c r="K126" s="4"/>
      <c r="L126" s="4"/>
      <c r="M126" s="4"/>
      <c r="N126" s="4"/>
      <c r="O126" s="4"/>
      <c r="P126" s="4"/>
      <c r="Q126" s="4"/>
    </row>
    <row r="127" spans="2:17" x14ac:dyDescent="0.2">
      <c r="B127" t="s">
        <v>254</v>
      </c>
      <c r="C127" s="4">
        <v>-8.0323576470604102E-4</v>
      </c>
      <c r="D127" s="4">
        <v>2.8850132241075801E-4</v>
      </c>
      <c r="E127" s="4">
        <v>4.1889761462699302E-4</v>
      </c>
      <c r="F127" s="4">
        <v>-1.26762280007874E-4</v>
      </c>
      <c r="G127" s="4">
        <v>-1.3604666013700901E-3</v>
      </c>
      <c r="J127" s="4"/>
      <c r="K127" s="4"/>
      <c r="L127" s="4"/>
      <c r="M127" s="4"/>
      <c r="N127" s="4"/>
      <c r="O127" s="4"/>
      <c r="P127" s="4"/>
      <c r="Q127" s="4"/>
    </row>
    <row r="128" spans="2:17" x14ac:dyDescent="0.2">
      <c r="B128" t="s">
        <v>255</v>
      </c>
      <c r="C128" s="4">
        <v>-1.57233429593268E-4</v>
      </c>
      <c r="D128" s="4">
        <v>5.1955711707859103E-5</v>
      </c>
      <c r="E128" s="4">
        <v>3.9737596246950402E-5</v>
      </c>
      <c r="F128" s="4">
        <v>-1.4042554324179699E-4</v>
      </c>
      <c r="G128" s="4">
        <v>-5.50823707345248E-4</v>
      </c>
      <c r="J128" s="4"/>
      <c r="K128" s="4"/>
      <c r="L128" s="4"/>
      <c r="M128" s="4"/>
      <c r="N128" s="4"/>
      <c r="O128" s="4"/>
      <c r="P128" s="4"/>
      <c r="Q128" s="4"/>
    </row>
    <row r="129" spans="2:17" x14ac:dyDescent="0.2">
      <c r="B129" t="s">
        <v>256</v>
      </c>
      <c r="C129" s="4">
        <v>-1.8504606671955801E-4</v>
      </c>
      <c r="D129" s="4">
        <v>7.5082183411072202E-5</v>
      </c>
      <c r="E129" s="4">
        <v>1.81081327921661E-4</v>
      </c>
      <c r="F129" s="4">
        <v>1.4652192083546399E-4</v>
      </c>
      <c r="G129" s="4">
        <v>-2.91784687493821E-4</v>
      </c>
      <c r="J129" s="4"/>
      <c r="K129" s="4"/>
      <c r="L129" s="4"/>
      <c r="M129" s="4"/>
      <c r="N129" s="4"/>
      <c r="O129" s="4"/>
      <c r="P129" s="4"/>
      <c r="Q129" s="4"/>
    </row>
    <row r="130" spans="2:17" x14ac:dyDescent="0.2">
      <c r="B130" t="s">
        <v>257</v>
      </c>
      <c r="C130" s="4">
        <v>1.44062883208293E-6</v>
      </c>
      <c r="D130" s="4">
        <v>-2.8711380253260199E-7</v>
      </c>
      <c r="E130" s="4">
        <v>-1.6780610775671501E-8</v>
      </c>
      <c r="F130" s="4">
        <v>-5.9913156627281502E-6</v>
      </c>
      <c r="G130" s="4">
        <v>-9.45815853959567E-6</v>
      </c>
      <c r="J130" s="4"/>
      <c r="K130" s="4"/>
      <c r="L130" s="4"/>
      <c r="M130" s="4"/>
      <c r="N130" s="4"/>
      <c r="O130" s="4"/>
      <c r="P130" s="4"/>
      <c r="Q130" s="4"/>
    </row>
    <row r="131" spans="2:17" x14ac:dyDescent="0.2">
      <c r="B131" t="s">
        <v>258</v>
      </c>
      <c r="C131" s="4">
        <v>-2.28708861759503E-4</v>
      </c>
      <c r="D131" s="4">
        <v>1.62733243306629E-4</v>
      </c>
      <c r="E131" s="4">
        <v>1.4453848861749899E-4</v>
      </c>
      <c r="F131" s="4">
        <v>1.8060302941549499E-4</v>
      </c>
      <c r="G131" s="4">
        <v>-2.9379350872547601E-4</v>
      </c>
      <c r="J131" s="4"/>
      <c r="K131" s="4"/>
      <c r="L131" s="4"/>
      <c r="M131" s="4"/>
      <c r="N131" s="4"/>
      <c r="O131" s="4"/>
      <c r="P131" s="4"/>
      <c r="Q131" s="4"/>
    </row>
    <row r="132" spans="2:17" x14ac:dyDescent="0.2">
      <c r="B132" t="s">
        <v>259</v>
      </c>
      <c r="C132" s="4">
        <v>-4.5590844071423303E-6</v>
      </c>
      <c r="D132" s="4">
        <v>-2.0209136956663101E-5</v>
      </c>
      <c r="E132" s="4">
        <v>-2.10845880905039E-5</v>
      </c>
      <c r="F132" s="4">
        <v>-2.2809268796985299E-5</v>
      </c>
      <c r="G132" s="4">
        <v>-9.2654740692754504E-6</v>
      </c>
      <c r="J132" s="4"/>
      <c r="K132" s="4"/>
      <c r="L132" s="4"/>
      <c r="M132" s="4"/>
      <c r="N132" s="4"/>
      <c r="O132" s="4"/>
      <c r="P132" s="4"/>
      <c r="Q132" s="4"/>
    </row>
    <row r="133" spans="2:17" x14ac:dyDescent="0.2">
      <c r="B133" t="s">
        <v>260</v>
      </c>
      <c r="C133" s="4">
        <v>-1.55932164174302E-2</v>
      </c>
      <c r="D133" s="4">
        <v>7.0742612976451196E-3</v>
      </c>
      <c r="E133" s="4">
        <v>9.2772985517081304E-3</v>
      </c>
      <c r="F133" s="4">
        <v>1.3400479558421399E-2</v>
      </c>
      <c r="G133" s="4">
        <v>-1.54802757410716E-2</v>
      </c>
      <c r="J133" s="4"/>
      <c r="K133" s="4"/>
      <c r="L133" s="4"/>
      <c r="M133" s="4"/>
      <c r="N133" s="4"/>
      <c r="O133" s="4"/>
      <c r="P133" s="4"/>
      <c r="Q133" s="4"/>
    </row>
    <row r="134" spans="2:17" x14ac:dyDescent="0.2">
      <c r="B134" t="s">
        <v>261</v>
      </c>
      <c r="C134" s="4">
        <v>6.0434861721347501E-7</v>
      </c>
      <c r="D134" s="4">
        <v>-9.0917765357901695E-7</v>
      </c>
      <c r="E134" s="4">
        <v>-1.20926735605798E-6</v>
      </c>
      <c r="F134" s="4">
        <v>-1.0399742134473699E-6</v>
      </c>
      <c r="G134" s="4">
        <v>1.8776910180501499E-6</v>
      </c>
      <c r="J134" s="4"/>
      <c r="K134" s="4"/>
      <c r="L134" s="4"/>
      <c r="M134" s="4"/>
      <c r="N134" s="4"/>
      <c r="O134" s="4"/>
      <c r="P134" s="4"/>
      <c r="Q134" s="4"/>
    </row>
    <row r="135" spans="2:17" x14ac:dyDescent="0.2">
      <c r="B135" t="s">
        <v>262</v>
      </c>
      <c r="C135" s="4">
        <v>-2.5921670591924298E-4</v>
      </c>
      <c r="D135" s="4">
        <v>1.6681836602467601E-4</v>
      </c>
      <c r="E135" s="4">
        <v>3.2720851423896402E-4</v>
      </c>
      <c r="F135" s="4">
        <v>-1.6258724887059601E-4</v>
      </c>
      <c r="G135" s="4">
        <v>3.7320324853888702E-4</v>
      </c>
      <c r="J135" s="4"/>
      <c r="K135" s="4"/>
      <c r="L135" s="4"/>
      <c r="M135" s="4"/>
      <c r="N135" s="4"/>
      <c r="O135" s="4"/>
      <c r="P135" s="4"/>
      <c r="Q135" s="4"/>
    </row>
    <row r="136" spans="2:17" x14ac:dyDescent="0.2">
      <c r="B136" t="s">
        <v>263</v>
      </c>
      <c r="C136" s="4">
        <v>3.4443059431397699E-5</v>
      </c>
      <c r="D136" s="4">
        <v>3.8593707354876598E-5</v>
      </c>
      <c r="E136" s="4">
        <v>4.37999299354937E-5</v>
      </c>
      <c r="F136" s="4">
        <v>5.7932511682976799E-5</v>
      </c>
      <c r="G136" s="4">
        <v>5.2517448288326E-6</v>
      </c>
      <c r="J136" s="4"/>
      <c r="K136" s="4"/>
      <c r="L136" s="4"/>
      <c r="M136" s="4"/>
      <c r="N136" s="4"/>
      <c r="O136" s="4"/>
      <c r="P136" s="4"/>
      <c r="Q136" s="4"/>
    </row>
    <row r="137" spans="2:17" x14ac:dyDescent="0.2">
      <c r="B137" t="s">
        <v>264</v>
      </c>
      <c r="C137" s="4">
        <v>-1.4463207495331501E-6</v>
      </c>
      <c r="D137" s="4">
        <v>2.1940507512502898E-6</v>
      </c>
      <c r="E137" s="4">
        <v>-3.7173186291906702E-6</v>
      </c>
      <c r="F137" s="4">
        <v>1.8579241808256601E-5</v>
      </c>
      <c r="G137" s="4">
        <v>3.2293616816796598E-5</v>
      </c>
      <c r="J137" s="4"/>
      <c r="K137" s="4"/>
      <c r="L137" s="4"/>
      <c r="M137" s="4"/>
      <c r="N137" s="4"/>
      <c r="O137" s="4"/>
      <c r="P137" s="4"/>
      <c r="Q137" s="4"/>
    </row>
    <row r="138" spans="2:17" x14ac:dyDescent="0.2">
      <c r="B138" t="s">
        <v>265</v>
      </c>
      <c r="C138" s="4">
        <v>9.8132474603283094E-5</v>
      </c>
      <c r="D138" s="4">
        <v>-7.8723741549594596E-5</v>
      </c>
      <c r="E138" s="4">
        <v>-1.44856597005779E-4</v>
      </c>
      <c r="F138" s="4">
        <v>-5.4209324263204998E-4</v>
      </c>
      <c r="G138" s="4">
        <v>5.2663246619073204E-4</v>
      </c>
      <c r="J138" s="4"/>
      <c r="K138" s="4"/>
      <c r="L138" s="4"/>
      <c r="M138" s="4"/>
      <c r="N138" s="4"/>
      <c r="O138" s="4"/>
      <c r="P138" s="4"/>
      <c r="Q138" s="4"/>
    </row>
    <row r="139" spans="2:17" x14ac:dyDescent="0.2">
      <c r="B139" t="s">
        <v>266</v>
      </c>
      <c r="C139" s="4">
        <v>-1.1735240956953101E-5</v>
      </c>
      <c r="D139" s="4">
        <v>-2.1127982209639502E-5</v>
      </c>
      <c r="E139" s="4">
        <v>1.9190373180098799E-5</v>
      </c>
      <c r="F139" s="4">
        <v>-1.6004866210864099E-5</v>
      </c>
      <c r="G139" s="4">
        <v>1.5287909292215099E-5</v>
      </c>
      <c r="J139" s="4"/>
      <c r="K139" s="4"/>
      <c r="L139" s="4"/>
      <c r="M139" s="4"/>
      <c r="N139" s="4"/>
      <c r="O139" s="4"/>
      <c r="P139" s="4"/>
      <c r="Q139" s="4"/>
    </row>
    <row r="140" spans="2:17" x14ac:dyDescent="0.2">
      <c r="B140" t="s">
        <v>267</v>
      </c>
      <c r="C140" s="4">
        <v>6.2109762184299898E-5</v>
      </c>
      <c r="D140" s="4">
        <v>2.4030849080576E-4</v>
      </c>
      <c r="E140" s="4">
        <v>-1.50357493816891E-5</v>
      </c>
      <c r="F140" s="4">
        <v>-2.1861026332852901E-4</v>
      </c>
      <c r="G140" s="4">
        <v>-1.9001271634165699E-3</v>
      </c>
      <c r="J140" s="4"/>
      <c r="K140" s="4"/>
      <c r="L140" s="4"/>
      <c r="M140" s="4"/>
      <c r="N140" s="4"/>
      <c r="O140" s="4"/>
      <c r="P140" s="4"/>
      <c r="Q140" s="4"/>
    </row>
    <row r="141" spans="2:17" x14ac:dyDescent="0.2">
      <c r="B141" t="s">
        <v>268</v>
      </c>
      <c r="C141" s="4">
        <v>-6.5707689950348903E-6</v>
      </c>
      <c r="D141" s="4">
        <v>4.1410797955630903E-6</v>
      </c>
      <c r="E141" s="4">
        <v>2.7027652582827E-6</v>
      </c>
      <c r="F141" s="4">
        <v>5.2982711815759102E-5</v>
      </c>
      <c r="G141" s="4">
        <v>5.8383934988535102E-5</v>
      </c>
      <c r="J141" s="4"/>
      <c r="K141" s="4"/>
      <c r="L141" s="4"/>
      <c r="M141" s="4"/>
      <c r="N141" s="4"/>
      <c r="O141" s="4"/>
      <c r="P141" s="4"/>
      <c r="Q141" s="4"/>
    </row>
    <row r="142" spans="2:17" x14ac:dyDescent="0.2">
      <c r="B142" t="s">
        <v>269</v>
      </c>
      <c r="C142" s="4">
        <v>-1.77636053788936E-6</v>
      </c>
      <c r="D142" s="4">
        <v>3.0956177569819298E-6</v>
      </c>
      <c r="E142" s="4">
        <v>-4.1104822493201303E-6</v>
      </c>
      <c r="F142" s="4">
        <v>1.48149271804596E-5</v>
      </c>
      <c r="G142" s="4">
        <v>3.9282462539122998E-5</v>
      </c>
      <c r="J142" s="4"/>
      <c r="K142" s="4"/>
      <c r="L142" s="4"/>
      <c r="M142" s="4"/>
      <c r="N142" s="4"/>
      <c r="O142" s="4"/>
      <c r="P142" s="4"/>
      <c r="Q142" s="4"/>
    </row>
    <row r="143" spans="2:17" x14ac:dyDescent="0.2">
      <c r="B143" t="s">
        <v>270</v>
      </c>
      <c r="C143" s="4">
        <v>-8.8579324566480499E-3</v>
      </c>
      <c r="D143" s="4">
        <v>-4.1560801710684896E-3</v>
      </c>
      <c r="E143" s="4">
        <v>-1.68005048511791E-2</v>
      </c>
      <c r="F143" s="4">
        <v>7.9330394017817401E-4</v>
      </c>
      <c r="G143" s="4">
        <v>1.20807467297825E-2</v>
      </c>
      <c r="J143" s="4"/>
      <c r="K143" s="4"/>
      <c r="L143" s="4"/>
      <c r="M143" s="4"/>
      <c r="N143" s="4"/>
      <c r="O143" s="4"/>
      <c r="P143" s="4"/>
      <c r="Q143" s="4"/>
    </row>
    <row r="144" spans="2:17" x14ac:dyDescent="0.2">
      <c r="B144" t="s">
        <v>271</v>
      </c>
      <c r="C144" s="4">
        <v>-4.3868670699168798E-5</v>
      </c>
      <c r="D144" s="4">
        <v>7.23154191969417E-5</v>
      </c>
      <c r="E144" s="4">
        <v>8.2249885721877899E-5</v>
      </c>
      <c r="F144" s="4">
        <v>3.3203210490061498E-5</v>
      </c>
      <c r="G144" s="4">
        <v>-1.30742705435261E-4</v>
      </c>
      <c r="J144" s="4"/>
      <c r="K144" s="4"/>
      <c r="L144" s="4"/>
      <c r="M144" s="4"/>
      <c r="N144" s="4"/>
      <c r="O144" s="4"/>
      <c r="P144" s="4"/>
      <c r="Q144" s="4"/>
    </row>
    <row r="145" spans="2:17" x14ac:dyDescent="0.2">
      <c r="B145" t="s">
        <v>272</v>
      </c>
      <c r="C145" s="4">
        <v>-1.1774440892182301E-2</v>
      </c>
      <c r="D145" s="4">
        <v>-6.5971805269887203E-3</v>
      </c>
      <c r="E145" s="4">
        <v>-2.1184432516053099E-2</v>
      </c>
      <c r="F145" s="4">
        <v>-1.70360115476831E-3</v>
      </c>
      <c r="G145" s="4">
        <v>1.1785623960027801E-2</v>
      </c>
      <c r="J145" s="4"/>
      <c r="K145" s="4"/>
      <c r="L145" s="4"/>
      <c r="M145" s="4"/>
      <c r="N145" s="4"/>
      <c r="O145" s="4"/>
      <c r="P145" s="4"/>
      <c r="Q145" s="4"/>
    </row>
    <row r="146" spans="2:17" x14ac:dyDescent="0.2">
      <c r="B146" t="s">
        <v>273</v>
      </c>
      <c r="C146" s="4">
        <v>-1.2903485116512701E-5</v>
      </c>
      <c r="D146" s="4">
        <v>-2.02740309244392E-5</v>
      </c>
      <c r="E146" s="4">
        <v>-6.5356934153575405E-5</v>
      </c>
      <c r="F146" s="4">
        <v>-1.21597112524074E-5</v>
      </c>
      <c r="G146" s="4">
        <v>9.8510195342482103E-5</v>
      </c>
      <c r="J146" s="4"/>
      <c r="K146" s="4"/>
      <c r="L146" s="4"/>
      <c r="M146" s="4"/>
      <c r="N146" s="4"/>
      <c r="O146" s="4"/>
      <c r="P146" s="4"/>
      <c r="Q146" s="4"/>
    </row>
    <row r="147" spans="2:17" x14ac:dyDescent="0.2">
      <c r="B147" t="s">
        <v>274</v>
      </c>
      <c r="C147" s="4">
        <v>-2.5478358332415499E-6</v>
      </c>
      <c r="D147" s="4">
        <v>-2.0510553290285399E-5</v>
      </c>
      <c r="E147" s="4">
        <v>-4.7509813774940698E-5</v>
      </c>
      <c r="F147" s="4">
        <v>-1.6544946954232499E-5</v>
      </c>
      <c r="G147" s="4">
        <v>-2.1829126387850801E-5</v>
      </c>
      <c r="J147" s="4"/>
      <c r="K147" s="4"/>
      <c r="L147" s="4"/>
      <c r="M147" s="4"/>
      <c r="N147" s="4"/>
      <c r="O147" s="4"/>
      <c r="P147" s="4"/>
      <c r="Q147" s="4"/>
    </row>
    <row r="148" spans="2:17" x14ac:dyDescent="0.2">
      <c r="B148" t="s">
        <v>275</v>
      </c>
      <c r="C148" s="4">
        <v>2.0210266883200901E-3</v>
      </c>
      <c r="D148" s="4">
        <v>1.57783353490444E-3</v>
      </c>
      <c r="E148" s="4">
        <v>-4.3428213586489302E-3</v>
      </c>
      <c r="F148" s="4">
        <v>-3.6386095761299499E-3</v>
      </c>
      <c r="G148" s="4">
        <v>5.0567293527973003E-3</v>
      </c>
      <c r="J148" s="4"/>
      <c r="K148" s="4"/>
      <c r="L148" s="4"/>
      <c r="M148" s="4"/>
      <c r="N148" s="4"/>
      <c r="O148" s="4"/>
      <c r="P148" s="4"/>
      <c r="Q148" s="4"/>
    </row>
    <row r="149" spans="2:17" x14ac:dyDescent="0.2">
      <c r="B149" t="s">
        <v>276</v>
      </c>
      <c r="C149" s="4">
        <v>-3.9172705180847903E-5</v>
      </c>
      <c r="D149" s="4">
        <v>-6.9351259372933498E-6</v>
      </c>
      <c r="E149" s="4">
        <v>4.7150797632890597E-6</v>
      </c>
      <c r="F149" s="4">
        <v>-3.8881995119239502E-5</v>
      </c>
      <c r="G149" s="4">
        <v>5.55339436503015E-5</v>
      </c>
      <c r="J149" s="4"/>
      <c r="K149" s="4"/>
      <c r="L149" s="4"/>
      <c r="M149" s="4"/>
      <c r="N149" s="4"/>
      <c r="O149" s="4"/>
      <c r="P149" s="4"/>
      <c r="Q149" s="4"/>
    </row>
    <row r="150" spans="2:17" x14ac:dyDescent="0.2">
      <c r="B150" t="s">
        <v>277</v>
      </c>
      <c r="C150" s="4">
        <v>1.0042304452935701E-4</v>
      </c>
      <c r="D150" s="4">
        <v>-2.74133884888739E-5</v>
      </c>
      <c r="E150" s="4">
        <v>-3.9104128369776598E-5</v>
      </c>
      <c r="F150" s="4">
        <v>1.1084319893496201E-4</v>
      </c>
      <c r="G150" s="4">
        <v>2.7373900053649999E-4</v>
      </c>
      <c r="J150" s="4"/>
      <c r="K150" s="4"/>
      <c r="L150" s="4"/>
      <c r="M150" s="4"/>
      <c r="N150" s="4"/>
      <c r="O150" s="4"/>
      <c r="P150" s="4"/>
      <c r="Q150" s="4"/>
    </row>
    <row r="151" spans="2:17" x14ac:dyDescent="0.2">
      <c r="B151" t="s">
        <v>278</v>
      </c>
      <c r="C151" s="4">
        <v>-1.35776880022373E-5</v>
      </c>
      <c r="D151" s="4">
        <v>-1.7115575204003099E-5</v>
      </c>
      <c r="E151" s="4">
        <v>-4.52581448176754E-6</v>
      </c>
      <c r="F151" s="4">
        <v>1.7788647406727301E-5</v>
      </c>
      <c r="G151" s="4">
        <v>5.6561450824764302E-5</v>
      </c>
      <c r="J151" s="4"/>
      <c r="K151" s="4"/>
      <c r="L151" s="4"/>
      <c r="M151" s="4"/>
      <c r="N151" s="4"/>
      <c r="O151" s="4"/>
      <c r="P151" s="4"/>
      <c r="Q151" s="4"/>
    </row>
    <row r="152" spans="2:17" x14ac:dyDescent="0.2">
      <c r="B152" t="s">
        <v>279</v>
      </c>
      <c r="C152" s="4">
        <v>-3.8619384289786501E-4</v>
      </c>
      <c r="D152" s="4">
        <v>-1.0960396747441701E-3</v>
      </c>
      <c r="E152" s="4">
        <v>-2.2424398396252401E-3</v>
      </c>
      <c r="F152" s="4">
        <v>-1.1096098058184099E-3</v>
      </c>
      <c r="G152" s="4">
        <v>1.39832061735499E-3</v>
      </c>
      <c r="J152" s="4"/>
      <c r="K152" s="4"/>
      <c r="L152" s="4"/>
      <c r="M152" s="4"/>
      <c r="N152" s="4"/>
      <c r="O152" s="4"/>
      <c r="P152" s="4"/>
      <c r="Q152" s="4"/>
    </row>
    <row r="153" spans="2:17" x14ac:dyDescent="0.2">
      <c r="B153" t="s">
        <v>280</v>
      </c>
      <c r="C153" s="4">
        <v>-9.0795091095196996E-6</v>
      </c>
      <c r="D153" s="4">
        <v>-5.4458410798537703E-6</v>
      </c>
      <c r="E153" s="4">
        <v>-2.2985169827451301E-5</v>
      </c>
      <c r="F153" s="4">
        <v>2.2373172138862501E-5</v>
      </c>
      <c r="G153" s="4">
        <v>7.2662024695428404E-5</v>
      </c>
      <c r="J153" s="4"/>
      <c r="K153" s="4"/>
      <c r="L153" s="4"/>
      <c r="M153" s="4"/>
      <c r="N153" s="4"/>
      <c r="O153" s="4"/>
      <c r="P153" s="4"/>
      <c r="Q153" s="4"/>
    </row>
    <row r="154" spans="2:17" x14ac:dyDescent="0.2">
      <c r="B154" t="s">
        <v>281</v>
      </c>
      <c r="C154" s="4">
        <v>-0.11131351935124099</v>
      </c>
      <c r="D154" s="4">
        <v>7.5363958626674304E-2</v>
      </c>
      <c r="E154" s="4">
        <v>9.85219422062696E-2</v>
      </c>
      <c r="F154" s="4">
        <v>3.0837560234222201E-2</v>
      </c>
      <c r="G154" s="4">
        <v>-0.19676586874981999</v>
      </c>
      <c r="J154" s="4"/>
      <c r="K154" s="4"/>
      <c r="L154" s="4"/>
      <c r="M154" s="4"/>
      <c r="N154" s="4"/>
      <c r="O154" s="4"/>
      <c r="P154" s="4"/>
      <c r="Q154" s="4"/>
    </row>
    <row r="155" spans="2:17" x14ac:dyDescent="0.2">
      <c r="B155" t="s">
        <v>282</v>
      </c>
      <c r="C155" s="4">
        <v>4.1726845686187999E-3</v>
      </c>
      <c r="D155" s="4">
        <v>3.5414067441076999E-3</v>
      </c>
      <c r="E155" s="4">
        <v>8.9649676595878098E-4</v>
      </c>
      <c r="F155" s="4">
        <v>1.25592104310829E-2</v>
      </c>
      <c r="G155" s="4">
        <v>4.6328067552111503E-3</v>
      </c>
      <c r="J155" s="4"/>
      <c r="K155" s="4"/>
      <c r="L155" s="4"/>
      <c r="M155" s="4"/>
      <c r="N155" s="4"/>
      <c r="O155" s="4"/>
      <c r="P155" s="4"/>
      <c r="Q155" s="4"/>
    </row>
    <row r="156" spans="2:17" x14ac:dyDescent="0.2">
      <c r="B156" t="s">
        <v>283</v>
      </c>
      <c r="C156" s="4">
        <v>4.62830646133467E-5</v>
      </c>
      <c r="D156" s="4">
        <v>1.23476278283699E-5</v>
      </c>
      <c r="E156" s="4">
        <v>-5.8586575087165203E-6</v>
      </c>
      <c r="F156" s="4">
        <v>-1.43253784454478E-5</v>
      </c>
      <c r="G156" s="4">
        <v>2.2504110277975399E-4</v>
      </c>
      <c r="J156" s="4"/>
      <c r="K156" s="4"/>
      <c r="L156" s="4"/>
      <c r="M156" s="4"/>
      <c r="N156" s="4"/>
      <c r="O156" s="4"/>
      <c r="P156" s="4"/>
      <c r="Q156" s="4"/>
    </row>
    <row r="157" spans="2:17" x14ac:dyDescent="0.2">
      <c r="B157" t="s">
        <v>284</v>
      </c>
      <c r="C157" s="4">
        <v>3.9484338638298098E-5</v>
      </c>
      <c r="D157" s="4">
        <v>4.1640056272262601E-5</v>
      </c>
      <c r="E157" s="4">
        <v>6.4427514761133999E-5</v>
      </c>
      <c r="F157" s="4">
        <v>-2.87648303466139E-6</v>
      </c>
      <c r="G157" s="4">
        <v>-2.8116123843086299E-5</v>
      </c>
      <c r="J157" s="4"/>
      <c r="K157" s="4"/>
      <c r="L157" s="4"/>
      <c r="M157" s="4"/>
      <c r="N157" s="4"/>
      <c r="O157" s="4"/>
      <c r="P157" s="4"/>
      <c r="Q157" s="4"/>
    </row>
    <row r="158" spans="2:17" x14ac:dyDescent="0.2">
      <c r="B158" t="s">
        <v>285</v>
      </c>
      <c r="C158" s="4">
        <v>4.5329623432217302E-7</v>
      </c>
      <c r="D158" s="4">
        <v>5.6891803850629698E-8</v>
      </c>
      <c r="E158" s="4">
        <v>2.84158253650119E-7</v>
      </c>
      <c r="F158" s="4">
        <v>1.6880834189563099E-8</v>
      </c>
      <c r="G158" s="4">
        <v>-1.90807766462197E-7</v>
      </c>
      <c r="J158" s="4"/>
      <c r="K158" s="4"/>
      <c r="L158" s="4"/>
      <c r="M158" s="4"/>
      <c r="N158" s="4"/>
      <c r="O158" s="4"/>
      <c r="P158" s="4"/>
      <c r="Q158" s="4"/>
    </row>
    <row r="159" spans="2:17" x14ac:dyDescent="0.2">
      <c r="B159" t="s">
        <v>286</v>
      </c>
      <c r="C159" s="4">
        <v>2.32461699214684E-5</v>
      </c>
      <c r="D159" s="4">
        <v>-2.7972881259119998E-4</v>
      </c>
      <c r="E159" s="4">
        <v>6.9490472531179596E-4</v>
      </c>
      <c r="F159" s="4">
        <v>4.0584876677293198E-4</v>
      </c>
      <c r="G159" s="4">
        <v>3.99663341759279E-4</v>
      </c>
      <c r="J159" s="4"/>
      <c r="K159" s="4"/>
      <c r="L159" s="4"/>
      <c r="M159" s="4"/>
      <c r="N159" s="4"/>
      <c r="O159" s="4"/>
      <c r="P159" s="4"/>
      <c r="Q159" s="4"/>
    </row>
    <row r="160" spans="2:17" x14ac:dyDescent="0.2">
      <c r="B160" t="s">
        <v>287</v>
      </c>
      <c r="C160" s="4">
        <v>-4.1298114752215796E-6</v>
      </c>
      <c r="D160" s="4">
        <v>3.8972770413849798E-6</v>
      </c>
      <c r="E160" s="4">
        <v>5.3144461162439801E-7</v>
      </c>
      <c r="F160" s="4">
        <v>-8.8462462890174292E-6</v>
      </c>
      <c r="G160" s="4">
        <v>7.6308971083079805E-6</v>
      </c>
      <c r="J160" s="4"/>
      <c r="K160" s="4"/>
      <c r="L160" s="4"/>
      <c r="M160" s="4"/>
      <c r="N160" s="4"/>
      <c r="O160" s="4"/>
      <c r="P160" s="4"/>
      <c r="Q160" s="4"/>
    </row>
    <row r="161" spans="2:17" x14ac:dyDescent="0.2">
      <c r="B161" t="s">
        <v>288</v>
      </c>
      <c r="C161" s="4">
        <v>-6.2362487504075199E-2</v>
      </c>
      <c r="D161" s="4">
        <v>-0.10009509260213</v>
      </c>
      <c r="E161" s="4">
        <v>-0.21118371367549499</v>
      </c>
      <c r="F161" s="4">
        <v>-1.7032202958854901E-2</v>
      </c>
      <c r="G161" s="4">
        <v>0.47079806679361103</v>
      </c>
      <c r="J161" s="4"/>
      <c r="K161" s="4"/>
      <c r="L161" s="4"/>
      <c r="M161" s="4"/>
      <c r="N161" s="4"/>
      <c r="O161" s="4"/>
      <c r="P161" s="4"/>
      <c r="Q161" s="4"/>
    </row>
    <row r="162" spans="2:17" x14ac:dyDescent="0.2">
      <c r="B162" t="s">
        <v>289</v>
      </c>
      <c r="C162" s="4">
        <v>-1.7134261573716499E-11</v>
      </c>
      <c r="D162" s="4">
        <v>-4.4745086463502401E-13</v>
      </c>
      <c r="E162" s="4">
        <v>2.7764925916921201E-12</v>
      </c>
      <c r="F162" s="4">
        <v>4.6732215843849104E-12</v>
      </c>
      <c r="G162" s="4">
        <v>-1.02812344562319E-10</v>
      </c>
      <c r="J162" s="4"/>
      <c r="K162" s="4"/>
      <c r="L162" s="4"/>
      <c r="M162" s="4"/>
      <c r="N162" s="4"/>
      <c r="O162" s="4"/>
      <c r="P162" s="4"/>
      <c r="Q162" s="4"/>
    </row>
    <row r="163" spans="2:17" x14ac:dyDescent="0.2">
      <c r="B163" t="s">
        <v>290</v>
      </c>
      <c r="C163" s="4">
        <v>-1.7297832262127199E-3</v>
      </c>
      <c r="D163" s="4">
        <v>-2.3040451353054499E-4</v>
      </c>
      <c r="E163" s="4">
        <v>1.1335103843427799E-3</v>
      </c>
      <c r="F163" s="4">
        <v>7.4890559537329701E-4</v>
      </c>
      <c r="G163" s="4">
        <v>-6.1897077574025203E-4</v>
      </c>
      <c r="J163" s="4"/>
      <c r="K163" s="4"/>
      <c r="L163" s="4"/>
      <c r="M163" s="4"/>
      <c r="N163" s="4"/>
      <c r="O163" s="4"/>
      <c r="P163" s="4"/>
      <c r="Q163" s="4"/>
    </row>
    <row r="164" spans="2:17" x14ac:dyDescent="0.2">
      <c r="B164" t="s">
        <v>291</v>
      </c>
      <c r="C164" s="4">
        <v>1.57858068841675E-6</v>
      </c>
      <c r="D164" s="4">
        <v>-2.37355276607642E-7</v>
      </c>
      <c r="E164" s="4">
        <v>5.9585116902231601E-8</v>
      </c>
      <c r="F164" s="4">
        <v>-4.6355536841303502E-6</v>
      </c>
      <c r="G164" s="4">
        <v>-5.6589822168150501E-6</v>
      </c>
      <c r="J164" s="4"/>
      <c r="K164" s="4"/>
      <c r="L164" s="4"/>
      <c r="M164" s="4"/>
      <c r="N164" s="4"/>
      <c r="O164" s="4"/>
      <c r="P164" s="4"/>
      <c r="Q164" s="4"/>
    </row>
    <row r="165" spans="2:17" x14ac:dyDescent="0.2">
      <c r="B165" t="s">
        <v>292</v>
      </c>
      <c r="C165" s="4">
        <v>-2.4479112248019199E-5</v>
      </c>
      <c r="D165" s="4">
        <v>-1.86027061589109E-5</v>
      </c>
      <c r="E165" s="4">
        <v>8.9920516071031103E-6</v>
      </c>
      <c r="F165" s="4">
        <v>-5.7935092910440599E-5</v>
      </c>
      <c r="G165" s="4">
        <v>7.4020166288500195E-5</v>
      </c>
      <c r="J165" s="4"/>
      <c r="K165" s="4"/>
      <c r="L165" s="4"/>
      <c r="M165" s="4"/>
      <c r="N165" s="4"/>
      <c r="O165" s="4"/>
      <c r="P165" s="4"/>
      <c r="Q165" s="4"/>
    </row>
    <row r="166" spans="2:17" x14ac:dyDescent="0.2">
      <c r="B166" t="s">
        <v>293</v>
      </c>
      <c r="C166" s="4">
        <v>-2.8671659552679501E-5</v>
      </c>
      <c r="D166" s="4">
        <v>-6.1952417015122404E-5</v>
      </c>
      <c r="E166" s="4">
        <v>-1.4496943171706E-4</v>
      </c>
      <c r="F166" s="4">
        <v>-5.5151355125003298E-5</v>
      </c>
      <c r="G166" s="4">
        <v>1.0915446226311299E-4</v>
      </c>
      <c r="J166" s="4"/>
      <c r="K166" s="4"/>
      <c r="L166" s="4"/>
      <c r="M166" s="4"/>
      <c r="N166" s="4"/>
      <c r="O166" s="4"/>
      <c r="P166" s="4"/>
      <c r="Q166" s="4"/>
    </row>
    <row r="167" spans="2:17" x14ac:dyDescent="0.2">
      <c r="B167" t="s">
        <v>294</v>
      </c>
      <c r="C167" s="4">
        <v>-2.1601007164672801E-5</v>
      </c>
      <c r="D167" s="4">
        <v>-2.25586961327663E-6</v>
      </c>
      <c r="E167" s="4">
        <v>2.0357066858757099E-5</v>
      </c>
      <c r="F167" s="4">
        <v>-2.4306818203804799E-5</v>
      </c>
      <c r="G167" s="4">
        <v>2.54494423509897E-5</v>
      </c>
      <c r="J167" s="4"/>
      <c r="K167" s="4"/>
      <c r="L167" s="4"/>
      <c r="M167" s="4"/>
      <c r="N167" s="4"/>
      <c r="O167" s="4"/>
      <c r="P167" s="4"/>
      <c r="Q167" s="4"/>
    </row>
    <row r="168" spans="2:17" x14ac:dyDescent="0.2">
      <c r="B168" t="s">
        <v>295</v>
      </c>
      <c r="C168" s="4">
        <v>-1.6278827594304301E-5</v>
      </c>
      <c r="D168" s="4">
        <v>-9.5824934332886094E-5</v>
      </c>
      <c r="E168" s="4">
        <v>-2.9064070463275299E-5</v>
      </c>
      <c r="F168" s="4">
        <v>-6.7587050827534796E-5</v>
      </c>
      <c r="G168" s="4">
        <v>9.9725273341752497E-5</v>
      </c>
      <c r="J168" s="4"/>
      <c r="K168" s="4"/>
      <c r="L168" s="4"/>
      <c r="M168" s="4"/>
      <c r="N168" s="4"/>
      <c r="O168" s="4"/>
      <c r="P168" s="4"/>
      <c r="Q168" s="4"/>
    </row>
    <row r="169" spans="2:17" x14ac:dyDescent="0.2">
      <c r="B169" t="s">
        <v>296</v>
      </c>
      <c r="C169" s="4">
        <v>-6.7070619752363802E-6</v>
      </c>
      <c r="D169" s="4">
        <v>6.15674022719377E-6</v>
      </c>
      <c r="E169" s="4">
        <v>5.41744618781764E-6</v>
      </c>
      <c r="F169" s="4">
        <v>1.6616105484329599E-5</v>
      </c>
      <c r="G169" s="4">
        <v>3.0321198297644699E-5</v>
      </c>
      <c r="J169" s="4"/>
      <c r="K169" s="4"/>
      <c r="L169" s="4"/>
      <c r="M169" s="4"/>
      <c r="N169" s="4"/>
      <c r="O169" s="4"/>
      <c r="P169" s="4"/>
      <c r="Q169" s="4"/>
    </row>
    <row r="170" spans="2:17" x14ac:dyDescent="0.2">
      <c r="B170" t="s">
        <v>297</v>
      </c>
      <c r="C170" s="4">
        <v>-4.3950641717298201E-5</v>
      </c>
      <c r="D170" s="4">
        <v>-5.7586934580823098E-5</v>
      </c>
      <c r="E170" s="4">
        <v>2.0168358536055399E-5</v>
      </c>
      <c r="F170" s="4">
        <v>-1.07594694249767E-4</v>
      </c>
      <c r="G170" s="4">
        <v>3.0838097658987998E-5</v>
      </c>
      <c r="J170" s="4"/>
      <c r="K170" s="4"/>
      <c r="L170" s="4"/>
      <c r="M170" s="4"/>
      <c r="N170" s="4"/>
      <c r="O170" s="4"/>
      <c r="P170" s="4"/>
      <c r="Q170" s="4"/>
    </row>
    <row r="171" spans="2:17" x14ac:dyDescent="0.2">
      <c r="B171" t="s">
        <v>298</v>
      </c>
      <c r="C171" s="4">
        <v>8.0011899356818304E-6</v>
      </c>
      <c r="D171" s="4">
        <v>7.9871327864180805E-7</v>
      </c>
      <c r="E171" s="4">
        <v>-3.0286676244846301E-6</v>
      </c>
      <c r="F171" s="4">
        <v>2.3662487502100899E-6</v>
      </c>
      <c r="G171" s="4">
        <v>2.90929770976751E-6</v>
      </c>
      <c r="J171" s="4"/>
      <c r="K171" s="4"/>
      <c r="L171" s="4"/>
      <c r="M171" s="4"/>
      <c r="N171" s="4"/>
      <c r="O171" s="4"/>
      <c r="P171" s="4"/>
      <c r="Q171" s="4"/>
    </row>
    <row r="172" spans="2:17" x14ac:dyDescent="0.2">
      <c r="B172" t="s">
        <v>299</v>
      </c>
      <c r="C172" s="4">
        <v>-3.9689925409360398E-7</v>
      </c>
      <c r="D172" s="4">
        <v>-5.7385841588565601E-7</v>
      </c>
      <c r="E172" s="4">
        <v>-5.8488408550238104E-6</v>
      </c>
      <c r="F172" s="4">
        <v>8.1408020313778007E-6</v>
      </c>
      <c r="G172" s="4">
        <v>2.9791639382015099E-5</v>
      </c>
      <c r="J172" s="4"/>
      <c r="K172" s="4"/>
      <c r="L172" s="4"/>
      <c r="M172" s="4"/>
      <c r="N172" s="4"/>
      <c r="O172" s="4"/>
      <c r="P172" s="4"/>
      <c r="Q172" s="4"/>
    </row>
    <row r="173" spans="2:17" x14ac:dyDescent="0.2">
      <c r="B173" t="s">
        <v>300</v>
      </c>
      <c r="C173" s="4">
        <v>5.0374307940187202E-6</v>
      </c>
      <c r="D173" s="4">
        <v>5.8406608693684001E-5</v>
      </c>
      <c r="E173" s="4">
        <v>-2.5097697222696899E-6</v>
      </c>
      <c r="F173" s="4">
        <v>3.8720105812156097E-5</v>
      </c>
      <c r="G173" s="4">
        <v>-4.9330920152393798E-5</v>
      </c>
      <c r="J173" s="4"/>
      <c r="K173" s="4"/>
      <c r="L173" s="4"/>
      <c r="M173" s="4"/>
      <c r="N173" s="4"/>
      <c r="O173" s="4"/>
      <c r="P173" s="4"/>
      <c r="Q173" s="4"/>
    </row>
    <row r="174" spans="2:17" x14ac:dyDescent="0.2">
      <c r="B174" t="s">
        <v>301</v>
      </c>
      <c r="C174" s="4">
        <v>-3.6755255344044201E-4</v>
      </c>
      <c r="D174" s="4">
        <v>1.7307761041022101E-4</v>
      </c>
      <c r="E174" s="4">
        <v>2.9387056072437601E-4</v>
      </c>
      <c r="F174" s="4">
        <v>3.1312293417655798E-4</v>
      </c>
      <c r="G174" s="4">
        <v>-2.9029119714356398E-4</v>
      </c>
      <c r="J174" s="4"/>
      <c r="K174" s="4"/>
      <c r="L174" s="4"/>
      <c r="M174" s="4"/>
      <c r="N174" s="4"/>
      <c r="O174" s="4"/>
      <c r="P174" s="4"/>
      <c r="Q174" s="4"/>
    </row>
    <row r="175" spans="2:17" x14ac:dyDescent="0.2">
      <c r="B175" t="s">
        <v>302</v>
      </c>
      <c r="C175" s="4">
        <v>1.41603887929915E-6</v>
      </c>
      <c r="D175" s="4">
        <v>-3.4353075484867697E-7</v>
      </c>
      <c r="E175" s="4">
        <v>9.3827343299487795E-7</v>
      </c>
      <c r="F175" s="4">
        <v>6.3362380580403895E-7</v>
      </c>
      <c r="G175" s="4">
        <v>2.5114017785088001E-6</v>
      </c>
      <c r="J175" s="4"/>
      <c r="K175" s="4"/>
      <c r="L175" s="4"/>
      <c r="M175" s="4"/>
      <c r="N175" s="4"/>
      <c r="O175" s="4"/>
      <c r="P175" s="4"/>
      <c r="Q175" s="4"/>
    </row>
    <row r="176" spans="2:17" x14ac:dyDescent="0.2">
      <c r="B176" t="s">
        <v>303</v>
      </c>
      <c r="C176" s="4">
        <v>-2.3344952101526399E-5</v>
      </c>
      <c r="D176" s="4">
        <v>4.9603127313913499E-6</v>
      </c>
      <c r="E176" s="4">
        <v>4.1668754613147199E-5</v>
      </c>
      <c r="F176" s="4">
        <v>-3.7557756564278402E-5</v>
      </c>
      <c r="G176" s="4">
        <v>-1.55223297818086E-5</v>
      </c>
      <c r="J176" s="4"/>
      <c r="K176" s="4"/>
      <c r="L176" s="4"/>
      <c r="M176" s="4"/>
      <c r="N176" s="4"/>
      <c r="O176" s="4"/>
      <c r="P176" s="4"/>
      <c r="Q176" s="4"/>
    </row>
    <row r="177" spans="2:17" x14ac:dyDescent="0.2">
      <c r="B177" t="s">
        <v>304</v>
      </c>
      <c r="C177" s="4">
        <v>-1.85534214151062E-8</v>
      </c>
      <c r="D177" s="4">
        <v>2.9331734838993003E-7</v>
      </c>
      <c r="E177" s="4">
        <v>1.5432106622224099E-8</v>
      </c>
      <c r="F177" s="4">
        <v>-3.1083002809186298E-7</v>
      </c>
      <c r="G177" s="4">
        <v>7.8456418526390303E-7</v>
      </c>
      <c r="J177" s="4"/>
      <c r="K177" s="4"/>
      <c r="L177" s="4"/>
      <c r="M177" s="4"/>
      <c r="N177" s="4"/>
      <c r="O177" s="4"/>
      <c r="P177" s="4"/>
      <c r="Q177" s="4"/>
    </row>
    <row r="178" spans="2:17" x14ac:dyDescent="0.2">
      <c r="B178" t="s">
        <v>305</v>
      </c>
      <c r="C178" s="4">
        <v>-7.3748664981639205E-7</v>
      </c>
      <c r="D178" s="4">
        <v>1.8915129244563101E-6</v>
      </c>
      <c r="E178" s="4">
        <v>-3.1176771344770599E-7</v>
      </c>
      <c r="F178" s="4">
        <v>4.07107320093356E-6</v>
      </c>
      <c r="G178" s="4">
        <v>-1.27828653721366E-5</v>
      </c>
      <c r="J178" s="4"/>
      <c r="K178" s="4"/>
      <c r="L178" s="4"/>
      <c r="M178" s="4"/>
      <c r="N178" s="4"/>
      <c r="O178" s="4"/>
      <c r="P178" s="4"/>
      <c r="Q178" s="4"/>
    </row>
    <row r="179" spans="2:17" x14ac:dyDescent="0.2">
      <c r="B179" t="s">
        <v>306</v>
      </c>
      <c r="C179" s="4">
        <v>3.9249052085192603E-3</v>
      </c>
      <c r="D179" s="4">
        <v>3.91376569547024E-3</v>
      </c>
      <c r="E179" s="4">
        <v>-8.9808212486100405E-3</v>
      </c>
      <c r="F179" s="4">
        <v>4.7373543517255499E-2</v>
      </c>
      <c r="G179" s="4">
        <v>7.6784789634756203E-3</v>
      </c>
      <c r="J179" s="4"/>
      <c r="K179" s="4"/>
      <c r="L179" s="4"/>
      <c r="M179" s="4"/>
      <c r="N179" s="4"/>
      <c r="O179" s="4"/>
      <c r="P179" s="4"/>
      <c r="Q179" s="4"/>
    </row>
    <row r="180" spans="2:17" x14ac:dyDescent="0.2">
      <c r="B180" t="s">
        <v>307</v>
      </c>
      <c r="C180" s="4">
        <v>-1.2352304281073299E-4</v>
      </c>
      <c r="D180" s="4">
        <v>-5.0581934534234702E-5</v>
      </c>
      <c r="E180" s="4">
        <v>-3.81650869278082E-4</v>
      </c>
      <c r="F180" s="4">
        <v>1.0655048273587699E-3</v>
      </c>
      <c r="G180" s="4">
        <v>-7.1554004896417795E-4</v>
      </c>
      <c r="J180" s="4"/>
      <c r="K180" s="4"/>
      <c r="L180" s="4"/>
      <c r="M180" s="4"/>
      <c r="N180" s="4"/>
      <c r="O180" s="4"/>
      <c r="P180" s="4"/>
      <c r="Q180" s="4"/>
    </row>
    <row r="181" spans="2:17" x14ac:dyDescent="0.2">
      <c r="B181" t="s">
        <v>308</v>
      </c>
      <c r="C181" s="4">
        <v>-1.15600581750908E-4</v>
      </c>
      <c r="D181" s="4">
        <v>9.6709165748560795E-4</v>
      </c>
      <c r="E181" s="4">
        <v>-2.1878796036464E-3</v>
      </c>
      <c r="F181" s="4">
        <v>8.8621814283322605E-3</v>
      </c>
      <c r="G181" s="4">
        <v>2.9200157465061999E-3</v>
      </c>
      <c r="J181" s="4"/>
      <c r="K181" s="4"/>
      <c r="L181" s="4"/>
      <c r="M181" s="4"/>
      <c r="N181" s="4"/>
      <c r="O181" s="4"/>
      <c r="P181" s="4"/>
      <c r="Q181" s="4"/>
    </row>
    <row r="182" spans="2:17" x14ac:dyDescent="0.2">
      <c r="B182" t="s">
        <v>309</v>
      </c>
      <c r="C182" s="4">
        <v>5.8771519030322502E-5</v>
      </c>
      <c r="D182" s="4">
        <v>2.2219606659126501E-5</v>
      </c>
      <c r="E182" s="4">
        <v>-3.5032457151818801E-6</v>
      </c>
      <c r="F182" s="4">
        <v>1.00370395950927E-5</v>
      </c>
      <c r="G182" s="4">
        <v>5.0867010461430299E-5</v>
      </c>
      <c r="J182" s="4"/>
      <c r="K182" s="4"/>
      <c r="L182" s="4"/>
      <c r="M182" s="4"/>
      <c r="N182" s="4"/>
      <c r="O182" s="4"/>
      <c r="P182" s="4"/>
      <c r="Q182" s="4"/>
    </row>
    <row r="183" spans="2:17" x14ac:dyDescent="0.2">
      <c r="B183" t="s">
        <v>310</v>
      </c>
      <c r="C183" s="4">
        <v>-2.9820844393584902E-4</v>
      </c>
      <c r="D183" s="4">
        <v>4.3328791989424498E-5</v>
      </c>
      <c r="E183" s="4">
        <v>3.6717800529448097E-5</v>
      </c>
      <c r="F183" s="4">
        <v>-1.4526308020779301E-5</v>
      </c>
      <c r="G183" s="4">
        <v>-7.6835834965573602E-4</v>
      </c>
      <c r="J183" s="4"/>
      <c r="K183" s="4"/>
      <c r="L183" s="4"/>
      <c r="M183" s="4"/>
      <c r="N183" s="4"/>
      <c r="O183" s="4"/>
      <c r="P183" s="4"/>
      <c r="Q183" s="4"/>
    </row>
    <row r="184" spans="2:17" x14ac:dyDescent="0.2">
      <c r="B184" t="s">
        <v>311</v>
      </c>
      <c r="C184" s="4">
        <v>5.7562755781121899E-6</v>
      </c>
      <c r="D184" s="4">
        <v>-2.27949146338071E-5</v>
      </c>
      <c r="E184" s="4">
        <v>-2.33857620831912E-5</v>
      </c>
      <c r="F184" s="4">
        <v>4.6222661332977698E-5</v>
      </c>
      <c r="G184" s="4">
        <v>3.8813204707450897E-5</v>
      </c>
      <c r="J184" s="4"/>
      <c r="K184" s="4"/>
      <c r="L184" s="4"/>
      <c r="M184" s="4"/>
      <c r="N184" s="4"/>
      <c r="O184" s="4"/>
      <c r="P184" s="4"/>
      <c r="Q184" s="4"/>
    </row>
    <row r="185" spans="2:17" x14ac:dyDescent="0.2">
      <c r="B185" t="s">
        <v>312</v>
      </c>
      <c r="C185" s="4">
        <v>-5.0129502415720197E-3</v>
      </c>
      <c r="D185" s="4">
        <v>-9.9303410102979297E-3</v>
      </c>
      <c r="E185" s="4">
        <v>-2.4134197069868201E-2</v>
      </c>
      <c r="F185" s="4">
        <v>-1.07101013053011E-2</v>
      </c>
      <c r="G185" s="4">
        <v>1.52043232641773E-2</v>
      </c>
      <c r="J185" s="4"/>
      <c r="K185" s="4"/>
      <c r="L185" s="4"/>
      <c r="M185" s="4"/>
      <c r="N185" s="4"/>
      <c r="O185" s="4"/>
      <c r="P185" s="4"/>
      <c r="Q185" s="4"/>
    </row>
    <row r="186" spans="2:17" x14ac:dyDescent="0.2">
      <c r="B186" t="s">
        <v>313</v>
      </c>
      <c r="C186" s="4">
        <v>-2.37823018329351E-3</v>
      </c>
      <c r="D186" s="4">
        <v>-8.3087819736719394E-3</v>
      </c>
      <c r="E186" s="4">
        <v>-1.9842541029223702E-2</v>
      </c>
      <c r="F186" s="4">
        <v>-1.5659194516907299E-2</v>
      </c>
      <c r="G186" s="4">
        <v>5.5708159298186099E-3</v>
      </c>
      <c r="J186" s="4"/>
      <c r="K186" s="4"/>
      <c r="L186" s="4"/>
      <c r="M186" s="4"/>
      <c r="N186" s="4"/>
      <c r="O186" s="4"/>
      <c r="P186" s="4"/>
      <c r="Q186" s="4"/>
    </row>
    <row r="187" spans="2:17" x14ac:dyDescent="0.2">
      <c r="B187" t="s">
        <v>314</v>
      </c>
      <c r="C187" s="4">
        <v>-3.2997488819153499E-4</v>
      </c>
      <c r="D187" s="4">
        <v>1.99380350405771E-4</v>
      </c>
      <c r="E187" s="4">
        <v>2.1317696456268901E-4</v>
      </c>
      <c r="F187" s="4">
        <v>4.0790241663100002E-4</v>
      </c>
      <c r="G187" s="4">
        <v>-1.0474248097648001E-3</v>
      </c>
      <c r="J187" s="4"/>
      <c r="K187" s="4"/>
      <c r="L187" s="4"/>
      <c r="M187" s="4"/>
      <c r="N187" s="4"/>
      <c r="O187" s="4"/>
      <c r="P187" s="4"/>
      <c r="Q187" s="4"/>
    </row>
    <row r="188" spans="2:17" x14ac:dyDescent="0.2">
      <c r="B188" t="s">
        <v>315</v>
      </c>
      <c r="C188" s="4">
        <v>-8.7465890369179796E-5</v>
      </c>
      <c r="D188" s="4">
        <v>-1.64719024715985E-4</v>
      </c>
      <c r="E188" s="4">
        <v>-2.58782664699494E-4</v>
      </c>
      <c r="F188" s="4">
        <v>-2.4912417533500599E-4</v>
      </c>
      <c r="G188" s="4">
        <v>1.67071538535897E-4</v>
      </c>
      <c r="J188" s="4"/>
      <c r="K188" s="4"/>
      <c r="L188" s="4"/>
      <c r="M188" s="4"/>
      <c r="N188" s="4"/>
      <c r="O188" s="4"/>
      <c r="P188" s="4"/>
      <c r="Q188" s="4"/>
    </row>
    <row r="189" spans="2:17" x14ac:dyDescent="0.2">
      <c r="B189" t="s">
        <v>316</v>
      </c>
      <c r="C189" s="4">
        <v>-5.70093721357636E-5</v>
      </c>
      <c r="D189" s="4">
        <v>-3.8796249216237899E-4</v>
      </c>
      <c r="E189" s="4">
        <v>-6.4587337977722002E-4</v>
      </c>
      <c r="F189" s="4">
        <v>-5.5925487505880604E-4</v>
      </c>
      <c r="G189" s="4">
        <v>-3.6228634454908601E-4</v>
      </c>
      <c r="J189" s="4"/>
      <c r="K189" s="4"/>
      <c r="L189" s="4"/>
      <c r="M189" s="4"/>
      <c r="N189" s="4"/>
      <c r="O189" s="4"/>
      <c r="P189" s="4"/>
      <c r="Q189" s="4"/>
    </row>
    <row r="190" spans="2:17" x14ac:dyDescent="0.2">
      <c r="B190" t="s">
        <v>317</v>
      </c>
      <c r="C190" s="4">
        <v>3.8271251001478901E-12</v>
      </c>
      <c r="D190" s="4">
        <v>-3.3448932432203003E-11</v>
      </c>
      <c r="E190" s="4">
        <v>1.96228934544054E-11</v>
      </c>
      <c r="F190" s="4">
        <v>-2.63003717443678E-11</v>
      </c>
      <c r="G190" s="4">
        <v>-8.7064337106005193E-12</v>
      </c>
      <c r="J190" s="4"/>
      <c r="K190" s="4"/>
      <c r="L190" s="4"/>
      <c r="M190" s="4"/>
      <c r="N190" s="4"/>
      <c r="O190" s="4"/>
      <c r="P190" s="4"/>
      <c r="Q190" s="4"/>
    </row>
    <row r="191" spans="2:17" x14ac:dyDescent="0.2">
      <c r="B191" t="s">
        <v>318</v>
      </c>
      <c r="C191" s="4">
        <v>-1.0512883344144E-7</v>
      </c>
      <c r="D191" s="4">
        <v>-4.6412803234003003E-8</v>
      </c>
      <c r="E191" s="4">
        <v>-2.4472658977205799E-6</v>
      </c>
      <c r="F191" s="4">
        <v>-1.55151228840571E-7</v>
      </c>
      <c r="G191" s="4">
        <v>-3.4670714966773199E-6</v>
      </c>
      <c r="J191" s="4"/>
      <c r="K191" s="4"/>
      <c r="L191" s="4"/>
      <c r="M191" s="4"/>
      <c r="N191" s="4"/>
      <c r="O191" s="4"/>
      <c r="P191" s="4"/>
      <c r="Q191" s="4"/>
    </row>
    <row r="192" spans="2:17" x14ac:dyDescent="0.2">
      <c r="B192" t="s">
        <v>319</v>
      </c>
      <c r="C192" s="4">
        <v>2.7731527302947399E-5</v>
      </c>
      <c r="D192" s="4">
        <v>-1.1680342561770999E-4</v>
      </c>
      <c r="E192" s="4">
        <v>-8.3689144151913701E-6</v>
      </c>
      <c r="F192" s="4">
        <v>9.9896204515203906E-6</v>
      </c>
      <c r="G192" s="4">
        <v>5.92983188929403E-5</v>
      </c>
      <c r="J192" s="4"/>
      <c r="K192" s="4"/>
      <c r="L192" s="4"/>
      <c r="M192" s="4"/>
      <c r="N192" s="4"/>
      <c r="O192" s="4"/>
      <c r="P192" s="4"/>
      <c r="Q192" s="4"/>
    </row>
    <row r="193" spans="2:17" x14ac:dyDescent="0.2">
      <c r="B193" t="s">
        <v>320</v>
      </c>
      <c r="C193" s="4">
        <v>-1.29859773118376E-2</v>
      </c>
      <c r="D193" s="4">
        <v>6.2360981584731598E-3</v>
      </c>
      <c r="E193" s="4">
        <v>7.62382087458235E-3</v>
      </c>
      <c r="F193" s="4">
        <v>1.64983480279428E-2</v>
      </c>
      <c r="G193" s="4">
        <v>-2.0170830388581799E-2</v>
      </c>
      <c r="J193" s="4"/>
      <c r="K193" s="4"/>
      <c r="L193" s="4"/>
      <c r="M193" s="4"/>
      <c r="N193" s="4"/>
      <c r="O193" s="4"/>
      <c r="P193" s="4"/>
      <c r="Q193" s="4"/>
    </row>
    <row r="194" spans="2:17" x14ac:dyDescent="0.2">
      <c r="B194" t="s">
        <v>321</v>
      </c>
      <c r="C194" s="4">
        <v>1.07303958078306E-5</v>
      </c>
      <c r="D194" s="4">
        <v>-1.4035118581522399E-5</v>
      </c>
      <c r="E194" s="4">
        <v>-1.3414241415513699E-5</v>
      </c>
      <c r="F194" s="4">
        <v>-1.7315547196811699E-5</v>
      </c>
      <c r="G194" s="4">
        <v>-2.57073473576598E-5</v>
      </c>
      <c r="J194" s="4"/>
      <c r="K194" s="4"/>
      <c r="L194" s="4"/>
      <c r="M194" s="4"/>
      <c r="N194" s="4"/>
      <c r="O194" s="4"/>
      <c r="P194" s="4"/>
      <c r="Q194" s="4"/>
    </row>
    <row r="195" spans="2:17" x14ac:dyDescent="0.2">
      <c r="B195" t="s">
        <v>322</v>
      </c>
      <c r="C195" s="4">
        <v>-6.6781768196210803E-3</v>
      </c>
      <c r="D195" s="4">
        <v>2.96375575889502E-3</v>
      </c>
      <c r="E195" s="4">
        <v>6.7663212389388596E-3</v>
      </c>
      <c r="F195" s="4">
        <v>6.9438570032412698E-4</v>
      </c>
      <c r="G195" s="4">
        <v>-1.36918511533951E-2</v>
      </c>
      <c r="J195" s="4"/>
      <c r="K195" s="4"/>
      <c r="L195" s="4"/>
      <c r="M195" s="4"/>
      <c r="N195" s="4"/>
      <c r="O195" s="4"/>
      <c r="P195" s="4"/>
      <c r="Q195" s="4"/>
    </row>
    <row r="196" spans="2:17" x14ac:dyDescent="0.2">
      <c r="B196" t="s">
        <v>323</v>
      </c>
      <c r="C196" s="4">
        <v>1.83090165960879E-4</v>
      </c>
      <c r="D196" s="4">
        <v>1.14841804520351E-5</v>
      </c>
      <c r="E196" s="4">
        <v>8.6685811850987005E-5</v>
      </c>
      <c r="F196" s="4">
        <v>-5.78221180042576E-5</v>
      </c>
      <c r="G196" s="4">
        <v>-1.9055272060607199E-4</v>
      </c>
      <c r="J196" s="4"/>
      <c r="K196" s="4"/>
      <c r="L196" s="4"/>
      <c r="M196" s="4"/>
      <c r="N196" s="4"/>
      <c r="O196" s="4"/>
      <c r="P196" s="4"/>
      <c r="Q196" s="4"/>
    </row>
    <row r="197" spans="2:17" x14ac:dyDescent="0.2">
      <c r="B197" t="s">
        <v>324</v>
      </c>
      <c r="C197" s="4">
        <v>-2.5819431648045897E-4</v>
      </c>
      <c r="D197" s="4">
        <v>6.4080512164752703E-5</v>
      </c>
      <c r="E197" s="4">
        <v>1.824584804064E-4</v>
      </c>
      <c r="F197" s="4">
        <v>1.89116662982525E-4</v>
      </c>
      <c r="G197" s="4">
        <v>-2.1990971309384801E-4</v>
      </c>
      <c r="J197" s="4"/>
      <c r="K197" s="4"/>
      <c r="L197" s="4"/>
      <c r="M197" s="4"/>
      <c r="N197" s="4"/>
      <c r="O197" s="4"/>
      <c r="P197" s="4"/>
      <c r="Q197" s="4"/>
    </row>
    <row r="198" spans="2:17" x14ac:dyDescent="0.2">
      <c r="B198" t="s">
        <v>325</v>
      </c>
      <c r="C198" s="4">
        <v>2.2481670332700799E-6</v>
      </c>
      <c r="D198" s="4">
        <v>8.0124385798699604E-6</v>
      </c>
      <c r="E198" s="4">
        <v>-5.1671395804990998E-6</v>
      </c>
      <c r="F198" s="4">
        <v>1.67397574564737E-5</v>
      </c>
      <c r="G198" s="4">
        <v>-3.6165714431552299E-7</v>
      </c>
      <c r="J198" s="4"/>
      <c r="K198" s="4"/>
      <c r="L198" s="4"/>
      <c r="M198" s="4"/>
      <c r="N198" s="4"/>
      <c r="O198" s="4"/>
      <c r="P198" s="4"/>
      <c r="Q198" s="4"/>
    </row>
    <row r="199" spans="2:17" x14ac:dyDescent="0.2">
      <c r="B199" t="s">
        <v>326</v>
      </c>
      <c r="C199" s="4">
        <v>1.09357707747161E-7</v>
      </c>
      <c r="D199" s="4">
        <v>-1.8820309444511001E-6</v>
      </c>
      <c r="E199" s="4">
        <v>-1.58972248153144E-6</v>
      </c>
      <c r="F199" s="4">
        <v>6.9004983609725999E-6</v>
      </c>
      <c r="G199" s="4">
        <v>-1.66899993436832E-5</v>
      </c>
      <c r="J199" s="4"/>
      <c r="K199" s="4"/>
      <c r="L199" s="4"/>
      <c r="M199" s="4"/>
      <c r="N199" s="4"/>
      <c r="O199" s="4"/>
      <c r="P199" s="4"/>
      <c r="Q199" s="4"/>
    </row>
    <row r="200" spans="2:17" x14ac:dyDescent="0.2">
      <c r="B200" t="s">
        <v>327</v>
      </c>
      <c r="C200" s="4">
        <v>7.6389128759745496E-7</v>
      </c>
      <c r="D200" s="4">
        <v>1.19564560256666E-5</v>
      </c>
      <c r="E200" s="4">
        <v>-7.46253057190594E-6</v>
      </c>
      <c r="F200" s="4">
        <v>2.7259239058400799E-5</v>
      </c>
      <c r="G200" s="4">
        <v>5.0897264169319799E-5</v>
      </c>
      <c r="J200" s="4"/>
      <c r="K200" s="4"/>
      <c r="L200" s="4"/>
      <c r="M200" s="4"/>
      <c r="N200" s="4"/>
      <c r="O200" s="4"/>
      <c r="P200" s="4"/>
      <c r="Q200" s="4"/>
    </row>
    <row r="201" spans="2:17" x14ac:dyDescent="0.2">
      <c r="B201" t="s">
        <v>328</v>
      </c>
      <c r="C201" s="4">
        <v>-1.47032102158472E-6</v>
      </c>
      <c r="D201" s="4">
        <v>-1.3396983529988299E-6</v>
      </c>
      <c r="E201" s="4">
        <v>-1.25254145546563E-5</v>
      </c>
      <c r="F201" s="4">
        <v>-2.1229234861263598E-6</v>
      </c>
      <c r="G201" s="4">
        <v>7.7363792642824892E-6</v>
      </c>
      <c r="J201" s="4"/>
      <c r="K201" s="4"/>
      <c r="L201" s="4"/>
      <c r="M201" s="4"/>
      <c r="N201" s="4"/>
      <c r="O201" s="4"/>
      <c r="P201" s="4"/>
      <c r="Q201" s="4"/>
    </row>
    <row r="202" spans="2:17" x14ac:dyDescent="0.2">
      <c r="B202" t="s">
        <v>329</v>
      </c>
      <c r="C202" s="4">
        <v>-9.5303005171548205E-4</v>
      </c>
      <c r="D202" s="4">
        <v>4.8173617043382002E-4</v>
      </c>
      <c r="E202" s="4">
        <v>4.2647980351221101E-5</v>
      </c>
      <c r="F202" s="4">
        <v>4.7892274226309104E-3</v>
      </c>
      <c r="G202" s="4">
        <v>-1.09627138742665E-2</v>
      </c>
      <c r="J202" s="4"/>
      <c r="K202" s="4"/>
      <c r="L202" s="4"/>
      <c r="M202" s="4"/>
      <c r="N202" s="4"/>
      <c r="O202" s="4"/>
      <c r="P202" s="4"/>
      <c r="Q202" s="4"/>
    </row>
    <row r="203" spans="2:17" x14ac:dyDescent="0.2">
      <c r="B203" t="s">
        <v>330</v>
      </c>
      <c r="C203" s="4">
        <v>-2.0336574396555101E-12</v>
      </c>
      <c r="D203" s="4">
        <v>1.6304901748717E-11</v>
      </c>
      <c r="E203" s="4">
        <v>-1.2037515366395999E-11</v>
      </c>
      <c r="F203" s="4">
        <v>1.7094926990466601E-11</v>
      </c>
      <c r="G203" s="4">
        <v>-1.1829386795342401E-11</v>
      </c>
      <c r="J203" s="4"/>
      <c r="K203" s="4"/>
      <c r="L203" s="4"/>
      <c r="M203" s="4"/>
      <c r="N203" s="4"/>
      <c r="O203" s="4"/>
      <c r="P203" s="4"/>
      <c r="Q203" s="4"/>
    </row>
    <row r="204" spans="2:17" x14ac:dyDescent="0.2">
      <c r="B204" t="s">
        <v>331</v>
      </c>
      <c r="C204" s="4">
        <v>2.6153884894375401E-5</v>
      </c>
      <c r="D204" s="4">
        <v>2.8085754702918001E-5</v>
      </c>
      <c r="E204" s="4">
        <v>2.6572742345861901E-5</v>
      </c>
      <c r="F204" s="4">
        <v>8.3886649627445495E-5</v>
      </c>
      <c r="G204" s="4">
        <v>1.41082902536803E-4</v>
      </c>
      <c r="J204" s="4"/>
      <c r="K204" s="4"/>
      <c r="L204" s="4"/>
      <c r="M204" s="4"/>
      <c r="N204" s="4"/>
      <c r="O204" s="4"/>
      <c r="P204" s="4"/>
      <c r="Q204" s="4"/>
    </row>
    <row r="205" spans="2:17" x14ac:dyDescent="0.2">
      <c r="B205" t="s">
        <v>332</v>
      </c>
      <c r="C205" s="4">
        <v>1.48723570549629E-5</v>
      </c>
      <c r="D205" s="4">
        <v>-1.1974295997032699E-6</v>
      </c>
      <c r="E205" s="4">
        <v>2.9308535379084501E-6</v>
      </c>
      <c r="F205" s="4">
        <v>-9.7420348360941797E-6</v>
      </c>
      <c r="G205" s="4">
        <v>2.20702540021666E-5</v>
      </c>
      <c r="J205" s="4"/>
      <c r="K205" s="4"/>
      <c r="L205" s="4"/>
      <c r="M205" s="4"/>
      <c r="N205" s="4"/>
      <c r="O205" s="4"/>
      <c r="P205" s="4"/>
      <c r="Q205" s="4"/>
    </row>
    <row r="206" spans="2:17" x14ac:dyDescent="0.2">
      <c r="B206" t="s">
        <v>333</v>
      </c>
      <c r="C206" s="4">
        <v>2.6623915223543401E-5</v>
      </c>
      <c r="D206" s="4">
        <v>2.88780431729405E-5</v>
      </c>
      <c r="E206" s="4">
        <v>1.06609529938565E-5</v>
      </c>
      <c r="F206" s="4">
        <v>7.3181348446328001E-5</v>
      </c>
      <c r="G206" s="4">
        <v>1.81286412915946E-4</v>
      </c>
      <c r="J206" s="4"/>
      <c r="K206" s="4"/>
      <c r="L206" s="4"/>
      <c r="M206" s="4"/>
      <c r="N206" s="4"/>
      <c r="O206" s="4"/>
      <c r="P206" s="4"/>
      <c r="Q206" s="4"/>
    </row>
    <row r="207" spans="2:17" x14ac:dyDescent="0.2">
      <c r="B207" t="s">
        <v>334</v>
      </c>
      <c r="C207" s="4">
        <v>-2.2979589778255999E-2</v>
      </c>
      <c r="D207" s="4">
        <v>-1.8775662764496399E-2</v>
      </c>
      <c r="E207" s="4">
        <v>-4.9547031385324902E-2</v>
      </c>
      <c r="F207" s="4">
        <v>-7.4556015157620104E-3</v>
      </c>
      <c r="G207" s="4">
        <v>3.4417882449095299E-2</v>
      </c>
      <c r="J207" s="4"/>
      <c r="K207" s="4"/>
      <c r="L207" s="4"/>
      <c r="M207" s="4"/>
      <c r="N207" s="4"/>
      <c r="O207" s="4"/>
      <c r="P207" s="4"/>
      <c r="Q207" s="4"/>
    </row>
    <row r="208" spans="2:17" x14ac:dyDescent="0.2">
      <c r="B208" t="s">
        <v>335</v>
      </c>
      <c r="C208" s="4">
        <v>-3.4577201786231798E-5</v>
      </c>
      <c r="D208" s="4">
        <v>-1.2121734886305401E-4</v>
      </c>
      <c r="E208" s="4">
        <v>1.7220867787507999E-4</v>
      </c>
      <c r="F208" s="4">
        <v>-2.9173780529285099E-5</v>
      </c>
      <c r="G208" s="4">
        <v>5.2700999928593397E-5</v>
      </c>
      <c r="J208" s="4"/>
      <c r="K208" s="4"/>
      <c r="L208" s="4"/>
      <c r="M208" s="4"/>
      <c r="N208" s="4"/>
      <c r="O208" s="4"/>
      <c r="P208" s="4"/>
      <c r="Q208" s="4"/>
    </row>
    <row r="209" spans="2:17" x14ac:dyDescent="0.2">
      <c r="B209" t="s">
        <v>336</v>
      </c>
      <c r="C209" s="4">
        <v>-5.7835570443517697E-5</v>
      </c>
      <c r="D209" s="4">
        <v>-1.02950868637473E-5</v>
      </c>
      <c r="E209" s="4">
        <v>1.11094357976395E-5</v>
      </c>
      <c r="F209" s="4">
        <v>1.11585340709573E-4</v>
      </c>
      <c r="G209" s="4">
        <v>6.3097303883572097E-5</v>
      </c>
      <c r="J209" s="4"/>
      <c r="K209" s="4"/>
      <c r="L209" s="4"/>
      <c r="M209" s="4"/>
      <c r="N209" s="4"/>
      <c r="O209" s="4"/>
      <c r="P209" s="4"/>
      <c r="Q209" s="4"/>
    </row>
    <row r="210" spans="2:17" x14ac:dyDescent="0.2">
      <c r="B210" t="s">
        <v>337</v>
      </c>
      <c r="C210" s="4">
        <v>-8.8551926203507295E-5</v>
      </c>
      <c r="D210" s="4">
        <v>1.1822803788097E-4</v>
      </c>
      <c r="E210" s="4">
        <v>1.4450564280244101E-4</v>
      </c>
      <c r="F210" s="4">
        <v>-9.7323690128507404E-5</v>
      </c>
      <c r="G210" s="4">
        <v>2.2947367753801601E-4</v>
      </c>
      <c r="J210" s="4"/>
      <c r="K210" s="4"/>
      <c r="L210" s="4"/>
      <c r="M210" s="4"/>
      <c r="N210" s="4"/>
      <c r="O210" s="4"/>
      <c r="P210" s="4"/>
      <c r="Q210" s="4"/>
    </row>
    <row r="211" spans="2:17" x14ac:dyDescent="0.2">
      <c r="B211" t="s">
        <v>338</v>
      </c>
      <c r="C211" s="4">
        <v>-0.12524973956861901</v>
      </c>
      <c r="D211" s="4">
        <v>-0.206439004063248</v>
      </c>
      <c r="E211" s="4">
        <v>-0.41690065962162898</v>
      </c>
      <c r="F211" s="4">
        <v>-0.13243614077834101</v>
      </c>
      <c r="G211" s="4">
        <v>0.31806084556184699</v>
      </c>
      <c r="J211" s="4"/>
      <c r="K211" s="4"/>
      <c r="L211" s="4"/>
      <c r="M211" s="4"/>
      <c r="N211" s="4"/>
      <c r="O211" s="4"/>
      <c r="P211" s="4"/>
      <c r="Q211" s="4"/>
    </row>
    <row r="212" spans="2:17" x14ac:dyDescent="0.2">
      <c r="B212" t="s">
        <v>339</v>
      </c>
      <c r="C212" s="4">
        <v>2.8255442993239001E-5</v>
      </c>
      <c r="D212" s="4">
        <v>-4.2790716195966101E-5</v>
      </c>
      <c r="E212" s="4">
        <v>-2.2924817580027598E-6</v>
      </c>
      <c r="F212" s="4">
        <v>3.3134112136211298E-5</v>
      </c>
      <c r="G212" s="4">
        <v>1.4669239135134E-4</v>
      </c>
      <c r="J212" s="4"/>
      <c r="K212" s="4"/>
      <c r="L212" s="4"/>
      <c r="M212" s="4"/>
      <c r="N212" s="4"/>
      <c r="O212" s="4"/>
      <c r="P212" s="4"/>
      <c r="Q212" s="4"/>
    </row>
    <row r="213" spans="2:17" x14ac:dyDescent="0.2">
      <c r="B213" t="s">
        <v>340</v>
      </c>
      <c r="C213" s="4">
        <v>-6.2987057800084701E-3</v>
      </c>
      <c r="D213" s="4">
        <v>-1.2048703387262801E-2</v>
      </c>
      <c r="E213" s="4">
        <v>-2.27481431213515E-2</v>
      </c>
      <c r="F213" s="4">
        <v>-1.35348680177995E-2</v>
      </c>
      <c r="G213" s="4">
        <v>7.72181152720004E-3</v>
      </c>
      <c r="J213" s="4"/>
      <c r="K213" s="4"/>
      <c r="L213" s="4"/>
      <c r="M213" s="4"/>
      <c r="N213" s="4"/>
      <c r="O213" s="4"/>
      <c r="P213" s="4"/>
      <c r="Q213" s="4"/>
    </row>
    <row r="214" spans="2:17" x14ac:dyDescent="0.2">
      <c r="B214" t="s">
        <v>341</v>
      </c>
      <c r="C214" s="4">
        <v>-4.9859889527741296E-6</v>
      </c>
      <c r="D214" s="4">
        <v>1.43963735021972E-6</v>
      </c>
      <c r="E214" s="4">
        <v>4.7821598574473301E-6</v>
      </c>
      <c r="F214" s="4">
        <v>-1.32487451931522E-5</v>
      </c>
      <c r="G214" s="4">
        <v>1.0597372775088099E-5</v>
      </c>
      <c r="J214" s="4"/>
      <c r="K214" s="4"/>
      <c r="L214" s="4"/>
      <c r="M214" s="4"/>
      <c r="N214" s="4"/>
      <c r="O214" s="4"/>
      <c r="P214" s="4"/>
      <c r="Q214" s="4"/>
    </row>
    <row r="215" spans="2:17" x14ac:dyDescent="0.2">
      <c r="B215" t="s">
        <v>342</v>
      </c>
      <c r="C215" s="4">
        <v>-1.11974916592448E-5</v>
      </c>
      <c r="D215" s="4">
        <v>1.7044669205295299E-5</v>
      </c>
      <c r="E215" s="4">
        <v>5.0845565569717E-6</v>
      </c>
      <c r="F215" s="4">
        <v>-3.7383020222865501E-5</v>
      </c>
      <c r="G215" s="4">
        <v>2.11096351517855E-5</v>
      </c>
      <c r="J215" s="4"/>
      <c r="K215" s="4"/>
      <c r="L215" s="4"/>
      <c r="M215" s="4"/>
      <c r="N215" s="4"/>
      <c r="O215" s="4"/>
      <c r="P215" s="4"/>
      <c r="Q215" s="4"/>
    </row>
    <row r="216" spans="2:17" x14ac:dyDescent="0.2">
      <c r="B216" t="s">
        <v>343</v>
      </c>
      <c r="C216" s="4">
        <v>-1.5499001747557999E-4</v>
      </c>
      <c r="D216" s="4">
        <v>4.2118318404872298E-4</v>
      </c>
      <c r="E216" s="4">
        <v>4.5865342650249402E-4</v>
      </c>
      <c r="F216" s="4">
        <v>-3.2069602532041599E-4</v>
      </c>
      <c r="G216" s="4">
        <v>-2.3936934219876299E-3</v>
      </c>
      <c r="J216" s="4"/>
      <c r="K216" s="4"/>
      <c r="L216" s="4"/>
      <c r="M216" s="4"/>
      <c r="N216" s="4"/>
      <c r="O216" s="4"/>
      <c r="P216" s="4"/>
      <c r="Q216" s="4"/>
    </row>
    <row r="217" spans="2:17" x14ac:dyDescent="0.2">
      <c r="B217" t="s">
        <v>344</v>
      </c>
      <c r="C217" s="4">
        <v>1.1380725161328899E-6</v>
      </c>
      <c r="D217" s="4">
        <v>-1.21358484563593E-6</v>
      </c>
      <c r="E217" s="4">
        <v>3.5726432196423301E-6</v>
      </c>
      <c r="F217" s="4">
        <v>4.3251384090372497E-7</v>
      </c>
      <c r="G217" s="4">
        <v>-1.12631646722553E-7</v>
      </c>
      <c r="J217" s="4"/>
      <c r="K217" s="4"/>
      <c r="L217" s="4"/>
      <c r="M217" s="4"/>
      <c r="N217" s="4"/>
      <c r="O217" s="4"/>
      <c r="P217" s="4"/>
      <c r="Q217" s="4"/>
    </row>
    <row r="218" spans="2:17" x14ac:dyDescent="0.2">
      <c r="B218" t="s">
        <v>345</v>
      </c>
      <c r="C218" s="4">
        <v>-1.24640463628836E-6</v>
      </c>
      <c r="D218" s="4">
        <v>-3.69764615140739E-6</v>
      </c>
      <c r="E218" s="4">
        <v>1.3950576182551901E-6</v>
      </c>
      <c r="F218" s="4">
        <v>-2.42287882562546E-6</v>
      </c>
      <c r="G218" s="4">
        <v>-6.9991390606160101E-6</v>
      </c>
      <c r="J218" s="4"/>
      <c r="K218" s="4"/>
      <c r="L218" s="4"/>
      <c r="M218" s="4"/>
      <c r="N218" s="4"/>
      <c r="O218" s="4"/>
      <c r="P218" s="4"/>
      <c r="Q218" s="4"/>
    </row>
    <row r="219" spans="2:17" x14ac:dyDescent="0.2">
      <c r="B219" t="s">
        <v>346</v>
      </c>
      <c r="C219" s="4">
        <v>3.1216787311827502E-4</v>
      </c>
      <c r="D219" s="4">
        <v>-4.6400349592630401E-6</v>
      </c>
      <c r="E219" s="4">
        <v>-4.4185094981382302E-5</v>
      </c>
      <c r="F219" s="4">
        <v>8.3313986934568402E-6</v>
      </c>
      <c r="G219" s="4">
        <v>2.4931775710907198E-4</v>
      </c>
      <c r="J219" s="4"/>
      <c r="K219" s="4"/>
      <c r="L219" s="4"/>
      <c r="M219" s="4"/>
      <c r="N219" s="4"/>
      <c r="O219" s="4"/>
      <c r="P219" s="4"/>
      <c r="Q219" s="4"/>
    </row>
    <row r="220" spans="2:17" x14ac:dyDescent="0.2">
      <c r="B220" t="s">
        <v>347</v>
      </c>
      <c r="C220" s="4">
        <v>-1.4930892119104999E-6</v>
      </c>
      <c r="D220" s="4">
        <v>-2.30784995891863E-6</v>
      </c>
      <c r="E220" s="4">
        <v>-2.9425362760667603E-7</v>
      </c>
      <c r="F220" s="4">
        <v>3.2225764096773402E-6</v>
      </c>
      <c r="G220" s="4">
        <v>-9.6856848762732897E-7</v>
      </c>
      <c r="J220" s="4"/>
      <c r="K220" s="4"/>
      <c r="L220" s="4"/>
      <c r="M220" s="4"/>
      <c r="N220" s="4"/>
      <c r="O220" s="4"/>
      <c r="P220" s="4"/>
      <c r="Q220" s="4"/>
    </row>
    <row r="221" spans="2:17" x14ac:dyDescent="0.2">
      <c r="B221" t="s">
        <v>348</v>
      </c>
      <c r="C221" s="4">
        <v>1.5070429688763799E-4</v>
      </c>
      <c r="D221" s="4">
        <v>-2.5064849847291101E-5</v>
      </c>
      <c r="E221" s="4">
        <v>-1.19237723733665E-4</v>
      </c>
      <c r="F221" s="4">
        <v>-2.1741759357311901E-4</v>
      </c>
      <c r="G221" s="4">
        <v>-6.6121060233401098E-4</v>
      </c>
      <c r="J221" s="4"/>
      <c r="K221" s="4"/>
      <c r="L221" s="4"/>
      <c r="M221" s="4"/>
      <c r="N221" s="4"/>
      <c r="O221" s="4"/>
      <c r="P221" s="4"/>
      <c r="Q221" s="4"/>
    </row>
    <row r="222" spans="2:17" x14ac:dyDescent="0.2">
      <c r="B222" t="s">
        <v>349</v>
      </c>
      <c r="C222" s="4">
        <v>1.9152992444275199E-6</v>
      </c>
      <c r="D222" s="4">
        <v>3.1137326997715001E-5</v>
      </c>
      <c r="E222" s="4">
        <v>3.5440628370444998E-5</v>
      </c>
      <c r="F222" s="4">
        <v>1.64374602632065E-5</v>
      </c>
      <c r="G222" s="4">
        <v>-3.4066883536115102E-5</v>
      </c>
      <c r="J222" s="4"/>
      <c r="K222" s="4"/>
      <c r="L222" s="4"/>
      <c r="M222" s="4"/>
      <c r="N222" s="4"/>
      <c r="O222" s="4"/>
      <c r="P222" s="4"/>
      <c r="Q222" s="4"/>
    </row>
    <row r="223" spans="2:17" x14ac:dyDescent="0.2">
      <c r="B223" t="s">
        <v>350</v>
      </c>
      <c r="C223" s="4">
        <v>-9.8100048181068807E-6</v>
      </c>
      <c r="D223" s="4">
        <v>1.1414827761323499E-5</v>
      </c>
      <c r="E223" s="4">
        <v>7.4601218208112296E-6</v>
      </c>
      <c r="F223" s="4">
        <v>-2.06093950615308E-5</v>
      </c>
      <c r="G223" s="4">
        <v>-6.9686225247819898E-6</v>
      </c>
      <c r="J223" s="4"/>
      <c r="K223" s="4"/>
      <c r="L223" s="4"/>
      <c r="M223" s="4"/>
      <c r="N223" s="4"/>
      <c r="O223" s="4"/>
      <c r="P223" s="4"/>
      <c r="Q223" s="4"/>
    </row>
    <row r="224" spans="2:17" x14ac:dyDescent="0.2">
      <c r="B224" t="s">
        <v>351</v>
      </c>
      <c r="C224" s="4">
        <v>-2.1298181157235399E-6</v>
      </c>
      <c r="D224" s="4">
        <v>-4.9427825488886004E-7</v>
      </c>
      <c r="E224" s="4">
        <v>-1.9292224516573099E-5</v>
      </c>
      <c r="F224" s="4">
        <v>-5.7339401832434898E-6</v>
      </c>
      <c r="G224" s="4">
        <v>8.61963976159489E-6</v>
      </c>
      <c r="J224" s="4"/>
      <c r="K224" s="4"/>
      <c r="L224" s="4"/>
      <c r="M224" s="4"/>
      <c r="N224" s="4"/>
      <c r="O224" s="4"/>
      <c r="P224" s="4"/>
      <c r="Q224" s="4"/>
    </row>
    <row r="225" spans="2:17" x14ac:dyDescent="0.2">
      <c r="B225" t="s">
        <v>352</v>
      </c>
      <c r="C225" s="4">
        <v>1.16230365733588E-5</v>
      </c>
      <c r="D225" s="4">
        <v>1.10043322178479E-5</v>
      </c>
      <c r="E225" s="4">
        <v>-1.41561094761333E-6</v>
      </c>
      <c r="F225" s="4">
        <v>1.8816373096389799E-5</v>
      </c>
      <c r="G225" s="4">
        <v>2.52262995464928E-5</v>
      </c>
      <c r="J225" s="4"/>
      <c r="K225" s="4"/>
      <c r="L225" s="4"/>
      <c r="M225" s="4"/>
      <c r="N225" s="4"/>
      <c r="O225" s="4"/>
      <c r="P225" s="4"/>
      <c r="Q225" s="4"/>
    </row>
    <row r="226" spans="2:17" x14ac:dyDescent="0.2">
      <c r="B226" t="s">
        <v>353</v>
      </c>
      <c r="C226" s="4">
        <v>-3.5949272596979402E-3</v>
      </c>
      <c r="D226" s="4">
        <v>-1.2970323020082E-4</v>
      </c>
      <c r="E226" s="4">
        <v>-1.24462195944004E-3</v>
      </c>
      <c r="F226" s="4">
        <v>3.56835110897587E-3</v>
      </c>
      <c r="G226" s="4">
        <v>-6.8443802486790701E-3</v>
      </c>
      <c r="J226" s="4"/>
      <c r="K226" s="4"/>
      <c r="L226" s="4"/>
      <c r="M226" s="4"/>
      <c r="N226" s="4"/>
      <c r="O226" s="4"/>
      <c r="P226" s="4"/>
      <c r="Q226" s="4"/>
    </row>
    <row r="227" spans="2:17" x14ac:dyDescent="0.2">
      <c r="B227" t="s">
        <v>354</v>
      </c>
      <c r="C227" s="4">
        <v>-2.2467353544536901E-5</v>
      </c>
      <c r="D227" s="4">
        <v>-6.4328609567192198E-5</v>
      </c>
      <c r="E227" s="4">
        <v>3.4317353170576602E-5</v>
      </c>
      <c r="F227" s="4">
        <v>-3.3512955811042201E-4</v>
      </c>
      <c r="G227" s="4">
        <v>-3.68672061053464E-4</v>
      </c>
      <c r="J227" s="4"/>
      <c r="K227" s="4"/>
      <c r="L227" s="4"/>
      <c r="M227" s="4"/>
      <c r="N227" s="4"/>
      <c r="O227" s="4"/>
      <c r="P227" s="4"/>
      <c r="Q227" s="4"/>
    </row>
    <row r="228" spans="2:17" x14ac:dyDescent="0.2">
      <c r="B228" t="s">
        <v>355</v>
      </c>
      <c r="C228" s="4">
        <v>1.45456794228689E-4</v>
      </c>
      <c r="D228" s="4">
        <v>2.9285075315259199E-5</v>
      </c>
      <c r="E228" s="4">
        <v>4.45127128020805E-5</v>
      </c>
      <c r="F228" s="4">
        <v>2.2762493742494101E-5</v>
      </c>
      <c r="G228" s="4">
        <v>1.8114975215766898E-5</v>
      </c>
      <c r="J228" s="4"/>
      <c r="K228" s="4"/>
      <c r="L228" s="4"/>
      <c r="M228" s="4"/>
      <c r="N228" s="4"/>
      <c r="O228" s="4"/>
      <c r="P228" s="4"/>
      <c r="Q228" s="4"/>
    </row>
    <row r="229" spans="2:17" x14ac:dyDescent="0.2">
      <c r="B229" t="s">
        <v>356</v>
      </c>
      <c r="C229" s="4">
        <v>-2.3907134189820801E-7</v>
      </c>
      <c r="D229" s="4">
        <v>1.63083059877249E-6</v>
      </c>
      <c r="E229" s="4">
        <v>1.52709512324012E-6</v>
      </c>
      <c r="F229" s="4">
        <v>4.0198200759745598E-6</v>
      </c>
      <c r="G229" s="4">
        <v>-2.6788309290069299E-6</v>
      </c>
      <c r="J229" s="4"/>
      <c r="K229" s="4"/>
      <c r="L229" s="4"/>
      <c r="M229" s="4"/>
      <c r="N229" s="4"/>
      <c r="O229" s="4"/>
      <c r="P229" s="4"/>
      <c r="Q229" s="4"/>
    </row>
    <row r="230" spans="2:17" x14ac:dyDescent="0.2">
      <c r="B230" t="s">
        <v>357</v>
      </c>
      <c r="C230" s="4">
        <v>-1.5553305405064099E-4</v>
      </c>
      <c r="D230" s="4">
        <v>-7.5903097940319505E-5</v>
      </c>
      <c r="E230" s="4">
        <v>-1.12053552978126E-4</v>
      </c>
      <c r="F230" s="4">
        <v>6.5535009165470105E-4</v>
      </c>
      <c r="G230" s="4">
        <v>-5.0653861355529799E-4</v>
      </c>
      <c r="J230" s="4"/>
      <c r="K230" s="4"/>
      <c r="L230" s="4"/>
      <c r="M230" s="4"/>
      <c r="N230" s="4"/>
      <c r="O230" s="4"/>
      <c r="P230" s="4"/>
      <c r="Q230" s="4"/>
    </row>
    <row r="231" spans="2:17" x14ac:dyDescent="0.2">
      <c r="B231" t="s">
        <v>358</v>
      </c>
      <c r="C231" s="4">
        <v>-1.82681275326038E-5</v>
      </c>
      <c r="D231" s="4">
        <v>2.2397943695903701E-5</v>
      </c>
      <c r="E231" s="4">
        <v>2.5393335775883401E-5</v>
      </c>
      <c r="F231" s="4">
        <v>-7.59153444644234E-6</v>
      </c>
      <c r="G231" s="4">
        <v>-9.2458739585006808E-6</v>
      </c>
      <c r="J231" s="4"/>
      <c r="K231" s="4"/>
      <c r="L231" s="4"/>
      <c r="M231" s="4"/>
      <c r="N231" s="4"/>
      <c r="O231" s="4"/>
      <c r="P231" s="4"/>
      <c r="Q231" s="4"/>
    </row>
    <row r="232" spans="2:17" x14ac:dyDescent="0.2">
      <c r="B232" t="s">
        <v>359</v>
      </c>
      <c r="C232" s="4">
        <v>-2.39459565454374E-4</v>
      </c>
      <c r="D232" s="4">
        <v>1.0249866091849E-4</v>
      </c>
      <c r="E232" s="4">
        <v>-2.5028491956636501E-6</v>
      </c>
      <c r="F232" s="4">
        <v>-2.79690769654788E-5</v>
      </c>
      <c r="G232" s="4">
        <v>-3.3232596625793398E-4</v>
      </c>
      <c r="J232" s="4"/>
      <c r="K232" s="4"/>
      <c r="L232" s="4"/>
      <c r="M232" s="4"/>
      <c r="N232" s="4"/>
      <c r="O232" s="4"/>
      <c r="P232" s="4"/>
      <c r="Q232" s="4"/>
    </row>
    <row r="233" spans="2:17" x14ac:dyDescent="0.2">
      <c r="B233" t="s">
        <v>360</v>
      </c>
      <c r="C233" s="4">
        <v>-2.51959427746195E-6</v>
      </c>
      <c r="D233" s="4">
        <v>2.0322804289375199E-6</v>
      </c>
      <c r="E233" s="4">
        <v>7.7023720358483497E-6</v>
      </c>
      <c r="F233" s="4">
        <v>5.5919335479072803E-7</v>
      </c>
      <c r="G233" s="4">
        <v>-5.3362258235052103E-6</v>
      </c>
      <c r="J233" s="4"/>
      <c r="K233" s="4"/>
      <c r="L233" s="4"/>
      <c r="M233" s="4"/>
      <c r="N233" s="4"/>
      <c r="O233" s="4"/>
      <c r="P233" s="4"/>
      <c r="Q233" s="4"/>
    </row>
    <row r="234" spans="2:17" x14ac:dyDescent="0.2">
      <c r="B234" t="s">
        <v>361</v>
      </c>
      <c r="C234" s="4">
        <v>2.38198521987686E-6</v>
      </c>
      <c r="D234" s="4">
        <v>2.17544055726978E-8</v>
      </c>
      <c r="E234" s="4">
        <v>2.52379187612105E-6</v>
      </c>
      <c r="F234" s="4">
        <v>5.0073628278191796E-7</v>
      </c>
      <c r="G234" s="4">
        <v>-4.2240285752634896E-6</v>
      </c>
      <c r="J234" s="4"/>
      <c r="K234" s="4"/>
      <c r="L234" s="4"/>
      <c r="M234" s="4"/>
      <c r="N234" s="4"/>
      <c r="O234" s="4"/>
      <c r="P234" s="4"/>
      <c r="Q234" s="4"/>
    </row>
    <row r="235" spans="2:17" x14ac:dyDescent="0.2">
      <c r="B235" t="s">
        <v>362</v>
      </c>
      <c r="C235" s="4">
        <v>-4.5346913762223997E-5</v>
      </c>
      <c r="D235" s="4">
        <v>1.17216391155703E-4</v>
      </c>
      <c r="E235" s="4">
        <v>7.7992327028850297E-5</v>
      </c>
      <c r="F235" s="4">
        <v>-3.0671902639335202E-4</v>
      </c>
      <c r="G235" s="4">
        <v>-3.7501747635819497E-5</v>
      </c>
      <c r="J235" s="4"/>
      <c r="K235" s="4"/>
      <c r="L235" s="4"/>
      <c r="M235" s="4"/>
      <c r="N235" s="4"/>
      <c r="O235" s="4"/>
      <c r="P235" s="4"/>
      <c r="Q235" s="4"/>
    </row>
    <row r="236" spans="2:17" x14ac:dyDescent="0.2">
      <c r="B236" t="s">
        <v>363</v>
      </c>
      <c r="C236" s="4">
        <v>-5.3807749093715202E-6</v>
      </c>
      <c r="D236" s="4">
        <v>-2.5740413489807501E-6</v>
      </c>
      <c r="E236" s="4">
        <v>-3.4454437565256102E-5</v>
      </c>
      <c r="F236" s="4">
        <v>1.9744752405349301E-5</v>
      </c>
      <c r="G236" s="4">
        <v>-1.9718704857535999E-5</v>
      </c>
      <c r="J236" s="4"/>
      <c r="K236" s="4"/>
      <c r="L236" s="4"/>
      <c r="M236" s="4"/>
      <c r="N236" s="4"/>
      <c r="O236" s="4"/>
      <c r="P236" s="4"/>
      <c r="Q236" s="4"/>
    </row>
    <row r="237" spans="2:17" x14ac:dyDescent="0.2">
      <c r="B237" t="s">
        <v>364</v>
      </c>
      <c r="C237" s="4">
        <v>9.8678991372696103E-6</v>
      </c>
      <c r="D237" s="4">
        <v>5.5089204475404803E-7</v>
      </c>
      <c r="E237" s="4">
        <v>-1.8008820785163699E-6</v>
      </c>
      <c r="F237" s="4">
        <v>2.3317099846887998E-6</v>
      </c>
      <c r="G237" s="4">
        <v>6.47683355101346E-6</v>
      </c>
      <c r="J237" s="4"/>
      <c r="K237" s="4"/>
      <c r="L237" s="4"/>
      <c r="M237" s="4"/>
      <c r="N237" s="4"/>
      <c r="O237" s="4"/>
      <c r="P237" s="4"/>
      <c r="Q237" s="4"/>
    </row>
    <row r="238" spans="2:17" x14ac:dyDescent="0.2">
      <c r="B238" t="s">
        <v>365</v>
      </c>
      <c r="C238" s="4">
        <v>-4.42629209102307E-5</v>
      </c>
      <c r="D238" s="4">
        <v>-3.8645477574599997E-5</v>
      </c>
      <c r="E238" s="4">
        <v>6.7183982103049706E-5</v>
      </c>
      <c r="F238" s="4">
        <v>-3.9617415168757598E-5</v>
      </c>
      <c r="G238" s="4">
        <v>1.4553377591275301E-4</v>
      </c>
      <c r="J238" s="4"/>
      <c r="K238" s="4"/>
      <c r="L238" s="4"/>
      <c r="M238" s="4"/>
      <c r="N238" s="4"/>
      <c r="O238" s="4"/>
      <c r="P238" s="4"/>
      <c r="Q238" s="4"/>
    </row>
    <row r="239" spans="2:17" x14ac:dyDescent="0.2">
      <c r="B239" t="s">
        <v>366</v>
      </c>
      <c r="C239" s="4">
        <v>7.4688536116888404E-6</v>
      </c>
      <c r="D239" s="4">
        <v>-5.8012483767795903E-6</v>
      </c>
      <c r="E239" s="4">
        <v>-5.0274504453015703E-5</v>
      </c>
      <c r="F239" s="4">
        <v>1.2281555967518E-5</v>
      </c>
      <c r="G239" s="4">
        <v>4.47117217907064E-5</v>
      </c>
      <c r="J239" s="4"/>
      <c r="K239" s="4"/>
      <c r="L239" s="4"/>
      <c r="M239" s="4"/>
      <c r="N239" s="4"/>
      <c r="O239" s="4"/>
      <c r="P239" s="4"/>
      <c r="Q239" s="4"/>
    </row>
    <row r="240" spans="2:17" x14ac:dyDescent="0.2">
      <c r="B240" t="s">
        <v>367</v>
      </c>
      <c r="C240" s="4">
        <v>2.8999140619982299E-3</v>
      </c>
      <c r="D240" s="4">
        <v>-3.24420511687249E-3</v>
      </c>
      <c r="E240" s="4">
        <v>-1.6431838855765199E-2</v>
      </c>
      <c r="F240" s="4">
        <v>1.71727280213074E-3</v>
      </c>
      <c r="G240" s="4">
        <v>8.5440829353505502E-3</v>
      </c>
      <c r="J240" s="4"/>
      <c r="K240" s="4"/>
      <c r="L240" s="4"/>
      <c r="M240" s="4"/>
      <c r="N240" s="4"/>
      <c r="O240" s="4"/>
      <c r="P240" s="4"/>
      <c r="Q240" s="4"/>
    </row>
    <row r="241" spans="2:17" x14ac:dyDescent="0.2">
      <c r="B241" t="s">
        <v>368</v>
      </c>
      <c r="C241" s="4">
        <v>-6.7151090722482401E-6</v>
      </c>
      <c r="D241" s="4">
        <v>6.9896666294464602E-6</v>
      </c>
      <c r="E241" s="4">
        <v>-1.05238499573457E-5</v>
      </c>
      <c r="F241" s="4">
        <v>3.8962515683013697E-5</v>
      </c>
      <c r="G241" s="4">
        <v>-1.4157399388625801E-5</v>
      </c>
      <c r="J241" s="4"/>
      <c r="K241" s="4"/>
      <c r="L241" s="4"/>
      <c r="M241" s="4"/>
      <c r="N241" s="4"/>
      <c r="O241" s="4"/>
      <c r="P241" s="4"/>
      <c r="Q241" s="4"/>
    </row>
    <row r="242" spans="2:17" x14ac:dyDescent="0.2">
      <c r="B242" t="s">
        <v>369</v>
      </c>
      <c r="C242" s="4">
        <v>-3.7438340814347402E-3</v>
      </c>
      <c r="D242" s="4">
        <v>1.91082285099898E-3</v>
      </c>
      <c r="E242" s="4">
        <v>1.8342967827803E-3</v>
      </c>
      <c r="F242" s="4">
        <v>1.26294092831103E-3</v>
      </c>
      <c r="G242" s="4">
        <v>-4.4401674679651502E-3</v>
      </c>
      <c r="J242" s="4"/>
      <c r="K242" s="4"/>
      <c r="L242" s="4"/>
      <c r="M242" s="4"/>
      <c r="N242" s="4"/>
      <c r="O242" s="4"/>
      <c r="P242" s="4"/>
      <c r="Q242" s="4"/>
    </row>
    <row r="243" spans="2:17" x14ac:dyDescent="0.2">
      <c r="B243" t="s">
        <v>370</v>
      </c>
      <c r="C243" s="4">
        <v>3.4131790046642998E-6</v>
      </c>
      <c r="D243" s="4">
        <v>7.2250670597555802E-6</v>
      </c>
      <c r="E243" s="4">
        <v>-3.9108195509647899E-6</v>
      </c>
      <c r="F243" s="4">
        <v>2.7366137078361401E-6</v>
      </c>
      <c r="G243" s="4">
        <v>1.5920798634109599E-5</v>
      </c>
      <c r="J243" s="4"/>
      <c r="K243" s="4"/>
      <c r="L243" s="4"/>
      <c r="M243" s="4"/>
      <c r="N243" s="4"/>
      <c r="O243" s="4"/>
      <c r="P243" s="4"/>
      <c r="Q243" s="4"/>
    </row>
    <row r="244" spans="2:17" x14ac:dyDescent="0.2">
      <c r="B244" t="s">
        <v>371</v>
      </c>
      <c r="C244" s="4">
        <v>-2.5792522154740298E-4</v>
      </c>
      <c r="D244" s="4">
        <v>3.7045512317079198E-4</v>
      </c>
      <c r="E244" s="4">
        <v>3.4228612551470699E-4</v>
      </c>
      <c r="F244" s="4">
        <v>2.9092830586734998E-4</v>
      </c>
      <c r="G244" s="4">
        <v>-5.4265538677959605E-4</v>
      </c>
      <c r="J244" s="4"/>
      <c r="K244" s="4"/>
      <c r="L244" s="4"/>
      <c r="M244" s="4"/>
      <c r="N244" s="4"/>
      <c r="O244" s="4"/>
      <c r="P244" s="4"/>
      <c r="Q244" s="4"/>
    </row>
    <row r="245" spans="2:17" x14ac:dyDescent="0.2">
      <c r="B245" t="s">
        <v>372</v>
      </c>
      <c r="C245" s="4">
        <v>6.09352655988098E-6</v>
      </c>
      <c r="D245" s="4">
        <v>3.3975158948399098E-7</v>
      </c>
      <c r="E245" s="4">
        <v>-6.31427663136003E-6</v>
      </c>
      <c r="F245" s="4">
        <v>-6.1301755874331699E-6</v>
      </c>
      <c r="G245" s="4">
        <v>5.0802191280800603E-7</v>
      </c>
      <c r="J245" s="4"/>
      <c r="K245" s="4"/>
      <c r="L245" s="4"/>
      <c r="M245" s="4"/>
      <c r="N245" s="4"/>
      <c r="O245" s="4"/>
      <c r="P245" s="4"/>
      <c r="Q245" s="4"/>
    </row>
    <row r="246" spans="2:17" x14ac:dyDescent="0.2">
      <c r="B246" t="s">
        <v>373</v>
      </c>
      <c r="C246" s="4">
        <v>-5.1162699533772097E-5</v>
      </c>
      <c r="D246" s="4">
        <v>1.74471860584595E-5</v>
      </c>
      <c r="E246" s="4">
        <v>3.4730600670568299E-5</v>
      </c>
      <c r="F246" s="4">
        <v>-6.0083405966593201E-5</v>
      </c>
      <c r="G246" s="4">
        <v>4.21853779577174E-5</v>
      </c>
      <c r="J246" s="4"/>
      <c r="K246" s="4"/>
      <c r="L246" s="4"/>
      <c r="M246" s="4"/>
      <c r="N246" s="4"/>
      <c r="O246" s="4"/>
      <c r="P246" s="4"/>
      <c r="Q246" s="4"/>
    </row>
    <row r="247" spans="2:17" x14ac:dyDescent="0.2">
      <c r="B247" t="s">
        <v>374</v>
      </c>
      <c r="C247" s="4">
        <v>-8.7616639505719406E-6</v>
      </c>
      <c r="D247" s="4">
        <v>-6.1397872189063397E-6</v>
      </c>
      <c r="E247" s="4">
        <v>-4.5669303190906998E-5</v>
      </c>
      <c r="F247" s="4">
        <v>-2.7440724408520201E-5</v>
      </c>
      <c r="G247" s="4">
        <v>8.4502096710464695E-5</v>
      </c>
      <c r="J247" s="4"/>
      <c r="K247" s="4"/>
      <c r="L247" s="4"/>
      <c r="M247" s="4"/>
      <c r="N247" s="4"/>
      <c r="O247" s="4"/>
      <c r="P247" s="4"/>
      <c r="Q247" s="4"/>
    </row>
    <row r="248" spans="2:17" x14ac:dyDescent="0.2">
      <c r="B248" t="s">
        <v>375</v>
      </c>
      <c r="C248" s="4">
        <v>-5.14345856322661E-7</v>
      </c>
      <c r="D248" s="4">
        <v>1.60557282630041E-6</v>
      </c>
      <c r="E248" s="4">
        <v>6.0367321983553795E-7</v>
      </c>
      <c r="F248" s="4">
        <v>-3.0830489197061799E-6</v>
      </c>
      <c r="G248" s="4">
        <v>-3.71980145973886E-7</v>
      </c>
      <c r="J248" s="4"/>
      <c r="K248" s="4"/>
      <c r="L248" s="4"/>
      <c r="M248" s="4"/>
      <c r="N248" s="4"/>
      <c r="O248" s="4"/>
      <c r="P248" s="4"/>
      <c r="Q248" s="4"/>
    </row>
    <row r="249" spans="2:17" x14ac:dyDescent="0.2">
      <c r="B249" t="s">
        <v>376</v>
      </c>
      <c r="C249" s="4">
        <v>6.0996331946254003E-5</v>
      </c>
      <c r="D249" s="4">
        <v>-2.0157244598714699E-5</v>
      </c>
      <c r="E249" s="4">
        <v>-1.0497648753701E-4</v>
      </c>
      <c r="F249" s="4">
        <v>-2.53201043597199E-5</v>
      </c>
      <c r="G249" s="4">
        <v>6.9282085589550399E-5</v>
      </c>
      <c r="J249" s="4"/>
      <c r="K249" s="4"/>
      <c r="L249" s="4"/>
      <c r="M249" s="4"/>
      <c r="N249" s="4"/>
      <c r="O249" s="4"/>
      <c r="P249" s="4"/>
      <c r="Q249" s="4"/>
    </row>
    <row r="250" spans="2:17" x14ac:dyDescent="0.2">
      <c r="B250" t="s">
        <v>377</v>
      </c>
      <c r="C250" s="4">
        <v>2.17673646044049E-4</v>
      </c>
      <c r="D250" s="4">
        <v>4.9826098185461897E-5</v>
      </c>
      <c r="E250" s="4">
        <v>-3.7265560988688801E-4</v>
      </c>
      <c r="F250" s="4">
        <v>5.7973070381094798E-4</v>
      </c>
      <c r="G250" s="4">
        <v>6.6612702038902898E-4</v>
      </c>
      <c r="J250" s="4"/>
      <c r="K250" s="4"/>
      <c r="L250" s="4"/>
      <c r="M250" s="4"/>
      <c r="N250" s="4"/>
      <c r="O250" s="4"/>
      <c r="P250" s="4"/>
      <c r="Q250" s="4"/>
    </row>
    <row r="251" spans="2:17" x14ac:dyDescent="0.2">
      <c r="B251" t="s">
        <v>378</v>
      </c>
      <c r="C251" s="4">
        <v>3.5476821169278102E-4</v>
      </c>
      <c r="D251" s="4">
        <v>3.9017770721969002E-5</v>
      </c>
      <c r="E251" s="4">
        <v>8.8391498615745902E-5</v>
      </c>
      <c r="F251" s="4">
        <v>4.2061881218056597E-5</v>
      </c>
      <c r="G251" s="4">
        <v>2.3176866821379699E-4</v>
      </c>
      <c r="J251" s="4"/>
      <c r="K251" s="4"/>
      <c r="L251" s="4"/>
      <c r="M251" s="4"/>
      <c r="N251" s="4"/>
      <c r="O251" s="4"/>
      <c r="P251" s="4"/>
      <c r="Q251" s="4"/>
    </row>
    <row r="252" spans="2:17" x14ac:dyDescent="0.2">
      <c r="B252" t="s">
        <v>379</v>
      </c>
      <c r="C252" s="4">
        <v>1.9342919735924199E-5</v>
      </c>
      <c r="D252" s="4">
        <v>1.8614688936639201E-5</v>
      </c>
      <c r="E252" s="4">
        <v>2.6310006095246199E-5</v>
      </c>
      <c r="F252" s="4">
        <v>-1.07382093302067E-5</v>
      </c>
      <c r="G252" s="4">
        <v>-3.16566385551502E-5</v>
      </c>
      <c r="J252" s="4"/>
      <c r="K252" s="4"/>
      <c r="L252" s="4"/>
      <c r="M252" s="4"/>
      <c r="N252" s="4"/>
      <c r="O252" s="4"/>
      <c r="P252" s="4"/>
      <c r="Q252" s="4"/>
    </row>
    <row r="253" spans="2:17" x14ac:dyDescent="0.2">
      <c r="B253" t="s">
        <v>380</v>
      </c>
      <c r="C253" s="4">
        <v>-6.2608497297786102E-6</v>
      </c>
      <c r="D253" s="4">
        <v>1.10063407395462E-5</v>
      </c>
      <c r="E253" s="4">
        <v>1.01710839404643E-5</v>
      </c>
      <c r="F253" s="4">
        <v>-7.1676131273682701E-6</v>
      </c>
      <c r="G253" s="4">
        <v>-1.04147001049696E-5</v>
      </c>
      <c r="J253" s="4"/>
      <c r="K253" s="4"/>
      <c r="L253" s="4"/>
      <c r="M253" s="4"/>
      <c r="N253" s="4"/>
      <c r="O253" s="4"/>
      <c r="P253" s="4"/>
      <c r="Q253" s="4"/>
    </row>
    <row r="254" spans="2:17" x14ac:dyDescent="0.2">
      <c r="B254" t="s">
        <v>381</v>
      </c>
      <c r="C254" s="4">
        <v>-1.50635191755232E-5</v>
      </c>
      <c r="D254" s="4">
        <v>-3.7138191683986598E-5</v>
      </c>
      <c r="E254" s="4">
        <v>7.5537537132384403E-6</v>
      </c>
      <c r="F254" s="4">
        <v>-2.4316826941675701E-5</v>
      </c>
      <c r="G254" s="4">
        <v>1.6884336564094601E-6</v>
      </c>
      <c r="J254" s="4"/>
      <c r="K254" s="4"/>
      <c r="L254" s="4"/>
      <c r="M254" s="4"/>
      <c r="N254" s="4"/>
      <c r="O254" s="4"/>
      <c r="P254" s="4"/>
      <c r="Q254" s="4"/>
    </row>
    <row r="255" spans="2:17" x14ac:dyDescent="0.2">
      <c r="B255" t="s">
        <v>382</v>
      </c>
      <c r="C255" s="4">
        <v>-2.53535946430991E-5</v>
      </c>
      <c r="D255" s="4">
        <v>1.6690758855292299E-5</v>
      </c>
      <c r="E255" s="4">
        <v>2.1275143106663701E-5</v>
      </c>
      <c r="F255" s="4">
        <v>1.13322395572521E-5</v>
      </c>
      <c r="G255" s="4">
        <v>-4.2444163238624002E-5</v>
      </c>
      <c r="J255" s="4"/>
      <c r="K255" s="4"/>
      <c r="L255" s="4"/>
      <c r="M255" s="4"/>
      <c r="N255" s="4"/>
      <c r="O255" s="4"/>
      <c r="P255" s="4"/>
      <c r="Q255" s="4"/>
    </row>
    <row r="256" spans="2:17" x14ac:dyDescent="0.2">
      <c r="B256" t="s">
        <v>383</v>
      </c>
      <c r="C256" s="4">
        <v>-3.9942274844186602E-4</v>
      </c>
      <c r="D256" s="4">
        <v>-1.7845260336351E-5</v>
      </c>
      <c r="E256" s="4">
        <v>2.5280586276254401E-4</v>
      </c>
      <c r="F256" s="4">
        <v>-7.2277682791717696E-5</v>
      </c>
      <c r="G256" s="4">
        <v>2.8730155289324801E-4</v>
      </c>
      <c r="J256" s="4"/>
      <c r="K256" s="4"/>
      <c r="L256" s="4"/>
      <c r="M256" s="4"/>
      <c r="N256" s="4"/>
      <c r="O256" s="4"/>
      <c r="P256" s="4"/>
      <c r="Q256" s="4"/>
    </row>
    <row r="257" spans="2:17" x14ac:dyDescent="0.2">
      <c r="B257" t="s">
        <v>384</v>
      </c>
      <c r="C257" s="4">
        <v>-2.3151307218279502E-6</v>
      </c>
      <c r="D257" s="4">
        <v>2.5203671951474801E-5</v>
      </c>
      <c r="E257" s="4">
        <v>1.13918493900484E-5</v>
      </c>
      <c r="F257" s="4">
        <v>2.7226692375123799E-6</v>
      </c>
      <c r="G257" s="4">
        <v>-2.0228210749443701E-5</v>
      </c>
      <c r="J257" s="4"/>
      <c r="K257" s="4"/>
      <c r="L257" s="4"/>
      <c r="M257" s="4"/>
      <c r="N257" s="4"/>
      <c r="O257" s="4"/>
      <c r="P257" s="4"/>
      <c r="Q257" s="4"/>
    </row>
    <row r="258" spans="2:17" x14ac:dyDescent="0.2">
      <c r="B258" t="s">
        <v>385</v>
      </c>
      <c r="C258" s="4">
        <v>-8.5641912611209898E-6</v>
      </c>
      <c r="D258" s="4">
        <v>-3.40441875497642E-5</v>
      </c>
      <c r="E258" s="4">
        <v>-1.3434957423776999E-4</v>
      </c>
      <c r="F258" s="4">
        <v>9.9410632793540893E-6</v>
      </c>
      <c r="G258" s="4">
        <v>1.38823697909843E-4</v>
      </c>
      <c r="J258" s="4"/>
      <c r="K258" s="4"/>
      <c r="L258" s="4"/>
      <c r="M258" s="4"/>
      <c r="N258" s="4"/>
      <c r="O258" s="4"/>
      <c r="P258" s="4"/>
      <c r="Q258" s="4"/>
    </row>
    <row r="259" spans="2:17" x14ac:dyDescent="0.2">
      <c r="B259" t="s">
        <v>386</v>
      </c>
      <c r="C259" s="4">
        <v>4.0076452783560299E-7</v>
      </c>
      <c r="D259" s="4">
        <v>1.8599182579255301E-6</v>
      </c>
      <c r="E259" s="4">
        <v>8.0133160882301803E-7</v>
      </c>
      <c r="F259" s="4">
        <v>-1.81409797624921E-6</v>
      </c>
      <c r="G259" s="4">
        <v>-7.5159529919434303E-6</v>
      </c>
      <c r="J259" s="4"/>
      <c r="K259" s="4"/>
      <c r="L259" s="4"/>
      <c r="M259" s="4"/>
      <c r="N259" s="4"/>
      <c r="O259" s="4"/>
      <c r="P259" s="4"/>
      <c r="Q259" s="4"/>
    </row>
    <row r="260" spans="2:17" x14ac:dyDescent="0.2">
      <c r="B260" t="s">
        <v>387</v>
      </c>
      <c r="C260" s="4">
        <v>-2.6112011492764199E-5</v>
      </c>
      <c r="D260" s="4">
        <v>-4.8282094827625999E-6</v>
      </c>
      <c r="E260" s="4">
        <v>2.1153051851098999E-6</v>
      </c>
      <c r="F260" s="4">
        <v>1.45098686728257E-4</v>
      </c>
      <c r="G260" s="4">
        <v>-8.7471410020381207E-6</v>
      </c>
      <c r="J260" s="4"/>
      <c r="K260" s="4"/>
      <c r="L260" s="4"/>
      <c r="M260" s="4"/>
      <c r="N260" s="4"/>
      <c r="O260" s="4"/>
      <c r="P260" s="4"/>
      <c r="Q260" s="4"/>
    </row>
    <row r="261" spans="2:17" x14ac:dyDescent="0.2">
      <c r="B261" t="s">
        <v>388</v>
      </c>
      <c r="C261" s="4">
        <v>-7.9047398512163799E-8</v>
      </c>
      <c r="D261" s="4">
        <v>8.8865294297270094E-8</v>
      </c>
      <c r="E261" s="4">
        <v>7.9751532990022599E-8</v>
      </c>
      <c r="F261" s="4">
        <v>-2.01781745611305E-7</v>
      </c>
      <c r="G261" s="4">
        <v>7.4157532924708996E-8</v>
      </c>
      <c r="J261" s="4"/>
      <c r="K261" s="4"/>
      <c r="L261" s="4"/>
      <c r="M261" s="4"/>
      <c r="N261" s="4"/>
      <c r="O261" s="4"/>
      <c r="P261" s="4"/>
      <c r="Q261" s="4"/>
    </row>
    <row r="262" spans="2:17" x14ac:dyDescent="0.2">
      <c r="B262" t="s">
        <v>389</v>
      </c>
      <c r="C262" s="4">
        <v>7.9799390066948101E-5</v>
      </c>
      <c r="D262" s="4">
        <v>-1.87240446330599E-4</v>
      </c>
      <c r="E262" s="4">
        <v>2.1358048683232201E-5</v>
      </c>
      <c r="F262" s="4">
        <v>-2.3310946955348199E-4</v>
      </c>
      <c r="G262" s="4">
        <v>6.0147111159604401E-5</v>
      </c>
      <c r="J262" s="4"/>
      <c r="K262" s="4"/>
      <c r="L262" s="4"/>
      <c r="M262" s="4"/>
      <c r="N262" s="4"/>
      <c r="O262" s="4"/>
      <c r="P262" s="4"/>
      <c r="Q262" s="4"/>
    </row>
    <row r="263" spans="2:17" x14ac:dyDescent="0.2">
      <c r="B263" t="s">
        <v>390</v>
      </c>
      <c r="C263" s="4">
        <v>-2.7801189889201199E-5</v>
      </c>
      <c r="D263" s="4">
        <v>2.3448089717626899E-5</v>
      </c>
      <c r="E263" s="4">
        <v>3.9843830135283998E-5</v>
      </c>
      <c r="F263" s="4">
        <v>1.9178034858059098E-5</v>
      </c>
      <c r="G263" s="4">
        <v>-8.2444504206422896E-5</v>
      </c>
      <c r="J263" s="4"/>
      <c r="K263" s="4"/>
      <c r="L263" s="4"/>
      <c r="M263" s="4"/>
      <c r="N263" s="4"/>
      <c r="O263" s="4"/>
      <c r="P263" s="4"/>
      <c r="Q263" s="4"/>
    </row>
    <row r="264" spans="2:17" x14ac:dyDescent="0.2">
      <c r="B264" t="s">
        <v>391</v>
      </c>
      <c r="C264" s="4">
        <v>-1.47104678848551E-5</v>
      </c>
      <c r="D264" s="4">
        <v>-2.0233371426350801E-5</v>
      </c>
      <c r="E264" s="4">
        <v>1.2434766391351001E-5</v>
      </c>
      <c r="F264" s="4">
        <v>-1.6877277694051799E-5</v>
      </c>
      <c r="G264" s="4">
        <v>2.21020021786574E-5</v>
      </c>
      <c r="J264" s="4"/>
      <c r="K264" s="4"/>
      <c r="L264" s="4"/>
      <c r="M264" s="4"/>
      <c r="N264" s="4"/>
      <c r="O264" s="4"/>
      <c r="P264" s="4"/>
      <c r="Q264" s="4"/>
    </row>
    <row r="265" spans="2:17" x14ac:dyDescent="0.2">
      <c r="B265" t="s">
        <v>392</v>
      </c>
      <c r="C265" s="4">
        <v>1.34897150291533E-5</v>
      </c>
      <c r="D265" s="4">
        <v>6.2812470469427305E-8</v>
      </c>
      <c r="E265" s="4">
        <v>5.5694914699581104E-6</v>
      </c>
      <c r="F265" s="4">
        <v>-1.3160611935733999E-5</v>
      </c>
      <c r="G265" s="4">
        <v>3.1684568581004302E-7</v>
      </c>
      <c r="J265" s="4"/>
      <c r="K265" s="4"/>
      <c r="L265" s="4"/>
      <c r="M265" s="4"/>
      <c r="N265" s="4"/>
      <c r="O265" s="4"/>
      <c r="P265" s="4"/>
      <c r="Q265" s="4"/>
    </row>
    <row r="266" spans="2:17" x14ac:dyDescent="0.2">
      <c r="B266" t="s">
        <v>393</v>
      </c>
      <c r="C266" s="4">
        <v>-6.1319636991938702E-6</v>
      </c>
      <c r="D266" s="4">
        <v>-8.1136325822019999E-6</v>
      </c>
      <c r="E266" s="4">
        <v>-5.7044395867764202E-6</v>
      </c>
      <c r="F266" s="4">
        <v>-1.24796999633478E-5</v>
      </c>
      <c r="G266" s="4">
        <v>4.0917491768615501E-6</v>
      </c>
      <c r="J266" s="4"/>
      <c r="K266" s="4"/>
      <c r="L266" s="4"/>
      <c r="M266" s="4"/>
      <c r="N266" s="4"/>
      <c r="O266" s="4"/>
      <c r="P266" s="4"/>
      <c r="Q266" s="4"/>
    </row>
    <row r="267" spans="2:17" x14ac:dyDescent="0.2">
      <c r="B267" t="s">
        <v>394</v>
      </c>
      <c r="C267" s="4">
        <v>1.81712781760949E-5</v>
      </c>
      <c r="D267" s="4">
        <v>1.31127955836514E-6</v>
      </c>
      <c r="E267" s="4">
        <v>7.0653364515781399E-6</v>
      </c>
      <c r="F267" s="4">
        <v>1.7584043308894901E-6</v>
      </c>
      <c r="G267" s="4">
        <v>2.64048951636139E-6</v>
      </c>
      <c r="J267" s="4"/>
      <c r="K267" s="4"/>
      <c r="L267" s="4"/>
      <c r="M267" s="4"/>
      <c r="N267" s="4"/>
      <c r="O267" s="4"/>
      <c r="P267" s="4"/>
      <c r="Q267" s="4"/>
    </row>
    <row r="268" spans="2:17" x14ac:dyDescent="0.2">
      <c r="B268" t="s">
        <v>395</v>
      </c>
      <c r="C268" s="4">
        <v>-4.6569333017341198E-4</v>
      </c>
      <c r="D268" s="4">
        <v>-5.5812797122815897E-6</v>
      </c>
      <c r="E268" s="4">
        <v>-1.26128881618767E-5</v>
      </c>
      <c r="F268" s="4">
        <v>2.62273978732083E-4</v>
      </c>
      <c r="G268" s="4">
        <v>-5.1830170358675199E-4</v>
      </c>
      <c r="J268" s="4"/>
      <c r="K268" s="4"/>
      <c r="L268" s="4"/>
      <c r="M268" s="4"/>
      <c r="N268" s="4"/>
      <c r="O268" s="4"/>
      <c r="P268" s="4"/>
      <c r="Q268" s="4"/>
    </row>
    <row r="269" spans="2:17" x14ac:dyDescent="0.2">
      <c r="B269" t="s">
        <v>396</v>
      </c>
      <c r="C269" s="4">
        <v>-1.0514611554412599E-2</v>
      </c>
      <c r="D269" s="4">
        <v>3.77679424096247E-3</v>
      </c>
      <c r="E269" s="4">
        <v>6.54334408236681E-3</v>
      </c>
      <c r="F269" s="4">
        <v>6.9636532629878999E-3</v>
      </c>
      <c r="G269" s="4">
        <v>-1.4970001741862899E-2</v>
      </c>
      <c r="J269" s="4"/>
      <c r="K269" s="4"/>
      <c r="L269" s="4"/>
      <c r="M269" s="4"/>
      <c r="N269" s="4"/>
      <c r="O269" s="4"/>
      <c r="P269" s="4"/>
      <c r="Q269" s="4"/>
    </row>
    <row r="270" spans="2:17" x14ac:dyDescent="0.2">
      <c r="B270" t="s">
        <v>397</v>
      </c>
      <c r="C270" s="4">
        <v>-5.7167812305139999E-7</v>
      </c>
      <c r="D270" s="4">
        <v>-9.5440085384860392E-7</v>
      </c>
      <c r="E270" s="4">
        <v>-7.9338223694223496E-6</v>
      </c>
      <c r="F270" s="4">
        <v>8.1728921141046595E-6</v>
      </c>
      <c r="G270" s="4">
        <v>8.3033654159323592E-6</v>
      </c>
      <c r="J270" s="4"/>
      <c r="K270" s="4"/>
      <c r="L270" s="4"/>
      <c r="M270" s="4"/>
      <c r="N270" s="4"/>
      <c r="O270" s="4"/>
      <c r="P270" s="4"/>
      <c r="Q270" s="4"/>
    </row>
    <row r="271" spans="2:17" x14ac:dyDescent="0.2">
      <c r="B271" t="s">
        <v>398</v>
      </c>
      <c r="C271" s="4">
        <v>-1.3848149955378601E-3</v>
      </c>
      <c r="D271" s="4">
        <v>4.0255997799991898E-4</v>
      </c>
      <c r="E271" s="4">
        <v>6.47136917633508E-4</v>
      </c>
      <c r="F271" s="4">
        <v>1.91373183748505E-3</v>
      </c>
      <c r="G271" s="4">
        <v>-2.6986307547918402E-3</v>
      </c>
      <c r="J271" s="4"/>
      <c r="K271" s="4"/>
      <c r="L271" s="4"/>
      <c r="M271" s="4"/>
      <c r="N271" s="4"/>
      <c r="O271" s="4"/>
      <c r="P271" s="4"/>
      <c r="Q271" s="4"/>
    </row>
    <row r="272" spans="2:17" x14ac:dyDescent="0.2">
      <c r="B272" t="s">
        <v>399</v>
      </c>
      <c r="C272" s="4">
        <v>6.4754511965880599E-6</v>
      </c>
      <c r="D272" s="4">
        <v>7.7436174640252497E-7</v>
      </c>
      <c r="E272" s="4">
        <v>9.8879146830960699E-7</v>
      </c>
      <c r="F272" s="4">
        <v>-1.8648102066905401E-6</v>
      </c>
      <c r="G272" s="4">
        <v>7.5668566792332598E-6</v>
      </c>
      <c r="J272" s="4"/>
      <c r="K272" s="4"/>
      <c r="L272" s="4"/>
      <c r="M272" s="4"/>
      <c r="N272" s="4"/>
      <c r="O272" s="4"/>
      <c r="P272" s="4"/>
      <c r="Q272" s="4"/>
    </row>
    <row r="273" spans="2:17" x14ac:dyDescent="0.2">
      <c r="B273" t="s">
        <v>400</v>
      </c>
      <c r="C273" s="4">
        <v>-5.1239091114218198E-6</v>
      </c>
      <c r="D273" s="4">
        <v>-8.0072166508009808E-6</v>
      </c>
      <c r="E273" s="4">
        <v>-2.1733360671145202E-6</v>
      </c>
      <c r="F273" s="4">
        <v>-8.0201812493064897E-7</v>
      </c>
      <c r="G273" s="4">
        <v>1.26530558730783E-5</v>
      </c>
      <c r="J273" s="4"/>
      <c r="K273" s="4"/>
      <c r="L273" s="4"/>
      <c r="M273" s="4"/>
      <c r="N273" s="4"/>
      <c r="O273" s="4"/>
      <c r="P273" s="4"/>
      <c r="Q273" s="4"/>
    </row>
    <row r="274" spans="2:17" x14ac:dyDescent="0.2">
      <c r="B274" t="s">
        <v>401</v>
      </c>
      <c r="C274" s="4">
        <v>-0.143950612504576</v>
      </c>
      <c r="D274" s="4">
        <v>-0.86560523668254397</v>
      </c>
      <c r="E274" s="4">
        <v>0.46975493318671202</v>
      </c>
      <c r="F274" s="4">
        <v>4.2130527767632098E-2</v>
      </c>
      <c r="G274" s="4">
        <v>-3.0224938647458399E-2</v>
      </c>
      <c r="J274" s="4"/>
      <c r="K274" s="4"/>
      <c r="L274" s="4"/>
      <c r="M274" s="4"/>
      <c r="N274" s="4"/>
      <c r="O274" s="4"/>
      <c r="P274" s="4"/>
      <c r="Q274" s="4"/>
    </row>
    <row r="275" spans="2:17" x14ac:dyDescent="0.2">
      <c r="B275" t="s">
        <v>402</v>
      </c>
      <c r="C275" s="4">
        <v>6.5055998739995403E-5</v>
      </c>
      <c r="D275" s="4">
        <v>2.01924872561924E-4</v>
      </c>
      <c r="E275" s="4">
        <v>-1.11712086251138E-4</v>
      </c>
      <c r="F275" s="4">
        <v>7.8957435274053397E-4</v>
      </c>
      <c r="G275" s="4">
        <v>8.2015372285462298E-5</v>
      </c>
      <c r="J275" s="4"/>
      <c r="K275" s="4"/>
      <c r="L275" s="4"/>
      <c r="M275" s="4"/>
      <c r="N275" s="4"/>
      <c r="O275" s="4"/>
      <c r="P275" s="4"/>
      <c r="Q275" s="4"/>
    </row>
    <row r="276" spans="2:17" x14ac:dyDescent="0.2">
      <c r="B276" t="s">
        <v>403</v>
      </c>
      <c r="C276" s="4">
        <v>-9.2977971249802394E-6</v>
      </c>
      <c r="D276" s="4">
        <v>-4.9548191489421801E-6</v>
      </c>
      <c r="E276" s="4">
        <v>1.28295809425241E-5</v>
      </c>
      <c r="F276" s="4">
        <v>-1.42993315981405E-5</v>
      </c>
      <c r="G276" s="4">
        <v>4.6230642590986199E-6</v>
      </c>
      <c r="J276" s="4"/>
      <c r="K276" s="4"/>
      <c r="L276" s="4"/>
      <c r="M276" s="4"/>
      <c r="N276" s="4"/>
      <c r="O276" s="4"/>
      <c r="P276" s="4"/>
      <c r="Q276" s="4"/>
    </row>
    <row r="277" spans="2:17" x14ac:dyDescent="0.2">
      <c r="B277" t="s">
        <v>404</v>
      </c>
      <c r="C277" s="4">
        <v>5.3600985213194498E-6</v>
      </c>
      <c r="D277" s="4">
        <v>-6.4222787343881999E-6</v>
      </c>
      <c r="E277" s="4">
        <v>-7.8177104560483499E-6</v>
      </c>
      <c r="F277" s="4">
        <v>-1.3800897584874501E-5</v>
      </c>
      <c r="G277" s="4">
        <v>1.1674740179596899E-6</v>
      </c>
      <c r="J277" s="4"/>
      <c r="K277" s="4"/>
      <c r="L277" s="4"/>
      <c r="M277" s="4"/>
      <c r="N277" s="4"/>
      <c r="O277" s="4"/>
      <c r="P277" s="4"/>
      <c r="Q277" s="4"/>
    </row>
    <row r="278" spans="2:17" x14ac:dyDescent="0.2">
      <c r="B278" t="s">
        <v>405</v>
      </c>
      <c r="C278" s="4">
        <v>1.9712605106267898E-5</v>
      </c>
      <c r="D278" s="4">
        <v>-1.59018954008911E-6</v>
      </c>
      <c r="E278" s="4">
        <v>1.0813844739295E-5</v>
      </c>
      <c r="F278" s="4">
        <v>1.24348510566678E-5</v>
      </c>
      <c r="G278" s="4">
        <v>1.1949216123183999E-5</v>
      </c>
      <c r="J278" s="4"/>
      <c r="K278" s="4"/>
      <c r="L278" s="4"/>
      <c r="M278" s="4"/>
      <c r="N278" s="4"/>
      <c r="O278" s="4"/>
      <c r="P278" s="4"/>
      <c r="Q278" s="4"/>
    </row>
    <row r="279" spans="2:17" x14ac:dyDescent="0.2">
      <c r="B279" t="s">
        <v>406</v>
      </c>
      <c r="C279" s="4">
        <v>-4.9228689683861599E-8</v>
      </c>
      <c r="D279" s="4">
        <v>-5.6038109209726404E-7</v>
      </c>
      <c r="E279" s="4">
        <v>-1.9738217098531599E-7</v>
      </c>
      <c r="F279" s="4">
        <v>1.03677733186444E-7</v>
      </c>
      <c r="G279" s="4">
        <v>8.7050592369028798E-7</v>
      </c>
      <c r="J279" s="4"/>
      <c r="K279" s="4"/>
      <c r="L279" s="4"/>
      <c r="M279" s="4"/>
      <c r="N279" s="4"/>
      <c r="O279" s="4"/>
      <c r="P279" s="4"/>
      <c r="Q279" s="4"/>
    </row>
    <row r="280" spans="2:17" x14ac:dyDescent="0.2">
      <c r="B280" t="s">
        <v>407</v>
      </c>
      <c r="C280" s="4">
        <v>2.9537890129482199E-6</v>
      </c>
      <c r="D280" s="4">
        <v>2.9798535940554399E-5</v>
      </c>
      <c r="E280" s="4">
        <v>-1.46089399274727E-5</v>
      </c>
      <c r="F280" s="4">
        <v>2.1059335629136801E-4</v>
      </c>
      <c r="G280" s="4">
        <v>-1.6163626383922699E-4</v>
      </c>
      <c r="J280" s="4"/>
      <c r="K280" s="4"/>
      <c r="L280" s="4"/>
      <c r="M280" s="4"/>
      <c r="N280" s="4"/>
      <c r="O280" s="4"/>
      <c r="P280" s="4"/>
      <c r="Q280" s="4"/>
    </row>
    <row r="281" spans="2:17" x14ac:dyDescent="0.2">
      <c r="B281" t="s">
        <v>408</v>
      </c>
      <c r="C281" s="4">
        <v>-4.5692007097584397E-5</v>
      </c>
      <c r="D281" s="4">
        <v>1.1858442470037E-5</v>
      </c>
      <c r="E281" s="4">
        <v>1.6642620390740802E-5</v>
      </c>
      <c r="F281" s="4">
        <v>3.54982885424874E-5</v>
      </c>
      <c r="G281" s="4">
        <v>-4.1076089365173401E-5</v>
      </c>
      <c r="J281" s="4"/>
      <c r="K281" s="4"/>
      <c r="L281" s="4"/>
      <c r="M281" s="4"/>
      <c r="N281" s="4"/>
      <c r="O281" s="4"/>
      <c r="P281" s="4"/>
      <c r="Q281" s="4"/>
    </row>
    <row r="282" spans="2:17" x14ac:dyDescent="0.2">
      <c r="B282" t="s">
        <v>409</v>
      </c>
      <c r="C282" s="4">
        <v>2.49939968148715E-6</v>
      </c>
      <c r="D282" s="4">
        <v>1.9219149400086302E-6</v>
      </c>
      <c r="E282" s="4">
        <v>2.3420887054864798E-6</v>
      </c>
      <c r="F282" s="4">
        <v>4.8818789196046698E-6</v>
      </c>
      <c r="G282" s="4">
        <v>-5.8381736522644801E-6</v>
      </c>
      <c r="J282" s="4"/>
      <c r="K282" s="4"/>
      <c r="L282" s="4"/>
      <c r="M282" s="4"/>
      <c r="N282" s="4"/>
      <c r="O282" s="4"/>
      <c r="P282" s="4"/>
      <c r="Q282" s="4"/>
    </row>
    <row r="283" spans="2:17" x14ac:dyDescent="0.2">
      <c r="B283" t="s">
        <v>410</v>
      </c>
      <c r="C283" s="4">
        <v>-1.9116357969452598E-6</v>
      </c>
      <c r="D283" s="4">
        <v>1.8888958879727799E-5</v>
      </c>
      <c r="E283" s="4">
        <v>5.4315590331953501E-6</v>
      </c>
      <c r="F283" s="4">
        <v>3.0143522382609201E-5</v>
      </c>
      <c r="G283" s="4">
        <v>4.8376925306068202E-5</v>
      </c>
      <c r="J283" s="4"/>
      <c r="K283" s="4"/>
      <c r="L283" s="4"/>
      <c r="M283" s="4"/>
      <c r="N283" s="4"/>
      <c r="O283" s="4"/>
      <c r="P283" s="4"/>
      <c r="Q283" s="4"/>
    </row>
    <row r="284" spans="2:17" x14ac:dyDescent="0.2">
      <c r="B284" t="s">
        <v>411</v>
      </c>
      <c r="C284" s="4">
        <v>9.7120404283403804E-3</v>
      </c>
      <c r="D284" s="4">
        <v>1.3017072394055701E-3</v>
      </c>
      <c r="E284" s="4">
        <v>3.3167611690579301E-3</v>
      </c>
      <c r="F284" s="4">
        <v>1.2422194801142001E-3</v>
      </c>
      <c r="G284" s="4">
        <v>2.3008166630519998E-3</v>
      </c>
      <c r="J284" s="4"/>
      <c r="K284" s="4"/>
      <c r="L284" s="4"/>
      <c r="M284" s="4"/>
      <c r="N284" s="4"/>
      <c r="O284" s="4"/>
      <c r="P284" s="4"/>
      <c r="Q284" s="4"/>
    </row>
    <row r="285" spans="2:17" x14ac:dyDescent="0.2">
      <c r="B285" t="s">
        <v>412</v>
      </c>
      <c r="C285" s="4">
        <v>-4.8849960151516297E-4</v>
      </c>
      <c r="D285" s="4">
        <v>2.8551267640113701E-4</v>
      </c>
      <c r="E285" s="4">
        <v>-3.8472649117338701E-4</v>
      </c>
      <c r="F285" s="4">
        <v>1.64398293525421E-3</v>
      </c>
      <c r="G285" s="4">
        <v>4.9173261438710796E-4</v>
      </c>
      <c r="J285" s="4"/>
      <c r="K285" s="4"/>
      <c r="L285" s="4"/>
      <c r="M285" s="4"/>
      <c r="N285" s="4"/>
      <c r="O285" s="4"/>
      <c r="P285" s="4"/>
      <c r="Q285" s="4"/>
    </row>
    <row r="286" spans="2:17" x14ac:dyDescent="0.2">
      <c r="B286" t="s">
        <v>413</v>
      </c>
      <c r="C286" s="4">
        <v>1.0657819183779E-3</v>
      </c>
      <c r="D286" s="4">
        <v>4.7094814370397998E-4</v>
      </c>
      <c r="E286" s="4">
        <v>-4.0830865584784398E-5</v>
      </c>
      <c r="F286" s="4">
        <v>2.0889911875421701E-4</v>
      </c>
      <c r="G286" s="4">
        <v>-1.10231526350574E-4</v>
      </c>
      <c r="J286" s="4"/>
      <c r="K286" s="4"/>
      <c r="L286" s="4"/>
      <c r="M286" s="4"/>
      <c r="N286" s="4"/>
      <c r="O286" s="4"/>
      <c r="P286" s="4"/>
      <c r="Q286" s="4"/>
    </row>
    <row r="287" spans="2:17" x14ac:dyDescent="0.2">
      <c r="B287" t="s">
        <v>414</v>
      </c>
      <c r="C287" s="4">
        <v>-3.7862181927153E-6</v>
      </c>
      <c r="D287" s="4">
        <v>1.1107037362669001E-6</v>
      </c>
      <c r="E287" s="4">
        <v>-4.8646555522422498E-7</v>
      </c>
      <c r="F287" s="4">
        <v>1.1233505415788599E-5</v>
      </c>
      <c r="G287" s="4">
        <v>-1.31125977202979E-5</v>
      </c>
      <c r="J287" s="4"/>
      <c r="K287" s="4"/>
      <c r="L287" s="4"/>
      <c r="M287" s="4"/>
      <c r="N287" s="4"/>
      <c r="O287" s="4"/>
      <c r="P287" s="4"/>
      <c r="Q287" s="4"/>
    </row>
    <row r="288" spans="2:17" x14ac:dyDescent="0.2">
      <c r="B288" t="s">
        <v>415</v>
      </c>
      <c r="C288" s="4">
        <v>8.3984429975142798E-7</v>
      </c>
      <c r="D288" s="4">
        <v>-2.2663205828911199E-6</v>
      </c>
      <c r="E288" s="4">
        <v>9.2513937284052106E-6</v>
      </c>
      <c r="F288" s="4">
        <v>-6.1799313112998601E-7</v>
      </c>
      <c r="G288" s="4">
        <v>-1.37812798383958E-5</v>
      </c>
      <c r="J288" s="4"/>
      <c r="K288" s="4"/>
      <c r="L288" s="4"/>
      <c r="M288" s="4"/>
      <c r="N288" s="4"/>
      <c r="O288" s="4"/>
      <c r="P288" s="4"/>
      <c r="Q288" s="4"/>
    </row>
    <row r="289" spans="2:17" x14ac:dyDescent="0.2">
      <c r="B289" t="s">
        <v>416</v>
      </c>
      <c r="C289" s="4">
        <v>6.2848385407526904E-6</v>
      </c>
      <c r="D289" s="4">
        <v>-4.3326913681136202E-6</v>
      </c>
      <c r="E289" s="4">
        <v>8.1778521344240004E-6</v>
      </c>
      <c r="F289" s="4">
        <v>6.9061755895631104E-6</v>
      </c>
      <c r="G289" s="4">
        <v>-2.2219205701353399E-6</v>
      </c>
      <c r="J289" s="4"/>
      <c r="K289" s="4"/>
      <c r="L289" s="4"/>
      <c r="M289" s="4"/>
      <c r="N289" s="4"/>
      <c r="O289" s="4"/>
      <c r="P289" s="4"/>
      <c r="Q289" s="4"/>
    </row>
    <row r="290" spans="2:17" x14ac:dyDescent="0.2">
      <c r="B290" t="s">
        <v>417</v>
      </c>
      <c r="C290" s="4">
        <v>-1.51686815799034E-6</v>
      </c>
      <c r="D290" s="4">
        <v>-1.85725123288904E-6</v>
      </c>
      <c r="E290" s="4">
        <v>3.3747320895011101E-6</v>
      </c>
      <c r="F290" s="4">
        <v>-2.7837548778238599E-6</v>
      </c>
      <c r="G290" s="4">
        <v>-2.9740932261837302E-6</v>
      </c>
      <c r="J290" s="4"/>
      <c r="K290" s="4"/>
      <c r="L290" s="4"/>
      <c r="M290" s="4"/>
      <c r="N290" s="4"/>
      <c r="O290" s="4"/>
      <c r="P290" s="4"/>
      <c r="Q290" s="4"/>
    </row>
    <row r="291" spans="2:17" x14ac:dyDescent="0.2">
      <c r="B291" t="s">
        <v>418</v>
      </c>
      <c r="C291" s="4">
        <v>1.42930119079551E-4</v>
      </c>
      <c r="D291" s="4">
        <v>-1.5395851286097401E-5</v>
      </c>
      <c r="E291" s="4">
        <v>-7.4866985001592699E-5</v>
      </c>
      <c r="F291" s="4">
        <v>-5.3635413561870802E-5</v>
      </c>
      <c r="G291" s="4">
        <v>6.6732002012515504E-5</v>
      </c>
      <c r="J291" s="4"/>
      <c r="K291" s="4"/>
      <c r="L291" s="4"/>
      <c r="M291" s="4"/>
      <c r="N291" s="4"/>
      <c r="O291" s="4"/>
      <c r="P291" s="4"/>
      <c r="Q291" s="4"/>
    </row>
    <row r="292" spans="2:17" x14ac:dyDescent="0.2">
      <c r="B292" t="s">
        <v>419</v>
      </c>
      <c r="C292" s="4">
        <v>-2.13535490519758E-3</v>
      </c>
      <c r="D292" s="4">
        <v>2.2681725473624298E-3</v>
      </c>
      <c r="E292" s="4">
        <v>6.09930369714906E-4</v>
      </c>
      <c r="F292" s="4">
        <v>8.9452818505014898E-3</v>
      </c>
      <c r="G292" s="4">
        <v>-2.3083456765668899E-2</v>
      </c>
      <c r="J292" s="4"/>
      <c r="K292" s="4"/>
      <c r="L292" s="4"/>
      <c r="M292" s="4"/>
      <c r="N292" s="4"/>
      <c r="O292" s="4"/>
      <c r="P292" s="4"/>
      <c r="Q292" s="4"/>
    </row>
    <row r="293" spans="2:17" x14ac:dyDescent="0.2">
      <c r="B293" t="s">
        <v>420</v>
      </c>
      <c r="C293" s="4">
        <v>5.3114690130646302E-5</v>
      </c>
      <c r="D293" s="4">
        <v>3.0361386831911399E-5</v>
      </c>
      <c r="E293" s="4">
        <v>1.7928401488018899E-5</v>
      </c>
      <c r="F293" s="4">
        <v>1.01677403334882E-4</v>
      </c>
      <c r="G293" s="4">
        <v>-8.93040542892706E-5</v>
      </c>
      <c r="J293" s="4"/>
      <c r="K293" s="4"/>
      <c r="L293" s="4"/>
      <c r="M293" s="4"/>
      <c r="N293" s="4"/>
      <c r="O293" s="4"/>
      <c r="P293" s="4"/>
      <c r="Q293" s="4"/>
    </row>
    <row r="294" spans="2:17" x14ac:dyDescent="0.2">
      <c r="B294" t="s">
        <v>421</v>
      </c>
      <c r="C294" s="4">
        <v>1.04073926483602E-11</v>
      </c>
      <c r="D294" s="4">
        <v>4.5663092183810499E-12</v>
      </c>
      <c r="E294" s="4">
        <v>3.3141708927314302E-12</v>
      </c>
      <c r="F294" s="4">
        <v>1.72386776529179E-11</v>
      </c>
      <c r="G294" s="4">
        <v>1.3367132528415499E-11</v>
      </c>
      <c r="J294" s="4"/>
      <c r="K294" s="4"/>
      <c r="L294" s="4"/>
      <c r="M294" s="4"/>
      <c r="N294" s="4"/>
      <c r="O294" s="4"/>
      <c r="P294" s="4"/>
      <c r="Q294" s="4"/>
    </row>
    <row r="295" spans="2:17" x14ac:dyDescent="0.2">
      <c r="B295" t="s">
        <v>422</v>
      </c>
      <c r="C295" s="4">
        <v>-1.5216550352050999E-7</v>
      </c>
      <c r="D295" s="4">
        <v>7.0664031209369598E-7</v>
      </c>
      <c r="E295" s="4">
        <v>2.16557484649522E-7</v>
      </c>
      <c r="F295" s="4">
        <v>8.3992251261031098E-7</v>
      </c>
      <c r="G295" s="4">
        <v>1.9835908591838899E-6</v>
      </c>
      <c r="J295" s="4"/>
      <c r="K295" s="4"/>
      <c r="L295" s="4"/>
      <c r="M295" s="4"/>
      <c r="N295" s="4"/>
      <c r="O295" s="4"/>
      <c r="P295" s="4"/>
      <c r="Q295" s="4"/>
    </row>
    <row r="296" spans="2:17" x14ac:dyDescent="0.2">
      <c r="B296" t="s">
        <v>423</v>
      </c>
      <c r="C296" s="4">
        <v>1.75180542744935E-5</v>
      </c>
      <c r="D296" s="4">
        <v>-1.9293069816879999E-5</v>
      </c>
      <c r="E296" s="4">
        <v>3.2036955278950998E-5</v>
      </c>
      <c r="F296" s="4">
        <v>1.7223785833678001E-5</v>
      </c>
      <c r="G296" s="4">
        <v>-1.0302396596067501E-5</v>
      </c>
      <c r="J296" s="4"/>
      <c r="K296" s="4"/>
      <c r="L296" s="4"/>
      <c r="M296" s="4"/>
      <c r="N296" s="4"/>
      <c r="O296" s="4"/>
      <c r="P296" s="4"/>
      <c r="Q296" s="4"/>
    </row>
    <row r="297" spans="2:17" x14ac:dyDescent="0.2">
      <c r="B297" t="s">
        <v>424</v>
      </c>
      <c r="C297" s="4">
        <v>-5.7025998747517398E-5</v>
      </c>
      <c r="D297" s="4">
        <v>3.6819746720414602E-5</v>
      </c>
      <c r="E297" s="4">
        <v>5.35158221551499E-5</v>
      </c>
      <c r="F297" s="4">
        <v>-9.2409405650652001E-5</v>
      </c>
      <c r="G297" s="4">
        <v>1.16281164336089E-5</v>
      </c>
      <c r="J297" s="4"/>
      <c r="K297" s="4"/>
      <c r="L297" s="4"/>
      <c r="M297" s="4"/>
      <c r="N297" s="4"/>
      <c r="O297" s="4"/>
      <c r="P297" s="4"/>
      <c r="Q297" s="4"/>
    </row>
    <row r="298" spans="2:17" x14ac:dyDescent="0.2">
      <c r="B298" t="s">
        <v>425</v>
      </c>
      <c r="C298" s="4">
        <v>-4.10634848667825E-7</v>
      </c>
      <c r="D298" s="4">
        <v>-2.9562808140349299E-8</v>
      </c>
      <c r="E298" s="4">
        <v>3.30738849104881E-6</v>
      </c>
      <c r="F298" s="4">
        <v>-1.8126625196704301E-6</v>
      </c>
      <c r="G298" s="4">
        <v>2.8374633625651601E-6</v>
      </c>
      <c r="J298" s="4"/>
      <c r="K298" s="4"/>
      <c r="L298" s="4"/>
      <c r="M298" s="4"/>
      <c r="N298" s="4"/>
      <c r="O298" s="4"/>
      <c r="P298" s="4"/>
      <c r="Q298" s="4"/>
    </row>
    <row r="299" spans="2:17" x14ac:dyDescent="0.2">
      <c r="B299" t="s">
        <v>426</v>
      </c>
      <c r="C299" s="4">
        <v>-9.0368411000550504E-6</v>
      </c>
      <c r="D299" s="4">
        <v>-2.1880076955187799E-6</v>
      </c>
      <c r="E299" s="4">
        <v>1.30775997372657E-6</v>
      </c>
      <c r="F299" s="4">
        <v>-5.7616175307129503E-7</v>
      </c>
      <c r="G299" s="4">
        <v>-2.21493376903227E-6</v>
      </c>
      <c r="J299" s="4"/>
      <c r="K299" s="4"/>
      <c r="L299" s="4"/>
      <c r="M299" s="4"/>
      <c r="N299" s="4"/>
      <c r="O299" s="4"/>
      <c r="P299" s="4"/>
      <c r="Q299" s="4"/>
    </row>
    <row r="300" spans="2:17" x14ac:dyDescent="0.2">
      <c r="B300" t="s">
        <v>427</v>
      </c>
      <c r="C300" s="4">
        <v>-2.1655811236191201E-5</v>
      </c>
      <c r="D300" s="4">
        <v>-9.6304400454892298E-6</v>
      </c>
      <c r="E300" s="4">
        <v>3.8689328861861701E-5</v>
      </c>
      <c r="F300" s="4">
        <v>9.4818563441624506E-5</v>
      </c>
      <c r="G300" s="4">
        <v>8.5922642086018802E-5</v>
      </c>
      <c r="J300" s="4"/>
      <c r="K300" s="4"/>
      <c r="L300" s="4"/>
      <c r="M300" s="4"/>
      <c r="N300" s="4"/>
      <c r="O300" s="4"/>
      <c r="P300" s="4"/>
      <c r="Q300" s="4"/>
    </row>
    <row r="301" spans="2:17" x14ac:dyDescent="0.2">
      <c r="B301" t="s">
        <v>428</v>
      </c>
      <c r="C301" s="4">
        <v>-9.2016265176540192E-6</v>
      </c>
      <c r="D301" s="4">
        <v>8.3063059490965692E-6</v>
      </c>
      <c r="E301" s="4">
        <v>9.6806712425324593E-6</v>
      </c>
      <c r="F301" s="4">
        <v>7.5343927178625599E-6</v>
      </c>
      <c r="G301" s="4">
        <v>-3.1002585786571897E-5</v>
      </c>
      <c r="J301" s="4"/>
      <c r="K301" s="4"/>
      <c r="L301" s="4"/>
      <c r="M301" s="4"/>
      <c r="N301" s="4"/>
      <c r="O301" s="4"/>
      <c r="P301" s="4"/>
      <c r="Q301" s="4"/>
    </row>
    <row r="302" spans="2:17" x14ac:dyDescent="0.2">
      <c r="B302" t="s">
        <v>429</v>
      </c>
      <c r="C302" s="4">
        <v>-8.3899222309656297E-5</v>
      </c>
      <c r="D302" s="4">
        <v>-8.7605397765334097E-5</v>
      </c>
      <c r="E302" s="4">
        <v>6.22731511767275E-5</v>
      </c>
      <c r="F302" s="4">
        <v>4.5920915616495496E-6</v>
      </c>
      <c r="G302" s="4">
        <v>1.1632804087248E-4</v>
      </c>
      <c r="J302" s="4"/>
      <c r="K302" s="4"/>
      <c r="L302" s="4"/>
      <c r="M302" s="4"/>
      <c r="N302" s="4"/>
      <c r="O302" s="4"/>
      <c r="P302" s="4"/>
      <c r="Q302" s="4"/>
    </row>
    <row r="303" spans="2:17" x14ac:dyDescent="0.2">
      <c r="B303" t="s">
        <v>430</v>
      </c>
      <c r="C303" s="4">
        <v>3.6320924529757299E-6</v>
      </c>
      <c r="D303" s="4">
        <v>1.9445901786615899E-7</v>
      </c>
      <c r="E303" s="4">
        <v>7.9745558063343305E-7</v>
      </c>
      <c r="F303" s="4">
        <v>-9.1990837222588501E-7</v>
      </c>
      <c r="G303" s="4">
        <v>4.64128057793263E-6</v>
      </c>
      <c r="J303" s="4"/>
      <c r="K303" s="4"/>
      <c r="L303" s="4"/>
      <c r="M303" s="4"/>
      <c r="N303" s="4"/>
      <c r="O303" s="4"/>
      <c r="P303" s="4"/>
      <c r="Q303" s="4"/>
    </row>
    <row r="304" spans="2:17" x14ac:dyDescent="0.2">
      <c r="B304" t="s">
        <v>431</v>
      </c>
      <c r="C304" s="4">
        <v>-1.3323680342108699E-4</v>
      </c>
      <c r="D304" s="4">
        <v>1.4310857542930701E-4</v>
      </c>
      <c r="E304" s="4">
        <v>1.7022031803978299E-4</v>
      </c>
      <c r="F304" s="4">
        <v>1.7338383976513199E-4</v>
      </c>
      <c r="G304" s="4">
        <v>-2.9286162379039699E-4</v>
      </c>
      <c r="J304" s="4"/>
      <c r="K304" s="4"/>
      <c r="L304" s="4"/>
      <c r="M304" s="4"/>
      <c r="N304" s="4"/>
      <c r="O304" s="4"/>
      <c r="P304" s="4"/>
      <c r="Q304" s="4"/>
    </row>
    <row r="305" spans="2:17" x14ac:dyDescent="0.2">
      <c r="B305" t="s">
        <v>432</v>
      </c>
      <c r="C305" s="4">
        <v>6.6793028551201798E-12</v>
      </c>
      <c r="D305" s="4">
        <v>-1.5571328105578E-12</v>
      </c>
      <c r="E305" s="4">
        <v>1.0639872560833E-11</v>
      </c>
      <c r="F305" s="4">
        <v>2.0996681202847298E-12</v>
      </c>
      <c r="G305" s="4">
        <v>5.4163641508141999E-12</v>
      </c>
      <c r="J305" s="4"/>
      <c r="K305" s="4"/>
      <c r="L305" s="4"/>
      <c r="M305" s="4"/>
      <c r="N305" s="4"/>
      <c r="O305" s="4"/>
      <c r="P305" s="4"/>
      <c r="Q305" s="4"/>
    </row>
    <row r="306" spans="2:17" x14ac:dyDescent="0.2">
      <c r="B306" t="s">
        <v>433</v>
      </c>
      <c r="C306" s="4">
        <v>9.3950921959805899E-7</v>
      </c>
      <c r="D306" s="4">
        <v>4.5527561482021796E-6</v>
      </c>
      <c r="E306" s="4">
        <v>7.5349968708752897E-6</v>
      </c>
      <c r="F306" s="4">
        <v>5.5004938300690899E-6</v>
      </c>
      <c r="G306" s="4">
        <v>-6.7219107297683599E-6</v>
      </c>
      <c r="J306" s="4"/>
      <c r="K306" s="4"/>
      <c r="L306" s="4"/>
      <c r="M306" s="4"/>
      <c r="N306" s="4"/>
      <c r="O306" s="4"/>
      <c r="P306" s="4"/>
      <c r="Q306" s="4"/>
    </row>
    <row r="307" spans="2:17" x14ac:dyDescent="0.2">
      <c r="B307" t="s">
        <v>434</v>
      </c>
      <c r="C307" s="4">
        <v>-6.9211702871880404E-4</v>
      </c>
      <c r="D307" s="4">
        <v>5.0119452859137103E-4</v>
      </c>
      <c r="E307" s="4">
        <v>-1.8617961839722901E-5</v>
      </c>
      <c r="F307" s="4">
        <v>8.6561838591622201E-4</v>
      </c>
      <c r="G307" s="4">
        <v>-3.1285162489914898E-4</v>
      </c>
      <c r="J307" s="4"/>
      <c r="K307" s="4"/>
      <c r="L307" s="4"/>
      <c r="M307" s="4"/>
      <c r="N307" s="4"/>
      <c r="O307" s="4"/>
      <c r="P307" s="4"/>
      <c r="Q307" s="4"/>
    </row>
    <row r="308" spans="2:17" x14ac:dyDescent="0.2">
      <c r="B308" t="s">
        <v>435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J308" s="4"/>
      <c r="K308" s="4"/>
      <c r="L308" s="4"/>
      <c r="M308" s="4"/>
      <c r="N308" s="4"/>
      <c r="O308" s="4"/>
      <c r="P308" s="4"/>
      <c r="Q308" s="4"/>
    </row>
    <row r="309" spans="2:17" x14ac:dyDescent="0.2">
      <c r="B309" t="s">
        <v>436</v>
      </c>
      <c r="C309" s="4">
        <v>-2.3594529454699499E-5</v>
      </c>
      <c r="D309" s="4">
        <v>-5.3583486941622803E-6</v>
      </c>
      <c r="E309" s="4">
        <v>4.3007655400589598E-6</v>
      </c>
      <c r="F309" s="4">
        <v>-2.87760103122976E-6</v>
      </c>
      <c r="G309" s="4">
        <v>2.3977730580173599E-5</v>
      </c>
      <c r="J309" s="4"/>
      <c r="K309" s="4"/>
      <c r="L309" s="4"/>
      <c r="M309" s="4"/>
      <c r="N309" s="4"/>
      <c r="O309" s="4"/>
      <c r="P309" s="4"/>
      <c r="Q309" s="4"/>
    </row>
    <row r="310" spans="2:17" x14ac:dyDescent="0.2">
      <c r="B310" t="s">
        <v>437</v>
      </c>
      <c r="C310" s="4">
        <v>-3.2006345465743701E-6</v>
      </c>
      <c r="D310" s="4">
        <v>2.8864288260722102E-6</v>
      </c>
      <c r="E310" s="4">
        <v>3.2110102169290698E-6</v>
      </c>
      <c r="F310" s="4">
        <v>-5.4611528238604798E-7</v>
      </c>
      <c r="G310" s="4">
        <v>-8.0819890952591597E-6</v>
      </c>
      <c r="J310" s="4"/>
      <c r="K310" s="4"/>
      <c r="L310" s="4"/>
      <c r="M310" s="4"/>
      <c r="N310" s="4"/>
      <c r="O310" s="4"/>
      <c r="P310" s="4"/>
      <c r="Q310" s="4"/>
    </row>
    <row r="311" spans="2:17" x14ac:dyDescent="0.2">
      <c r="B311" t="s">
        <v>438</v>
      </c>
      <c r="C311" s="4">
        <v>-1.55620176118303E-5</v>
      </c>
      <c r="D311" s="4">
        <v>-9.0871820706842802E-6</v>
      </c>
      <c r="E311" s="4">
        <v>-2.9950168259974001E-5</v>
      </c>
      <c r="F311" s="4">
        <v>-6.6477177433963703E-6</v>
      </c>
      <c r="G311" s="4">
        <v>6.3670191675807503E-6</v>
      </c>
      <c r="J311" s="4"/>
      <c r="K311" s="4"/>
      <c r="L311" s="4"/>
      <c r="M311" s="4"/>
      <c r="N311" s="4"/>
      <c r="O311" s="4"/>
      <c r="P311" s="4"/>
      <c r="Q311" s="4"/>
    </row>
    <row r="312" spans="2:17" x14ac:dyDescent="0.2">
      <c r="B312" t="s">
        <v>439</v>
      </c>
      <c r="C312" s="4">
        <v>-5.0435907024014596E-4</v>
      </c>
      <c r="D312" s="4">
        <v>1.5349408788087901E-4</v>
      </c>
      <c r="E312" s="4">
        <v>2.35894966013137E-4</v>
      </c>
      <c r="F312" s="4">
        <v>2.72879562170791E-4</v>
      </c>
      <c r="G312" s="4">
        <v>-9.3731971002998299E-4</v>
      </c>
      <c r="J312" s="4"/>
      <c r="K312" s="4"/>
      <c r="L312" s="4"/>
      <c r="M312" s="4"/>
      <c r="N312" s="4"/>
      <c r="O312" s="4"/>
      <c r="P312" s="4"/>
      <c r="Q312" s="4"/>
    </row>
    <row r="313" spans="2:17" x14ac:dyDescent="0.2">
      <c r="B313" t="s">
        <v>440</v>
      </c>
      <c r="C313" s="4">
        <v>-2.5700414630941599E-7</v>
      </c>
      <c r="D313" s="4">
        <v>1.2215225480182899E-6</v>
      </c>
      <c r="E313" s="4">
        <v>-4.3754703198378099E-7</v>
      </c>
      <c r="F313" s="4">
        <v>-2.1310103337486798E-6</v>
      </c>
      <c r="G313" s="4">
        <v>2.2271723294209999E-6</v>
      </c>
      <c r="J313" s="4"/>
      <c r="K313" s="4"/>
      <c r="L313" s="4"/>
      <c r="M313" s="4"/>
      <c r="N313" s="4"/>
      <c r="O313" s="4"/>
      <c r="P313" s="4"/>
      <c r="Q313" s="4"/>
    </row>
    <row r="314" spans="2:17" x14ac:dyDescent="0.2">
      <c r="B314" t="s">
        <v>441</v>
      </c>
      <c r="C314" s="4">
        <v>1.3524229679906501E-6</v>
      </c>
      <c r="D314" s="4">
        <v>2.81141283229828E-6</v>
      </c>
      <c r="E314" s="4">
        <v>-2.3089673196667999E-5</v>
      </c>
      <c r="F314" s="4">
        <v>1.0615004988016199E-5</v>
      </c>
      <c r="G314" s="4">
        <v>-6.9551156221647401E-6</v>
      </c>
      <c r="J314" s="4"/>
      <c r="K314" s="4"/>
      <c r="L314" s="4"/>
      <c r="M314" s="4"/>
      <c r="N314" s="4"/>
      <c r="O314" s="4"/>
      <c r="P314" s="4"/>
      <c r="Q314" s="4"/>
    </row>
    <row r="315" spans="2:17" x14ac:dyDescent="0.2">
      <c r="B315" t="s">
        <v>442</v>
      </c>
      <c r="C315" s="4">
        <v>5.7543889317706298E-6</v>
      </c>
      <c r="D315" s="4">
        <v>-2.4791401361375802E-6</v>
      </c>
      <c r="E315" s="4">
        <v>5.8303565563254803E-7</v>
      </c>
      <c r="F315" s="4">
        <v>6.6425801664059905E-7</v>
      </c>
      <c r="G315" s="4">
        <v>7.60698285598404E-7</v>
      </c>
      <c r="J315" s="4"/>
      <c r="K315" s="4"/>
      <c r="L315" s="4"/>
      <c r="M315" s="4"/>
      <c r="N315" s="4"/>
      <c r="O315" s="4"/>
      <c r="P315" s="4"/>
      <c r="Q315" s="4"/>
    </row>
    <row r="316" spans="2:17" x14ac:dyDescent="0.2">
      <c r="B316" t="s">
        <v>443</v>
      </c>
      <c r="C316" s="4">
        <v>-4.1829527824662703E-4</v>
      </c>
      <c r="D316" s="4">
        <v>1.2304548446736199E-4</v>
      </c>
      <c r="E316" s="4">
        <v>3.1919639021379801E-4</v>
      </c>
      <c r="F316" s="4">
        <v>-5.2793962798610797E-5</v>
      </c>
      <c r="G316" s="4">
        <v>-7.2466857907360497E-4</v>
      </c>
      <c r="J316" s="4"/>
      <c r="K316" s="4"/>
      <c r="L316" s="4"/>
      <c r="M316" s="4"/>
      <c r="N316" s="4"/>
      <c r="O316" s="4"/>
      <c r="P316" s="4"/>
      <c r="Q316" s="4"/>
    </row>
    <row r="317" spans="2:17" x14ac:dyDescent="0.2">
      <c r="B317" t="s">
        <v>444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J317" s="4"/>
      <c r="K317" s="4"/>
      <c r="L317" s="4"/>
      <c r="M317" s="4"/>
      <c r="N317" s="4"/>
      <c r="O317" s="4"/>
      <c r="P317" s="4"/>
      <c r="Q317" s="4"/>
    </row>
    <row r="318" spans="2:17" x14ac:dyDescent="0.2">
      <c r="B318" t="s">
        <v>445</v>
      </c>
      <c r="C318" s="4">
        <v>-2.8353232392021599E-5</v>
      </c>
      <c r="D318" s="4">
        <v>-1.1562369065283201E-5</v>
      </c>
      <c r="E318" s="4">
        <v>3.33918602504214E-5</v>
      </c>
      <c r="F318" s="4">
        <v>-8.6634867994769001E-6</v>
      </c>
      <c r="G318" s="4">
        <v>1.5326077036854101E-5</v>
      </c>
      <c r="J318" s="4"/>
      <c r="K318" s="4"/>
      <c r="L318" s="4"/>
      <c r="M318" s="4"/>
      <c r="N318" s="4"/>
      <c r="O318" s="4"/>
      <c r="P318" s="4"/>
      <c r="Q318" s="4"/>
    </row>
    <row r="319" spans="2:17" x14ac:dyDescent="0.2">
      <c r="B319" t="s">
        <v>446</v>
      </c>
      <c r="C319" s="4">
        <v>1.4547820027446899E-7</v>
      </c>
      <c r="D319" s="4">
        <v>2.26354434673625E-7</v>
      </c>
      <c r="E319" s="4">
        <v>-4.2369225273272201E-7</v>
      </c>
      <c r="F319" s="4">
        <v>-1.03030632688587E-6</v>
      </c>
      <c r="G319" s="4">
        <v>-1.86588336519246E-7</v>
      </c>
      <c r="J319" s="4"/>
      <c r="K319" s="4"/>
      <c r="L319" s="4"/>
      <c r="M319" s="4"/>
      <c r="N319" s="4"/>
      <c r="O319" s="4"/>
      <c r="P319" s="4"/>
      <c r="Q319" s="4"/>
    </row>
    <row r="320" spans="2:17" x14ac:dyDescent="0.2">
      <c r="B320" t="s">
        <v>447</v>
      </c>
      <c r="C320" s="4">
        <v>5.4473584489739303E-7</v>
      </c>
      <c r="D320" s="4">
        <v>9.9340764457023198E-8</v>
      </c>
      <c r="E320" s="4">
        <v>3.67486860717823E-7</v>
      </c>
      <c r="F320" s="4">
        <v>1.13153723045935E-6</v>
      </c>
      <c r="G320" s="4">
        <v>-2.29693801726882E-6</v>
      </c>
      <c r="J320" s="4"/>
      <c r="K320" s="4"/>
      <c r="L320" s="4"/>
      <c r="M320" s="4"/>
      <c r="N320" s="4"/>
      <c r="O320" s="4"/>
      <c r="P320" s="4"/>
      <c r="Q320" s="4"/>
    </row>
    <row r="321" spans="2:17" x14ac:dyDescent="0.2">
      <c r="B321" t="s">
        <v>448</v>
      </c>
      <c r="C321" s="4">
        <v>-1.8207825833922199E-3</v>
      </c>
      <c r="D321" s="4">
        <v>1.34301662392246E-3</v>
      </c>
      <c r="E321" s="4">
        <v>2.03989387497365E-3</v>
      </c>
      <c r="F321" s="4">
        <v>8.3113627510595105E-4</v>
      </c>
      <c r="G321" s="4">
        <v>-2.6249653299524E-3</v>
      </c>
      <c r="J321" s="4"/>
      <c r="K321" s="4"/>
      <c r="L321" s="4"/>
      <c r="M321" s="4"/>
      <c r="N321" s="4"/>
      <c r="O321" s="4"/>
      <c r="P321" s="4"/>
      <c r="Q321" s="4"/>
    </row>
    <row r="322" spans="2:17" x14ac:dyDescent="0.2">
      <c r="B322" t="s">
        <v>449</v>
      </c>
      <c r="C322" s="4">
        <v>3.4718960172519701E-5</v>
      </c>
      <c r="D322" s="4">
        <v>2.99884658843538E-6</v>
      </c>
      <c r="E322" s="4">
        <v>-5.8961479323104801E-5</v>
      </c>
      <c r="F322" s="4">
        <v>4.549467331372E-5</v>
      </c>
      <c r="G322" s="4">
        <v>1.17582958850743E-4</v>
      </c>
      <c r="J322" s="4"/>
      <c r="K322" s="4"/>
      <c r="L322" s="4"/>
      <c r="M322" s="4"/>
      <c r="N322" s="4"/>
      <c r="O322" s="4"/>
      <c r="P322" s="4"/>
      <c r="Q322" s="4"/>
    </row>
    <row r="323" spans="2:17" x14ac:dyDescent="0.2">
      <c r="B323" t="s">
        <v>450</v>
      </c>
      <c r="C323" s="4">
        <v>-6.1841451106765406E-5</v>
      </c>
      <c r="D323" s="4">
        <v>5.1970124701235197E-5</v>
      </c>
      <c r="E323" s="4">
        <v>4.6457923836542801E-5</v>
      </c>
      <c r="F323" s="4">
        <v>-4.1589751551403704E-6</v>
      </c>
      <c r="G323" s="4">
        <v>-1.8314787946799099E-4</v>
      </c>
      <c r="J323" s="4"/>
      <c r="K323" s="4"/>
      <c r="L323" s="4"/>
      <c r="M323" s="4"/>
      <c r="N323" s="4"/>
      <c r="O323" s="4"/>
      <c r="P323" s="4"/>
      <c r="Q323" s="4"/>
    </row>
    <row r="324" spans="2:17" x14ac:dyDescent="0.2">
      <c r="B324" t="s">
        <v>451</v>
      </c>
      <c r="C324" s="4">
        <v>-1.1142752102420999E-6</v>
      </c>
      <c r="D324" s="4">
        <v>4.9374100983642398E-6</v>
      </c>
      <c r="E324" s="4">
        <v>-1.61970092825144E-7</v>
      </c>
      <c r="F324" s="4">
        <v>6.1680733857354802E-6</v>
      </c>
      <c r="G324" s="4">
        <v>-1.3550088444727E-5</v>
      </c>
      <c r="J324" s="4"/>
      <c r="K324" s="4"/>
      <c r="L324" s="4"/>
      <c r="M324" s="4"/>
      <c r="N324" s="4"/>
      <c r="O324" s="4"/>
      <c r="P324" s="4"/>
      <c r="Q324" s="4"/>
    </row>
    <row r="325" spans="2:17" x14ac:dyDescent="0.2">
      <c r="B325" t="s">
        <v>452</v>
      </c>
      <c r="C325" s="4">
        <v>2.3234239649917E-6</v>
      </c>
      <c r="D325" s="4">
        <v>-4.8641064849813901E-6</v>
      </c>
      <c r="E325" s="4">
        <v>-2.0395773947317001E-5</v>
      </c>
      <c r="F325" s="4">
        <v>-8.3558660534173902E-6</v>
      </c>
      <c r="G325" s="4">
        <v>1.213167872122E-5</v>
      </c>
      <c r="J325" s="4"/>
      <c r="K325" s="4"/>
      <c r="L325" s="4"/>
      <c r="M325" s="4"/>
      <c r="N325" s="4"/>
      <c r="O325" s="4"/>
      <c r="P325" s="4"/>
      <c r="Q325" s="4"/>
    </row>
    <row r="326" spans="2:17" x14ac:dyDescent="0.2">
      <c r="B326" t="s">
        <v>453</v>
      </c>
      <c r="C326" s="4">
        <v>-6.7586104738465401E-6</v>
      </c>
      <c r="D326" s="4">
        <v>-2.4191296101219201E-6</v>
      </c>
      <c r="E326" s="4">
        <v>1.00501103550687E-5</v>
      </c>
      <c r="F326" s="4">
        <v>7.2335740174492703E-7</v>
      </c>
      <c r="G326" s="4">
        <v>-1.39519584613111E-5</v>
      </c>
      <c r="J326" s="4"/>
      <c r="K326" s="4"/>
      <c r="L326" s="4"/>
      <c r="M326" s="4"/>
      <c r="N326" s="4"/>
      <c r="O326" s="4"/>
      <c r="P326" s="4"/>
      <c r="Q326" s="4"/>
    </row>
    <row r="327" spans="2:17" x14ac:dyDescent="0.2">
      <c r="B327" t="s">
        <v>454</v>
      </c>
      <c r="C327" s="4">
        <v>-2.8488417612292301E-5</v>
      </c>
      <c r="D327" s="4">
        <v>3.3418247319533299E-5</v>
      </c>
      <c r="E327" s="4">
        <v>2.67163572268476E-5</v>
      </c>
      <c r="F327" s="4">
        <v>-4.6890992525589602E-5</v>
      </c>
      <c r="G327" s="4">
        <v>-2.8460317658604599E-5</v>
      </c>
      <c r="J327" s="4"/>
      <c r="K327" s="4"/>
      <c r="L327" s="4"/>
      <c r="M327" s="4"/>
      <c r="N327" s="4"/>
      <c r="O327" s="4"/>
      <c r="P327" s="4"/>
      <c r="Q327" s="4"/>
    </row>
    <row r="328" spans="2:17" x14ac:dyDescent="0.2">
      <c r="B328" t="s">
        <v>455</v>
      </c>
      <c r="C328" s="4">
        <v>3.1852304970713002E-3</v>
      </c>
      <c r="D328" s="4">
        <v>-3.2012926334300498E-3</v>
      </c>
      <c r="E328" s="4">
        <v>-5.8127629977492998E-3</v>
      </c>
      <c r="F328" s="4">
        <v>-2.7778544137857901E-3</v>
      </c>
      <c r="G328" s="4">
        <v>6.5062978576635299E-3</v>
      </c>
      <c r="J328" s="4"/>
      <c r="K328" s="4"/>
      <c r="L328" s="4"/>
      <c r="M328" s="4"/>
      <c r="N328" s="4"/>
      <c r="O328" s="4"/>
      <c r="P328" s="4"/>
      <c r="Q328" s="4"/>
    </row>
    <row r="329" spans="2:17" x14ac:dyDescent="0.2">
      <c r="B329" t="s">
        <v>456</v>
      </c>
      <c r="C329" s="4">
        <v>-2.77392623422746E-6</v>
      </c>
      <c r="D329" s="4">
        <v>-6.5280134146332102E-6</v>
      </c>
      <c r="E329" s="4">
        <v>-6.92378754380119E-7</v>
      </c>
      <c r="F329" s="4">
        <v>-2.2686287282016699E-6</v>
      </c>
      <c r="G329" s="4">
        <v>1.48109187100386E-5</v>
      </c>
      <c r="J329" s="4"/>
      <c r="K329" s="4"/>
      <c r="L329" s="4"/>
      <c r="M329" s="4"/>
      <c r="N329" s="4"/>
      <c r="O329" s="4"/>
      <c r="P329" s="4"/>
      <c r="Q329" s="4"/>
    </row>
    <row r="330" spans="2:17" x14ac:dyDescent="0.2">
      <c r="B330" t="s">
        <v>457</v>
      </c>
      <c r="C330" s="4">
        <v>3.6946935523732702E-5</v>
      </c>
      <c r="D330" s="4">
        <v>-5.2930202743089898E-5</v>
      </c>
      <c r="E330" s="4">
        <v>-7.7616844744646599E-5</v>
      </c>
      <c r="F330" s="4">
        <v>-3.7659633373347998E-5</v>
      </c>
      <c r="G330" s="4">
        <v>-2.35524902660141E-5</v>
      </c>
      <c r="J330" s="4"/>
      <c r="K330" s="4"/>
      <c r="L330" s="4"/>
      <c r="M330" s="4"/>
      <c r="N330" s="4"/>
      <c r="O330" s="4"/>
      <c r="P330" s="4"/>
      <c r="Q330" s="4"/>
    </row>
    <row r="331" spans="2:17" x14ac:dyDescent="0.2">
      <c r="B331" t="s">
        <v>458</v>
      </c>
      <c r="C331" s="4">
        <v>-2.6823352158156901E-5</v>
      </c>
      <c r="D331" s="4">
        <v>-6.2173413426601402E-6</v>
      </c>
      <c r="E331" s="4">
        <v>-3.2440283382771702E-7</v>
      </c>
      <c r="F331" s="4">
        <v>6.4767523215975298E-6</v>
      </c>
      <c r="G331" s="4">
        <v>-1.9823213811634301E-5</v>
      </c>
      <c r="J331" s="4"/>
      <c r="K331" s="4"/>
      <c r="L331" s="4"/>
      <c r="M331" s="4"/>
      <c r="N331" s="4"/>
      <c r="O331" s="4"/>
      <c r="P331" s="4"/>
      <c r="Q331" s="4"/>
    </row>
    <row r="332" spans="2:17" x14ac:dyDescent="0.2">
      <c r="B332" t="s">
        <v>459</v>
      </c>
      <c r="C332" s="4">
        <v>-2.76036689808662E-6</v>
      </c>
      <c r="D332" s="4">
        <v>1.23741073067092E-5</v>
      </c>
      <c r="E332" s="4">
        <v>1.9638076260645301E-5</v>
      </c>
      <c r="F332" s="4">
        <v>2.1153258358602099E-5</v>
      </c>
      <c r="G332" s="4">
        <v>-1.4227042738913301E-5</v>
      </c>
      <c r="J332" s="4"/>
      <c r="K332" s="4"/>
      <c r="L332" s="4"/>
      <c r="M332" s="4"/>
      <c r="N332" s="4"/>
      <c r="O332" s="4"/>
      <c r="P332" s="4"/>
      <c r="Q332" s="4"/>
    </row>
    <row r="333" spans="2:17" x14ac:dyDescent="0.2">
      <c r="B333" t="s">
        <v>460</v>
      </c>
      <c r="C333" s="4">
        <v>-7.23100152179068E-12</v>
      </c>
      <c r="D333" s="4">
        <v>1.80255646141361E-11</v>
      </c>
      <c r="E333" s="4">
        <v>7.9921646679093896E-12</v>
      </c>
      <c r="F333" s="4">
        <v>-2.32230208758807E-11</v>
      </c>
      <c r="G333" s="4">
        <v>7.1391125802017606E-11</v>
      </c>
      <c r="J333" s="4"/>
      <c r="K333" s="4"/>
      <c r="L333" s="4"/>
      <c r="M333" s="4"/>
      <c r="N333" s="4"/>
      <c r="O333" s="4"/>
      <c r="P333" s="4"/>
      <c r="Q333" s="4"/>
    </row>
    <row r="334" spans="2:17" x14ac:dyDescent="0.2">
      <c r="B334" t="s">
        <v>461</v>
      </c>
      <c r="C334" s="4">
        <v>1.2185460733213201E-2</v>
      </c>
      <c r="D334" s="4">
        <v>-1.2287932747961401E-2</v>
      </c>
      <c r="E334" s="4">
        <v>-2.2221606356690401E-2</v>
      </c>
      <c r="F334" s="4">
        <v>-1.06166481829554E-2</v>
      </c>
      <c r="G334" s="4">
        <v>2.4895298638429399E-2</v>
      </c>
      <c r="J334" s="4"/>
      <c r="K334" s="4"/>
      <c r="L334" s="4"/>
      <c r="M334" s="4"/>
      <c r="N334" s="4"/>
      <c r="O334" s="4"/>
      <c r="P334" s="4"/>
      <c r="Q334" s="4"/>
    </row>
    <row r="335" spans="2:17" x14ac:dyDescent="0.2">
      <c r="B335" t="s">
        <v>462</v>
      </c>
      <c r="C335" s="4">
        <v>-2.8376108539209601E-4</v>
      </c>
      <c r="D335" s="4">
        <v>1.8631856715921799E-4</v>
      </c>
      <c r="E335" s="4">
        <v>2.0518309519564599E-4</v>
      </c>
      <c r="F335" s="4">
        <v>2.86640323030311E-4</v>
      </c>
      <c r="G335" s="4">
        <v>-6.43350170964005E-4</v>
      </c>
      <c r="J335" s="4"/>
      <c r="K335" s="4"/>
      <c r="L335" s="4"/>
      <c r="M335" s="4"/>
      <c r="N335" s="4"/>
      <c r="O335" s="4"/>
      <c r="P335" s="4"/>
      <c r="Q335" s="4"/>
    </row>
    <row r="336" spans="2:17" x14ac:dyDescent="0.2">
      <c r="B336" t="s">
        <v>463</v>
      </c>
      <c r="C336" s="4">
        <v>3.93674979204562E-4</v>
      </c>
      <c r="D336" s="4">
        <v>-4.86394256858421E-4</v>
      </c>
      <c r="E336" s="4">
        <v>-8.6872324503407805E-4</v>
      </c>
      <c r="F336" s="4">
        <v>-7.8100348657979496E-4</v>
      </c>
      <c r="G336" s="4">
        <v>7.3857938389300804E-4</v>
      </c>
      <c r="J336" s="4"/>
      <c r="K336" s="4"/>
      <c r="L336" s="4"/>
      <c r="M336" s="4"/>
      <c r="N336" s="4"/>
      <c r="O336" s="4"/>
      <c r="P336" s="4"/>
      <c r="Q336" s="4"/>
    </row>
    <row r="337" spans="2:17" x14ac:dyDescent="0.2">
      <c r="B337" t="s">
        <v>464</v>
      </c>
      <c r="C337" s="4">
        <v>-1.02920705333122E-4</v>
      </c>
      <c r="D337" s="4">
        <v>-4.6657938296159903E-5</v>
      </c>
      <c r="E337" s="4">
        <v>-3.6350543720847103E-5</v>
      </c>
      <c r="F337" s="4">
        <v>3.6470174460133197E-5</v>
      </c>
      <c r="G337" s="4">
        <v>7.7683628515216605E-5</v>
      </c>
      <c r="J337" s="4"/>
      <c r="K337" s="4"/>
      <c r="L337" s="4"/>
      <c r="M337" s="4"/>
      <c r="N337" s="4"/>
      <c r="O337" s="4"/>
      <c r="P337" s="4"/>
      <c r="Q337" s="4"/>
    </row>
    <row r="338" spans="2:17" x14ac:dyDescent="0.2">
      <c r="B338" t="s">
        <v>465</v>
      </c>
      <c r="C338" s="4">
        <v>-2.7818480548170198E-6</v>
      </c>
      <c r="D338" s="4">
        <v>-1.1502279987311701E-5</v>
      </c>
      <c r="E338" s="4">
        <v>9.0709598710719401E-6</v>
      </c>
      <c r="F338" s="4">
        <v>-8.6835015433544004E-6</v>
      </c>
      <c r="G338" s="4">
        <v>3.8089142212477901E-6</v>
      </c>
      <c r="J338" s="4"/>
      <c r="K338" s="4"/>
      <c r="L338" s="4"/>
      <c r="M338" s="4"/>
      <c r="N338" s="4"/>
      <c r="O338" s="4"/>
      <c r="P338" s="4"/>
      <c r="Q338" s="4"/>
    </row>
    <row r="339" spans="2:17" x14ac:dyDescent="0.2">
      <c r="B339" t="s">
        <v>466</v>
      </c>
      <c r="C339" s="4">
        <v>-3.4268142497836502E-3</v>
      </c>
      <c r="D339" s="4">
        <v>2.92746427366212E-4</v>
      </c>
      <c r="E339" s="4">
        <v>-5.1488573961186099E-3</v>
      </c>
      <c r="F339" s="4">
        <v>1.38375813333587E-2</v>
      </c>
      <c r="G339" s="4">
        <v>1.2105513831230499E-2</v>
      </c>
      <c r="J339" s="4"/>
      <c r="K339" s="4"/>
      <c r="L339" s="4"/>
      <c r="M339" s="4"/>
      <c r="N339" s="4"/>
      <c r="O339" s="4"/>
      <c r="P339" s="4"/>
      <c r="Q339" s="4"/>
    </row>
    <row r="340" spans="2:17" x14ac:dyDescent="0.2">
      <c r="B340" t="s">
        <v>467</v>
      </c>
      <c r="C340" s="4">
        <v>-1.2450650550785701E-5</v>
      </c>
      <c r="D340" s="4">
        <v>1.1797812817982401E-5</v>
      </c>
      <c r="E340" s="4">
        <v>8.4774534271096004E-6</v>
      </c>
      <c r="F340" s="4">
        <v>3.5905508899415402E-5</v>
      </c>
      <c r="G340" s="4">
        <v>-4.23022506014314E-5</v>
      </c>
      <c r="J340" s="4"/>
      <c r="K340" s="4"/>
      <c r="L340" s="4"/>
      <c r="M340" s="4"/>
      <c r="N340" s="4"/>
      <c r="O340" s="4"/>
      <c r="P340" s="4"/>
      <c r="Q340" s="4"/>
    </row>
    <row r="341" spans="2:17" x14ac:dyDescent="0.2">
      <c r="B341" t="s">
        <v>468</v>
      </c>
      <c r="C341" s="4">
        <v>-5.3119093566324003E-6</v>
      </c>
      <c r="D341" s="4">
        <v>2.8398274613245401E-6</v>
      </c>
      <c r="E341" s="4">
        <v>1.29097032410367E-6</v>
      </c>
      <c r="F341" s="4">
        <v>7.3652439195881102E-6</v>
      </c>
      <c r="G341" s="4">
        <v>-1.2687347179934099E-5</v>
      </c>
      <c r="J341" s="4"/>
      <c r="K341" s="4"/>
      <c r="L341" s="4"/>
      <c r="M341" s="4"/>
      <c r="N341" s="4"/>
      <c r="O341" s="4"/>
      <c r="P341" s="4"/>
      <c r="Q341" s="4"/>
    </row>
    <row r="342" spans="2:17" x14ac:dyDescent="0.2">
      <c r="B342" t="s">
        <v>469</v>
      </c>
      <c r="C342" s="4">
        <v>-4.6486528467660503E-5</v>
      </c>
      <c r="D342" s="4">
        <v>-7.6393262893883405E-7</v>
      </c>
      <c r="E342" s="4">
        <v>1.48151239209969E-5</v>
      </c>
      <c r="F342" s="4">
        <v>8.7058737214134105E-5</v>
      </c>
      <c r="G342" s="4">
        <v>1.81211919551462E-5</v>
      </c>
      <c r="J342" s="4"/>
      <c r="K342" s="4"/>
      <c r="L342" s="4"/>
      <c r="M342" s="4"/>
      <c r="N342" s="4"/>
      <c r="O342" s="4"/>
      <c r="P342" s="4"/>
      <c r="Q342" s="4"/>
    </row>
    <row r="343" spans="2:17" x14ac:dyDescent="0.2">
      <c r="B343" t="s">
        <v>470</v>
      </c>
      <c r="C343" s="4">
        <v>-9.6613201241595292E-6</v>
      </c>
      <c r="D343" s="4">
        <v>2.9841174432921601E-6</v>
      </c>
      <c r="E343" s="4">
        <v>1.17928367737355E-5</v>
      </c>
      <c r="F343" s="4">
        <v>8.7309506110681798E-7</v>
      </c>
      <c r="G343" s="4">
        <v>-5.2220872986157699E-6</v>
      </c>
      <c r="J343" s="4"/>
      <c r="K343" s="4"/>
      <c r="L343" s="4"/>
      <c r="M343" s="4"/>
      <c r="N343" s="4"/>
      <c r="O343" s="4"/>
      <c r="P343" s="4"/>
      <c r="Q343" s="4"/>
    </row>
    <row r="344" spans="2:17" x14ac:dyDescent="0.2">
      <c r="B344" t="s">
        <v>471</v>
      </c>
      <c r="C344" s="4">
        <v>-2.8440718962620399E-6</v>
      </c>
      <c r="D344" s="4">
        <v>2.9303349189382198E-6</v>
      </c>
      <c r="E344" s="4">
        <v>6.7306319474602501E-6</v>
      </c>
      <c r="F344" s="4">
        <v>3.09761118270939E-6</v>
      </c>
      <c r="G344" s="4">
        <v>-3.0717895879274498E-6</v>
      </c>
      <c r="J344" s="4"/>
      <c r="K344" s="4"/>
      <c r="L344" s="4"/>
      <c r="M344" s="4"/>
      <c r="N344" s="4"/>
      <c r="O344" s="4"/>
      <c r="P344" s="4"/>
      <c r="Q344" s="4"/>
    </row>
    <row r="345" spans="2:17" x14ac:dyDescent="0.2">
      <c r="B345" t="s">
        <v>472</v>
      </c>
      <c r="C345" s="4">
        <v>-1.07973403713404E-5</v>
      </c>
      <c r="D345" s="4">
        <v>3.2409080290060801E-5</v>
      </c>
      <c r="E345" s="4">
        <v>4.6540950641702502E-5</v>
      </c>
      <c r="F345" s="4">
        <v>2.1382874781903798E-5</v>
      </c>
      <c r="G345" s="4">
        <v>-6.4367218413079901E-5</v>
      </c>
      <c r="J345" s="4"/>
      <c r="K345" s="4"/>
      <c r="L345" s="4"/>
      <c r="M345" s="4"/>
      <c r="N345" s="4"/>
      <c r="O345" s="4"/>
      <c r="P345" s="4"/>
      <c r="Q345" s="4"/>
    </row>
    <row r="346" spans="2:17" x14ac:dyDescent="0.2">
      <c r="B346" t="s">
        <v>473</v>
      </c>
      <c r="C346" s="4">
        <v>1.1982883883798201E-5</v>
      </c>
      <c r="D346" s="4">
        <v>-8.7867321275400998E-6</v>
      </c>
      <c r="E346" s="4">
        <v>1.46006039516377E-5</v>
      </c>
      <c r="F346" s="4">
        <v>4.1095504206591099E-6</v>
      </c>
      <c r="G346" s="4">
        <v>1.96683306074025E-5</v>
      </c>
      <c r="J346" s="4"/>
      <c r="K346" s="4"/>
      <c r="L346" s="4"/>
      <c r="M346" s="4"/>
      <c r="N346" s="4"/>
      <c r="O346" s="4"/>
      <c r="P346" s="4"/>
      <c r="Q346" s="4"/>
    </row>
    <row r="347" spans="2:17" x14ac:dyDescent="0.2">
      <c r="B347" t="s">
        <v>474</v>
      </c>
      <c r="C347" s="4">
        <v>-3.1548235407687197E-2</v>
      </c>
      <c r="D347" s="4">
        <v>-3.3252105088311501E-2</v>
      </c>
      <c r="E347" s="4">
        <v>-2.80064811392929E-2</v>
      </c>
      <c r="F347" s="4">
        <v>2.0592100339610699E-2</v>
      </c>
      <c r="G347" s="4">
        <v>4.6909837930878398E-2</v>
      </c>
      <c r="J347" s="4"/>
      <c r="K347" s="4"/>
      <c r="L347" s="4"/>
      <c r="M347" s="4"/>
      <c r="N347" s="4"/>
      <c r="O347" s="4"/>
      <c r="P347" s="4"/>
      <c r="Q347" s="4"/>
    </row>
    <row r="348" spans="2:17" x14ac:dyDescent="0.2">
      <c r="B348" t="s">
        <v>475</v>
      </c>
      <c r="C348" s="4">
        <v>2.1815407560422299E-6</v>
      </c>
      <c r="D348" s="4">
        <v>2.5006522801952099E-6</v>
      </c>
      <c r="E348" s="4">
        <v>1.8338170552911299E-6</v>
      </c>
      <c r="F348" s="4">
        <v>2.7494148173509899E-6</v>
      </c>
      <c r="G348" s="4">
        <v>4.0207900668692403E-6</v>
      </c>
      <c r="J348" s="4"/>
      <c r="K348" s="4"/>
      <c r="L348" s="4"/>
      <c r="M348" s="4"/>
      <c r="N348" s="4"/>
      <c r="O348" s="4"/>
      <c r="P348" s="4"/>
      <c r="Q348" s="4"/>
    </row>
    <row r="349" spans="2:17" x14ac:dyDescent="0.2">
      <c r="B349" t="s">
        <v>476</v>
      </c>
      <c r="C349" s="4">
        <v>1.60731111325749E-4</v>
      </c>
      <c r="D349" s="4">
        <v>2.90772214781596E-5</v>
      </c>
      <c r="E349" s="4">
        <v>1.1778722171583399E-4</v>
      </c>
      <c r="F349" s="4">
        <v>-1.09715324018609E-5</v>
      </c>
      <c r="G349" s="4">
        <v>5.9635163317897299E-5</v>
      </c>
      <c r="J349" s="4"/>
      <c r="K349" s="4"/>
      <c r="L349" s="4"/>
      <c r="M349" s="4"/>
      <c r="N349" s="4"/>
      <c r="O349" s="4"/>
      <c r="P349" s="4"/>
      <c r="Q349" s="4"/>
    </row>
    <row r="350" spans="2:17" x14ac:dyDescent="0.2">
      <c r="B350" t="s">
        <v>477</v>
      </c>
      <c r="C350" s="4">
        <v>-1.57945256694439E-4</v>
      </c>
      <c r="D350" s="4">
        <v>1.32073230779819E-4</v>
      </c>
      <c r="E350" s="4">
        <v>1.9004331342573801E-4</v>
      </c>
      <c r="F350" s="4">
        <v>8.3217460488163605E-5</v>
      </c>
      <c r="G350" s="4">
        <v>-3.4055336829446101E-4</v>
      </c>
      <c r="J350" s="4"/>
      <c r="K350" s="4"/>
      <c r="L350" s="4"/>
      <c r="M350" s="4"/>
      <c r="N350" s="4"/>
      <c r="O350" s="4"/>
      <c r="P350" s="4"/>
      <c r="Q350" s="4"/>
    </row>
    <row r="351" spans="2:17" x14ac:dyDescent="0.2">
      <c r="B351" t="s">
        <v>478</v>
      </c>
      <c r="C351" s="4">
        <v>-3.55280127940605E-6</v>
      </c>
      <c r="D351" s="4">
        <v>3.5206383469048402E-6</v>
      </c>
      <c r="E351" s="4">
        <v>2.8735088479382801E-6</v>
      </c>
      <c r="F351" s="4">
        <v>-8.7634806511719302E-6</v>
      </c>
      <c r="G351" s="4">
        <v>-5.4845010252312296E-7</v>
      </c>
      <c r="J351" s="4"/>
      <c r="K351" s="4"/>
      <c r="L351" s="4"/>
      <c r="M351" s="4"/>
      <c r="N351" s="4"/>
      <c r="O351" s="4"/>
      <c r="P351" s="4"/>
      <c r="Q351" s="4"/>
    </row>
    <row r="352" spans="2:17" x14ac:dyDescent="0.2">
      <c r="B352" t="s">
        <v>479</v>
      </c>
      <c r="C352" s="4">
        <v>3.6204915340373099E-5</v>
      </c>
      <c r="D352" s="4">
        <v>2.0033377127311499E-7</v>
      </c>
      <c r="E352" s="4">
        <v>-1.2043811109767599E-5</v>
      </c>
      <c r="F352" s="4">
        <v>5.4917783770255697E-6</v>
      </c>
      <c r="G352" s="4">
        <v>2.9823366589981501E-5</v>
      </c>
      <c r="J352" s="4"/>
      <c r="K352" s="4"/>
      <c r="L352" s="4"/>
      <c r="M352" s="4"/>
      <c r="N352" s="4"/>
      <c r="O352" s="4"/>
      <c r="P352" s="4"/>
      <c r="Q352" s="4"/>
    </row>
    <row r="353" spans="2:17" x14ac:dyDescent="0.2">
      <c r="B353" t="s">
        <v>480</v>
      </c>
      <c r="C353" s="4">
        <v>-1.7554012877867299E-4</v>
      </c>
      <c r="D353" s="4">
        <v>-1.32567941002405E-4</v>
      </c>
      <c r="E353" s="4">
        <v>2.38526981279496E-4</v>
      </c>
      <c r="F353" s="4">
        <v>1.0037949631088801E-5</v>
      </c>
      <c r="G353" s="4">
        <v>2.53464527775201E-4</v>
      </c>
      <c r="J353" s="4"/>
      <c r="K353" s="4"/>
      <c r="L353" s="4"/>
      <c r="M353" s="4"/>
      <c r="N353" s="4"/>
      <c r="O353" s="4"/>
      <c r="P353" s="4"/>
      <c r="Q353" s="4"/>
    </row>
    <row r="354" spans="2:17" x14ac:dyDescent="0.2">
      <c r="B354" t="s">
        <v>481</v>
      </c>
      <c r="C354" s="4">
        <v>-6.7936998366200502E-4</v>
      </c>
      <c r="D354" s="4">
        <v>5.9759787737076999E-5</v>
      </c>
      <c r="E354" s="4">
        <v>-5.5812722106859998E-5</v>
      </c>
      <c r="F354" s="4">
        <v>-8.1064928680066903E-4</v>
      </c>
      <c r="G354" s="4">
        <v>6.1671515439272505E-4</v>
      </c>
      <c r="J354" s="4"/>
      <c r="K354" s="4"/>
      <c r="L354" s="4"/>
      <c r="M354" s="4"/>
      <c r="N354" s="4"/>
      <c r="O354" s="4"/>
      <c r="P354" s="4"/>
      <c r="Q354" s="4"/>
    </row>
    <row r="355" spans="2:17" x14ac:dyDescent="0.2">
      <c r="B355" t="s">
        <v>482</v>
      </c>
      <c r="C355" s="4">
        <v>-8.6602939522377393E-6</v>
      </c>
      <c r="D355" s="4">
        <v>1.10604475386088E-5</v>
      </c>
      <c r="E355" s="4">
        <v>1.1521768192140801E-5</v>
      </c>
      <c r="F355" s="4">
        <v>2.8852147172745502E-5</v>
      </c>
      <c r="G355" s="4">
        <v>2.1846188648546999E-6</v>
      </c>
      <c r="J355" s="4"/>
      <c r="K355" s="4"/>
      <c r="L355" s="4"/>
      <c r="M355" s="4"/>
      <c r="N355" s="4"/>
      <c r="O355" s="4"/>
      <c r="P355" s="4"/>
      <c r="Q355" s="4"/>
    </row>
    <row r="356" spans="2:17" x14ac:dyDescent="0.2">
      <c r="B356" t="s">
        <v>483</v>
      </c>
      <c r="C356" s="4">
        <v>-5.59087021156741E-5</v>
      </c>
      <c r="D356" s="4">
        <v>1.26746313694089E-5</v>
      </c>
      <c r="E356" s="4">
        <v>3.32421953424716E-5</v>
      </c>
      <c r="F356" s="4">
        <v>2.5495447302808998E-5</v>
      </c>
      <c r="G356" s="4">
        <v>2.7092006285024201E-6</v>
      </c>
      <c r="J356" s="4"/>
      <c r="K356" s="4"/>
      <c r="L356" s="4"/>
      <c r="M356" s="4"/>
      <c r="N356" s="4"/>
      <c r="O356" s="4"/>
      <c r="P356" s="4"/>
      <c r="Q356" s="4"/>
    </row>
    <row r="357" spans="2:17" x14ac:dyDescent="0.2">
      <c r="B357" t="s">
        <v>484</v>
      </c>
      <c r="C357" s="4">
        <v>-1.9136551807852501E-3</v>
      </c>
      <c r="D357" s="4">
        <v>1.8043497865644299E-3</v>
      </c>
      <c r="E357" s="4">
        <v>2.2152264296549499E-3</v>
      </c>
      <c r="F357" s="4">
        <v>2.1676548010384602E-3</v>
      </c>
      <c r="G357" s="4">
        <v>-3.7757184731373799E-3</v>
      </c>
      <c r="J357" s="4"/>
      <c r="K357" s="4"/>
      <c r="L357" s="4"/>
      <c r="M357" s="4"/>
      <c r="N357" s="4"/>
      <c r="O357" s="4"/>
      <c r="P357" s="4"/>
      <c r="Q357" s="4"/>
    </row>
    <row r="358" spans="2:17" x14ac:dyDescent="0.2">
      <c r="B358" t="s">
        <v>485</v>
      </c>
      <c r="C358" s="4">
        <v>-6.1906395621244602E-4</v>
      </c>
      <c r="D358" s="4">
        <v>6.8493136954739502E-4</v>
      </c>
      <c r="E358" s="4">
        <v>8.7259722930771303E-4</v>
      </c>
      <c r="F358" s="4">
        <v>5.7073751329565401E-4</v>
      </c>
      <c r="G358" s="4">
        <v>-1.37389228378365E-3</v>
      </c>
      <c r="J358" s="4"/>
      <c r="K358" s="4"/>
      <c r="L358" s="4"/>
      <c r="M358" s="4"/>
      <c r="N358" s="4"/>
      <c r="O358" s="4"/>
      <c r="P358" s="4"/>
      <c r="Q358" s="4"/>
    </row>
    <row r="359" spans="2:17" x14ac:dyDescent="0.2">
      <c r="B359" t="s">
        <v>486</v>
      </c>
      <c r="C359" s="4">
        <v>-3.2997008004402502E-4</v>
      </c>
      <c r="D359" s="4">
        <v>-2.05661646509881E-4</v>
      </c>
      <c r="E359" s="4">
        <v>2.06593158277614E-4</v>
      </c>
      <c r="F359" s="4">
        <v>-8.3722201086533997E-4</v>
      </c>
      <c r="G359" s="4">
        <v>2.6651628537350001E-4</v>
      </c>
      <c r="J359" s="4"/>
      <c r="K359" s="4"/>
      <c r="L359" s="4"/>
      <c r="M359" s="4"/>
      <c r="N359" s="4"/>
      <c r="O359" s="4"/>
      <c r="P359" s="4"/>
      <c r="Q359" s="4"/>
    </row>
    <row r="360" spans="2:17" x14ac:dyDescent="0.2">
      <c r="B360" t="s">
        <v>487</v>
      </c>
      <c r="C360" s="4">
        <v>-5.6389609135490699E-3</v>
      </c>
      <c r="D360" s="4">
        <v>2.6458106102785601E-3</v>
      </c>
      <c r="E360" s="4">
        <v>5.6269336902924297E-3</v>
      </c>
      <c r="F360" s="4">
        <v>-2.0374938622195202E-3</v>
      </c>
      <c r="G360" s="4">
        <v>-4.5518896303037197E-3</v>
      </c>
      <c r="J360" s="4"/>
      <c r="K360" s="4"/>
      <c r="L360" s="4"/>
      <c r="M360" s="4"/>
      <c r="N360" s="4"/>
      <c r="O360" s="4"/>
      <c r="P360" s="4"/>
      <c r="Q360" s="4"/>
    </row>
    <row r="361" spans="2:17" x14ac:dyDescent="0.2">
      <c r="B361" t="s">
        <v>488</v>
      </c>
      <c r="C361" s="4">
        <v>-1.3132828366591899E-5</v>
      </c>
      <c r="D361" s="4">
        <v>2.0027939144436999E-5</v>
      </c>
      <c r="E361" s="4">
        <v>2.8572256588394399E-5</v>
      </c>
      <c r="F361" s="4">
        <v>2.9560699047848E-5</v>
      </c>
      <c r="G361" s="4">
        <v>-1.0569410951902201E-4</v>
      </c>
      <c r="J361" s="4"/>
      <c r="K361" s="4"/>
      <c r="L361" s="4"/>
      <c r="M361" s="4"/>
      <c r="N361" s="4"/>
      <c r="O361" s="4"/>
      <c r="P361" s="4"/>
      <c r="Q361" s="4"/>
    </row>
    <row r="362" spans="2:17" x14ac:dyDescent="0.2">
      <c r="B362" t="s">
        <v>489</v>
      </c>
      <c r="C362" s="4">
        <v>-5.1065578810746799E-6</v>
      </c>
      <c r="D362" s="4">
        <v>6.9193544881059798E-7</v>
      </c>
      <c r="E362" s="4">
        <v>3.5552491053519498E-6</v>
      </c>
      <c r="F362" s="4">
        <v>1.9793456762102898E-6</v>
      </c>
      <c r="G362" s="4">
        <v>1.28280431570246E-5</v>
      </c>
      <c r="J362" s="4"/>
      <c r="K362" s="4"/>
      <c r="L362" s="4"/>
      <c r="M362" s="4"/>
      <c r="N362" s="4"/>
      <c r="O362" s="4"/>
      <c r="P362" s="4"/>
      <c r="Q362" s="4"/>
    </row>
    <row r="363" spans="2:17" x14ac:dyDescent="0.2">
      <c r="B363" t="s">
        <v>490</v>
      </c>
      <c r="C363" s="4">
        <v>-6.2002479891680803E-5</v>
      </c>
      <c r="D363" s="4">
        <v>5.1881133744066298E-5</v>
      </c>
      <c r="E363" s="4">
        <v>8.5827364186861701E-5</v>
      </c>
      <c r="F363" s="4">
        <v>6.32915167784226E-5</v>
      </c>
      <c r="G363" s="4">
        <v>-1.4509676375051701E-4</v>
      </c>
      <c r="J363" s="4"/>
      <c r="K363" s="4"/>
      <c r="L363" s="4"/>
      <c r="M363" s="4"/>
      <c r="N363" s="4"/>
      <c r="O363" s="4"/>
      <c r="P363" s="4"/>
      <c r="Q363" s="4"/>
    </row>
    <row r="364" spans="2:17" x14ac:dyDescent="0.2">
      <c r="B364" t="s">
        <v>491</v>
      </c>
      <c r="C364" s="4">
        <v>-2.76738587196928E-5</v>
      </c>
      <c r="D364" s="4">
        <v>-2.7130317934041801E-6</v>
      </c>
      <c r="E364" s="4">
        <v>-1.19166163593504E-4</v>
      </c>
      <c r="F364" s="4">
        <v>1.8769378050696701E-4</v>
      </c>
      <c r="G364" s="4">
        <v>5.0753596924481199E-5</v>
      </c>
      <c r="J364" s="4"/>
      <c r="K364" s="4"/>
      <c r="L364" s="4"/>
      <c r="M364" s="4"/>
      <c r="N364" s="4"/>
      <c r="O364" s="4"/>
      <c r="P364" s="4"/>
      <c r="Q364" s="4"/>
    </row>
    <row r="365" spans="2:17" x14ac:dyDescent="0.2">
      <c r="B365" t="s">
        <v>492</v>
      </c>
      <c r="C365" s="4">
        <v>1.4075703896969301E-7</v>
      </c>
      <c r="D365" s="4">
        <v>3.3981761898481802E-7</v>
      </c>
      <c r="E365" s="4">
        <v>1.2944029027731299E-7</v>
      </c>
      <c r="F365" s="4">
        <v>2.8033277837333601E-7</v>
      </c>
      <c r="G365" s="4">
        <v>-2.37539259411445E-6</v>
      </c>
      <c r="J365" s="4"/>
      <c r="K365" s="4"/>
      <c r="L365" s="4"/>
      <c r="M365" s="4"/>
      <c r="N365" s="4"/>
      <c r="O365" s="4"/>
      <c r="P365" s="4"/>
      <c r="Q365" s="4"/>
    </row>
    <row r="366" spans="2:17" x14ac:dyDescent="0.2">
      <c r="B366" t="s">
        <v>493</v>
      </c>
      <c r="C366" s="4">
        <v>-1.0297815508577999E-3</v>
      </c>
      <c r="D366" s="4">
        <v>9.9289333268271504E-4</v>
      </c>
      <c r="E366" s="4">
        <v>3.97665068692775E-4</v>
      </c>
      <c r="F366" s="4">
        <v>3.3777512758286199E-3</v>
      </c>
      <c r="G366" s="4">
        <v>-7.7035351805491E-3</v>
      </c>
      <c r="J366" s="4"/>
      <c r="K366" s="4"/>
      <c r="L366" s="4"/>
      <c r="M366" s="4"/>
      <c r="N366" s="4"/>
      <c r="O366" s="4"/>
      <c r="P366" s="4"/>
      <c r="Q366" s="4"/>
    </row>
    <row r="367" spans="2:17" x14ac:dyDescent="0.2">
      <c r="B367" t="s">
        <v>494</v>
      </c>
      <c r="C367" s="4">
        <v>8.1844239191873596E-3</v>
      </c>
      <c r="D367" s="4">
        <v>2.2258500949596202E-3</v>
      </c>
      <c r="E367" s="4">
        <v>4.5557575193221301E-3</v>
      </c>
      <c r="F367" s="4">
        <v>2.59443580711166E-3</v>
      </c>
      <c r="G367" s="4">
        <v>1.0387968593212199E-3</v>
      </c>
      <c r="J367" s="4"/>
      <c r="K367" s="4"/>
      <c r="L367" s="4"/>
      <c r="M367" s="4"/>
      <c r="N367" s="4"/>
      <c r="O367" s="4"/>
      <c r="P367" s="4"/>
      <c r="Q367" s="4"/>
    </row>
    <row r="368" spans="2:17" x14ac:dyDescent="0.2">
      <c r="B368" t="s">
        <v>495</v>
      </c>
      <c r="C368" s="4">
        <v>-3.4137160322788901E-5</v>
      </c>
      <c r="D368" s="4">
        <v>-1.7345427655459101E-5</v>
      </c>
      <c r="E368" s="4">
        <v>-1.08502753605672E-6</v>
      </c>
      <c r="F368" s="4">
        <v>5.05684165000756E-5</v>
      </c>
      <c r="G368" s="4">
        <v>-7.3795691100861401E-5</v>
      </c>
      <c r="J368" s="4"/>
      <c r="K368" s="4"/>
      <c r="L368" s="4"/>
      <c r="M368" s="4"/>
      <c r="N368" s="4"/>
      <c r="O368" s="4"/>
      <c r="P368" s="4"/>
      <c r="Q368" s="4"/>
    </row>
    <row r="369" spans="2:17" x14ac:dyDescent="0.2">
      <c r="B369" t="s">
        <v>496</v>
      </c>
      <c r="C369" s="4">
        <v>3.8226795123074599E-7</v>
      </c>
      <c r="D369" s="4">
        <v>4.52907038530497E-7</v>
      </c>
      <c r="E369" s="4">
        <v>5.5850889803717004E-7</v>
      </c>
      <c r="F369" s="4">
        <v>2.7742557703383102E-6</v>
      </c>
      <c r="G369" s="4">
        <v>1.61239192349004E-7</v>
      </c>
      <c r="J369" s="4"/>
      <c r="K369" s="4"/>
      <c r="L369" s="4"/>
      <c r="M369" s="4"/>
      <c r="N369" s="4"/>
      <c r="O369" s="4"/>
      <c r="P369" s="4"/>
      <c r="Q369" s="4"/>
    </row>
    <row r="370" spans="2:17" x14ac:dyDescent="0.2">
      <c r="B370" t="s">
        <v>497</v>
      </c>
      <c r="C370" s="4">
        <v>-1.7118960047876901E-3</v>
      </c>
      <c r="D370" s="4">
        <v>1.9497090006014299E-3</v>
      </c>
      <c r="E370" s="4">
        <v>-4.5730222472333199E-4</v>
      </c>
      <c r="F370" s="4">
        <v>1.4141146334686799E-2</v>
      </c>
      <c r="G370" s="4">
        <v>-2.7678251059889299E-2</v>
      </c>
      <c r="J370" s="4"/>
      <c r="K370" s="4"/>
      <c r="L370" s="4"/>
      <c r="M370" s="4"/>
      <c r="N370" s="4"/>
      <c r="O370" s="4"/>
      <c r="P370" s="4"/>
      <c r="Q370" s="4"/>
    </row>
    <row r="371" spans="2:17" x14ac:dyDescent="0.2">
      <c r="B371" t="s">
        <v>498</v>
      </c>
      <c r="C371" s="4">
        <v>2.02598681775636E-3</v>
      </c>
      <c r="D371" s="4">
        <v>2.1472094911237699E-4</v>
      </c>
      <c r="E371" s="4">
        <v>2.09262138949039E-4</v>
      </c>
      <c r="F371" s="4">
        <v>-1.14898166344843E-3</v>
      </c>
      <c r="G371" s="4">
        <v>-4.0991254055311297E-4</v>
      </c>
      <c r="J371" s="4"/>
      <c r="K371" s="4"/>
      <c r="L371" s="4"/>
      <c r="M371" s="4"/>
      <c r="N371" s="4"/>
      <c r="O371" s="4"/>
      <c r="P371" s="4"/>
      <c r="Q371" s="4"/>
    </row>
    <row r="372" spans="2:17" x14ac:dyDescent="0.2">
      <c r="B372" t="s">
        <v>499</v>
      </c>
      <c r="C372" s="4">
        <v>5.2221435736122701E-5</v>
      </c>
      <c r="D372" s="4">
        <v>5.2857007852537303E-6</v>
      </c>
      <c r="E372" s="4">
        <v>3.81882666724845E-6</v>
      </c>
      <c r="F372" s="4">
        <v>2.52400612416008E-6</v>
      </c>
      <c r="G372" s="4">
        <v>2.4174196161345E-5</v>
      </c>
      <c r="J372" s="4"/>
      <c r="K372" s="4"/>
      <c r="L372" s="4"/>
      <c r="M372" s="4"/>
      <c r="N372" s="4"/>
      <c r="O372" s="4"/>
      <c r="P372" s="4"/>
      <c r="Q372" s="4"/>
    </row>
    <row r="373" spans="2:17" x14ac:dyDescent="0.2">
      <c r="B373" t="s">
        <v>500</v>
      </c>
      <c r="C373" s="4">
        <v>5.1028476925994199E-12</v>
      </c>
      <c r="D373" s="4">
        <v>-5.4491508919621097E-12</v>
      </c>
      <c r="E373" s="4">
        <v>-3.89959161037337E-12</v>
      </c>
      <c r="F373" s="4">
        <v>9.7456985153513496E-12</v>
      </c>
      <c r="G373" s="4">
        <v>-1.2881653077323699E-12</v>
      </c>
      <c r="J373" s="4"/>
      <c r="K373" s="4"/>
      <c r="L373" s="4"/>
      <c r="M373" s="4"/>
      <c r="N373" s="4"/>
      <c r="O373" s="4"/>
      <c r="P373" s="4"/>
      <c r="Q373" s="4"/>
    </row>
    <row r="374" spans="2:17" x14ac:dyDescent="0.2">
      <c r="B374" t="s">
        <v>501</v>
      </c>
      <c r="C374" s="4">
        <v>-1.1665771319659399E-3</v>
      </c>
      <c r="D374" s="4">
        <v>6.5052843701019706E-5</v>
      </c>
      <c r="E374" s="4">
        <v>1.96418239740262E-3</v>
      </c>
      <c r="F374" s="4">
        <v>-1.1681553930706901E-3</v>
      </c>
      <c r="G374" s="4">
        <v>2.1807175362549601E-3</v>
      </c>
      <c r="J374" s="4"/>
      <c r="K374" s="4"/>
      <c r="L374" s="4"/>
      <c r="M374" s="4"/>
      <c r="N374" s="4"/>
      <c r="O374" s="4"/>
      <c r="P374" s="4"/>
      <c r="Q374" s="4"/>
    </row>
    <row r="375" spans="2:17" x14ac:dyDescent="0.2">
      <c r="B375" t="s">
        <v>502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J375" s="4"/>
      <c r="K375" s="4"/>
      <c r="L375" s="4"/>
      <c r="M375" s="4"/>
      <c r="N375" s="4"/>
      <c r="O375" s="4"/>
      <c r="P375" s="4"/>
      <c r="Q375" s="4"/>
    </row>
    <row r="376" spans="2:17" x14ac:dyDescent="0.2">
      <c r="B376" t="s">
        <v>503</v>
      </c>
      <c r="C376" s="4">
        <v>-2.4938239286643302E-6</v>
      </c>
      <c r="D376" s="4">
        <v>-3.6639816981720302E-6</v>
      </c>
      <c r="E376" s="4">
        <v>1.6124659146761699E-6</v>
      </c>
      <c r="F376" s="4">
        <v>-4.2999472231482799E-6</v>
      </c>
      <c r="G376" s="4">
        <v>3.9561549810679502E-6</v>
      </c>
      <c r="J376" s="4"/>
      <c r="K376" s="4"/>
      <c r="L376" s="4"/>
      <c r="M376" s="4"/>
      <c r="N376" s="4"/>
      <c r="O376" s="4"/>
      <c r="P376" s="4"/>
      <c r="Q376" s="4"/>
    </row>
    <row r="377" spans="2:17" x14ac:dyDescent="0.2">
      <c r="B377" t="s">
        <v>504</v>
      </c>
      <c r="C377" s="4">
        <v>-4.8810932353469801E-5</v>
      </c>
      <c r="D377" s="4">
        <v>5.23172192582629E-5</v>
      </c>
      <c r="E377" s="4">
        <v>7.0598886718308606E-5</v>
      </c>
      <c r="F377" s="4">
        <v>3.4835863245909597E-5</v>
      </c>
      <c r="G377" s="4">
        <v>-1.6769271516977601E-4</v>
      </c>
      <c r="J377" s="4"/>
      <c r="K377" s="4"/>
      <c r="L377" s="4"/>
      <c r="M377" s="4"/>
      <c r="N377" s="4"/>
      <c r="O377" s="4"/>
      <c r="P377" s="4"/>
      <c r="Q377" s="4"/>
    </row>
    <row r="378" spans="2:17" x14ac:dyDescent="0.2">
      <c r="B378" t="s">
        <v>505</v>
      </c>
      <c r="C378" s="4">
        <v>-3.8659539843109001E-5</v>
      </c>
      <c r="D378" s="4">
        <v>-1.40157834042264E-5</v>
      </c>
      <c r="E378" s="4">
        <v>2.74139337063294E-5</v>
      </c>
      <c r="F378" s="4">
        <v>-3.3787531370010899E-5</v>
      </c>
      <c r="G378" s="4">
        <v>6.5737598567408296E-5</v>
      </c>
      <c r="J378" s="4"/>
      <c r="K378" s="4"/>
      <c r="L378" s="4"/>
      <c r="M378" s="4"/>
      <c r="N378" s="4"/>
      <c r="O378" s="4"/>
      <c r="P378" s="4"/>
      <c r="Q378" s="4"/>
    </row>
    <row r="379" spans="2:17" x14ac:dyDescent="0.2">
      <c r="B379" t="s">
        <v>506</v>
      </c>
      <c r="C379" s="4">
        <v>-1.49240115237639E-5</v>
      </c>
      <c r="D379" s="4">
        <v>1.21570593473283E-5</v>
      </c>
      <c r="E379" s="4">
        <v>1.8216032727272E-5</v>
      </c>
      <c r="F379" s="4">
        <v>4.0289483209442804E-6</v>
      </c>
      <c r="G379" s="4">
        <v>-2.7197793451720601E-5</v>
      </c>
      <c r="J379" s="4"/>
      <c r="K379" s="4"/>
      <c r="L379" s="4"/>
      <c r="M379" s="4"/>
      <c r="N379" s="4"/>
      <c r="O379" s="4"/>
      <c r="P379" s="4"/>
      <c r="Q379" s="4"/>
    </row>
    <row r="380" spans="2:17" x14ac:dyDescent="0.2">
      <c r="B380" t="s">
        <v>507</v>
      </c>
      <c r="C380" s="4">
        <v>1.7439795439790499E-7</v>
      </c>
      <c r="D380" s="4">
        <v>9.7492425774571797E-8</v>
      </c>
      <c r="E380" s="4">
        <v>-1.8674379006465601E-7</v>
      </c>
      <c r="F380" s="4">
        <v>3.2894972978962202E-7</v>
      </c>
      <c r="G380" s="4">
        <v>-4.1029828118351601E-7</v>
      </c>
      <c r="J380" s="4"/>
      <c r="K380" s="4"/>
      <c r="L380" s="4"/>
      <c r="M380" s="4"/>
      <c r="N380" s="4"/>
      <c r="O380" s="4"/>
      <c r="P380" s="4"/>
      <c r="Q380" s="4"/>
    </row>
    <row r="381" spans="2:17" x14ac:dyDescent="0.2">
      <c r="B381" t="s">
        <v>508</v>
      </c>
      <c r="C381" s="4">
        <v>3.3868568779599402E-6</v>
      </c>
      <c r="D381" s="4">
        <v>9.2776447620198499E-7</v>
      </c>
      <c r="E381" s="4">
        <v>1.0748980724384999E-6</v>
      </c>
      <c r="F381" s="4">
        <v>-3.9704819933908598E-7</v>
      </c>
      <c r="G381" s="4">
        <v>3.0154178813462001E-6</v>
      </c>
      <c r="J381" s="4"/>
      <c r="K381" s="4"/>
      <c r="L381" s="4"/>
      <c r="M381" s="4"/>
      <c r="N381" s="4"/>
      <c r="O381" s="4"/>
      <c r="P381" s="4"/>
      <c r="Q381" s="4"/>
    </row>
    <row r="382" spans="2:17" x14ac:dyDescent="0.2">
      <c r="B382" t="s">
        <v>509</v>
      </c>
      <c r="C382" s="4">
        <v>-7.1051987464909898E-5</v>
      </c>
      <c r="D382" s="4">
        <v>4.0347796659175699E-5</v>
      </c>
      <c r="E382" s="4">
        <v>3.88584513968723E-5</v>
      </c>
      <c r="F382" s="4">
        <v>2.2335898711298898E-6</v>
      </c>
      <c r="G382" s="4">
        <v>7.9671820859722104E-5</v>
      </c>
      <c r="J382" s="4"/>
      <c r="K382" s="4"/>
      <c r="L382" s="4"/>
      <c r="M382" s="4"/>
      <c r="N382" s="4"/>
      <c r="O382" s="4"/>
      <c r="P382" s="4"/>
      <c r="Q382" s="4"/>
    </row>
    <row r="383" spans="2:17" x14ac:dyDescent="0.2">
      <c r="B383" t="s">
        <v>510</v>
      </c>
      <c r="C383" s="4">
        <v>-1.59455393248868E-5</v>
      </c>
      <c r="D383" s="4">
        <v>-4.2361732165915898E-5</v>
      </c>
      <c r="E383" s="4">
        <v>3.9014249925047999E-5</v>
      </c>
      <c r="F383" s="4">
        <v>-1.1363679994085301E-5</v>
      </c>
      <c r="G383" s="4">
        <v>1.72971143522946E-7</v>
      </c>
      <c r="J383" s="4"/>
      <c r="K383" s="4"/>
      <c r="L383" s="4"/>
      <c r="M383" s="4"/>
      <c r="N383" s="4"/>
      <c r="O383" s="4"/>
      <c r="P383" s="4"/>
      <c r="Q383" s="4"/>
    </row>
    <row r="384" spans="2:17" x14ac:dyDescent="0.2">
      <c r="B384" t="s">
        <v>511</v>
      </c>
      <c r="C384" s="4">
        <v>-2.8953006330330902E-4</v>
      </c>
      <c r="D384" s="4">
        <v>1.5738753394728701E-4</v>
      </c>
      <c r="E384" s="4">
        <v>1.03839828057766E-4</v>
      </c>
      <c r="F384" s="4">
        <v>7.4756692293938699E-4</v>
      </c>
      <c r="G384" s="4">
        <v>-1.19021020823412E-3</v>
      </c>
      <c r="J384" s="4"/>
      <c r="K384" s="4"/>
      <c r="L384" s="4"/>
      <c r="M384" s="4"/>
      <c r="N384" s="4"/>
      <c r="O384" s="4"/>
      <c r="P384" s="4"/>
      <c r="Q384" s="4"/>
    </row>
    <row r="385" spans="2:17" x14ac:dyDescent="0.2">
      <c r="B385" t="s">
        <v>512</v>
      </c>
      <c r="C385" s="4">
        <v>-4.0602918921862297E-5</v>
      </c>
      <c r="D385" s="4">
        <v>3.7605218140453499E-5</v>
      </c>
      <c r="E385" s="4">
        <v>5.8710024839896103E-5</v>
      </c>
      <c r="F385" s="4">
        <v>-4.4223831026601503E-5</v>
      </c>
      <c r="G385" s="4">
        <v>-2.60084416644731E-5</v>
      </c>
      <c r="J385" s="4"/>
      <c r="K385" s="4"/>
      <c r="L385" s="4"/>
      <c r="M385" s="4"/>
      <c r="N385" s="4"/>
      <c r="O385" s="4"/>
      <c r="P385" s="4"/>
      <c r="Q385" s="4"/>
    </row>
    <row r="386" spans="2:17" x14ac:dyDescent="0.2">
      <c r="B386" t="s">
        <v>513</v>
      </c>
      <c r="C386" s="4">
        <v>-4.4654055226303797E-6</v>
      </c>
      <c r="D386" s="4">
        <v>-3.4188741391127501E-6</v>
      </c>
      <c r="E386" s="4">
        <v>-2.3364792759652901E-5</v>
      </c>
      <c r="F386" s="4">
        <v>-7.5915999324630598E-6</v>
      </c>
      <c r="G386" s="4">
        <v>-2.54688551855541E-5</v>
      </c>
      <c r="J386" s="4"/>
      <c r="K386" s="4"/>
      <c r="L386" s="4"/>
      <c r="M386" s="4"/>
      <c r="N386" s="4"/>
      <c r="O386" s="4"/>
      <c r="P386" s="4"/>
      <c r="Q386" s="4"/>
    </row>
    <row r="387" spans="2:17" x14ac:dyDescent="0.2">
      <c r="B387" t="s">
        <v>514</v>
      </c>
      <c r="C387" s="4">
        <v>-0.29587591935699598</v>
      </c>
      <c r="D387" s="4">
        <v>0.16148516123919801</v>
      </c>
      <c r="E387" s="4">
        <v>0.33757282298054397</v>
      </c>
      <c r="F387" s="4">
        <v>-0.35703479388529502</v>
      </c>
      <c r="G387" s="4">
        <v>0.42449467207332697</v>
      </c>
      <c r="J387" s="4"/>
      <c r="K387" s="4"/>
      <c r="L387" s="4"/>
      <c r="M387" s="4"/>
      <c r="N387" s="4"/>
      <c r="O387" s="4"/>
      <c r="P387" s="4"/>
      <c r="Q387" s="4"/>
    </row>
    <row r="388" spans="2:17" x14ac:dyDescent="0.2">
      <c r="B388" t="s">
        <v>515</v>
      </c>
      <c r="C388" s="4">
        <v>-4.5591046247852903E-5</v>
      </c>
      <c r="D388" s="4">
        <v>-1.33476468132693E-6</v>
      </c>
      <c r="E388" s="4">
        <v>-1.45086852134554E-4</v>
      </c>
      <c r="F388" s="4">
        <v>7.5639072320225694E-5</v>
      </c>
      <c r="G388" s="4">
        <v>-1.47493546135377E-4</v>
      </c>
      <c r="J388" s="4"/>
      <c r="K388" s="4"/>
      <c r="L388" s="4"/>
      <c r="M388" s="4"/>
      <c r="N388" s="4"/>
      <c r="O388" s="4"/>
      <c r="P388" s="4"/>
      <c r="Q388" s="4"/>
    </row>
    <row r="389" spans="2:17" x14ac:dyDescent="0.2">
      <c r="B389" t="s">
        <v>516</v>
      </c>
      <c r="C389" s="4">
        <v>9.2016620621417005E-5</v>
      </c>
      <c r="D389" s="4">
        <v>1.09393368402187E-5</v>
      </c>
      <c r="E389" s="4">
        <v>-2.2845621465940499E-5</v>
      </c>
      <c r="F389" s="4">
        <v>-9.4021407911312194E-6</v>
      </c>
      <c r="G389" s="4">
        <v>5.5026991502221802E-5</v>
      </c>
      <c r="J389" s="4"/>
      <c r="K389" s="4"/>
      <c r="L389" s="4"/>
      <c r="M389" s="4"/>
      <c r="N389" s="4"/>
      <c r="O389" s="4"/>
      <c r="P389" s="4"/>
      <c r="Q389" s="4"/>
    </row>
    <row r="390" spans="2:17" x14ac:dyDescent="0.2">
      <c r="B390" t="s">
        <v>517</v>
      </c>
      <c r="C390" s="4">
        <v>-9.0360500368489798E-7</v>
      </c>
      <c r="D390" s="4">
        <v>3.7581947500685098E-6</v>
      </c>
      <c r="E390" s="4">
        <v>1.4690222406081599E-6</v>
      </c>
      <c r="F390" s="4">
        <v>-6.83353303044792E-6</v>
      </c>
      <c r="G390" s="4">
        <v>8.3442359994829701E-6</v>
      </c>
      <c r="J390" s="4"/>
      <c r="K390" s="4"/>
      <c r="L390" s="4"/>
      <c r="M390" s="4"/>
      <c r="N390" s="4"/>
      <c r="O390" s="4"/>
      <c r="P390" s="4"/>
      <c r="Q390" s="4"/>
    </row>
    <row r="391" spans="2:17" x14ac:dyDescent="0.2">
      <c r="B391" t="s">
        <v>518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J391" s="4"/>
      <c r="K391" s="4"/>
      <c r="L391" s="4"/>
      <c r="M391" s="4"/>
      <c r="N391" s="4"/>
      <c r="O391" s="4"/>
      <c r="P391" s="4"/>
      <c r="Q391" s="4"/>
    </row>
    <row r="392" spans="2:17" x14ac:dyDescent="0.2">
      <c r="B392" t="s">
        <v>519</v>
      </c>
      <c r="C392" s="4">
        <v>-1.7504604881286999E-6</v>
      </c>
      <c r="D392" s="4">
        <v>-1.0775963464941599E-7</v>
      </c>
      <c r="E392" s="4">
        <v>2.9249506781476698E-7</v>
      </c>
      <c r="F392" s="4">
        <v>-4.7777527178653303E-6</v>
      </c>
      <c r="G392" s="4">
        <v>3.6270235224305999E-6</v>
      </c>
      <c r="J392" s="4"/>
      <c r="K392" s="4"/>
      <c r="L392" s="4"/>
      <c r="M392" s="4"/>
      <c r="N392" s="4"/>
      <c r="O392" s="4"/>
      <c r="P392" s="4"/>
      <c r="Q392" s="4"/>
    </row>
    <row r="393" spans="2:17" x14ac:dyDescent="0.2">
      <c r="B393" t="s">
        <v>520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J393" s="4"/>
      <c r="K393" s="4"/>
      <c r="L393" s="4"/>
      <c r="M393" s="4"/>
      <c r="N393" s="4"/>
      <c r="O393" s="4"/>
      <c r="P393" s="4"/>
      <c r="Q393" s="4"/>
    </row>
    <row r="394" spans="2:17" x14ac:dyDescent="0.2">
      <c r="B394" t="s">
        <v>521</v>
      </c>
      <c r="C394" s="4">
        <v>-2.5852512722814101E-6</v>
      </c>
      <c r="D394" s="4">
        <v>-2.77198988225547E-6</v>
      </c>
      <c r="E394" s="4">
        <v>-1.4658217003941799E-5</v>
      </c>
      <c r="F394" s="4">
        <v>-2.2341208281473101E-6</v>
      </c>
      <c r="G394" s="4">
        <v>3.5530564650445201E-7</v>
      </c>
      <c r="J394" s="4"/>
      <c r="K394" s="4"/>
      <c r="L394" s="4"/>
      <c r="M394" s="4"/>
      <c r="N394" s="4"/>
      <c r="O394" s="4"/>
      <c r="P394" s="4"/>
      <c r="Q394" s="4"/>
    </row>
    <row r="395" spans="2:17" x14ac:dyDescent="0.2">
      <c r="B395" t="s">
        <v>522</v>
      </c>
      <c r="C395" s="4">
        <v>-3.3927128345461201E-8</v>
      </c>
      <c r="D395" s="4">
        <v>-2.2259247999522701E-8</v>
      </c>
      <c r="E395" s="4">
        <v>-3.55674644550967E-7</v>
      </c>
      <c r="F395" s="4">
        <v>-7.1043285893718995E-7</v>
      </c>
      <c r="G395" s="4">
        <v>-2.1636402194137099E-7</v>
      </c>
      <c r="J395" s="4"/>
      <c r="K395" s="4"/>
      <c r="L395" s="4"/>
      <c r="M395" s="4"/>
      <c r="N395" s="4"/>
      <c r="O395" s="4"/>
      <c r="P395" s="4"/>
      <c r="Q395" s="4"/>
    </row>
    <row r="396" spans="2:17" x14ac:dyDescent="0.2">
      <c r="B396" t="s">
        <v>523</v>
      </c>
      <c r="C396" s="4">
        <v>-9.8047457112459401E-6</v>
      </c>
      <c r="D396" s="4">
        <v>2.6366318634506401E-6</v>
      </c>
      <c r="E396" s="4">
        <v>-1.1121223620715701E-5</v>
      </c>
      <c r="F396" s="4">
        <v>2.0948520861313498E-5</v>
      </c>
      <c r="G396" s="4">
        <v>-6.0101928960383097E-5</v>
      </c>
      <c r="J396" s="4"/>
      <c r="K396" s="4"/>
      <c r="L396" s="4"/>
      <c r="M396" s="4"/>
      <c r="N396" s="4"/>
      <c r="O396" s="4"/>
      <c r="P396" s="4"/>
      <c r="Q396" s="4"/>
    </row>
    <row r="397" spans="2:17" x14ac:dyDescent="0.2">
      <c r="B397" t="s">
        <v>524</v>
      </c>
      <c r="C397" s="4">
        <v>-1.2644663761001099E-3</v>
      </c>
      <c r="D397" s="4">
        <v>6.5244921483689604E-4</v>
      </c>
      <c r="E397" s="4">
        <v>3.16632756918507E-4</v>
      </c>
      <c r="F397" s="4">
        <v>3.7552438244973097E-4</v>
      </c>
      <c r="G397" s="4">
        <v>-2.1126627903701599E-3</v>
      </c>
      <c r="J397" s="4"/>
      <c r="K397" s="4"/>
      <c r="L397" s="4"/>
      <c r="M397" s="4"/>
      <c r="N397" s="4"/>
      <c r="O397" s="4"/>
      <c r="P397" s="4"/>
      <c r="Q397" s="4"/>
    </row>
    <row r="398" spans="2:17" x14ac:dyDescent="0.2">
      <c r="B398" t="s">
        <v>525</v>
      </c>
      <c r="C398" s="4">
        <v>-1.18850973067633E-6</v>
      </c>
      <c r="D398" s="4">
        <v>-1.4567321279087699E-6</v>
      </c>
      <c r="E398" s="4">
        <v>1.6478028119247301E-6</v>
      </c>
      <c r="F398" s="4">
        <v>1.7881646372372499E-6</v>
      </c>
      <c r="G398" s="4">
        <v>2.2402993217379001E-5</v>
      </c>
      <c r="J398" s="4"/>
      <c r="K398" s="4"/>
      <c r="L398" s="4"/>
      <c r="M398" s="4"/>
      <c r="N398" s="4"/>
      <c r="O398" s="4"/>
      <c r="P398" s="4"/>
      <c r="Q398" s="4"/>
    </row>
    <row r="399" spans="2:17" x14ac:dyDescent="0.2">
      <c r="B399" t="s">
        <v>526</v>
      </c>
      <c r="C399" s="4">
        <v>-4.96272903071992E-6</v>
      </c>
      <c r="D399" s="4">
        <v>-3.3200664387761197E-5</v>
      </c>
      <c r="E399" s="4">
        <v>-6.8533881364580402E-5</v>
      </c>
      <c r="F399" s="4">
        <v>-3.7750334349615603E-5</v>
      </c>
      <c r="G399" s="4">
        <v>4.2996255492502202E-5</v>
      </c>
      <c r="J399" s="4"/>
      <c r="K399" s="4"/>
      <c r="L399" s="4"/>
      <c r="M399" s="4"/>
      <c r="N399" s="4"/>
      <c r="O399" s="4"/>
      <c r="P399" s="4"/>
      <c r="Q399" s="4"/>
    </row>
    <row r="400" spans="2:17" x14ac:dyDescent="0.2">
      <c r="B400" t="s">
        <v>527</v>
      </c>
      <c r="C400" s="4">
        <v>6.8792992693332703E-3</v>
      </c>
      <c r="D400" s="4">
        <v>2.0971412415742999E-3</v>
      </c>
      <c r="E400" s="4">
        <v>-2.9682635636331502E-3</v>
      </c>
      <c r="F400" s="4">
        <v>8.3538641443953194E-3</v>
      </c>
      <c r="G400" s="4">
        <v>1.0412980815359499E-2</v>
      </c>
      <c r="J400" s="4"/>
      <c r="K400" s="4"/>
      <c r="L400" s="4"/>
      <c r="M400" s="4"/>
      <c r="N400" s="4"/>
      <c r="O400" s="4"/>
      <c r="P400" s="4"/>
      <c r="Q400" s="4"/>
    </row>
    <row r="401" spans="2:17" x14ac:dyDescent="0.2">
      <c r="B401" t="s">
        <v>528</v>
      </c>
      <c r="C401" s="4">
        <v>-8.6705761170692904E-7</v>
      </c>
      <c r="D401" s="4">
        <v>-6.4650511388753403E-7</v>
      </c>
      <c r="E401" s="4">
        <v>-1.9340038856812898E-6</v>
      </c>
      <c r="F401" s="4">
        <v>3.66702020256594E-6</v>
      </c>
      <c r="G401" s="4">
        <v>-4.1465088762407399E-6</v>
      </c>
      <c r="J401" s="4"/>
      <c r="K401" s="4"/>
      <c r="L401" s="4"/>
      <c r="M401" s="4"/>
      <c r="N401" s="4"/>
      <c r="O401" s="4"/>
      <c r="P401" s="4"/>
      <c r="Q401" s="4"/>
    </row>
    <row r="402" spans="2:17" x14ac:dyDescent="0.2">
      <c r="B402" t="s">
        <v>529</v>
      </c>
      <c r="C402" s="4">
        <v>-9.91261294490482E-5</v>
      </c>
      <c r="D402" s="4">
        <v>-1.5601724787723401E-5</v>
      </c>
      <c r="E402" s="4">
        <v>-2.63033658743207E-5</v>
      </c>
      <c r="F402" s="4">
        <v>2.5752390016942501E-4</v>
      </c>
      <c r="G402" s="4">
        <v>-2.6552740275464598E-4</v>
      </c>
      <c r="J402" s="4"/>
      <c r="K402" s="4"/>
      <c r="L402" s="4"/>
      <c r="M402" s="4"/>
      <c r="N402" s="4"/>
      <c r="O402" s="4"/>
      <c r="P402" s="4"/>
      <c r="Q402" s="4"/>
    </row>
    <row r="403" spans="2:17" x14ac:dyDescent="0.2">
      <c r="B403" t="s">
        <v>530</v>
      </c>
      <c r="C403" s="4">
        <v>-6.69878328909326E-6</v>
      </c>
      <c r="D403" s="4">
        <v>6.6069931041250398E-6</v>
      </c>
      <c r="E403" s="4">
        <v>5.4474602826951697E-6</v>
      </c>
      <c r="F403" s="4">
        <v>7.2873006306418803E-6</v>
      </c>
      <c r="G403" s="4">
        <v>-2.2521020132684599E-5</v>
      </c>
      <c r="J403" s="4"/>
      <c r="K403" s="4"/>
      <c r="L403" s="4"/>
      <c r="M403" s="4"/>
      <c r="N403" s="4"/>
      <c r="O403" s="4"/>
      <c r="P403" s="4"/>
      <c r="Q403" s="4"/>
    </row>
    <row r="404" spans="2:17" x14ac:dyDescent="0.2">
      <c r="B404" t="s">
        <v>531</v>
      </c>
      <c r="C404" s="4">
        <v>-4.8648242686640999E-5</v>
      </c>
      <c r="D404" s="4">
        <v>2.9267777703644901E-5</v>
      </c>
      <c r="E404" s="4">
        <v>-2.15177747313586E-4</v>
      </c>
      <c r="F404" s="4">
        <v>3.03794011857038E-4</v>
      </c>
      <c r="G404" s="4">
        <v>4.5438562117156099E-4</v>
      </c>
      <c r="J404" s="4"/>
      <c r="K404" s="4"/>
      <c r="L404" s="4"/>
      <c r="M404" s="4"/>
      <c r="N404" s="4"/>
      <c r="O404" s="4"/>
      <c r="P404" s="4"/>
      <c r="Q404" s="4"/>
    </row>
    <row r="405" spans="2:17" x14ac:dyDescent="0.2">
      <c r="B405" t="s">
        <v>532</v>
      </c>
      <c r="C405" s="4">
        <v>-4.7930070719030003E-6</v>
      </c>
      <c r="D405" s="4">
        <v>-2.7482256904191301E-6</v>
      </c>
      <c r="E405" s="4">
        <v>-1.5547849720137601E-5</v>
      </c>
      <c r="F405" s="4">
        <v>-1.5485119002455098E-5</v>
      </c>
      <c r="G405" s="4">
        <v>-7.5125745119235101E-6</v>
      </c>
      <c r="J405" s="4"/>
      <c r="K405" s="4"/>
      <c r="L405" s="4"/>
      <c r="M405" s="4"/>
      <c r="N405" s="4"/>
      <c r="O405" s="4"/>
      <c r="P405" s="4"/>
      <c r="Q405" s="4"/>
    </row>
    <row r="406" spans="2:17" x14ac:dyDescent="0.2">
      <c r="B406" t="s">
        <v>533</v>
      </c>
      <c r="C406" s="4">
        <v>-7.7311638411067797E-6</v>
      </c>
      <c r="D406" s="4">
        <v>6.1936811260681596E-5</v>
      </c>
      <c r="E406" s="4">
        <v>1.32631538371653E-5</v>
      </c>
      <c r="F406" s="4">
        <v>2.7623271525486798E-4</v>
      </c>
      <c r="G406" s="4">
        <v>-3.2559306901474498E-4</v>
      </c>
      <c r="J406" s="4"/>
      <c r="K406" s="4"/>
      <c r="L406" s="4"/>
      <c r="M406" s="4"/>
      <c r="N406" s="4"/>
      <c r="O406" s="4"/>
      <c r="P406" s="4"/>
      <c r="Q406" s="4"/>
    </row>
    <row r="407" spans="2:17" x14ac:dyDescent="0.2">
      <c r="B407" t="s">
        <v>534</v>
      </c>
      <c r="C407" s="4">
        <v>-1.1366425871340299E-5</v>
      </c>
      <c r="D407" s="4">
        <v>1.18372470152655E-5</v>
      </c>
      <c r="E407" s="4">
        <v>1.08189464923019E-5</v>
      </c>
      <c r="F407" s="4">
        <v>1.1095487714811E-6</v>
      </c>
      <c r="G407" s="4">
        <v>-2.6230703880595799E-5</v>
      </c>
      <c r="J407" s="4"/>
      <c r="K407" s="4"/>
      <c r="L407" s="4"/>
      <c r="M407" s="4"/>
      <c r="N407" s="4"/>
      <c r="O407" s="4"/>
      <c r="P407" s="4"/>
      <c r="Q407" s="4"/>
    </row>
    <row r="408" spans="2:17" x14ac:dyDescent="0.2">
      <c r="B408" t="s">
        <v>535</v>
      </c>
      <c r="C408" s="4">
        <v>0.75240225852782205</v>
      </c>
      <c r="D408" s="4">
        <v>9.0190662639776903E-2</v>
      </c>
      <c r="E408" s="4">
        <v>0.40023265760162702</v>
      </c>
      <c r="F408" s="4">
        <v>-0.306133415430967</v>
      </c>
      <c r="G408" s="4">
        <v>9.2776138229127697E-2</v>
      </c>
      <c r="J408" s="4"/>
      <c r="K408" s="4"/>
      <c r="L408" s="4"/>
      <c r="M408" s="4"/>
      <c r="N408" s="4"/>
      <c r="O408" s="4"/>
      <c r="P408" s="4"/>
      <c r="Q408" s="4"/>
    </row>
    <row r="409" spans="2:17" x14ac:dyDescent="0.2">
      <c r="B409" t="s">
        <v>536</v>
      </c>
      <c r="C409" s="4">
        <v>-8.3510387644855296E-4</v>
      </c>
      <c r="D409" s="4">
        <v>9.2614690504106995E-4</v>
      </c>
      <c r="E409" s="4">
        <v>7.77895426101143E-4</v>
      </c>
      <c r="F409" s="4">
        <v>5.4355856043830902E-4</v>
      </c>
      <c r="G409" s="4">
        <v>-1.1583540043200299E-3</v>
      </c>
      <c r="J409" s="4"/>
      <c r="K409" s="4"/>
      <c r="L409" s="4"/>
      <c r="M409" s="4"/>
      <c r="N409" s="4"/>
      <c r="O409" s="4"/>
      <c r="P409" s="4"/>
      <c r="Q409" s="4"/>
    </row>
    <row r="410" spans="2:17" x14ac:dyDescent="0.2">
      <c r="B410" t="s">
        <v>537</v>
      </c>
      <c r="C410" s="4">
        <v>-1.37827388032316E-3</v>
      </c>
      <c r="D410" s="4">
        <v>8.8944234085456598E-4</v>
      </c>
      <c r="E410" s="4">
        <v>1.2077963652247399E-3</v>
      </c>
      <c r="F410" s="4">
        <v>1.1718569888427299E-3</v>
      </c>
      <c r="G410" s="4">
        <v>-3.4189335397205099E-3</v>
      </c>
      <c r="J410" s="4"/>
      <c r="K410" s="4"/>
      <c r="L410" s="4"/>
      <c r="M410" s="4"/>
      <c r="N410" s="4"/>
      <c r="O410" s="4"/>
      <c r="P410" s="4"/>
      <c r="Q410" s="4"/>
    </row>
    <row r="411" spans="2:17" x14ac:dyDescent="0.2">
      <c r="B411" t="s">
        <v>538</v>
      </c>
      <c r="C411" s="4">
        <v>-1.0962472371311701E-5</v>
      </c>
      <c r="D411" s="4">
        <v>1.2669311662661601E-5</v>
      </c>
      <c r="E411" s="4">
        <v>2.9254260413715899E-6</v>
      </c>
      <c r="F411" s="4">
        <v>1.6681054789971502E-5</v>
      </c>
      <c r="G411" s="4">
        <v>-1.3479893538933399E-4</v>
      </c>
      <c r="J411" s="4"/>
      <c r="K411" s="4"/>
      <c r="L411" s="4"/>
      <c r="M411" s="4"/>
      <c r="N411" s="4"/>
      <c r="O411" s="4"/>
      <c r="P411" s="4"/>
      <c r="Q411" s="4"/>
    </row>
    <row r="412" spans="2:17" x14ac:dyDescent="0.2">
      <c r="B412" t="s">
        <v>539</v>
      </c>
      <c r="C412" s="4">
        <v>-2.3927869941951601E-12</v>
      </c>
      <c r="D412" s="4">
        <v>3.2266723526628299E-12</v>
      </c>
      <c r="E412" s="4">
        <v>-8.6835375838877804E-13</v>
      </c>
      <c r="F412" s="4">
        <v>2.61490837545296E-11</v>
      </c>
      <c r="G412" s="4">
        <v>3.0769369034437602E-11</v>
      </c>
      <c r="J412" s="4"/>
      <c r="K412" s="4"/>
      <c r="L412" s="4"/>
      <c r="M412" s="4"/>
      <c r="N412" s="4"/>
      <c r="O412" s="4"/>
      <c r="P412" s="4"/>
      <c r="Q412" s="4"/>
    </row>
    <row r="413" spans="2:17" x14ac:dyDescent="0.2">
      <c r="B413" t="s">
        <v>540</v>
      </c>
      <c r="C413" s="4">
        <v>-6.3845684234097505E-5</v>
      </c>
      <c r="D413" s="4">
        <v>-7.7227473325874695E-5</v>
      </c>
      <c r="E413" s="4">
        <v>2.8912707271228899E-5</v>
      </c>
      <c r="F413" s="4">
        <v>5.5544271637662398E-5</v>
      </c>
      <c r="G413" s="4">
        <v>1.50537627391786E-4</v>
      </c>
      <c r="J413" s="4"/>
      <c r="K413" s="4"/>
      <c r="L413" s="4"/>
      <c r="M413" s="4"/>
      <c r="N413" s="4"/>
      <c r="O413" s="4"/>
      <c r="P413" s="4"/>
      <c r="Q413" s="4"/>
    </row>
    <row r="414" spans="2:17" x14ac:dyDescent="0.2">
      <c r="B414" t="s">
        <v>541</v>
      </c>
      <c r="C414" s="4">
        <v>-1.0343084825976099E-4</v>
      </c>
      <c r="D414" s="4">
        <v>8.9692918981564004E-5</v>
      </c>
      <c r="E414" s="4">
        <v>1.23879583109969E-4</v>
      </c>
      <c r="F414" s="4">
        <v>6.1814119649727302E-5</v>
      </c>
      <c r="G414" s="4">
        <v>-2.1197742481025001E-4</v>
      </c>
      <c r="J414" s="4"/>
      <c r="K414" s="4"/>
      <c r="L414" s="4"/>
      <c r="M414" s="4"/>
      <c r="N414" s="4"/>
      <c r="O414" s="4"/>
      <c r="P414" s="4"/>
      <c r="Q414" s="4"/>
    </row>
    <row r="415" spans="2:17" x14ac:dyDescent="0.2">
      <c r="B415" t="s">
        <v>542</v>
      </c>
      <c r="C415" s="4">
        <v>-1.0660419240567801E-6</v>
      </c>
      <c r="D415" s="4">
        <v>-3.7172603122461999E-6</v>
      </c>
      <c r="E415" s="4">
        <v>4.36287486642171E-6</v>
      </c>
      <c r="F415" s="4">
        <v>-6.5784759112914396E-6</v>
      </c>
      <c r="G415" s="4">
        <v>-2.6307241828347602E-6</v>
      </c>
      <c r="J415" s="4"/>
      <c r="K415" s="4"/>
      <c r="L415" s="4"/>
      <c r="M415" s="4"/>
      <c r="N415" s="4"/>
      <c r="O415" s="4"/>
      <c r="P415" s="4"/>
      <c r="Q415" s="4"/>
    </row>
    <row r="416" spans="2:17" x14ac:dyDescent="0.2">
      <c r="B416" t="s">
        <v>543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J416" s="4"/>
      <c r="K416" s="4"/>
      <c r="L416" s="4"/>
      <c r="M416" s="4"/>
      <c r="N416" s="4"/>
      <c r="O416" s="4"/>
      <c r="P416" s="4"/>
      <c r="Q416" s="4"/>
    </row>
    <row r="417" spans="2:17" x14ac:dyDescent="0.2">
      <c r="B417" t="s">
        <v>544</v>
      </c>
      <c r="C417" s="4">
        <v>-2.64192623657565E-5</v>
      </c>
      <c r="D417" s="4">
        <v>7.3780623948067397E-7</v>
      </c>
      <c r="E417" s="4">
        <v>-5.3134305827679902E-5</v>
      </c>
      <c r="F417" s="4">
        <v>1.46688142355737E-4</v>
      </c>
      <c r="G417" s="4">
        <v>1.6561567211682501E-4</v>
      </c>
      <c r="J417" s="4"/>
      <c r="K417" s="4"/>
      <c r="L417" s="4"/>
      <c r="M417" s="4"/>
      <c r="N417" s="4"/>
      <c r="O417" s="4"/>
      <c r="P417" s="4"/>
      <c r="Q417" s="4"/>
    </row>
    <row r="418" spans="2:17" x14ac:dyDescent="0.2">
      <c r="B418" t="s">
        <v>545</v>
      </c>
      <c r="C418" s="4">
        <v>-3.8860193418857303E-5</v>
      </c>
      <c r="D418" s="4">
        <v>2.8375920308399999E-5</v>
      </c>
      <c r="E418" s="4">
        <v>4.1520664475671503E-5</v>
      </c>
      <c r="F418" s="4">
        <v>1.6696669837702501E-5</v>
      </c>
      <c r="G418" s="4">
        <v>-5.1101076992508002E-5</v>
      </c>
      <c r="J418" s="4"/>
      <c r="K418" s="4"/>
      <c r="L418" s="4"/>
      <c r="M418" s="4"/>
      <c r="N418" s="4"/>
      <c r="O418" s="4"/>
      <c r="P418" s="4"/>
      <c r="Q418" s="4"/>
    </row>
    <row r="419" spans="2:17" x14ac:dyDescent="0.2">
      <c r="B419" t="s">
        <v>546</v>
      </c>
      <c r="C419" s="4">
        <v>-2.6982804185501601E-5</v>
      </c>
      <c r="D419" s="4">
        <v>1.4287564367503599E-5</v>
      </c>
      <c r="E419" s="4">
        <v>2.6823681659117099E-5</v>
      </c>
      <c r="F419" s="4">
        <v>9.0300215765743894E-6</v>
      </c>
      <c r="G419" s="4">
        <v>-4.09137015045835E-5</v>
      </c>
      <c r="J419" s="4"/>
      <c r="K419" s="4"/>
      <c r="L419" s="4"/>
      <c r="M419" s="4"/>
      <c r="N419" s="4"/>
      <c r="O419" s="4"/>
      <c r="P419" s="4"/>
      <c r="Q419" s="4"/>
    </row>
    <row r="420" spans="2:17" x14ac:dyDescent="0.2">
      <c r="B420" t="s">
        <v>547</v>
      </c>
      <c r="C420" s="4">
        <v>8.8441478747789895E-5</v>
      </c>
      <c r="D420" s="4">
        <v>5.9657958074553498E-5</v>
      </c>
      <c r="E420" s="4">
        <v>-3.2866547663478E-4</v>
      </c>
      <c r="F420" s="4">
        <v>2.3576844549634801E-4</v>
      </c>
      <c r="G420" s="4">
        <v>4.75337090018812E-4</v>
      </c>
      <c r="J420" s="4"/>
      <c r="K420" s="4"/>
      <c r="L420" s="4"/>
      <c r="M420" s="4"/>
      <c r="N420" s="4"/>
      <c r="O420" s="4"/>
      <c r="P420" s="4"/>
      <c r="Q420" s="4"/>
    </row>
    <row r="421" spans="2:17" x14ac:dyDescent="0.2">
      <c r="B421" t="s">
        <v>548</v>
      </c>
      <c r="C421" s="4">
        <v>-1.03974193197927E-6</v>
      </c>
      <c r="D421" s="4">
        <v>1.7645977246186301E-6</v>
      </c>
      <c r="E421" s="4">
        <v>-6.0662373777143003E-6</v>
      </c>
      <c r="F421" s="4">
        <v>3.3105587361731801E-6</v>
      </c>
      <c r="G421" s="4">
        <v>2.6298629963093699E-6</v>
      </c>
      <c r="J421" s="4"/>
      <c r="K421" s="4"/>
      <c r="L421" s="4"/>
      <c r="M421" s="4"/>
      <c r="N421" s="4"/>
      <c r="O421" s="4"/>
      <c r="P421" s="4"/>
      <c r="Q421" s="4"/>
    </row>
    <row r="422" spans="2:17" x14ac:dyDescent="0.2">
      <c r="B422" t="s">
        <v>549</v>
      </c>
      <c r="C422" s="4">
        <v>-2.71718383591108E-6</v>
      </c>
      <c r="D422" s="4">
        <v>4.2693968276426699E-6</v>
      </c>
      <c r="E422" s="4">
        <v>3.8024706691912899E-6</v>
      </c>
      <c r="F422" s="4">
        <v>1.38614568849271E-5</v>
      </c>
      <c r="G422" s="4">
        <v>-1.18135427751381E-5</v>
      </c>
      <c r="J422" s="4"/>
      <c r="K422" s="4"/>
      <c r="L422" s="4"/>
      <c r="M422" s="4"/>
      <c r="N422" s="4"/>
      <c r="O422" s="4"/>
      <c r="P422" s="4"/>
      <c r="Q422" s="4"/>
    </row>
    <row r="423" spans="2:17" x14ac:dyDescent="0.2">
      <c r="B423" t="s">
        <v>550</v>
      </c>
      <c r="C423" s="4">
        <v>-2.06441204576567E-6</v>
      </c>
      <c r="D423" s="4">
        <v>9.9123012755981997E-6</v>
      </c>
      <c r="E423" s="4">
        <v>9.5539853395614895E-6</v>
      </c>
      <c r="F423" s="4">
        <v>6.6239443491350197E-6</v>
      </c>
      <c r="G423" s="4">
        <v>-1.71609919329839E-5</v>
      </c>
      <c r="J423" s="4"/>
      <c r="K423" s="4"/>
      <c r="L423" s="4"/>
      <c r="M423" s="4"/>
      <c r="N423" s="4"/>
      <c r="O423" s="4"/>
      <c r="P423" s="4"/>
      <c r="Q423" s="4"/>
    </row>
    <row r="424" spans="2:17" x14ac:dyDescent="0.2">
      <c r="B424" t="s">
        <v>551</v>
      </c>
      <c r="C424" s="4">
        <v>-1.4359815201613999E-5</v>
      </c>
      <c r="D424" s="4">
        <v>1.0579955128007099E-5</v>
      </c>
      <c r="E424" s="4">
        <v>-4.3492436424161697E-6</v>
      </c>
      <c r="F424" s="4">
        <v>6.2920195806073694E-5</v>
      </c>
      <c r="G424" s="4">
        <v>-7.3732031252091699E-5</v>
      </c>
      <c r="J424" s="4"/>
      <c r="K424" s="4"/>
      <c r="L424" s="4"/>
      <c r="M424" s="4"/>
      <c r="N424" s="4"/>
      <c r="O424" s="4"/>
      <c r="P424" s="4"/>
      <c r="Q424" s="4"/>
    </row>
    <row r="425" spans="2:17" x14ac:dyDescent="0.2">
      <c r="B425" t="s">
        <v>552</v>
      </c>
      <c r="C425" s="4">
        <v>-4.0028507664398302E-5</v>
      </c>
      <c r="D425" s="4">
        <v>-1.23387627989293E-4</v>
      </c>
      <c r="E425" s="4">
        <v>-1.5605225901460599E-4</v>
      </c>
      <c r="F425" s="4">
        <v>-1.5989683798370901E-4</v>
      </c>
      <c r="G425" s="4">
        <v>2.3417882049555199E-4</v>
      </c>
      <c r="J425" s="4"/>
      <c r="K425" s="4"/>
      <c r="L425" s="4"/>
      <c r="M425" s="4"/>
      <c r="N425" s="4"/>
      <c r="O425" s="4"/>
      <c r="P425" s="4"/>
      <c r="Q425" s="4"/>
    </row>
    <row r="426" spans="2:17" x14ac:dyDescent="0.2">
      <c r="B426" t="s">
        <v>553</v>
      </c>
      <c r="C426" s="4">
        <v>-1.3359771494931699E-3</v>
      </c>
      <c r="D426" s="4">
        <v>5.5983796115353902E-4</v>
      </c>
      <c r="E426" s="4">
        <v>2.4342404780043801E-4</v>
      </c>
      <c r="F426" s="4">
        <v>2.1516841688468198E-3</v>
      </c>
      <c r="G426" s="4">
        <v>-7.3381803549797805E-4</v>
      </c>
      <c r="J426" s="4"/>
      <c r="K426" s="4"/>
      <c r="L426" s="4"/>
      <c r="M426" s="4"/>
      <c r="N426" s="4"/>
      <c r="O426" s="4"/>
      <c r="P426" s="4"/>
      <c r="Q426" s="4"/>
    </row>
    <row r="427" spans="2:17" x14ac:dyDescent="0.2">
      <c r="B427" t="s">
        <v>554</v>
      </c>
      <c r="C427" s="4">
        <v>1.9915091333618E-7</v>
      </c>
      <c r="D427" s="4">
        <v>7.3021872631307605E-7</v>
      </c>
      <c r="E427" s="4">
        <v>-6.7337679566187703E-7</v>
      </c>
      <c r="F427" s="4">
        <v>4.0425808433616502E-6</v>
      </c>
      <c r="G427" s="4">
        <v>-8.9141348624131492E-6</v>
      </c>
      <c r="J427" s="4"/>
      <c r="K427" s="4"/>
      <c r="L427" s="4"/>
      <c r="M427" s="4"/>
      <c r="N427" s="4"/>
      <c r="O427" s="4"/>
      <c r="P427" s="4"/>
      <c r="Q427" s="4"/>
    </row>
    <row r="428" spans="2:17" x14ac:dyDescent="0.2">
      <c r="B428" t="s">
        <v>555</v>
      </c>
      <c r="C428" s="4">
        <v>-4.7590826889207703E-6</v>
      </c>
      <c r="D428" s="4">
        <v>-7.3475719009085399E-7</v>
      </c>
      <c r="E428" s="4">
        <v>-3.2671064414047399E-6</v>
      </c>
      <c r="F428" s="4">
        <v>4.0105582740567697E-5</v>
      </c>
      <c r="G428" s="4">
        <v>-5.6796149590288801E-5</v>
      </c>
      <c r="J428" s="4"/>
      <c r="K428" s="4"/>
      <c r="L428" s="4"/>
      <c r="M428" s="4"/>
      <c r="N428" s="4"/>
      <c r="O428" s="4"/>
      <c r="P428" s="4"/>
      <c r="Q428" s="4"/>
    </row>
    <row r="429" spans="2:17" x14ac:dyDescent="0.2">
      <c r="B429" t="s">
        <v>556</v>
      </c>
      <c r="C429" s="4">
        <v>-9.8265985822991096E-6</v>
      </c>
      <c r="D429" s="4">
        <v>-6.4204383433880997E-6</v>
      </c>
      <c r="E429" s="4">
        <v>9.5625140234747493E-6</v>
      </c>
      <c r="F429" s="4">
        <v>-1.2146174333065601E-5</v>
      </c>
      <c r="G429" s="4">
        <v>1.5120489708431E-5</v>
      </c>
      <c r="J429" s="4"/>
      <c r="K429" s="4"/>
      <c r="L429" s="4"/>
      <c r="M429" s="4"/>
      <c r="N429" s="4"/>
      <c r="O429" s="4"/>
      <c r="P429" s="4"/>
      <c r="Q429" s="4"/>
    </row>
    <row r="430" spans="2:17" x14ac:dyDescent="0.2">
      <c r="B430" t="s">
        <v>557</v>
      </c>
      <c r="C430" s="4">
        <v>-2.5312768359026301E-5</v>
      </c>
      <c r="D430" s="4">
        <v>-3.7644521433323802E-7</v>
      </c>
      <c r="E430" s="4">
        <v>-1.84074609087609E-5</v>
      </c>
      <c r="F430" s="4">
        <v>3.0921696240638199E-5</v>
      </c>
      <c r="G430" s="4">
        <v>-8.3537529253440996E-5</v>
      </c>
      <c r="J430" s="4"/>
      <c r="K430" s="4"/>
      <c r="L430" s="4"/>
      <c r="M430" s="4"/>
      <c r="N430" s="4"/>
      <c r="O430" s="4"/>
      <c r="P430" s="4"/>
      <c r="Q430" s="4"/>
    </row>
    <row r="431" spans="2:17" x14ac:dyDescent="0.2">
      <c r="B431" t="s">
        <v>558</v>
      </c>
      <c r="C431" s="4">
        <v>-6.5352983191021796E-5</v>
      </c>
      <c r="D431" s="4">
        <v>2.3136239511785801E-5</v>
      </c>
      <c r="E431" s="4">
        <v>4.3714489355566101E-5</v>
      </c>
      <c r="F431" s="4">
        <v>-1.0177181852665501E-5</v>
      </c>
      <c r="G431" s="4">
        <v>4.8832301784582902E-5</v>
      </c>
      <c r="J431" s="4"/>
      <c r="K431" s="4"/>
      <c r="L431" s="4"/>
      <c r="M431" s="4"/>
      <c r="N431" s="4"/>
      <c r="O431" s="4"/>
      <c r="P431" s="4"/>
      <c r="Q431" s="4"/>
    </row>
    <row r="432" spans="2:17" x14ac:dyDescent="0.2">
      <c r="B432" t="s">
        <v>559</v>
      </c>
      <c r="C432" s="4">
        <v>7.3440376729243499E-6</v>
      </c>
      <c r="D432" s="4">
        <v>2.3941393319033798E-6</v>
      </c>
      <c r="E432" s="4">
        <v>-2.4113809952324302E-6</v>
      </c>
      <c r="F432" s="4">
        <v>4.5693056806736697E-6</v>
      </c>
      <c r="G432" s="4">
        <v>1.33019419265351E-5</v>
      </c>
      <c r="J432" s="4"/>
      <c r="K432" s="4"/>
      <c r="L432" s="4"/>
      <c r="M432" s="4"/>
      <c r="N432" s="4"/>
      <c r="O432" s="4"/>
      <c r="P432" s="4"/>
      <c r="Q432" s="4"/>
    </row>
    <row r="433" spans="2:17" x14ac:dyDescent="0.2">
      <c r="B433" t="s">
        <v>560</v>
      </c>
      <c r="C433" s="4">
        <v>-1.2163490804691E-4</v>
      </c>
      <c r="D433" s="4">
        <v>9.0424169743148994E-5</v>
      </c>
      <c r="E433" s="4">
        <v>-9.1967620498370102E-5</v>
      </c>
      <c r="F433" s="4">
        <v>9.4861238016934202E-4</v>
      </c>
      <c r="G433" s="4">
        <v>-1.3159497863169201E-3</v>
      </c>
      <c r="J433" s="4"/>
      <c r="K433" s="4"/>
      <c r="L433" s="4"/>
      <c r="M433" s="4"/>
      <c r="N433" s="4"/>
      <c r="O433" s="4"/>
      <c r="P433" s="4"/>
      <c r="Q433" s="4"/>
    </row>
    <row r="434" spans="2:17" x14ac:dyDescent="0.2">
      <c r="B434" t="s">
        <v>561</v>
      </c>
      <c r="C434" s="4">
        <v>-3.2231120304975202E-4</v>
      </c>
      <c r="D434" s="4">
        <v>2.7133322552958601E-4</v>
      </c>
      <c r="E434" s="4">
        <v>3.2489629922958802E-4</v>
      </c>
      <c r="F434" s="4">
        <v>3.0895025648725001E-4</v>
      </c>
      <c r="G434" s="4">
        <v>-1.0162669557440599E-3</v>
      </c>
      <c r="J434" s="4"/>
      <c r="K434" s="4"/>
      <c r="L434" s="4"/>
      <c r="M434" s="4"/>
      <c r="N434" s="4"/>
      <c r="O434" s="4"/>
      <c r="P434" s="4"/>
      <c r="Q434" s="4"/>
    </row>
    <row r="435" spans="2:17" x14ac:dyDescent="0.2">
      <c r="B435" t="s">
        <v>562</v>
      </c>
      <c r="C435" s="4">
        <v>-5.0310663998458697E-6</v>
      </c>
      <c r="D435" s="4">
        <v>-8.4813031291093801E-7</v>
      </c>
      <c r="E435" s="4">
        <v>-2.42082599340392E-5</v>
      </c>
      <c r="F435" s="4">
        <v>-5.0272626568564699E-6</v>
      </c>
      <c r="G435" s="4">
        <v>-2.85538332585907E-5</v>
      </c>
      <c r="J435" s="4"/>
      <c r="K435" s="4"/>
      <c r="L435" s="4"/>
      <c r="M435" s="4"/>
      <c r="N435" s="4"/>
      <c r="O435" s="4"/>
      <c r="P435" s="4"/>
      <c r="Q435" s="4"/>
    </row>
    <row r="436" spans="2:17" x14ac:dyDescent="0.2">
      <c r="B436" t="s">
        <v>563</v>
      </c>
      <c r="C436" s="4">
        <v>9.1736876711337598E-7</v>
      </c>
      <c r="D436" s="4">
        <v>-1.3768562380148201E-6</v>
      </c>
      <c r="E436" s="4">
        <v>-6.9280225439025701E-6</v>
      </c>
      <c r="F436" s="4">
        <v>-3.8578782601010996E-6</v>
      </c>
      <c r="G436" s="4">
        <v>1.1128837818032201E-6</v>
      </c>
      <c r="J436" s="4"/>
      <c r="K436" s="4"/>
      <c r="L436" s="4"/>
      <c r="M436" s="4"/>
      <c r="N436" s="4"/>
      <c r="O436" s="4"/>
      <c r="P436" s="4"/>
      <c r="Q436" s="4"/>
    </row>
    <row r="437" spans="2:17" x14ac:dyDescent="0.2">
      <c r="B437" t="s">
        <v>564</v>
      </c>
      <c r="C437" s="4">
        <v>-1.0037867719057599E-5</v>
      </c>
      <c r="D437" s="4">
        <v>5.43007937365949E-6</v>
      </c>
      <c r="E437" s="4">
        <v>4.8627806256528902E-6</v>
      </c>
      <c r="F437" s="4">
        <v>2.0180459732396401E-5</v>
      </c>
      <c r="G437" s="4">
        <v>3.00783550682231E-5</v>
      </c>
      <c r="J437" s="4"/>
      <c r="K437" s="4"/>
      <c r="L437" s="4"/>
      <c r="M437" s="4"/>
      <c r="N437" s="4"/>
      <c r="O437" s="4"/>
      <c r="P437" s="4"/>
      <c r="Q437" s="4"/>
    </row>
    <row r="438" spans="2:17" x14ac:dyDescent="0.2">
      <c r="B438" t="s">
        <v>565</v>
      </c>
      <c r="C438" s="4">
        <v>1.6771514967708699E-6</v>
      </c>
      <c r="D438" s="4">
        <v>-1.75438610081794E-6</v>
      </c>
      <c r="E438" s="4">
        <v>-1.56699570662869E-6</v>
      </c>
      <c r="F438" s="4">
        <v>3.24752836062572E-6</v>
      </c>
      <c r="G438" s="4">
        <v>-1.08573969997574E-6</v>
      </c>
      <c r="J438" s="4"/>
      <c r="K438" s="4"/>
      <c r="L438" s="4"/>
      <c r="M438" s="4"/>
      <c r="N438" s="4"/>
      <c r="O438" s="4"/>
      <c r="P438" s="4"/>
      <c r="Q438" s="4"/>
    </row>
    <row r="439" spans="2:17" x14ac:dyDescent="0.2">
      <c r="B439" t="s">
        <v>566</v>
      </c>
      <c r="C439" s="4">
        <v>-4.5427251186611899E-5</v>
      </c>
      <c r="D439" s="4">
        <v>-3.92600824593341E-5</v>
      </c>
      <c r="E439" s="4">
        <v>4.4939108777106E-5</v>
      </c>
      <c r="F439" s="4">
        <v>2.0754943310410298E-5</v>
      </c>
      <c r="G439" s="4">
        <v>1.12485819315047E-4</v>
      </c>
      <c r="J439" s="4"/>
      <c r="K439" s="4"/>
      <c r="L439" s="4"/>
      <c r="M439" s="4"/>
      <c r="N439" s="4"/>
      <c r="O439" s="4"/>
      <c r="P439" s="4"/>
      <c r="Q439" s="4"/>
    </row>
    <row r="440" spans="2:17" x14ac:dyDescent="0.2">
      <c r="B440" t="s">
        <v>567</v>
      </c>
      <c r="C440" s="4">
        <v>1.0769561176925E-7</v>
      </c>
      <c r="D440" s="4">
        <v>2.1601839191788799E-8</v>
      </c>
      <c r="E440" s="4">
        <v>-2.1617321217921199E-7</v>
      </c>
      <c r="F440" s="4">
        <v>-6.7273210266633296E-8</v>
      </c>
      <c r="G440" s="4">
        <v>1.2283485113866701E-7</v>
      </c>
      <c r="J440" s="4"/>
      <c r="K440" s="4"/>
      <c r="L440" s="4"/>
      <c r="M440" s="4"/>
      <c r="N440" s="4"/>
      <c r="O440" s="4"/>
      <c r="P440" s="4"/>
      <c r="Q440" s="4"/>
    </row>
    <row r="441" spans="2:17" x14ac:dyDescent="0.2">
      <c r="B441" t="s">
        <v>568</v>
      </c>
      <c r="C441" s="4">
        <v>-7.1245408032508497E-4</v>
      </c>
      <c r="D441" s="4">
        <v>3.1600496481641702E-4</v>
      </c>
      <c r="E441" s="4">
        <v>5.4371183448810199E-4</v>
      </c>
      <c r="F441" s="4">
        <v>-2.8929134886631301E-4</v>
      </c>
      <c r="G441" s="4">
        <v>-5.4416670603174002E-4</v>
      </c>
      <c r="J441" s="4"/>
      <c r="K441" s="4"/>
      <c r="L441" s="4"/>
      <c r="M441" s="4"/>
      <c r="N441" s="4"/>
      <c r="O441" s="4"/>
      <c r="P441" s="4"/>
      <c r="Q441" s="4"/>
    </row>
    <row r="442" spans="2:17" x14ac:dyDescent="0.2">
      <c r="B442" t="s">
        <v>569</v>
      </c>
      <c r="C442" s="4">
        <v>9.4084944070580502E-5</v>
      </c>
      <c r="D442" s="4">
        <v>-5.6987382513657998E-6</v>
      </c>
      <c r="E442" s="4">
        <v>-3.4120697187853597E-5</v>
      </c>
      <c r="F442" s="4">
        <v>-1.5259430844567899E-5</v>
      </c>
      <c r="G442" s="4">
        <v>5.0459214844730398E-5</v>
      </c>
      <c r="J442" s="4"/>
      <c r="K442" s="4"/>
      <c r="L442" s="4"/>
      <c r="M442" s="4"/>
      <c r="N442" s="4"/>
      <c r="O442" s="4"/>
      <c r="P442" s="4"/>
      <c r="Q442" s="4"/>
    </row>
    <row r="443" spans="2:17" x14ac:dyDescent="0.2">
      <c r="B443" t="s">
        <v>570</v>
      </c>
      <c r="C443" s="4">
        <v>-2.7420940645258599E-5</v>
      </c>
      <c r="D443" s="4">
        <v>-1.2245987085127999E-5</v>
      </c>
      <c r="E443" s="4">
        <v>8.9756770665752598E-6</v>
      </c>
      <c r="F443" s="4">
        <v>6.9955270055698997E-6</v>
      </c>
      <c r="G443" s="4">
        <v>-5.5422372403685403E-6</v>
      </c>
      <c r="J443" s="4"/>
      <c r="K443" s="4"/>
      <c r="L443" s="4"/>
      <c r="M443" s="4"/>
      <c r="N443" s="4"/>
      <c r="O443" s="4"/>
      <c r="P443" s="4"/>
      <c r="Q443" s="4"/>
    </row>
    <row r="444" spans="2:17" x14ac:dyDescent="0.2">
      <c r="B444" t="s">
        <v>571</v>
      </c>
      <c r="C444" s="4">
        <v>-1.02969787547287E-5</v>
      </c>
      <c r="D444" s="4">
        <v>1.3985349627096099E-4</v>
      </c>
      <c r="E444" s="4">
        <v>1.7215446912970201E-4</v>
      </c>
      <c r="F444" s="4">
        <v>1.6980309286610399E-4</v>
      </c>
      <c r="G444" s="4">
        <v>-2.3420877368458701E-4</v>
      </c>
      <c r="J444" s="4"/>
      <c r="K444" s="4"/>
      <c r="L444" s="4"/>
      <c r="M444" s="4"/>
      <c r="N444" s="4"/>
      <c r="O444" s="4"/>
      <c r="P444" s="4"/>
      <c r="Q444" s="4"/>
    </row>
    <row r="445" spans="2:17" x14ac:dyDescent="0.2">
      <c r="B445" t="s">
        <v>572</v>
      </c>
      <c r="C445" s="4">
        <v>-8.8534394645300603E-6</v>
      </c>
      <c r="D445" s="4">
        <v>2.2979515940756699E-6</v>
      </c>
      <c r="E445" s="4">
        <v>-2.6140987253610199E-5</v>
      </c>
      <c r="F445" s="4">
        <v>1.10804332243248E-4</v>
      </c>
      <c r="G445" s="4">
        <v>-4.8783958376114602E-6</v>
      </c>
      <c r="J445" s="4"/>
      <c r="K445" s="4"/>
      <c r="L445" s="4"/>
      <c r="M445" s="4"/>
      <c r="N445" s="4"/>
      <c r="O445" s="4"/>
      <c r="P445" s="4"/>
      <c r="Q445" s="4"/>
    </row>
    <row r="446" spans="2:17" x14ac:dyDescent="0.2">
      <c r="B446" t="s">
        <v>573</v>
      </c>
      <c r="C446" s="4">
        <v>-1.0633305555945699E-6</v>
      </c>
      <c r="D446" s="4">
        <v>-7.3794555958834501E-7</v>
      </c>
      <c r="E446" s="4">
        <v>4.0952811259626602E-6</v>
      </c>
      <c r="F446" s="4">
        <v>-6.5120950584957298E-6</v>
      </c>
      <c r="G446" s="4">
        <v>-3.2512940063669899E-6</v>
      </c>
      <c r="J446" s="4"/>
      <c r="K446" s="4"/>
      <c r="L446" s="4"/>
      <c r="M446" s="4"/>
      <c r="N446" s="4"/>
      <c r="O446" s="4"/>
      <c r="P446" s="4"/>
      <c r="Q446" s="4"/>
    </row>
    <row r="447" spans="2:17" x14ac:dyDescent="0.2">
      <c r="B447" t="s">
        <v>574</v>
      </c>
      <c r="C447" s="4">
        <v>-8.2912232335797308E-6</v>
      </c>
      <c r="D447" s="4">
        <v>-1.5340282685471601E-6</v>
      </c>
      <c r="E447" s="4">
        <v>1.35278654043115E-5</v>
      </c>
      <c r="F447" s="4">
        <v>-1.00540812310333E-5</v>
      </c>
      <c r="G447" s="4">
        <v>3.2831433700243801E-6</v>
      </c>
      <c r="J447" s="4"/>
      <c r="K447" s="4"/>
      <c r="L447" s="4"/>
      <c r="M447" s="4"/>
      <c r="N447" s="4"/>
      <c r="O447" s="4"/>
      <c r="P447" s="4"/>
      <c r="Q447" s="4"/>
    </row>
    <row r="448" spans="2:17" x14ac:dyDescent="0.2">
      <c r="B448" t="s">
        <v>575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J448" s="4"/>
      <c r="K448" s="4"/>
      <c r="L448" s="4"/>
      <c r="M448" s="4"/>
      <c r="N448" s="4"/>
      <c r="O448" s="4"/>
      <c r="P448" s="4"/>
      <c r="Q448" s="4"/>
    </row>
    <row r="449" spans="2:17" x14ac:dyDescent="0.2">
      <c r="B449" t="s">
        <v>576</v>
      </c>
      <c r="C449" s="4">
        <v>-4.5164722097267902E-5</v>
      </c>
      <c r="D449" s="4">
        <v>-1.29090692308237E-4</v>
      </c>
      <c r="E449" s="4">
        <v>1.02886452964092E-5</v>
      </c>
      <c r="F449" s="4">
        <v>-2.0719349231217699E-4</v>
      </c>
      <c r="G449" s="4">
        <v>4.3479712877830497E-4</v>
      </c>
      <c r="J449" s="4"/>
      <c r="K449" s="4"/>
      <c r="L449" s="4"/>
      <c r="M449" s="4"/>
      <c r="N449" s="4"/>
      <c r="O449" s="4"/>
      <c r="P449" s="4"/>
      <c r="Q449" s="4"/>
    </row>
    <row r="450" spans="2:17" x14ac:dyDescent="0.2">
      <c r="B450" t="s">
        <v>577</v>
      </c>
      <c r="C450" s="4">
        <v>-3.1996274800148202E-7</v>
      </c>
      <c r="D450" s="4">
        <v>3.8516211659002302E-7</v>
      </c>
      <c r="E450" s="4">
        <v>1.63360509209981E-7</v>
      </c>
      <c r="F450" s="4">
        <v>8.3898625560180605E-7</v>
      </c>
      <c r="G450" s="4">
        <v>-3.7248256177959899E-6</v>
      </c>
      <c r="J450" s="4"/>
      <c r="K450" s="4"/>
      <c r="L450" s="4"/>
      <c r="M450" s="4"/>
      <c r="N450" s="4"/>
      <c r="O450" s="4"/>
      <c r="P450" s="4"/>
      <c r="Q450" s="4"/>
    </row>
    <row r="451" spans="2:17" x14ac:dyDescent="0.2">
      <c r="B451" t="s">
        <v>578</v>
      </c>
      <c r="C451" s="4">
        <v>-1.7513281060087201E-5</v>
      </c>
      <c r="D451" s="4">
        <v>1.34940124978116E-5</v>
      </c>
      <c r="E451" s="4">
        <v>1.00417132128694E-5</v>
      </c>
      <c r="F451" s="4">
        <v>4.5150468222793301E-5</v>
      </c>
      <c r="G451" s="4">
        <v>5.3171592820306397E-5</v>
      </c>
      <c r="J451" s="4"/>
      <c r="K451" s="4"/>
      <c r="L451" s="4"/>
      <c r="M451" s="4"/>
      <c r="N451" s="4"/>
      <c r="O451" s="4"/>
      <c r="P451" s="4"/>
      <c r="Q451" s="4"/>
    </row>
    <row r="452" spans="2:17" x14ac:dyDescent="0.2">
      <c r="B452" t="s">
        <v>579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J452" s="4"/>
      <c r="K452" s="4"/>
      <c r="L452" s="4"/>
      <c r="M452" s="4"/>
      <c r="N452" s="4"/>
      <c r="O452" s="4"/>
      <c r="P452" s="4"/>
      <c r="Q452" s="4"/>
    </row>
    <row r="453" spans="2:17" x14ac:dyDescent="0.2">
      <c r="B453" t="s">
        <v>580</v>
      </c>
      <c r="C453" s="4">
        <v>-3.4394371514204301E-4</v>
      </c>
      <c r="D453" s="4">
        <v>2.31449707456805E-4</v>
      </c>
      <c r="E453" s="4">
        <v>1.49142003869888E-4</v>
      </c>
      <c r="F453" s="4">
        <v>4.00029193594666E-4</v>
      </c>
      <c r="G453" s="4">
        <v>-2.5192993321056402E-4</v>
      </c>
      <c r="J453" s="4"/>
      <c r="K453" s="4"/>
      <c r="L453" s="4"/>
      <c r="M453" s="4"/>
      <c r="N453" s="4"/>
      <c r="O453" s="4"/>
      <c r="P453" s="4"/>
      <c r="Q453" s="4"/>
    </row>
    <row r="454" spans="2:17" x14ac:dyDescent="0.2">
      <c r="B454" t="s">
        <v>581</v>
      </c>
      <c r="C454" s="4">
        <v>7.1146022812292001E-6</v>
      </c>
      <c r="D454" s="4">
        <v>1.81134820808465E-6</v>
      </c>
      <c r="E454" s="4">
        <v>-1.1603875442098099E-6</v>
      </c>
      <c r="F454" s="4">
        <v>6.0182201277981296E-6</v>
      </c>
      <c r="G454" s="4">
        <v>-7.1259458014357398E-7</v>
      </c>
      <c r="J454" s="4"/>
      <c r="K454" s="4"/>
      <c r="L454" s="4"/>
      <c r="M454" s="4"/>
      <c r="N454" s="4"/>
      <c r="O454" s="4"/>
      <c r="P454" s="4"/>
      <c r="Q454" s="4"/>
    </row>
    <row r="455" spans="2:17" x14ac:dyDescent="0.2">
      <c r="B455" t="s">
        <v>582</v>
      </c>
      <c r="C455" s="4">
        <v>-4.8610943542815802E-5</v>
      </c>
      <c r="D455" s="4">
        <v>3.5999137943139799E-5</v>
      </c>
      <c r="E455" s="4">
        <v>-1.7645115280007901E-4</v>
      </c>
      <c r="F455" s="4">
        <v>3.7462133618081198E-4</v>
      </c>
      <c r="G455" s="4">
        <v>6.4528554728487996E-4</v>
      </c>
      <c r="J455" s="4"/>
      <c r="K455" s="4"/>
      <c r="L455" s="4"/>
      <c r="M455" s="4"/>
      <c r="N455" s="4"/>
      <c r="O455" s="4"/>
      <c r="P455" s="4"/>
      <c r="Q455" s="4"/>
    </row>
    <row r="456" spans="2:17" x14ac:dyDescent="0.2">
      <c r="B456" t="s">
        <v>583</v>
      </c>
      <c r="C456" s="4">
        <v>7.7501708801159497E-7</v>
      </c>
      <c r="D456" s="4">
        <v>6.6086561041152998E-7</v>
      </c>
      <c r="E456" s="4">
        <v>1.0196786991787E-7</v>
      </c>
      <c r="F456" s="4">
        <v>-9.1047128725621398E-8</v>
      </c>
      <c r="G456" s="4">
        <v>2.4411857692555498E-7</v>
      </c>
      <c r="J456" s="4"/>
      <c r="K456" s="4"/>
      <c r="L456" s="4"/>
      <c r="M456" s="4"/>
      <c r="N456" s="4"/>
      <c r="O456" s="4"/>
      <c r="P456" s="4"/>
      <c r="Q456" s="4"/>
    </row>
    <row r="457" spans="2:17" x14ac:dyDescent="0.2">
      <c r="B457" t="s">
        <v>584</v>
      </c>
      <c r="C457" s="4">
        <v>-5.1037980837851998E-5</v>
      </c>
      <c r="D457" s="4">
        <v>1.7413441082650599E-5</v>
      </c>
      <c r="E457" s="4">
        <v>-7.02697175633824E-6</v>
      </c>
      <c r="F457" s="4">
        <v>3.7795844759058298E-5</v>
      </c>
      <c r="G457" s="4">
        <v>-1.4361142583648E-5</v>
      </c>
      <c r="J457" s="4"/>
      <c r="K457" s="4"/>
      <c r="L457" s="4"/>
      <c r="M457" s="4"/>
      <c r="N457" s="4"/>
      <c r="O457" s="4"/>
      <c r="P457" s="4"/>
      <c r="Q457" s="4"/>
    </row>
    <row r="458" spans="2:17" x14ac:dyDescent="0.2">
      <c r="B458" t="s">
        <v>585</v>
      </c>
      <c r="C458" s="4">
        <v>-1.15060159778395E-4</v>
      </c>
      <c r="D458" s="4">
        <v>1.1619604226412199E-4</v>
      </c>
      <c r="E458" s="4">
        <v>7.3421535963374499E-5</v>
      </c>
      <c r="F458" s="4">
        <v>4.0217889590538201E-5</v>
      </c>
      <c r="G458" s="4">
        <v>-3.5094148008102898E-4</v>
      </c>
      <c r="J458" s="4"/>
      <c r="K458" s="4"/>
      <c r="L458" s="4"/>
      <c r="M458" s="4"/>
      <c r="N458" s="4"/>
      <c r="O458" s="4"/>
      <c r="P458" s="4"/>
      <c r="Q458" s="4"/>
    </row>
    <row r="459" spans="2:17" x14ac:dyDescent="0.2">
      <c r="B459" t="s">
        <v>586</v>
      </c>
      <c r="C459" s="4">
        <v>-4.0533019182418701E-5</v>
      </c>
      <c r="D459" s="4">
        <v>1.6135536263079899E-5</v>
      </c>
      <c r="E459" s="4">
        <v>2.8813003963015001E-7</v>
      </c>
      <c r="F459" s="4">
        <v>5.6488051578524897E-5</v>
      </c>
      <c r="G459" s="4">
        <v>-7.0683044318933696E-5</v>
      </c>
      <c r="J459" s="4"/>
      <c r="K459" s="4"/>
      <c r="L459" s="4"/>
      <c r="M459" s="4"/>
      <c r="N459" s="4"/>
      <c r="O459" s="4"/>
      <c r="P459" s="4"/>
      <c r="Q459" s="4"/>
    </row>
    <row r="460" spans="2:17" x14ac:dyDescent="0.2">
      <c r="B460" t="s">
        <v>587</v>
      </c>
      <c r="C460" s="4">
        <v>3.0739155061982899E-5</v>
      </c>
      <c r="D460" s="4">
        <v>-1.2782357489793001E-5</v>
      </c>
      <c r="E460" s="4">
        <v>-4.9216357402009E-5</v>
      </c>
      <c r="F460" s="4">
        <v>-8.3961857509385705E-6</v>
      </c>
      <c r="G460" s="4">
        <v>6.0834986626492901E-5</v>
      </c>
      <c r="J460" s="4"/>
      <c r="K460" s="4"/>
      <c r="L460" s="4"/>
      <c r="M460" s="4"/>
      <c r="N460" s="4"/>
      <c r="O460" s="4"/>
      <c r="P460" s="4"/>
      <c r="Q460" s="4"/>
    </row>
    <row r="461" spans="2:17" x14ac:dyDescent="0.2">
      <c r="B461" t="s">
        <v>588</v>
      </c>
      <c r="C461" s="4">
        <v>2.6657087375831E-6</v>
      </c>
      <c r="D461" s="4">
        <v>9.5150283615633805E-6</v>
      </c>
      <c r="E461" s="4">
        <v>-2.9939108379612701E-5</v>
      </c>
      <c r="F461" s="4">
        <v>5.7168468130904198E-5</v>
      </c>
      <c r="G461" s="4">
        <v>-1.46050660655898E-5</v>
      </c>
      <c r="J461" s="4"/>
      <c r="K461" s="4"/>
      <c r="L461" s="4"/>
      <c r="M461" s="4"/>
      <c r="N461" s="4"/>
      <c r="O461" s="4"/>
      <c r="P461" s="4"/>
      <c r="Q461" s="4"/>
    </row>
    <row r="462" spans="2:17" x14ac:dyDescent="0.2">
      <c r="B462" t="s">
        <v>589</v>
      </c>
      <c r="C462" s="4">
        <v>2.13335979107808E-6</v>
      </c>
      <c r="D462" s="4">
        <v>5.6741112145120202E-6</v>
      </c>
      <c r="E462" s="4">
        <v>2.69537250749703E-6</v>
      </c>
      <c r="F462" s="4">
        <v>1.1411813863602899E-6</v>
      </c>
      <c r="G462" s="4">
        <v>-7.2666232266878003E-6</v>
      </c>
      <c r="J462" s="4"/>
      <c r="K462" s="4"/>
      <c r="L462" s="4"/>
      <c r="M462" s="4"/>
      <c r="N462" s="4"/>
      <c r="O462" s="4"/>
      <c r="P462" s="4"/>
      <c r="Q462" s="4"/>
    </row>
    <row r="463" spans="2:17" x14ac:dyDescent="0.2">
      <c r="B463" t="s">
        <v>590</v>
      </c>
      <c r="C463" s="4">
        <v>-2.1441879907618501E-5</v>
      </c>
      <c r="D463" s="4">
        <v>8.1863549726567807E-6</v>
      </c>
      <c r="E463" s="4">
        <v>5.7850791283491796E-6</v>
      </c>
      <c r="F463" s="4">
        <v>7.1470847817683996E-5</v>
      </c>
      <c r="G463" s="4">
        <v>2.50340819616762E-5</v>
      </c>
      <c r="J463" s="4"/>
      <c r="K463" s="4"/>
      <c r="L463" s="4"/>
      <c r="M463" s="4"/>
      <c r="N463" s="4"/>
      <c r="O463" s="4"/>
      <c r="P463" s="4"/>
      <c r="Q463" s="4"/>
    </row>
    <row r="464" spans="2:17" x14ac:dyDescent="0.2">
      <c r="B464" t="s">
        <v>591</v>
      </c>
      <c r="C464" s="4">
        <v>-1.26045117340385E-7</v>
      </c>
      <c r="D464" s="4">
        <v>3.5896206781822998E-7</v>
      </c>
      <c r="E464" s="4">
        <v>3.3188042972203698E-7</v>
      </c>
      <c r="F464" s="4">
        <v>-7.2277188842466301E-7</v>
      </c>
      <c r="G464" s="4">
        <v>3.7233118759262101E-7</v>
      </c>
      <c r="J464" s="4"/>
      <c r="K464" s="4"/>
      <c r="L464" s="4"/>
      <c r="M464" s="4"/>
      <c r="N464" s="4"/>
      <c r="O464" s="4"/>
      <c r="P464" s="4"/>
      <c r="Q464" s="4"/>
    </row>
    <row r="465" spans="2:17" x14ac:dyDescent="0.2">
      <c r="B465" t="s">
        <v>592</v>
      </c>
      <c r="C465" s="4">
        <v>-1.5023661368100401E-3</v>
      </c>
      <c r="D465" s="4">
        <v>-8.6831400969012297E-4</v>
      </c>
      <c r="E465" s="4">
        <v>4.3531519758418E-4</v>
      </c>
      <c r="F465" s="4">
        <v>2.78774224446121E-4</v>
      </c>
      <c r="G465" s="4">
        <v>1.0489601559311001E-3</v>
      </c>
      <c r="J465" s="4"/>
      <c r="K465" s="4"/>
      <c r="L465" s="4"/>
      <c r="M465" s="4"/>
      <c r="N465" s="4"/>
      <c r="O465" s="4"/>
      <c r="P465" s="4"/>
      <c r="Q465" s="4"/>
    </row>
    <row r="466" spans="2:17" x14ac:dyDescent="0.2">
      <c r="B466" t="s">
        <v>593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J466" s="4"/>
      <c r="K466" s="4"/>
      <c r="L466" s="4"/>
      <c r="M466" s="4"/>
      <c r="N466" s="4"/>
      <c r="O466" s="4"/>
      <c r="P466" s="4"/>
      <c r="Q466" s="4"/>
    </row>
    <row r="467" spans="2:17" x14ac:dyDescent="0.2">
      <c r="B467" t="s">
        <v>594</v>
      </c>
      <c r="C467" s="4">
        <v>-2.2908269056224499E-5</v>
      </c>
      <c r="D467" s="4">
        <v>3.7029460199996601E-6</v>
      </c>
      <c r="E467" s="4">
        <v>-1.9927860171216799E-6</v>
      </c>
      <c r="F467" s="4">
        <v>2.03072804494974E-5</v>
      </c>
      <c r="G467" s="4">
        <v>-1.0136241858440901E-5</v>
      </c>
      <c r="J467" s="4"/>
      <c r="K467" s="4"/>
      <c r="L467" s="4"/>
      <c r="M467" s="4"/>
      <c r="N467" s="4"/>
      <c r="O467" s="4"/>
      <c r="P467" s="4"/>
      <c r="Q467" s="4"/>
    </row>
    <row r="468" spans="2:17" x14ac:dyDescent="0.2">
      <c r="B468" t="s">
        <v>595</v>
      </c>
      <c r="C468" s="4">
        <v>-4.8839685571110404E-7</v>
      </c>
      <c r="D468" s="4">
        <v>1.7359527192213601E-6</v>
      </c>
      <c r="E468" s="4">
        <v>1.89397559852945E-7</v>
      </c>
      <c r="F468" s="4">
        <v>1.1090462688045401E-6</v>
      </c>
      <c r="G468" s="4">
        <v>-3.4893936080015599E-6</v>
      </c>
      <c r="J468" s="4"/>
      <c r="K468" s="4"/>
      <c r="L468" s="4"/>
      <c r="M468" s="4"/>
      <c r="N468" s="4"/>
      <c r="O468" s="4"/>
      <c r="P468" s="4"/>
      <c r="Q468" s="4"/>
    </row>
    <row r="469" spans="2:17" x14ac:dyDescent="0.2">
      <c r="B469" t="s">
        <v>596</v>
      </c>
      <c r="C469" s="4">
        <v>-1.20290862137196E-4</v>
      </c>
      <c r="D469" s="4">
        <v>-1.01060290577186E-4</v>
      </c>
      <c r="E469" s="4">
        <v>6.5832209061108597E-5</v>
      </c>
      <c r="F469" s="4">
        <v>3.9997464823236003E-5</v>
      </c>
      <c r="G469" s="4">
        <v>1.6277325661502801E-4</v>
      </c>
      <c r="J469" s="4"/>
      <c r="K469" s="4"/>
      <c r="L469" s="4"/>
      <c r="M469" s="4"/>
      <c r="N469" s="4"/>
      <c r="O469" s="4"/>
      <c r="P469" s="4"/>
      <c r="Q469" s="4"/>
    </row>
    <row r="470" spans="2:17" x14ac:dyDescent="0.2">
      <c r="B470" t="s">
        <v>597</v>
      </c>
      <c r="C470" s="4">
        <v>-9.0671347680773704E-6</v>
      </c>
      <c r="D470" s="4">
        <v>2.0966224089188401E-6</v>
      </c>
      <c r="E470" s="4">
        <v>1.33754107155123E-5</v>
      </c>
      <c r="F470" s="4">
        <v>-1.47080724175707E-5</v>
      </c>
      <c r="G470" s="4">
        <v>-3.3329997920751202E-6</v>
      </c>
      <c r="J470" s="4"/>
      <c r="K470" s="4"/>
      <c r="L470" s="4"/>
      <c r="M470" s="4"/>
      <c r="N470" s="4"/>
      <c r="O470" s="4"/>
      <c r="P470" s="4"/>
      <c r="Q470" s="4"/>
    </row>
    <row r="471" spans="2:17" x14ac:dyDescent="0.2">
      <c r="B471" t="s">
        <v>598</v>
      </c>
      <c r="C471" s="4">
        <v>-9.0060585435701004E-5</v>
      </c>
      <c r="D471" s="4">
        <v>-3.8257827925781003E-5</v>
      </c>
      <c r="E471" s="4">
        <v>-7.3325045229863002E-6</v>
      </c>
      <c r="F471" s="4">
        <v>1.1418553954890601E-4</v>
      </c>
      <c r="G471" s="4">
        <v>-7.2273459138791295E-5</v>
      </c>
      <c r="J471" s="4"/>
      <c r="K471" s="4"/>
      <c r="L471" s="4"/>
      <c r="M471" s="4"/>
      <c r="N471" s="4"/>
      <c r="O471" s="4"/>
      <c r="P471" s="4"/>
      <c r="Q471" s="4"/>
    </row>
    <row r="472" spans="2:17" x14ac:dyDescent="0.2">
      <c r="B472" t="s">
        <v>599</v>
      </c>
      <c r="C472" s="4">
        <v>-1.03469683758242E-3</v>
      </c>
      <c r="D472" s="4">
        <v>-5.05984776321372E-4</v>
      </c>
      <c r="E472" s="4">
        <v>-1.1396382966965301E-3</v>
      </c>
      <c r="F472" s="4">
        <v>-2.1768007963545E-4</v>
      </c>
      <c r="G472" s="4">
        <v>1.9195003859585601E-4</v>
      </c>
      <c r="J472" s="4"/>
      <c r="K472" s="4"/>
      <c r="L472" s="4"/>
      <c r="M472" s="4"/>
      <c r="N472" s="4"/>
      <c r="O472" s="4"/>
      <c r="P472" s="4"/>
      <c r="Q472" s="4"/>
    </row>
    <row r="473" spans="2:17" x14ac:dyDescent="0.2">
      <c r="B473" t="s">
        <v>600</v>
      </c>
      <c r="C473" s="4">
        <v>-4.1684446538776802E-4</v>
      </c>
      <c r="D473" s="4">
        <v>-3.4760794585689698E-4</v>
      </c>
      <c r="E473" s="4">
        <v>2.0388809356449499E-4</v>
      </c>
      <c r="F473" s="4">
        <v>-1.0249431243002099E-4</v>
      </c>
      <c r="G473" s="4">
        <v>6.2219605957710604E-4</v>
      </c>
      <c r="J473" s="4"/>
      <c r="K473" s="4"/>
      <c r="L473" s="4"/>
      <c r="M473" s="4"/>
      <c r="N473" s="4"/>
      <c r="O473" s="4"/>
      <c r="P473" s="4"/>
      <c r="Q473" s="4"/>
    </row>
    <row r="474" spans="2:17" x14ac:dyDescent="0.2">
      <c r="B474" t="s">
        <v>601</v>
      </c>
      <c r="C474" s="4">
        <v>-1.9035197470929199E-5</v>
      </c>
      <c r="D474" s="4">
        <v>-8.0197102433903107E-6</v>
      </c>
      <c r="E474" s="4">
        <v>-7.7873844826799604E-6</v>
      </c>
      <c r="F474" s="4">
        <v>1.73346424096703E-5</v>
      </c>
      <c r="G474" s="4">
        <v>2.3965129262745098E-5</v>
      </c>
      <c r="J474" s="4"/>
      <c r="K474" s="4"/>
      <c r="L474" s="4"/>
      <c r="M474" s="4"/>
      <c r="N474" s="4"/>
      <c r="O474" s="4"/>
      <c r="P474" s="4"/>
      <c r="Q474" s="4"/>
    </row>
    <row r="475" spans="2:17" x14ac:dyDescent="0.2">
      <c r="B475" t="s">
        <v>602</v>
      </c>
      <c r="C475" s="4">
        <v>-2.3891763669248202E-6</v>
      </c>
      <c r="D475" s="4">
        <v>1.90231404957801E-6</v>
      </c>
      <c r="E475" s="4">
        <v>-7.0113725231814396E-7</v>
      </c>
      <c r="F475" s="4">
        <v>-5.6575869324484297E-6</v>
      </c>
      <c r="G475" s="4">
        <v>-6.9771614479474403E-7</v>
      </c>
      <c r="J475" s="4"/>
      <c r="K475" s="4"/>
      <c r="L475" s="4"/>
      <c r="M475" s="4"/>
      <c r="N475" s="4"/>
      <c r="O475" s="4"/>
      <c r="P475" s="4"/>
      <c r="Q475" s="4"/>
    </row>
    <row r="476" spans="2:17" x14ac:dyDescent="0.2">
      <c r="B476" t="s">
        <v>603</v>
      </c>
      <c r="C476" s="4">
        <v>-1.65043562094726E-6</v>
      </c>
      <c r="D476" s="4">
        <v>-2.30787271692771E-6</v>
      </c>
      <c r="E476" s="4">
        <v>-1.6063976406748601E-5</v>
      </c>
      <c r="F476" s="4">
        <v>-3.9315107656629697E-6</v>
      </c>
      <c r="G476" s="4">
        <v>1.1431162759709899E-5</v>
      </c>
      <c r="J476" s="4"/>
      <c r="K476" s="4"/>
      <c r="L476" s="4"/>
      <c r="M476" s="4"/>
      <c r="N476" s="4"/>
      <c r="O476" s="4"/>
      <c r="P476" s="4"/>
      <c r="Q476" s="4"/>
    </row>
    <row r="477" spans="2:17" x14ac:dyDescent="0.2">
      <c r="B477" t="s">
        <v>604</v>
      </c>
      <c r="C477" s="4">
        <v>-5.6992327852540302E-5</v>
      </c>
      <c r="D477" s="4">
        <v>5.9569876743739198E-5</v>
      </c>
      <c r="E477" s="4">
        <v>-2.42133271607301E-5</v>
      </c>
      <c r="F477" s="4">
        <v>3.2496107173187101E-4</v>
      </c>
      <c r="G477" s="4">
        <v>-8.2235228697998398E-4</v>
      </c>
      <c r="J477" s="4"/>
      <c r="K477" s="4"/>
      <c r="L477" s="4"/>
      <c r="M477" s="4"/>
      <c r="N477" s="4"/>
      <c r="O477" s="4"/>
      <c r="P477" s="4"/>
      <c r="Q477" s="4"/>
    </row>
    <row r="478" spans="2:17" x14ac:dyDescent="0.2">
      <c r="B478" t="s">
        <v>605</v>
      </c>
      <c r="C478" s="4">
        <v>-8.6574517753789903E-6</v>
      </c>
      <c r="D478" s="4">
        <v>7.7283525377689506E-6</v>
      </c>
      <c r="E478" s="4">
        <v>-4.54751137182339E-7</v>
      </c>
      <c r="F478" s="4">
        <v>9.6088186935125805E-5</v>
      </c>
      <c r="G478" s="4">
        <v>7.7761781929999797E-5</v>
      </c>
      <c r="J478" s="4"/>
      <c r="K478" s="4"/>
      <c r="L478" s="4"/>
      <c r="M478" s="4"/>
      <c r="N478" s="4"/>
      <c r="O478" s="4"/>
      <c r="P478" s="4"/>
      <c r="Q478" s="4"/>
    </row>
    <row r="479" spans="2:17" x14ac:dyDescent="0.2">
      <c r="B479" t="s">
        <v>606</v>
      </c>
      <c r="C479" s="4">
        <v>-2.3686138096011101E-5</v>
      </c>
      <c r="D479" s="4">
        <v>1.2019472964637999E-5</v>
      </c>
      <c r="E479" s="4">
        <v>-6.2325519614168598E-5</v>
      </c>
      <c r="F479" s="4">
        <v>-5.4068513458139202E-7</v>
      </c>
      <c r="G479" s="4">
        <v>-8.7744782949758594E-5</v>
      </c>
      <c r="J479" s="4"/>
      <c r="K479" s="4"/>
      <c r="L479" s="4"/>
      <c r="M479" s="4"/>
      <c r="N479" s="4"/>
      <c r="O479" s="4"/>
      <c r="P479" s="4"/>
      <c r="Q479" s="4"/>
    </row>
    <row r="480" spans="2:17" x14ac:dyDescent="0.2">
      <c r="B480" t="s">
        <v>607</v>
      </c>
      <c r="C480" s="4">
        <v>-2.6904343752270699E-5</v>
      </c>
      <c r="D480" s="4">
        <v>1.5421250285072199E-5</v>
      </c>
      <c r="E480" s="4">
        <v>-1.6827562007434399E-5</v>
      </c>
      <c r="F480" s="4">
        <v>-1.0431412608116501E-5</v>
      </c>
      <c r="G480" s="4">
        <v>-4.85355125948893E-5</v>
      </c>
      <c r="J480" s="4"/>
      <c r="K480" s="4"/>
      <c r="L480" s="4"/>
      <c r="M480" s="4"/>
      <c r="N480" s="4"/>
      <c r="O480" s="4"/>
      <c r="P480" s="4"/>
      <c r="Q480" s="4"/>
    </row>
    <row r="481" spans="2:17" x14ac:dyDescent="0.2">
      <c r="B481" t="s">
        <v>608</v>
      </c>
      <c r="C481" s="4">
        <v>-3.9189281685915898E-3</v>
      </c>
      <c r="D481" s="4">
        <v>1.8735335752006E-3</v>
      </c>
      <c r="E481" s="4">
        <v>2.65691155929933E-3</v>
      </c>
      <c r="F481" s="4">
        <v>3.0435764774005402E-3</v>
      </c>
      <c r="G481" s="4">
        <v>-5.3929516477688602E-3</v>
      </c>
      <c r="J481" s="4"/>
      <c r="K481" s="4"/>
      <c r="L481" s="4"/>
      <c r="M481" s="4"/>
      <c r="N481" s="4"/>
      <c r="O481" s="4"/>
      <c r="P481" s="4"/>
      <c r="Q481" s="4"/>
    </row>
    <row r="482" spans="2:17" x14ac:dyDescent="0.2">
      <c r="B482" t="s">
        <v>609</v>
      </c>
      <c r="C482" s="4">
        <v>-1.49124836012632E-3</v>
      </c>
      <c r="D482" s="4">
        <v>6.5424527992608797E-4</v>
      </c>
      <c r="E482" s="4">
        <v>9.9270603207905501E-4</v>
      </c>
      <c r="F482" s="4">
        <v>1.0866184857367101E-3</v>
      </c>
      <c r="G482" s="4">
        <v>-1.70140930495281E-3</v>
      </c>
      <c r="J482" s="4"/>
      <c r="K482" s="4"/>
      <c r="L482" s="4"/>
      <c r="M482" s="4"/>
      <c r="N482" s="4"/>
      <c r="O482" s="4"/>
      <c r="P482" s="4"/>
      <c r="Q482" s="4"/>
    </row>
    <row r="483" spans="2:17" x14ac:dyDescent="0.2">
      <c r="B483" t="s">
        <v>610</v>
      </c>
      <c r="C483" s="4">
        <v>-6.3008833935724599E-6</v>
      </c>
      <c r="D483" s="4">
        <v>-3.5608613099421198E-6</v>
      </c>
      <c r="E483" s="4">
        <v>-1.9531282698328599E-6</v>
      </c>
      <c r="F483" s="4">
        <v>9.0361218589625005E-6</v>
      </c>
      <c r="G483" s="4">
        <v>-2.9280960524264199E-7</v>
      </c>
      <c r="J483" s="4"/>
      <c r="K483" s="4"/>
      <c r="L483" s="4"/>
      <c r="M483" s="4"/>
      <c r="N483" s="4"/>
      <c r="O483" s="4"/>
      <c r="P483" s="4"/>
      <c r="Q483" s="4"/>
    </row>
    <row r="484" spans="2:17" x14ac:dyDescent="0.2">
      <c r="B484" t="s">
        <v>611</v>
      </c>
      <c r="C484" s="4">
        <v>-4.7952495861325197E-5</v>
      </c>
      <c r="D484" s="4">
        <v>-1.5936752414794201E-5</v>
      </c>
      <c r="E484" s="4">
        <v>1.07280429859095E-6</v>
      </c>
      <c r="F484" s="4">
        <v>1.3289687103737399E-5</v>
      </c>
      <c r="G484" s="4">
        <v>-1.8743938847218301E-5</v>
      </c>
      <c r="J484" s="4"/>
      <c r="K484" s="4"/>
      <c r="L484" s="4"/>
      <c r="M484" s="4"/>
      <c r="N484" s="4"/>
      <c r="O484" s="4"/>
      <c r="P484" s="4"/>
      <c r="Q484" s="4"/>
    </row>
    <row r="485" spans="2:17" x14ac:dyDescent="0.2">
      <c r="B485" t="s">
        <v>612</v>
      </c>
      <c r="C485" s="4">
        <v>-4.4577106638010204E-3</v>
      </c>
      <c r="D485" s="4">
        <v>2.2552540785375601E-3</v>
      </c>
      <c r="E485" s="4">
        <v>3.00049505898643E-3</v>
      </c>
      <c r="F485" s="4">
        <v>2.88025623074833E-3</v>
      </c>
      <c r="G485" s="4">
        <v>-6.0540253481005599E-3</v>
      </c>
      <c r="J485" s="4"/>
      <c r="K485" s="4"/>
      <c r="L485" s="4"/>
      <c r="M485" s="4"/>
      <c r="N485" s="4"/>
      <c r="O485" s="4"/>
      <c r="P485" s="4"/>
      <c r="Q485" s="4"/>
    </row>
    <row r="486" spans="2:17" x14ac:dyDescent="0.2">
      <c r="B486" t="s">
        <v>613</v>
      </c>
      <c r="C486" s="4">
        <v>-2.0450876801671901E-3</v>
      </c>
      <c r="D486" s="4">
        <v>8.4542858709507401E-4</v>
      </c>
      <c r="E486" s="4">
        <v>1.31082652239253E-3</v>
      </c>
      <c r="F486" s="4">
        <v>1.2624582838889099E-3</v>
      </c>
      <c r="G486" s="4">
        <v>-2.2599600353575499E-3</v>
      </c>
      <c r="J486" s="4"/>
      <c r="K486" s="4"/>
      <c r="L486" s="4"/>
      <c r="M486" s="4"/>
      <c r="N486" s="4"/>
      <c r="O486" s="4"/>
      <c r="P486" s="4"/>
      <c r="Q486" s="4"/>
    </row>
    <row r="487" spans="2:17" x14ac:dyDescent="0.2">
      <c r="B487" t="s">
        <v>614</v>
      </c>
      <c r="C487" s="4">
        <v>-4.8562928410691196E-3</v>
      </c>
      <c r="D487" s="4">
        <v>1.87647531536109E-3</v>
      </c>
      <c r="E487" s="4">
        <v>3.0938192521021402E-3</v>
      </c>
      <c r="F487" s="4">
        <v>3.0486868278510799E-3</v>
      </c>
      <c r="G487" s="4">
        <v>-5.2493714600255299E-3</v>
      </c>
      <c r="J487" s="4"/>
      <c r="K487" s="4"/>
      <c r="L487" s="4"/>
      <c r="M487" s="4"/>
      <c r="N487" s="4"/>
      <c r="O487" s="4"/>
      <c r="P487" s="4"/>
      <c r="Q487" s="4"/>
    </row>
    <row r="488" spans="2:17" x14ac:dyDescent="0.2">
      <c r="B488" t="s">
        <v>615</v>
      </c>
      <c r="C488" s="4">
        <v>-9.1204183616794905E-4</v>
      </c>
      <c r="D488" s="4">
        <v>3.8427277613586501E-4</v>
      </c>
      <c r="E488" s="4">
        <v>5.55995208430207E-4</v>
      </c>
      <c r="F488" s="4">
        <v>4.7977755518496698E-4</v>
      </c>
      <c r="G488" s="4">
        <v>-9.6784848349183597E-4</v>
      </c>
      <c r="J488" s="4"/>
      <c r="K488" s="4"/>
      <c r="L488" s="4"/>
      <c r="M488" s="4"/>
      <c r="N488" s="4"/>
      <c r="O488" s="4"/>
      <c r="P488" s="4"/>
      <c r="Q488" s="4"/>
    </row>
    <row r="489" spans="2:17" x14ac:dyDescent="0.2">
      <c r="B489" t="s">
        <v>616</v>
      </c>
      <c r="C489" s="4">
        <v>-6.3002721767677799E-4</v>
      </c>
      <c r="D489" s="4">
        <v>2.6215745316639802E-4</v>
      </c>
      <c r="E489" s="4">
        <v>3.4814705779526899E-4</v>
      </c>
      <c r="F489" s="4">
        <v>4.7415521986501902E-4</v>
      </c>
      <c r="G489" s="4">
        <v>-9.5190639451617502E-4</v>
      </c>
      <c r="J489" s="4"/>
      <c r="K489" s="4"/>
      <c r="L489" s="4"/>
      <c r="M489" s="4"/>
      <c r="N489" s="4"/>
      <c r="O489" s="4"/>
      <c r="P489" s="4"/>
      <c r="Q489" s="4"/>
    </row>
    <row r="490" spans="2:17" x14ac:dyDescent="0.2">
      <c r="B490" t="s">
        <v>617</v>
      </c>
      <c r="C490" s="4">
        <v>-1.6924678573194999E-5</v>
      </c>
      <c r="D490" s="4">
        <v>-5.0216669326352303E-6</v>
      </c>
      <c r="E490" s="4">
        <v>-8.1640596755797105E-5</v>
      </c>
      <c r="F490" s="4">
        <v>-3.0343094853314101E-5</v>
      </c>
      <c r="G490" s="4">
        <v>-6.7594561651907807E-5</v>
      </c>
      <c r="J490" s="4"/>
      <c r="K490" s="4"/>
      <c r="L490" s="4"/>
      <c r="M490" s="4"/>
      <c r="N490" s="4"/>
      <c r="O490" s="4"/>
      <c r="P490" s="4"/>
      <c r="Q490" s="4"/>
    </row>
    <row r="491" spans="2:17" x14ac:dyDescent="0.2">
      <c r="B491" t="s">
        <v>618</v>
      </c>
      <c r="C491" s="4">
        <v>-2.03236191878345E-4</v>
      </c>
      <c r="D491" s="4">
        <v>9.4592961932224296E-5</v>
      </c>
      <c r="E491" s="4">
        <v>1.33735271544923E-4</v>
      </c>
      <c r="F491" s="4">
        <v>2.9413723029136801E-5</v>
      </c>
      <c r="G491" s="4">
        <v>-2.15292082503735E-4</v>
      </c>
      <c r="J491" s="4"/>
      <c r="K491" s="4"/>
      <c r="L491" s="4"/>
      <c r="M491" s="4"/>
      <c r="N491" s="4"/>
      <c r="O491" s="4"/>
      <c r="P491" s="4"/>
      <c r="Q491" s="4"/>
    </row>
    <row r="492" spans="2:17" x14ac:dyDescent="0.2">
      <c r="B492" t="s">
        <v>619</v>
      </c>
      <c r="C492" s="4">
        <v>-1.1571384989082999E-3</v>
      </c>
      <c r="D492" s="4">
        <v>5.9569666968292798E-4</v>
      </c>
      <c r="E492" s="4">
        <v>7.3061123490698497E-4</v>
      </c>
      <c r="F492" s="4">
        <v>8.9074558527611205E-4</v>
      </c>
      <c r="G492" s="4">
        <v>-1.9565240792500898E-3</v>
      </c>
      <c r="J492" s="4"/>
      <c r="K492" s="4"/>
      <c r="L492" s="4"/>
      <c r="M492" s="4"/>
      <c r="N492" s="4"/>
      <c r="O492" s="4"/>
      <c r="P492" s="4"/>
      <c r="Q492" s="4"/>
    </row>
    <row r="493" spans="2:17" x14ac:dyDescent="0.2">
      <c r="B493" t="s">
        <v>620</v>
      </c>
      <c r="C493" s="4">
        <v>-3.28340552079443E-5</v>
      </c>
      <c r="D493" s="4">
        <v>-2.6811168234562202E-6</v>
      </c>
      <c r="E493" s="4">
        <v>3.0454530338512699E-5</v>
      </c>
      <c r="F493" s="4">
        <v>-4.5229057638325797E-5</v>
      </c>
      <c r="G493" s="4">
        <v>3.1428566560331098E-5</v>
      </c>
      <c r="J493" s="4"/>
      <c r="K493" s="4"/>
      <c r="L493" s="4"/>
      <c r="M493" s="4"/>
      <c r="N493" s="4"/>
      <c r="O493" s="4"/>
      <c r="P493" s="4"/>
      <c r="Q493" s="4"/>
    </row>
    <row r="494" spans="2:17" x14ac:dyDescent="0.2">
      <c r="B494" t="s">
        <v>621</v>
      </c>
      <c r="C494" s="4">
        <v>-6.3665982536194096E-5</v>
      </c>
      <c r="D494" s="4">
        <v>-2.0721593642736101E-5</v>
      </c>
      <c r="E494" s="4">
        <v>1.7002169742968299E-5</v>
      </c>
      <c r="F494" s="4">
        <v>-2.87286166696965E-6</v>
      </c>
      <c r="G494" s="4">
        <v>-7.7820156074576803E-5</v>
      </c>
      <c r="J494" s="4"/>
      <c r="K494" s="4"/>
      <c r="L494" s="4"/>
      <c r="M494" s="4"/>
      <c r="N494" s="4"/>
      <c r="O494" s="4"/>
      <c r="P494" s="4"/>
      <c r="Q494" s="4"/>
    </row>
    <row r="495" spans="2:17" x14ac:dyDescent="0.2">
      <c r="B495" t="s">
        <v>622</v>
      </c>
      <c r="C495" s="4">
        <v>-3.14272181432578E-5</v>
      </c>
      <c r="D495" s="4">
        <v>1.31401260186352E-5</v>
      </c>
      <c r="E495" s="4">
        <v>2.9487402795822101E-5</v>
      </c>
      <c r="F495" s="4">
        <v>2.5878512792735E-5</v>
      </c>
      <c r="G495" s="4">
        <v>2.3676217547147199E-5</v>
      </c>
      <c r="J495" s="4"/>
      <c r="K495" s="4"/>
      <c r="L495" s="4"/>
      <c r="M495" s="4"/>
      <c r="N495" s="4"/>
      <c r="O495" s="4"/>
      <c r="P495" s="4"/>
      <c r="Q495" s="4"/>
    </row>
    <row r="496" spans="2:17" x14ac:dyDescent="0.2">
      <c r="B496" t="s">
        <v>623</v>
      </c>
      <c r="C496" s="4">
        <v>-1.3407783360615399E-5</v>
      </c>
      <c r="D496" s="4">
        <v>2.06127888756474E-6</v>
      </c>
      <c r="E496" s="4">
        <v>-7.8705275476346601E-6</v>
      </c>
      <c r="F496" s="4">
        <v>4.8646453615312198E-5</v>
      </c>
      <c r="G496" s="4">
        <v>-3.6488709469122902E-5</v>
      </c>
      <c r="J496" s="4"/>
      <c r="K496" s="4"/>
      <c r="L496" s="4"/>
      <c r="M496" s="4"/>
      <c r="N496" s="4"/>
      <c r="O496" s="4"/>
      <c r="P496" s="4"/>
      <c r="Q496" s="4"/>
    </row>
    <row r="497" spans="2:17" x14ac:dyDescent="0.2">
      <c r="B497" t="s">
        <v>624</v>
      </c>
      <c r="C497" s="4">
        <v>-1.6009261638281699E-4</v>
      </c>
      <c r="D497" s="4">
        <v>-6.1074025472791399E-6</v>
      </c>
      <c r="E497" s="4">
        <v>4.5415879464845802E-5</v>
      </c>
      <c r="F497" s="4">
        <v>1.20433289502607E-4</v>
      </c>
      <c r="G497" s="4">
        <v>-5.5015324134332399E-5</v>
      </c>
      <c r="J497" s="4"/>
      <c r="K497" s="4"/>
      <c r="L497" s="4"/>
      <c r="M497" s="4"/>
      <c r="N497" s="4"/>
      <c r="O497" s="4"/>
      <c r="P497" s="4"/>
      <c r="Q497" s="4"/>
    </row>
    <row r="498" spans="2:17" x14ac:dyDescent="0.2">
      <c r="B498" t="s">
        <v>625</v>
      </c>
      <c r="C498" s="4">
        <v>-6.8983992235260398E-6</v>
      </c>
      <c r="D498" s="4">
        <v>-4.36820114192085E-7</v>
      </c>
      <c r="E498" s="4">
        <v>-3.2364327179488597E-5</v>
      </c>
      <c r="F498" s="4">
        <v>-6.2166293333315104E-6</v>
      </c>
      <c r="G498" s="4">
        <v>-4.2948846302858403E-5</v>
      </c>
      <c r="J498" s="4"/>
      <c r="K498" s="4"/>
      <c r="L498" s="4"/>
      <c r="M498" s="4"/>
      <c r="N498" s="4"/>
      <c r="O498" s="4"/>
      <c r="P498" s="4"/>
      <c r="Q498" s="4"/>
    </row>
    <row r="499" spans="2:17" x14ac:dyDescent="0.2">
      <c r="B499" t="s">
        <v>626</v>
      </c>
      <c r="C499" s="4">
        <v>-2.2735612589844498E-2</v>
      </c>
      <c r="D499" s="4">
        <v>1.19346699876902E-3</v>
      </c>
      <c r="E499" s="4">
        <v>-7.9092181120589203E-2</v>
      </c>
      <c r="F499" s="4">
        <v>0.158702382031572</v>
      </c>
      <c r="G499" s="4">
        <v>0.113890385928506</v>
      </c>
      <c r="J499" s="4"/>
      <c r="K499" s="4"/>
      <c r="L499" s="4"/>
      <c r="M499" s="4"/>
      <c r="N499" s="4"/>
      <c r="O499" s="4"/>
      <c r="P499" s="4"/>
      <c r="Q499" s="4"/>
    </row>
    <row r="500" spans="2:17" x14ac:dyDescent="0.2">
      <c r="B500" t="s">
        <v>627</v>
      </c>
      <c r="C500" s="4">
        <v>-5.7395112412270697E-5</v>
      </c>
      <c r="D500" s="4">
        <v>-1.82591113898661E-5</v>
      </c>
      <c r="E500" s="4">
        <v>-6.1047044067004006E-5</v>
      </c>
      <c r="F500" s="4">
        <v>4.9727247615260199E-5</v>
      </c>
      <c r="G500" s="4">
        <v>5.5995459974113501E-5</v>
      </c>
      <c r="J500" s="4"/>
      <c r="K500" s="4"/>
      <c r="L500" s="4"/>
      <c r="M500" s="4"/>
      <c r="N500" s="4"/>
      <c r="O500" s="4"/>
      <c r="P500" s="4"/>
      <c r="Q500" s="4"/>
    </row>
    <row r="501" spans="2:17" x14ac:dyDescent="0.2">
      <c r="B501" t="s">
        <v>628</v>
      </c>
      <c r="C501" s="4">
        <v>-1.3991434322548299E-4</v>
      </c>
      <c r="D501" s="4">
        <v>8.91711139344822E-5</v>
      </c>
      <c r="E501" s="4">
        <v>1.06945406809974E-4</v>
      </c>
      <c r="F501" s="4">
        <v>1.5964585056442399E-4</v>
      </c>
      <c r="G501" s="4">
        <v>-2.0862192395551801E-4</v>
      </c>
      <c r="J501" s="4"/>
      <c r="K501" s="4"/>
      <c r="L501" s="4"/>
      <c r="M501" s="4"/>
      <c r="N501" s="4"/>
      <c r="O501" s="4"/>
      <c r="P501" s="4"/>
      <c r="Q501" s="4"/>
    </row>
    <row r="502" spans="2:17" x14ac:dyDescent="0.2">
      <c r="B502" t="s">
        <v>629</v>
      </c>
      <c r="C502" s="4">
        <v>-5.83567740987232E-5</v>
      </c>
      <c r="D502" s="4">
        <v>-4.3701288227130999E-5</v>
      </c>
      <c r="E502" s="4">
        <v>2.4621070192181799E-5</v>
      </c>
      <c r="F502" s="4">
        <v>3.6751689839038602E-5</v>
      </c>
      <c r="G502" s="4">
        <v>2.14971329209419E-5</v>
      </c>
      <c r="J502" s="4"/>
      <c r="K502" s="4"/>
      <c r="L502" s="4"/>
      <c r="M502" s="4"/>
      <c r="N502" s="4"/>
      <c r="O502" s="4"/>
      <c r="P502" s="4"/>
      <c r="Q502" s="4"/>
    </row>
    <row r="503" spans="2:17" x14ac:dyDescent="0.2">
      <c r="B503" t="s">
        <v>630</v>
      </c>
      <c r="C503" s="4">
        <v>-5.29457159625984E-6</v>
      </c>
      <c r="D503" s="4">
        <v>-4.9959350326909603E-6</v>
      </c>
      <c r="E503" s="4">
        <v>3.1416359012744402E-6</v>
      </c>
      <c r="F503" s="4">
        <v>1.6242230204901499E-5</v>
      </c>
      <c r="G503" s="4">
        <v>-2.1759815505322E-5</v>
      </c>
      <c r="J503" s="4"/>
      <c r="K503" s="4"/>
      <c r="L503" s="4"/>
      <c r="M503" s="4"/>
      <c r="N503" s="4"/>
      <c r="O503" s="4"/>
      <c r="P503" s="4"/>
      <c r="Q503" s="4"/>
    </row>
    <row r="504" spans="2:17" x14ac:dyDescent="0.2">
      <c r="B504" t="s">
        <v>631</v>
      </c>
      <c r="C504" s="4">
        <v>-8.1263625011082302E-5</v>
      </c>
      <c r="D504" s="4">
        <v>-3.1044869483393802E-5</v>
      </c>
      <c r="E504" s="4">
        <v>-7.7472352103662395E-5</v>
      </c>
      <c r="F504" s="4">
        <v>6.5720274646592796E-5</v>
      </c>
      <c r="G504" s="4">
        <v>-1.42792903157511E-4</v>
      </c>
      <c r="J504" s="4"/>
      <c r="K504" s="4"/>
      <c r="L504" s="4"/>
      <c r="M504" s="4"/>
      <c r="N504" s="4"/>
      <c r="O504" s="4"/>
      <c r="P504" s="4"/>
      <c r="Q504" s="4"/>
    </row>
    <row r="505" spans="2:17" x14ac:dyDescent="0.2">
      <c r="B505" t="s">
        <v>632</v>
      </c>
      <c r="C505" s="4">
        <v>-3.9774763602737801E-4</v>
      </c>
      <c r="D505" s="4">
        <v>8.0072604862332003E-5</v>
      </c>
      <c r="E505" s="4">
        <v>1.5179704363654101E-4</v>
      </c>
      <c r="F505" s="4">
        <v>1.9478699719709599E-4</v>
      </c>
      <c r="G505" s="4">
        <v>-3.3021117635700399E-4</v>
      </c>
      <c r="J505" s="4"/>
      <c r="K505" s="4"/>
      <c r="L505" s="4"/>
      <c r="M505" s="4"/>
      <c r="N505" s="4"/>
      <c r="O505" s="4"/>
      <c r="P505" s="4"/>
      <c r="Q505" s="4"/>
    </row>
    <row r="506" spans="2:17" x14ac:dyDescent="0.2">
      <c r="B506" t="s">
        <v>633</v>
      </c>
      <c r="C506" s="4">
        <v>-8.4679083382919598E-6</v>
      </c>
      <c r="D506" s="4">
        <v>-3.01649415953797E-6</v>
      </c>
      <c r="E506" s="4">
        <v>-1.2507616497696499E-5</v>
      </c>
      <c r="F506" s="4">
        <v>1.46519174871379E-5</v>
      </c>
      <c r="G506" s="4">
        <v>2.6112119618733801E-6</v>
      </c>
      <c r="J506" s="4"/>
      <c r="K506" s="4"/>
      <c r="L506" s="4"/>
      <c r="M506" s="4"/>
      <c r="N506" s="4"/>
      <c r="O506" s="4"/>
      <c r="P506" s="4"/>
      <c r="Q506" s="4"/>
    </row>
    <row r="507" spans="2:17" x14ac:dyDescent="0.2">
      <c r="B507" t="s">
        <v>634</v>
      </c>
      <c r="C507" s="4">
        <v>-8.3755078017412696E-3</v>
      </c>
      <c r="D507" s="4">
        <v>2.82189538771135E-3</v>
      </c>
      <c r="E507" s="4">
        <v>3.8352932083218902E-3</v>
      </c>
      <c r="F507" s="4">
        <v>5.9645017758407897E-3</v>
      </c>
      <c r="G507" s="4">
        <v>-6.4948430285646404E-3</v>
      </c>
      <c r="J507" s="4"/>
      <c r="K507" s="4"/>
      <c r="L507" s="4"/>
      <c r="M507" s="4"/>
      <c r="N507" s="4"/>
      <c r="O507" s="4"/>
      <c r="P507" s="4"/>
      <c r="Q507" s="4"/>
    </row>
    <row r="508" spans="2:17" x14ac:dyDescent="0.2">
      <c r="B508" t="s">
        <v>635</v>
      </c>
      <c r="C508" s="4">
        <v>-2.4154541146702701E-6</v>
      </c>
      <c r="D508" s="4">
        <v>-1.0302829104144801E-6</v>
      </c>
      <c r="E508" s="4">
        <v>6.5434518869744499E-6</v>
      </c>
      <c r="F508" s="4">
        <v>-3.8894451542552998E-7</v>
      </c>
      <c r="G508" s="4">
        <v>4.5972169002517303E-6</v>
      </c>
      <c r="J508" s="4"/>
      <c r="K508" s="4"/>
      <c r="L508" s="4"/>
      <c r="M508" s="4"/>
      <c r="N508" s="4"/>
      <c r="O508" s="4"/>
      <c r="P508" s="4"/>
      <c r="Q508" s="4"/>
    </row>
    <row r="509" spans="2:17" x14ac:dyDescent="0.2">
      <c r="B509" t="s">
        <v>636</v>
      </c>
      <c r="C509" s="4">
        <v>-1.49278085170411E-3</v>
      </c>
      <c r="D509" s="4">
        <v>8.4575533104517197E-4</v>
      </c>
      <c r="E509" s="4">
        <v>9.9298266402480097E-4</v>
      </c>
      <c r="F509" s="4">
        <v>1.1772194673726501E-3</v>
      </c>
      <c r="G509" s="4">
        <v>-3.6656613693288498E-3</v>
      </c>
      <c r="J509" s="4"/>
      <c r="K509" s="4"/>
      <c r="L509" s="4"/>
      <c r="M509" s="4"/>
      <c r="N509" s="4"/>
      <c r="O509" s="4"/>
      <c r="P509" s="4"/>
      <c r="Q509" s="4"/>
    </row>
    <row r="510" spans="2:17" x14ac:dyDescent="0.2">
      <c r="B510" t="s">
        <v>637</v>
      </c>
      <c r="C510" s="4">
        <v>-1.1443543108735699E-3</v>
      </c>
      <c r="D510" s="4">
        <v>6.4032058653493097E-4</v>
      </c>
      <c r="E510" s="4">
        <v>7.9604693126292096E-4</v>
      </c>
      <c r="F510" s="4">
        <v>7.2583107447483604E-4</v>
      </c>
      <c r="G510" s="4">
        <v>-1.84688099184123E-3</v>
      </c>
      <c r="J510" s="4"/>
      <c r="K510" s="4"/>
      <c r="L510" s="4"/>
      <c r="M510" s="4"/>
      <c r="N510" s="4"/>
      <c r="O510" s="4"/>
      <c r="P510" s="4"/>
      <c r="Q510" s="4"/>
    </row>
    <row r="511" spans="2:17" x14ac:dyDescent="0.2">
      <c r="B511" t="s">
        <v>638</v>
      </c>
      <c r="C511" s="4">
        <v>-1.1590623315447799E-4</v>
      </c>
      <c r="D511" s="4">
        <v>5.0266658174468502E-5</v>
      </c>
      <c r="E511" s="4">
        <v>8.0164890209356195E-5</v>
      </c>
      <c r="F511" s="4">
        <v>8.5487416890782793E-6</v>
      </c>
      <c r="G511" s="4">
        <v>-8.9818855920942696E-5</v>
      </c>
      <c r="J511" s="4"/>
      <c r="K511" s="4"/>
      <c r="L511" s="4"/>
      <c r="M511" s="4"/>
      <c r="N511" s="4"/>
      <c r="O511" s="4"/>
      <c r="P511" s="4"/>
      <c r="Q511" s="4"/>
    </row>
    <row r="512" spans="2:17" x14ac:dyDescent="0.2">
      <c r="B512" t="s">
        <v>639</v>
      </c>
      <c r="C512" s="4">
        <v>-2.7738285899218999E-6</v>
      </c>
      <c r="D512" s="4">
        <v>1.0226881921675001E-7</v>
      </c>
      <c r="E512" s="4">
        <v>1.1713320070663901E-6</v>
      </c>
      <c r="F512" s="4">
        <v>6.1357600437026797E-6</v>
      </c>
      <c r="G512" s="4">
        <v>1.10107573556807E-5</v>
      </c>
      <c r="J512" s="4"/>
      <c r="K512" s="4"/>
      <c r="L512" s="4"/>
      <c r="M512" s="4"/>
      <c r="N512" s="4"/>
      <c r="O512" s="4"/>
      <c r="P512" s="4"/>
      <c r="Q512" s="4"/>
    </row>
    <row r="513" spans="2:17" x14ac:dyDescent="0.2">
      <c r="B513" t="s">
        <v>640</v>
      </c>
      <c r="C513" s="4">
        <v>-2.4091300185187499E-5</v>
      </c>
      <c r="D513" s="4">
        <v>5.2404991794043504E-6</v>
      </c>
      <c r="E513" s="4">
        <v>-3.20698948772912E-5</v>
      </c>
      <c r="F513" s="4">
        <v>1.23071971617928E-4</v>
      </c>
      <c r="G513" s="4">
        <v>1.96986912669052E-4</v>
      </c>
      <c r="J513" s="4"/>
      <c r="K513" s="4"/>
      <c r="L513" s="4"/>
      <c r="M513" s="4"/>
      <c r="N513" s="4"/>
      <c r="O513" s="4"/>
      <c r="P513" s="4"/>
      <c r="Q513" s="4"/>
    </row>
    <row r="514" spans="2:17" x14ac:dyDescent="0.2">
      <c r="B514" t="s">
        <v>641</v>
      </c>
      <c r="C514" s="4">
        <v>-4.4400055848625802E-5</v>
      </c>
      <c r="D514" s="4">
        <v>2.0425443340488299E-5</v>
      </c>
      <c r="E514" s="4">
        <v>-6.9217731058759398E-5</v>
      </c>
      <c r="F514" s="4">
        <v>9.8389853522128594E-5</v>
      </c>
      <c r="G514" s="4">
        <v>3.7853133719309299E-4</v>
      </c>
      <c r="J514" s="4"/>
      <c r="K514" s="4"/>
      <c r="L514" s="4"/>
      <c r="M514" s="4"/>
      <c r="N514" s="4"/>
      <c r="O514" s="4"/>
      <c r="P514" s="4"/>
      <c r="Q514" s="4"/>
    </row>
    <row r="515" spans="2:17" x14ac:dyDescent="0.2">
      <c r="B515" t="s">
        <v>642</v>
      </c>
      <c r="C515" s="4">
        <v>-6.1554794433652599E-6</v>
      </c>
      <c r="D515" s="4">
        <v>2.1419510321882402E-6</v>
      </c>
      <c r="E515" s="4">
        <v>2.2513664761944501E-6</v>
      </c>
      <c r="F515" s="4">
        <v>6.47955700809575E-6</v>
      </c>
      <c r="G515" s="4">
        <v>3.8463475187189498E-5</v>
      </c>
      <c r="J515" s="4"/>
      <c r="K515" s="4"/>
      <c r="L515" s="4"/>
      <c r="M515" s="4"/>
      <c r="N515" s="4"/>
      <c r="O515" s="4"/>
      <c r="P515" s="4"/>
      <c r="Q515" s="4"/>
    </row>
    <row r="516" spans="2:17" x14ac:dyDescent="0.2">
      <c r="B516" t="s">
        <v>643</v>
      </c>
      <c r="C516" s="4">
        <v>-6.0493386323870197E-6</v>
      </c>
      <c r="D516" s="4">
        <v>2.6456019303362502E-6</v>
      </c>
      <c r="E516" s="4">
        <v>6.9057721363299902E-6</v>
      </c>
      <c r="F516" s="4">
        <v>-1.6207018553881999E-6</v>
      </c>
      <c r="G516" s="4">
        <v>3.1112834911409701E-6</v>
      </c>
      <c r="J516" s="4"/>
      <c r="K516" s="4"/>
      <c r="L516" s="4"/>
      <c r="M516" s="4"/>
      <c r="N516" s="4"/>
      <c r="O516" s="4"/>
      <c r="P516" s="4"/>
      <c r="Q516" s="4"/>
    </row>
    <row r="517" spans="2:17" x14ac:dyDescent="0.2">
      <c r="B517" t="s">
        <v>644</v>
      </c>
      <c r="C517" s="4">
        <v>-3.16736017434708E-5</v>
      </c>
      <c r="D517" s="4">
        <v>-4.8187612356733102E-5</v>
      </c>
      <c r="E517" s="4">
        <v>-3.9896722086578802E-5</v>
      </c>
      <c r="F517" s="4">
        <v>2.69580645193198E-5</v>
      </c>
      <c r="G517" s="4">
        <v>7.9456265634989394E-5</v>
      </c>
      <c r="J517" s="4"/>
      <c r="K517" s="4"/>
      <c r="L517" s="4"/>
      <c r="M517" s="4"/>
      <c r="N517" s="4"/>
      <c r="O517" s="4"/>
      <c r="P517" s="4"/>
      <c r="Q517" s="4"/>
    </row>
    <row r="518" spans="2:17" x14ac:dyDescent="0.2">
      <c r="B518" t="s">
        <v>645</v>
      </c>
      <c r="C518" s="4">
        <v>2.7409550648512599E-8</v>
      </c>
      <c r="D518" s="4">
        <v>4.4444398851919198E-6</v>
      </c>
      <c r="E518" s="4">
        <v>-2.6835439625531098E-6</v>
      </c>
      <c r="F518" s="4">
        <v>2.3113240754150401E-5</v>
      </c>
      <c r="G518" s="4">
        <v>4.0948000384718402E-5</v>
      </c>
      <c r="J518" s="4"/>
      <c r="K518" s="4"/>
      <c r="L518" s="4"/>
      <c r="M518" s="4"/>
      <c r="N518" s="4"/>
      <c r="O518" s="4"/>
      <c r="P518" s="4"/>
      <c r="Q518" s="4"/>
    </row>
    <row r="519" spans="2:17" x14ac:dyDescent="0.2">
      <c r="B519" t="s">
        <v>646</v>
      </c>
      <c r="C519" s="4">
        <v>-1.3882276218994501E-5</v>
      </c>
      <c r="D519" s="4">
        <v>2.98919763069502E-6</v>
      </c>
      <c r="E519" s="4">
        <v>-1.93962706313586E-5</v>
      </c>
      <c r="F519" s="4">
        <v>2.4594506486017301E-6</v>
      </c>
      <c r="G519" s="4">
        <v>-5.9647938181422002E-5</v>
      </c>
      <c r="J519" s="4"/>
      <c r="K519" s="4"/>
      <c r="L519" s="4"/>
      <c r="M519" s="4"/>
      <c r="N519" s="4"/>
      <c r="O519" s="4"/>
      <c r="P519" s="4"/>
      <c r="Q519" s="4"/>
    </row>
    <row r="520" spans="2:17" x14ac:dyDescent="0.2">
      <c r="B520" t="s">
        <v>647</v>
      </c>
      <c r="C520" s="4">
        <v>-5.7184226943839297E-5</v>
      </c>
      <c r="D520" s="4">
        <v>-2.3256167954936501E-5</v>
      </c>
      <c r="E520" s="4">
        <v>-9.0840785808562501E-6</v>
      </c>
      <c r="F520" s="4">
        <v>7.2233916388551194E-5</v>
      </c>
      <c r="G520" s="4">
        <v>1.20652041459017E-4</v>
      </c>
      <c r="J520" s="4"/>
      <c r="K520" s="4"/>
      <c r="L520" s="4"/>
      <c r="M520" s="4"/>
      <c r="N520" s="4"/>
      <c r="O520" s="4"/>
      <c r="P520" s="4"/>
      <c r="Q520" s="4"/>
    </row>
    <row r="521" spans="2:17" x14ac:dyDescent="0.2">
      <c r="B521" t="s">
        <v>648</v>
      </c>
      <c r="C521" s="4">
        <v>-1.3713655712249999E-5</v>
      </c>
      <c r="D521" s="4">
        <v>4.93326856478179E-6</v>
      </c>
      <c r="E521" s="4">
        <v>-3.5606422458022297E-5</v>
      </c>
      <c r="F521" s="4">
        <v>8.0845696111178305E-5</v>
      </c>
      <c r="G521" s="4">
        <v>1.38926654887071E-5</v>
      </c>
      <c r="J521" s="4"/>
      <c r="K521" s="4"/>
      <c r="L521" s="4"/>
      <c r="M521" s="4"/>
      <c r="N521" s="4"/>
      <c r="O521" s="4"/>
      <c r="P521" s="4"/>
      <c r="Q521" s="4"/>
    </row>
    <row r="522" spans="2:17" x14ac:dyDescent="0.2">
      <c r="B522" t="s">
        <v>649</v>
      </c>
      <c r="C522" s="4">
        <v>-9.4961176855794503E-6</v>
      </c>
      <c r="D522" s="4">
        <v>-5.1162527729153604E-6</v>
      </c>
      <c r="E522" s="4">
        <v>3.2800592577778402E-6</v>
      </c>
      <c r="F522" s="4">
        <v>1.4282449753328401E-5</v>
      </c>
      <c r="G522" s="4">
        <v>4.3030270243475799E-6</v>
      </c>
      <c r="J522" s="4"/>
      <c r="K522" s="4"/>
      <c r="L522" s="4"/>
      <c r="M522" s="4"/>
      <c r="N522" s="4"/>
      <c r="O522" s="4"/>
      <c r="P522" s="4"/>
      <c r="Q522" s="4"/>
    </row>
    <row r="523" spans="2:17" x14ac:dyDescent="0.2">
      <c r="B523" t="s">
        <v>650</v>
      </c>
      <c r="C523" s="4">
        <v>-4.3838153470308E-3</v>
      </c>
      <c r="D523" s="4">
        <v>1.64464360051535E-3</v>
      </c>
      <c r="E523" s="4">
        <v>2.01097603792542E-3</v>
      </c>
      <c r="F523" s="4">
        <v>3.33197724587326E-3</v>
      </c>
      <c r="G523" s="4">
        <v>-4.2665448300572397E-3</v>
      </c>
      <c r="J523" s="4"/>
      <c r="K523" s="4"/>
      <c r="L523" s="4"/>
      <c r="M523" s="4"/>
      <c r="N523" s="4"/>
      <c r="O523" s="4"/>
      <c r="P523" s="4"/>
      <c r="Q523" s="4"/>
    </row>
    <row r="524" spans="2:17" x14ac:dyDescent="0.2">
      <c r="B524" t="s">
        <v>651</v>
      </c>
      <c r="C524" s="4">
        <v>-7.8824673943261498E-5</v>
      </c>
      <c r="D524" s="4">
        <v>1.3089497907364301E-4</v>
      </c>
      <c r="E524" s="4">
        <v>1.33454854621987E-4</v>
      </c>
      <c r="F524" s="4">
        <v>3.3425633530107402E-4</v>
      </c>
      <c r="G524" s="4">
        <v>-1.2292932687011301E-4</v>
      </c>
      <c r="J524" s="4"/>
      <c r="K524" s="4"/>
      <c r="L524" s="4"/>
      <c r="M524" s="4"/>
      <c r="N524" s="4"/>
      <c r="O524" s="4"/>
      <c r="P524" s="4"/>
      <c r="Q524" s="4"/>
    </row>
    <row r="525" spans="2:17" x14ac:dyDescent="0.2">
      <c r="B525" t="s">
        <v>652</v>
      </c>
      <c r="C525" s="4">
        <v>-2.1629322626134801E-5</v>
      </c>
      <c r="D525" s="4">
        <v>-1.0279037191324199E-5</v>
      </c>
      <c r="E525" s="4">
        <v>1.2939002616114E-5</v>
      </c>
      <c r="F525" s="4">
        <v>-1.6427154249337699E-5</v>
      </c>
      <c r="G525" s="4">
        <v>2.8809216048247399E-5</v>
      </c>
      <c r="J525" s="4"/>
      <c r="K525" s="4"/>
      <c r="L525" s="4"/>
      <c r="M525" s="4"/>
      <c r="N525" s="4"/>
      <c r="O525" s="4"/>
      <c r="P525" s="4"/>
      <c r="Q525" s="4"/>
    </row>
    <row r="526" spans="2:17" x14ac:dyDescent="0.2">
      <c r="B526" t="s">
        <v>653</v>
      </c>
      <c r="C526" s="4">
        <v>-2.7968213455312999E-5</v>
      </c>
      <c r="D526" s="4">
        <v>-8.9714046288324399E-6</v>
      </c>
      <c r="E526" s="4">
        <v>1.51888589873373E-5</v>
      </c>
      <c r="F526" s="4">
        <v>-2.4368397719103099E-5</v>
      </c>
      <c r="G526" s="4">
        <v>-1.5839464231399499E-5</v>
      </c>
      <c r="J526" s="4"/>
      <c r="K526" s="4"/>
      <c r="L526" s="4"/>
      <c r="M526" s="4"/>
      <c r="N526" s="4"/>
      <c r="O526" s="4"/>
      <c r="P526" s="4"/>
      <c r="Q526" s="4"/>
    </row>
    <row r="527" spans="2:17" x14ac:dyDescent="0.2">
      <c r="B527" t="s">
        <v>654</v>
      </c>
      <c r="C527" s="4">
        <v>-2.9130337162245501E-5</v>
      </c>
      <c r="D527" s="4">
        <v>2.34641206026008E-6</v>
      </c>
      <c r="E527" s="4">
        <v>-6.82668673319191E-6</v>
      </c>
      <c r="F527" s="4">
        <v>-3.5908454713102298E-5</v>
      </c>
      <c r="G527" s="4">
        <v>2.6645865778728301E-5</v>
      </c>
      <c r="J527" s="4"/>
      <c r="K527" s="4"/>
      <c r="L527" s="4"/>
      <c r="M527" s="4"/>
      <c r="N527" s="4"/>
      <c r="O527" s="4"/>
      <c r="P527" s="4"/>
      <c r="Q527" s="4"/>
    </row>
    <row r="528" spans="2:17" x14ac:dyDescent="0.2">
      <c r="B528" t="s">
        <v>655</v>
      </c>
      <c r="C528" s="4">
        <v>-3.9746222329995601E-6</v>
      </c>
      <c r="D528" s="4">
        <v>-3.30197772782665E-6</v>
      </c>
      <c r="E528" s="4">
        <v>1.70033767581971E-6</v>
      </c>
      <c r="F528" s="4">
        <v>5.4148543524579797E-6</v>
      </c>
      <c r="G528" s="4">
        <v>9.8056758960906103E-6</v>
      </c>
      <c r="J528" s="4"/>
      <c r="K528" s="4"/>
      <c r="L528" s="4"/>
      <c r="M528" s="4"/>
      <c r="N528" s="4"/>
      <c r="O528" s="4"/>
      <c r="P528" s="4"/>
      <c r="Q528" s="4"/>
    </row>
    <row r="529" spans="2:17" x14ac:dyDescent="0.2">
      <c r="B529" t="s">
        <v>656</v>
      </c>
      <c r="C529" s="4">
        <v>-4.13418154790179E-5</v>
      </c>
      <c r="D529" s="4">
        <v>-1.38840848422641E-5</v>
      </c>
      <c r="E529" s="4">
        <v>-3.8856230361544504E-6</v>
      </c>
      <c r="F529" s="4">
        <v>1.2053922049080701E-5</v>
      </c>
      <c r="G529" s="4">
        <v>-2.2462223402883099E-5</v>
      </c>
      <c r="J529" s="4"/>
      <c r="K529" s="4"/>
      <c r="L529" s="4"/>
      <c r="M529" s="4"/>
      <c r="N529" s="4"/>
      <c r="O529" s="4"/>
      <c r="P529" s="4"/>
      <c r="Q529" s="4"/>
    </row>
    <row r="530" spans="2:17" x14ac:dyDescent="0.2">
      <c r="B530" t="s">
        <v>657</v>
      </c>
      <c r="C530" s="4">
        <v>-2.5354322276428599E-6</v>
      </c>
      <c r="D530" s="4">
        <v>-3.1987388939199501E-6</v>
      </c>
      <c r="E530" s="4">
        <v>4.04321763263436E-6</v>
      </c>
      <c r="F530" s="4">
        <v>-1.7416222200020499E-6</v>
      </c>
      <c r="G530" s="4">
        <v>6.28383036794472E-6</v>
      </c>
      <c r="J530" s="4"/>
      <c r="K530" s="4"/>
      <c r="L530" s="4"/>
      <c r="M530" s="4"/>
      <c r="N530" s="4"/>
      <c r="O530" s="4"/>
      <c r="P530" s="4"/>
      <c r="Q530" s="4"/>
    </row>
    <row r="531" spans="2:17" x14ac:dyDescent="0.2">
      <c r="B531" t="s">
        <v>658</v>
      </c>
      <c r="C531" s="4">
        <v>-1.56662836848553E-4</v>
      </c>
      <c r="D531" s="4">
        <v>6.45335677150327E-5</v>
      </c>
      <c r="E531" s="4">
        <v>-1.0790843760606E-4</v>
      </c>
      <c r="F531" s="4">
        <v>3.5730794195190402E-4</v>
      </c>
      <c r="G531" s="4">
        <v>-3.5230080910331202E-4</v>
      </c>
      <c r="J531" s="4"/>
      <c r="K531" s="4"/>
      <c r="L531" s="4"/>
      <c r="M531" s="4"/>
      <c r="N531" s="4"/>
      <c r="O531" s="4"/>
      <c r="P531" s="4"/>
      <c r="Q531" s="4"/>
    </row>
    <row r="532" spans="2:17" x14ac:dyDescent="0.2">
      <c r="B532" t="s">
        <v>659</v>
      </c>
      <c r="C532" s="4">
        <v>-2.4919106925438901E-5</v>
      </c>
      <c r="D532" s="4">
        <v>8.0011513425888298E-6</v>
      </c>
      <c r="E532" s="4">
        <v>6.0936769848916404E-6</v>
      </c>
      <c r="F532" s="4">
        <v>-2.45776282410592E-6</v>
      </c>
      <c r="G532" s="4">
        <v>-9.4815319497540105E-6</v>
      </c>
      <c r="J532" s="4"/>
      <c r="K532" s="4"/>
      <c r="L532" s="4"/>
      <c r="M532" s="4"/>
      <c r="N532" s="4"/>
      <c r="O532" s="4"/>
      <c r="P532" s="4"/>
      <c r="Q532" s="4"/>
    </row>
    <row r="533" spans="2:17" x14ac:dyDescent="0.2">
      <c r="B533" t="s">
        <v>660</v>
      </c>
      <c r="C533" s="4">
        <v>-2.8488657475753398E-4</v>
      </c>
      <c r="D533" s="4">
        <v>1.61993728875481E-4</v>
      </c>
      <c r="E533" s="4">
        <v>2.0207820990281899E-4</v>
      </c>
      <c r="F533" s="4">
        <v>2.19606830938945E-4</v>
      </c>
      <c r="G533" s="4">
        <v>-5.3201485787623395E-4</v>
      </c>
      <c r="J533" s="4"/>
      <c r="K533" s="4"/>
      <c r="L533" s="4"/>
      <c r="M533" s="4"/>
      <c r="N533" s="4"/>
      <c r="O533" s="4"/>
      <c r="P533" s="4"/>
      <c r="Q533" s="4"/>
    </row>
    <row r="534" spans="2:17" x14ac:dyDescent="0.2">
      <c r="B534" t="s">
        <v>661</v>
      </c>
      <c r="C534" s="4">
        <v>2.2057360283642001E-7</v>
      </c>
      <c r="D534" s="4">
        <v>-1.05406430282423E-7</v>
      </c>
      <c r="E534" s="4">
        <v>2.5920237683612902E-7</v>
      </c>
      <c r="F534" s="4">
        <v>1.5213386274561201E-7</v>
      </c>
      <c r="G534" s="4">
        <v>-1.4392970114699801E-7</v>
      </c>
      <c r="J534" s="4"/>
      <c r="K534" s="4"/>
      <c r="L534" s="4"/>
      <c r="M534" s="4"/>
      <c r="N534" s="4"/>
      <c r="O534" s="4"/>
      <c r="P534" s="4"/>
      <c r="Q534" s="4"/>
    </row>
    <row r="535" spans="2:17" x14ac:dyDescent="0.2">
      <c r="B535" t="s">
        <v>662</v>
      </c>
      <c r="C535" s="4">
        <v>-5.4175953879777902E-5</v>
      </c>
      <c r="D535" s="4">
        <v>2.1389426000509199E-5</v>
      </c>
      <c r="E535" s="4">
        <v>1.7802833882521499E-5</v>
      </c>
      <c r="F535" s="4">
        <v>8.2581205950776602E-5</v>
      </c>
      <c r="G535" s="4">
        <v>-6.4442213457395901E-5</v>
      </c>
      <c r="J535" s="4"/>
      <c r="K535" s="4"/>
      <c r="L535" s="4"/>
      <c r="M535" s="4"/>
      <c r="N535" s="4"/>
      <c r="O535" s="4"/>
      <c r="P535" s="4"/>
      <c r="Q535" s="4"/>
    </row>
    <row r="536" spans="2:17" x14ac:dyDescent="0.2">
      <c r="B536" t="s">
        <v>663</v>
      </c>
      <c r="C536" s="4">
        <v>-2.3255610160977001E-5</v>
      </c>
      <c r="D536" s="4">
        <v>-1.03213328008338E-5</v>
      </c>
      <c r="E536" s="4">
        <v>4.3972315985467001E-6</v>
      </c>
      <c r="F536" s="4">
        <v>4.76529640919664E-5</v>
      </c>
      <c r="G536" s="4">
        <v>-2.70581014696231E-5</v>
      </c>
      <c r="J536" s="4"/>
      <c r="K536" s="4"/>
      <c r="L536" s="4"/>
      <c r="M536" s="4"/>
      <c r="N536" s="4"/>
      <c r="O536" s="4"/>
      <c r="P536" s="4"/>
      <c r="Q536" s="4"/>
    </row>
    <row r="537" spans="2:17" x14ac:dyDescent="0.2">
      <c r="B537" t="s">
        <v>664</v>
      </c>
      <c r="C537" s="4">
        <v>-6.2933859268629298E-6</v>
      </c>
      <c r="D537" s="4">
        <v>8.5178848484767202E-7</v>
      </c>
      <c r="E537" s="4">
        <v>2.3912656866216901E-6</v>
      </c>
      <c r="F537" s="4">
        <v>9.1333605116764796E-6</v>
      </c>
      <c r="G537" s="4">
        <v>-1.6806451470113601E-5</v>
      </c>
      <c r="J537" s="4"/>
      <c r="K537" s="4"/>
      <c r="L537" s="4"/>
      <c r="M537" s="4"/>
      <c r="N537" s="4"/>
      <c r="O537" s="4"/>
      <c r="P537" s="4"/>
      <c r="Q537" s="4"/>
    </row>
    <row r="538" spans="2:17" x14ac:dyDescent="0.2">
      <c r="B538" t="s">
        <v>665</v>
      </c>
      <c r="C538" s="4">
        <v>-1.21037740863658E-5</v>
      </c>
      <c r="D538" s="4">
        <v>5.8336617453157097E-6</v>
      </c>
      <c r="E538" s="4">
        <v>8.6114623960171406E-6</v>
      </c>
      <c r="F538" s="4">
        <v>-1.49396925524921E-6</v>
      </c>
      <c r="G538" s="4">
        <v>-5.4365648928738601E-6</v>
      </c>
      <c r="J538" s="4"/>
      <c r="K538" s="4"/>
      <c r="L538" s="4"/>
      <c r="M538" s="4"/>
      <c r="N538" s="4"/>
      <c r="O538" s="4"/>
      <c r="P538" s="4"/>
      <c r="Q538" s="4"/>
    </row>
    <row r="539" spans="2:17" x14ac:dyDescent="0.2">
      <c r="B539" t="s">
        <v>666</v>
      </c>
      <c r="C539" s="4">
        <v>-9.8131088196207498E-6</v>
      </c>
      <c r="D539" s="4">
        <v>-4.8285055568703897E-6</v>
      </c>
      <c r="E539" s="4">
        <v>-1.42730822764332E-5</v>
      </c>
      <c r="F539" s="4">
        <v>3.28983168144004E-5</v>
      </c>
      <c r="G539" s="4">
        <v>-3.4970384971754703E-5</v>
      </c>
      <c r="J539" s="4"/>
      <c r="K539" s="4"/>
      <c r="L539" s="4"/>
      <c r="M539" s="4"/>
      <c r="N539" s="4"/>
      <c r="O539" s="4"/>
      <c r="P539" s="4"/>
      <c r="Q539" s="4"/>
    </row>
    <row r="540" spans="2:17" x14ac:dyDescent="0.2">
      <c r="B540" t="s">
        <v>667</v>
      </c>
      <c r="C540" s="4">
        <v>-6.1229240685115697E-6</v>
      </c>
      <c r="D540" s="4">
        <v>-2.9232150634405401E-6</v>
      </c>
      <c r="E540" s="4">
        <v>-8.0650717022554797E-6</v>
      </c>
      <c r="F540" s="4">
        <v>1.15939230110458E-5</v>
      </c>
      <c r="G540" s="4">
        <v>2.63673179939429E-6</v>
      </c>
      <c r="J540" s="4"/>
      <c r="K540" s="4"/>
      <c r="L540" s="4"/>
      <c r="M540" s="4"/>
      <c r="N540" s="4"/>
      <c r="O540" s="4"/>
      <c r="P540" s="4"/>
      <c r="Q540" s="4"/>
    </row>
    <row r="541" spans="2:17" x14ac:dyDescent="0.2">
      <c r="B541" t="s">
        <v>668</v>
      </c>
      <c r="C541" s="4">
        <v>-1.10120466707875E-6</v>
      </c>
      <c r="D541" s="4">
        <v>-3.3740816421672701E-6</v>
      </c>
      <c r="E541" s="4">
        <v>-8.5523212641030705E-7</v>
      </c>
      <c r="F541" s="4">
        <v>-3.0504346874489302E-6</v>
      </c>
      <c r="G541" s="4">
        <v>4.3580317688538597E-6</v>
      </c>
      <c r="J541" s="4"/>
      <c r="K541" s="4"/>
      <c r="L541" s="4"/>
      <c r="M541" s="4"/>
      <c r="N541" s="4"/>
      <c r="O541" s="4"/>
      <c r="P541" s="4"/>
      <c r="Q541" s="4"/>
    </row>
    <row r="542" spans="2:17" x14ac:dyDescent="0.2">
      <c r="B542" t="s">
        <v>669</v>
      </c>
      <c r="C542" s="4">
        <v>-3.4547565890058398E-5</v>
      </c>
      <c r="D542" s="4">
        <v>3.6729309318440097E-5</v>
      </c>
      <c r="E542" s="4">
        <v>1.04847034950628E-6</v>
      </c>
      <c r="F542" s="4">
        <v>3.3576419046215501E-4</v>
      </c>
      <c r="G542" s="4">
        <v>-3.5224516464992201E-4</v>
      </c>
      <c r="J542" s="4"/>
      <c r="K542" s="4"/>
      <c r="L542" s="4"/>
      <c r="M542" s="4"/>
      <c r="N542" s="4"/>
      <c r="O542" s="4"/>
      <c r="P542" s="4"/>
      <c r="Q542" s="4"/>
    </row>
    <row r="543" spans="2:17" x14ac:dyDescent="0.2">
      <c r="B543" t="s">
        <v>670</v>
      </c>
      <c r="C543" s="4">
        <v>-3.4109294688626001E-6</v>
      </c>
      <c r="D543" s="4">
        <v>9.4447135010664797E-7</v>
      </c>
      <c r="E543" s="4">
        <v>-5.7892905043538803E-6</v>
      </c>
      <c r="F543" s="4">
        <v>9.2843810518224397E-6</v>
      </c>
      <c r="G543" s="4">
        <v>-8.4357862487353905E-6</v>
      </c>
      <c r="J543" s="4"/>
      <c r="K543" s="4"/>
      <c r="L543" s="4"/>
      <c r="M543" s="4"/>
      <c r="N543" s="4"/>
      <c r="O543" s="4"/>
      <c r="P543" s="4"/>
      <c r="Q543" s="4"/>
    </row>
    <row r="544" spans="2:17" x14ac:dyDescent="0.2">
      <c r="B544" t="s">
        <v>671</v>
      </c>
      <c r="C544" s="4">
        <v>5.1042253501389998E-6</v>
      </c>
      <c r="D544" s="4">
        <v>3.7622866839771199E-6</v>
      </c>
      <c r="E544" s="4">
        <v>-7.3457821691110903E-5</v>
      </c>
      <c r="F544" s="4">
        <v>7.6056823663105702E-5</v>
      </c>
      <c r="G544" s="4">
        <v>1.02626254762087E-4</v>
      </c>
      <c r="J544" s="4"/>
      <c r="K544" s="4"/>
      <c r="L544" s="4"/>
      <c r="M544" s="4"/>
      <c r="N544" s="4"/>
      <c r="O544" s="4"/>
      <c r="P544" s="4"/>
      <c r="Q544" s="4"/>
    </row>
    <row r="545" spans="2:17" x14ac:dyDescent="0.2">
      <c r="B545" t="s">
        <v>672</v>
      </c>
      <c r="C545" s="4">
        <v>-1.7303086875292601E-5</v>
      </c>
      <c r="D545" s="4">
        <v>-6.0451333764744696E-6</v>
      </c>
      <c r="E545" s="4">
        <v>1.27730655531536E-5</v>
      </c>
      <c r="F545" s="4">
        <v>-1.11360435562973E-5</v>
      </c>
      <c r="G545" s="4">
        <v>-5.7163876367432897E-6</v>
      </c>
      <c r="J545" s="4"/>
      <c r="K545" s="4"/>
      <c r="L545" s="4"/>
      <c r="M545" s="4"/>
      <c r="N545" s="4"/>
      <c r="O545" s="4"/>
      <c r="P545" s="4"/>
      <c r="Q545" s="4"/>
    </row>
    <row r="546" spans="2:17" x14ac:dyDescent="0.2">
      <c r="B546" t="s">
        <v>673</v>
      </c>
      <c r="C546" s="4">
        <v>-8.1032910555113202E-6</v>
      </c>
      <c r="D546" s="4">
        <v>9.4499328716782196E-7</v>
      </c>
      <c r="E546" s="4">
        <v>1.62809185188E-6</v>
      </c>
      <c r="F546" s="4">
        <v>-8.4382451884675001E-7</v>
      </c>
      <c r="G546" s="4">
        <v>-1.0415094309744101E-5</v>
      </c>
      <c r="J546" s="4"/>
      <c r="K546" s="4"/>
      <c r="L546" s="4"/>
      <c r="M546" s="4"/>
      <c r="N546" s="4"/>
      <c r="O546" s="4"/>
      <c r="P546" s="4"/>
      <c r="Q546" s="4"/>
    </row>
    <row r="547" spans="2:17" x14ac:dyDescent="0.2">
      <c r="B547" t="s">
        <v>674</v>
      </c>
      <c r="C547" s="4">
        <v>-4.1792297132764603E-5</v>
      </c>
      <c r="D547" s="4">
        <v>1.30665246592129E-5</v>
      </c>
      <c r="E547" s="4">
        <v>3.57211769809276E-5</v>
      </c>
      <c r="F547" s="4">
        <v>4.9830317335703897E-6</v>
      </c>
      <c r="G547" s="4">
        <v>-4.8197838618495501E-5</v>
      </c>
      <c r="J547" s="4"/>
      <c r="K547" s="4"/>
      <c r="L547" s="4"/>
      <c r="M547" s="4"/>
      <c r="N547" s="4"/>
      <c r="O547" s="4"/>
      <c r="P547" s="4"/>
      <c r="Q547" s="4"/>
    </row>
    <row r="548" spans="2:17" x14ac:dyDescent="0.2">
      <c r="B548" t="s">
        <v>675</v>
      </c>
      <c r="C548" s="4">
        <v>-1.2817085294876899E-5</v>
      </c>
      <c r="D548" s="4">
        <v>-1.0783967822154201E-5</v>
      </c>
      <c r="E548" s="4">
        <v>-5.96204577797524E-6</v>
      </c>
      <c r="F548" s="4">
        <v>2.6739243166270901E-5</v>
      </c>
      <c r="G548" s="4">
        <v>2.76527479430418E-6</v>
      </c>
      <c r="J548" s="4"/>
      <c r="K548" s="4"/>
      <c r="L548" s="4"/>
      <c r="M548" s="4"/>
      <c r="N548" s="4"/>
      <c r="O548" s="4"/>
      <c r="P548" s="4"/>
      <c r="Q548" s="4"/>
    </row>
    <row r="549" spans="2:17" x14ac:dyDescent="0.2">
      <c r="B549" t="s">
        <v>676</v>
      </c>
      <c r="C549" s="4">
        <v>-2.4791511266896599E-7</v>
      </c>
      <c r="D549" s="4">
        <v>4.7347767936715699E-7</v>
      </c>
      <c r="E549" s="4">
        <v>1.7174180722812799E-7</v>
      </c>
      <c r="F549" s="4">
        <v>2.23766316132194E-7</v>
      </c>
      <c r="G549" s="4">
        <v>2.29953888951325E-7</v>
      </c>
      <c r="J549" s="4"/>
      <c r="K549" s="4"/>
      <c r="L549" s="4"/>
      <c r="M549" s="4"/>
      <c r="N549" s="4"/>
      <c r="O549" s="4"/>
      <c r="P549" s="4"/>
      <c r="Q549" s="4"/>
    </row>
    <row r="550" spans="2:17" x14ac:dyDescent="0.2">
      <c r="B550" t="s">
        <v>677</v>
      </c>
      <c r="C550" s="4">
        <v>-2.27867640920611E-7</v>
      </c>
      <c r="D550" s="4">
        <v>1.4553595195923499E-6</v>
      </c>
      <c r="E550" s="4">
        <v>-2.7755472346852399E-6</v>
      </c>
      <c r="F550" s="4">
        <v>1.37060066618511E-5</v>
      </c>
      <c r="G550" s="4">
        <v>-1.8870257918824001E-5</v>
      </c>
      <c r="J550" s="4"/>
      <c r="K550" s="4"/>
      <c r="L550" s="4"/>
      <c r="M550" s="4"/>
      <c r="N550" s="4"/>
      <c r="O550" s="4"/>
      <c r="P550" s="4"/>
      <c r="Q550" s="4"/>
    </row>
    <row r="551" spans="2:17" x14ac:dyDescent="0.2">
      <c r="B551" t="s">
        <v>678</v>
      </c>
      <c r="C551" s="4">
        <v>1.73324811480015E-4</v>
      </c>
      <c r="D551" s="4">
        <v>6.7523846171594596E-5</v>
      </c>
      <c r="E551" s="4">
        <v>-5.8102716325268599E-5</v>
      </c>
      <c r="F551" s="4">
        <v>3.67798209435522E-4</v>
      </c>
      <c r="G551" s="4">
        <v>4.4996418372666801E-4</v>
      </c>
      <c r="J551" s="4"/>
      <c r="K551" s="4"/>
      <c r="L551" s="4"/>
      <c r="M551" s="4"/>
      <c r="N551" s="4"/>
      <c r="O551" s="4"/>
      <c r="P551" s="4"/>
      <c r="Q551" s="4"/>
    </row>
    <row r="552" spans="2:17" x14ac:dyDescent="0.2">
      <c r="B552" t="s">
        <v>679</v>
      </c>
      <c r="C552" s="4">
        <v>-2.0064551966612099E-5</v>
      </c>
      <c r="D552" s="4">
        <v>1.21043806314729E-5</v>
      </c>
      <c r="E552" s="4">
        <v>1.47104939000033E-5</v>
      </c>
      <c r="F552" s="4">
        <v>1.6337698117903899E-5</v>
      </c>
      <c r="G552" s="4">
        <v>-5.2188087751426198E-5</v>
      </c>
      <c r="J552" s="4"/>
      <c r="K552" s="4"/>
      <c r="L552" s="4"/>
      <c r="M552" s="4"/>
      <c r="N552" s="4"/>
      <c r="O552" s="4"/>
      <c r="P552" s="4"/>
      <c r="Q552" s="4"/>
    </row>
    <row r="553" spans="2:17" x14ac:dyDescent="0.2">
      <c r="B553" t="s">
        <v>680</v>
      </c>
      <c r="C553" s="4">
        <v>-2.6067262326659401E-5</v>
      </c>
      <c r="D553" s="4">
        <v>-1.9147753625660502E-5</v>
      </c>
      <c r="E553" s="4">
        <v>-2.0380634843670898E-6</v>
      </c>
      <c r="F553" s="4">
        <v>1.14063477530591E-5</v>
      </c>
      <c r="G553" s="4">
        <v>1.1483729863806199E-5</v>
      </c>
      <c r="J553" s="4"/>
      <c r="K553" s="4"/>
      <c r="L553" s="4"/>
      <c r="M553" s="4"/>
      <c r="N553" s="4"/>
      <c r="O553" s="4"/>
      <c r="P553" s="4"/>
      <c r="Q553" s="4"/>
    </row>
    <row r="554" spans="2:17" x14ac:dyDescent="0.2">
      <c r="B554" t="s">
        <v>681</v>
      </c>
      <c r="C554" s="4">
        <v>-1.8170840244709101E-5</v>
      </c>
      <c r="D554" s="4">
        <v>-8.9794163354834197E-7</v>
      </c>
      <c r="E554" s="4">
        <v>6.91382795088479E-6</v>
      </c>
      <c r="F554" s="4">
        <v>4.4082574620179002E-6</v>
      </c>
      <c r="G554" s="4">
        <v>-1.19293580480092E-5</v>
      </c>
      <c r="J554" s="4"/>
      <c r="K554" s="4"/>
      <c r="L554" s="4"/>
      <c r="M554" s="4"/>
      <c r="N554" s="4"/>
      <c r="O554" s="4"/>
      <c r="P554" s="4"/>
      <c r="Q554" s="4"/>
    </row>
    <row r="555" spans="2:17" x14ac:dyDescent="0.2">
      <c r="B555" t="s">
        <v>682</v>
      </c>
      <c r="C555" s="4">
        <v>-2.36322658772651E-4</v>
      </c>
      <c r="D555" s="4">
        <v>8.0341057021998704E-5</v>
      </c>
      <c r="E555" s="4">
        <v>1.3024334183423601E-4</v>
      </c>
      <c r="F555" s="4">
        <v>1.12756114544058E-4</v>
      </c>
      <c r="G555" s="4">
        <v>2.56680873381228E-5</v>
      </c>
      <c r="J555" s="4"/>
      <c r="K555" s="4"/>
      <c r="L555" s="4"/>
      <c r="M555" s="4"/>
      <c r="N555" s="4"/>
      <c r="O555" s="4"/>
      <c r="P555" s="4"/>
      <c r="Q555" s="4"/>
    </row>
    <row r="556" spans="2:17" x14ac:dyDescent="0.2">
      <c r="B556" t="s">
        <v>683</v>
      </c>
      <c r="C556" s="4">
        <v>-4.1406613279243201E-5</v>
      </c>
      <c r="D556" s="4">
        <v>1.57571031934558E-5</v>
      </c>
      <c r="E556" s="4">
        <v>3.0219975853948701E-5</v>
      </c>
      <c r="F556" s="4">
        <v>2.4897899465768101E-5</v>
      </c>
      <c r="G556" s="4">
        <v>-2.617116892078E-5</v>
      </c>
      <c r="J556" s="4"/>
      <c r="K556" s="4"/>
      <c r="L556" s="4"/>
      <c r="M556" s="4"/>
      <c r="N556" s="4"/>
      <c r="O556" s="4"/>
      <c r="P556" s="4"/>
      <c r="Q556" s="4"/>
    </row>
    <row r="557" spans="2:17" x14ac:dyDescent="0.2">
      <c r="B557" t="s">
        <v>684</v>
      </c>
      <c r="C557" s="4">
        <v>-5.78264742600661E-5</v>
      </c>
      <c r="D557" s="4">
        <v>-2.5759883091898902E-6</v>
      </c>
      <c r="E557" s="4">
        <v>2.33054492963166E-5</v>
      </c>
      <c r="F557" s="4">
        <v>4.6321708376254697E-6</v>
      </c>
      <c r="G557" s="4">
        <v>-5.3234794750428803E-5</v>
      </c>
      <c r="J557" s="4"/>
      <c r="K557" s="4"/>
      <c r="L557" s="4"/>
      <c r="M557" s="4"/>
      <c r="N557" s="4"/>
      <c r="O557" s="4"/>
      <c r="P557" s="4"/>
      <c r="Q557" s="4"/>
    </row>
    <row r="558" spans="2:17" x14ac:dyDescent="0.2">
      <c r="B558" t="s">
        <v>685</v>
      </c>
      <c r="C558" s="4">
        <v>-1.61939741860548E-4</v>
      </c>
      <c r="D558" s="4">
        <v>8.7958862429815199E-5</v>
      </c>
      <c r="E558" s="4">
        <v>1.10682223141638E-4</v>
      </c>
      <c r="F558" s="4">
        <v>1.1591340929951199E-4</v>
      </c>
      <c r="G558" s="4">
        <v>-3.1217486031310398E-4</v>
      </c>
      <c r="J558" s="4"/>
      <c r="K558" s="4"/>
      <c r="L558" s="4"/>
      <c r="M558" s="4"/>
      <c r="N558" s="4"/>
      <c r="O558" s="4"/>
      <c r="P558" s="4"/>
      <c r="Q558" s="4"/>
    </row>
    <row r="559" spans="2:17" x14ac:dyDescent="0.2">
      <c r="B559" t="s">
        <v>686</v>
      </c>
      <c r="C559" s="4">
        <v>-1.08244593368549E-4</v>
      </c>
      <c r="D559" s="4">
        <v>-5.4258990432088402E-5</v>
      </c>
      <c r="E559" s="4">
        <v>8.1846246301360904E-6</v>
      </c>
      <c r="F559" s="4">
        <v>5.0339611373538303E-5</v>
      </c>
      <c r="G559" s="4">
        <v>4.2960456226088702E-5</v>
      </c>
      <c r="J559" s="4"/>
      <c r="K559" s="4"/>
      <c r="L559" s="4"/>
      <c r="M559" s="4"/>
      <c r="N559" s="4"/>
      <c r="O559" s="4"/>
      <c r="P559" s="4"/>
      <c r="Q559" s="4"/>
    </row>
    <row r="560" spans="2:17" x14ac:dyDescent="0.2">
      <c r="B560" t="s">
        <v>687</v>
      </c>
      <c r="C560" s="4">
        <v>-1.28580109010657E-3</v>
      </c>
      <c r="D560" s="4">
        <v>-5.5145581855748499E-4</v>
      </c>
      <c r="E560" s="4">
        <v>7.3309678510255103E-4</v>
      </c>
      <c r="F560" s="4">
        <v>8.1098406245025292E-6</v>
      </c>
      <c r="G560" s="4">
        <v>-6.2029238133793805E-4</v>
      </c>
      <c r="J560" s="4"/>
      <c r="K560" s="4"/>
      <c r="L560" s="4"/>
      <c r="M560" s="4"/>
      <c r="N560" s="4"/>
      <c r="O560" s="4"/>
      <c r="P560" s="4"/>
      <c r="Q560" s="4"/>
    </row>
    <row r="561" spans="2:17" x14ac:dyDescent="0.2">
      <c r="B561" t="s">
        <v>688</v>
      </c>
      <c r="C561" s="4">
        <v>-1.9814208681951199E-5</v>
      </c>
      <c r="D561" s="4">
        <v>-5.0377171031033304E-6</v>
      </c>
      <c r="E561" s="4">
        <v>1.4449347180115099E-5</v>
      </c>
      <c r="F561" s="4">
        <v>4.0198528814493602E-6</v>
      </c>
      <c r="G561" s="4">
        <v>1.3618886473567E-6</v>
      </c>
      <c r="J561" s="4"/>
      <c r="K561" s="4"/>
      <c r="L561" s="4"/>
      <c r="M561" s="4"/>
      <c r="N561" s="4"/>
      <c r="O561" s="4"/>
      <c r="P561" s="4"/>
      <c r="Q561" s="4"/>
    </row>
    <row r="562" spans="2:17" x14ac:dyDescent="0.2">
      <c r="B562" t="s">
        <v>689</v>
      </c>
      <c r="C562" s="4">
        <v>-2.7347205937298801E-5</v>
      </c>
      <c r="D562" s="4">
        <v>3.5797364302229302E-6</v>
      </c>
      <c r="E562" s="4">
        <v>2.2141478110994101E-5</v>
      </c>
      <c r="F562" s="4">
        <v>2.3470965609580502E-5</v>
      </c>
      <c r="G562" s="4">
        <v>-5.0736051557242698E-5</v>
      </c>
      <c r="J562" s="4"/>
      <c r="K562" s="4"/>
      <c r="L562" s="4"/>
      <c r="M562" s="4"/>
      <c r="N562" s="4"/>
      <c r="O562" s="4"/>
      <c r="P562" s="4"/>
      <c r="Q562" s="4"/>
    </row>
    <row r="563" spans="2:17" x14ac:dyDescent="0.2">
      <c r="B563" t="s">
        <v>690</v>
      </c>
      <c r="C563" s="4">
        <v>-5.4904077093585003E-5</v>
      </c>
      <c r="D563" s="4">
        <v>2.26905807443957E-5</v>
      </c>
      <c r="E563" s="4">
        <v>4.95254536997532E-5</v>
      </c>
      <c r="F563" s="4">
        <v>4.5136862801827301E-5</v>
      </c>
      <c r="G563" s="4">
        <v>-1.0126604271385801E-4</v>
      </c>
      <c r="J563" s="4"/>
      <c r="K563" s="4"/>
      <c r="L563" s="4"/>
      <c r="M563" s="4"/>
      <c r="N563" s="4"/>
      <c r="O563" s="4"/>
      <c r="P563" s="4"/>
      <c r="Q563" s="4"/>
    </row>
    <row r="564" spans="2:17" x14ac:dyDescent="0.2">
      <c r="B564" t="s">
        <v>691</v>
      </c>
      <c r="C564" s="4">
        <v>-5.4856333555860702E-6</v>
      </c>
      <c r="D564" s="4">
        <v>9.33868923324606E-7</v>
      </c>
      <c r="E564" s="4">
        <v>2.27415755728749E-6</v>
      </c>
      <c r="F564" s="4">
        <v>5.5495773242731399E-6</v>
      </c>
      <c r="G564" s="4">
        <v>-1.99316164810942E-5</v>
      </c>
      <c r="J564" s="4"/>
      <c r="K564" s="4"/>
      <c r="L564" s="4"/>
      <c r="M564" s="4"/>
      <c r="N564" s="4"/>
      <c r="O564" s="4"/>
      <c r="P564" s="4"/>
      <c r="Q564" s="4"/>
    </row>
    <row r="565" spans="2:17" x14ac:dyDescent="0.2">
      <c r="B565" t="s">
        <v>692</v>
      </c>
      <c r="C565" s="4">
        <v>-4.2790695628394001E-5</v>
      </c>
      <c r="D565" s="4">
        <v>-1.3470032928636E-4</v>
      </c>
      <c r="E565" s="4">
        <v>-2.25911075204653E-5</v>
      </c>
      <c r="F565" s="4">
        <v>6.4455683445561503E-5</v>
      </c>
      <c r="G565" s="4">
        <v>2.0461229638511801E-4</v>
      </c>
      <c r="J565" s="4"/>
      <c r="K565" s="4"/>
      <c r="L565" s="4"/>
      <c r="M565" s="4"/>
      <c r="N565" s="4"/>
      <c r="O565" s="4"/>
      <c r="P565" s="4"/>
      <c r="Q565" s="4"/>
    </row>
    <row r="566" spans="2:17" x14ac:dyDescent="0.2">
      <c r="B566" t="s">
        <v>693</v>
      </c>
      <c r="C566" s="4">
        <v>-1.52751821571922E-6</v>
      </c>
      <c r="D566" s="4">
        <v>-4.3813593845677502E-6</v>
      </c>
      <c r="E566" s="4">
        <v>-3.3105306859760201E-6</v>
      </c>
      <c r="F566" s="4">
        <v>2.2503446365837099E-6</v>
      </c>
      <c r="G566" s="4">
        <v>8.0151949776548207E-6</v>
      </c>
      <c r="J566" s="4"/>
      <c r="K566" s="4"/>
      <c r="L566" s="4"/>
      <c r="M566" s="4"/>
      <c r="N566" s="4"/>
      <c r="O566" s="4"/>
      <c r="P566" s="4"/>
      <c r="Q566" s="4"/>
    </row>
    <row r="567" spans="2:17" x14ac:dyDescent="0.2">
      <c r="B567" t="s">
        <v>694</v>
      </c>
      <c r="C567" s="4">
        <v>-1.9220536389923599E-5</v>
      </c>
      <c r="D567" s="4">
        <v>-1.6366867202268101E-5</v>
      </c>
      <c r="E567" s="4">
        <v>2.5857029550759902E-6</v>
      </c>
      <c r="F567" s="4">
        <v>1.6018069129501101E-4</v>
      </c>
      <c r="G567" s="4">
        <v>-8.1188428613869897E-5</v>
      </c>
      <c r="J567" s="4"/>
      <c r="K567" s="4"/>
      <c r="L567" s="4"/>
      <c r="M567" s="4"/>
      <c r="N567" s="4"/>
      <c r="O567" s="4"/>
      <c r="P567" s="4"/>
      <c r="Q567" s="4"/>
    </row>
    <row r="568" spans="2:17" x14ac:dyDescent="0.2">
      <c r="B568" t="s">
        <v>695</v>
      </c>
      <c r="C568" s="4">
        <v>1.5642845582690201E-6</v>
      </c>
      <c r="D568" s="4">
        <v>-1.02498369904967E-5</v>
      </c>
      <c r="E568" s="4">
        <v>-2.3710385068408898E-6</v>
      </c>
      <c r="F568" s="4">
        <v>6.12400524382981E-6</v>
      </c>
      <c r="G568" s="4">
        <v>2.04682422141034E-5</v>
      </c>
      <c r="J568" s="4"/>
      <c r="K568" s="4"/>
      <c r="L568" s="4"/>
      <c r="M568" s="4"/>
      <c r="N568" s="4"/>
      <c r="O568" s="4"/>
      <c r="P568" s="4"/>
      <c r="Q568" s="4"/>
    </row>
    <row r="569" spans="2:17" x14ac:dyDescent="0.2">
      <c r="B569" t="s">
        <v>696</v>
      </c>
      <c r="C569" s="4">
        <v>-4.1761929422754699E-3</v>
      </c>
      <c r="D569" s="4">
        <v>-5.6509326715628202E-5</v>
      </c>
      <c r="E569" s="4">
        <v>5.94125330150204E-3</v>
      </c>
      <c r="F569" s="4">
        <v>-1.04849307696418E-2</v>
      </c>
      <c r="G569" s="4">
        <v>3.3428743045184799E-3</v>
      </c>
      <c r="J569" s="4"/>
      <c r="K569" s="4"/>
      <c r="L569" s="4"/>
      <c r="M569" s="4"/>
      <c r="N569" s="4"/>
      <c r="O569" s="4"/>
      <c r="P569" s="4"/>
      <c r="Q569" s="4"/>
    </row>
    <row r="570" spans="2:17" x14ac:dyDescent="0.2">
      <c r="B570" t="s">
        <v>697</v>
      </c>
      <c r="C570" s="4">
        <v>-1.2284050659757E-5</v>
      </c>
      <c r="D570" s="4">
        <v>7.4972583244336899E-8</v>
      </c>
      <c r="E570" s="4">
        <v>1.06695084578623E-5</v>
      </c>
      <c r="F570" s="4">
        <v>3.70628207827308E-6</v>
      </c>
      <c r="G570" s="4">
        <v>-4.0455506575747999E-6</v>
      </c>
      <c r="J570" s="4"/>
      <c r="K570" s="4"/>
      <c r="L570" s="4"/>
      <c r="M570" s="4"/>
      <c r="N570" s="4"/>
      <c r="O570" s="4"/>
      <c r="P570" s="4"/>
      <c r="Q570" s="4"/>
    </row>
    <row r="571" spans="2:17" x14ac:dyDescent="0.2">
      <c r="B571" t="s">
        <v>698</v>
      </c>
      <c r="C571" s="4">
        <v>-6.38807750605182E-6</v>
      </c>
      <c r="D571" s="4">
        <v>-4.6393381953633599E-5</v>
      </c>
      <c r="E571" s="4">
        <v>-1.34791517719176E-7</v>
      </c>
      <c r="F571" s="4">
        <v>3.2098213703521699E-5</v>
      </c>
      <c r="G571" s="4">
        <v>5.2599728238944099E-5</v>
      </c>
      <c r="J571" s="4"/>
      <c r="K571" s="4"/>
      <c r="L571" s="4"/>
      <c r="M571" s="4"/>
      <c r="N571" s="4"/>
      <c r="O571" s="4"/>
      <c r="P571" s="4"/>
      <c r="Q571" s="4"/>
    </row>
    <row r="572" spans="2:17" x14ac:dyDescent="0.2">
      <c r="B572" t="s">
        <v>699</v>
      </c>
      <c r="C572" s="4">
        <v>-2.1746875381633901E-5</v>
      </c>
      <c r="D572" s="4">
        <v>-2.1901163966602501E-6</v>
      </c>
      <c r="E572" s="4">
        <v>-1.2950137910150699E-5</v>
      </c>
      <c r="F572" s="4">
        <v>1.14845391467934E-5</v>
      </c>
      <c r="G572" s="4">
        <v>-2.3710976855440699E-5</v>
      </c>
      <c r="J572" s="4"/>
      <c r="K572" s="4"/>
      <c r="L572" s="4"/>
      <c r="M572" s="4"/>
      <c r="N572" s="4"/>
      <c r="O572" s="4"/>
      <c r="P572" s="4"/>
      <c r="Q572" s="4"/>
    </row>
    <row r="573" spans="2:17" x14ac:dyDescent="0.2">
      <c r="B573" t="s">
        <v>700</v>
      </c>
      <c r="C573" s="4">
        <v>-6.9501732270223104E-6</v>
      </c>
      <c r="D573" s="4">
        <v>-1.2442049778036701E-5</v>
      </c>
      <c r="E573" s="4">
        <v>2.74505544428058E-6</v>
      </c>
      <c r="F573" s="4">
        <v>1.5251560665007399E-6</v>
      </c>
      <c r="G573" s="4">
        <v>1.4055012626996E-5</v>
      </c>
      <c r="J573" s="4"/>
      <c r="K573" s="4"/>
      <c r="L573" s="4"/>
      <c r="M573" s="4"/>
      <c r="N573" s="4"/>
      <c r="O573" s="4"/>
      <c r="P573" s="4"/>
      <c r="Q573" s="4"/>
    </row>
    <row r="574" spans="2:17" x14ac:dyDescent="0.2">
      <c r="B574" t="s">
        <v>701</v>
      </c>
      <c r="C574" s="4">
        <v>-1.04526938537053E-5</v>
      </c>
      <c r="D574" s="4">
        <v>-4.7366015931996802E-6</v>
      </c>
      <c r="E574" s="4">
        <v>4.0479696240102999E-6</v>
      </c>
      <c r="F574" s="4">
        <v>1.4669140159173501E-5</v>
      </c>
      <c r="G574" s="4">
        <v>-3.4324465307430497E-5</v>
      </c>
      <c r="J574" s="4"/>
      <c r="K574" s="4"/>
      <c r="L574" s="4"/>
      <c r="M574" s="4"/>
      <c r="N574" s="4"/>
      <c r="O574" s="4"/>
      <c r="P574" s="4"/>
      <c r="Q574" s="4"/>
    </row>
    <row r="575" spans="2:17" x14ac:dyDescent="0.2">
      <c r="B575" t="s">
        <v>702</v>
      </c>
      <c r="C575" s="4">
        <v>-5.5821555787438399E-6</v>
      </c>
      <c r="D575" s="4">
        <v>-1.7998156351879698E-5</v>
      </c>
      <c r="E575" s="4">
        <v>-3.9570510508724997E-5</v>
      </c>
      <c r="F575" s="4">
        <v>-1.0809849192851799E-5</v>
      </c>
      <c r="G575" s="4">
        <v>4.4487432646375902E-5</v>
      </c>
      <c r="J575" s="4"/>
      <c r="K575" s="4"/>
      <c r="L575" s="4"/>
      <c r="M575" s="4"/>
      <c r="N575" s="4"/>
      <c r="O575" s="4"/>
      <c r="P575" s="4"/>
      <c r="Q575" s="4"/>
    </row>
    <row r="576" spans="2:17" x14ac:dyDescent="0.2">
      <c r="B576" t="s">
        <v>703</v>
      </c>
      <c r="C576" s="4">
        <v>-8.2122921564490597E-6</v>
      </c>
      <c r="D576" s="4">
        <v>-5.4524520981947899E-5</v>
      </c>
      <c r="E576" s="4">
        <v>-1.8268752108896601E-5</v>
      </c>
      <c r="F576" s="4">
        <v>5.5269671501103998E-5</v>
      </c>
      <c r="G576" s="4">
        <v>8.1421602389803301E-5</v>
      </c>
      <c r="J576" s="4"/>
      <c r="K576" s="4"/>
      <c r="L576" s="4"/>
      <c r="M576" s="4"/>
      <c r="N576" s="4"/>
      <c r="O576" s="4"/>
      <c r="P576" s="4"/>
      <c r="Q576" s="4"/>
    </row>
    <row r="577" spans="2:17" x14ac:dyDescent="0.2">
      <c r="B577" t="s">
        <v>704</v>
      </c>
      <c r="C577" s="4">
        <v>-8.3179267558219E-6</v>
      </c>
      <c r="D577" s="4">
        <v>-1.5019180043159401E-3</v>
      </c>
      <c r="E577" s="4">
        <v>-4.3257671549917098E-4</v>
      </c>
      <c r="F577" s="4">
        <v>4.3821353703197001E-4</v>
      </c>
      <c r="G577" s="4">
        <v>2.3822168990343499E-3</v>
      </c>
      <c r="J577" s="4"/>
      <c r="K577" s="4"/>
      <c r="L577" s="4"/>
      <c r="M577" s="4"/>
      <c r="N577" s="4"/>
      <c r="O577" s="4"/>
      <c r="P577" s="4"/>
      <c r="Q577" s="4"/>
    </row>
    <row r="578" spans="2:17" x14ac:dyDescent="0.2">
      <c r="B578" t="s">
        <v>705</v>
      </c>
      <c r="C578" s="4">
        <v>-1.10856620639179E-5</v>
      </c>
      <c r="D578" s="4">
        <v>-1.5300338393837199E-5</v>
      </c>
      <c r="E578" s="4">
        <v>-1.0639100071594301E-5</v>
      </c>
      <c r="F578" s="4">
        <v>3.8650457013573203E-5</v>
      </c>
      <c r="G578" s="4">
        <v>2.7277320092606599E-5</v>
      </c>
      <c r="J578" s="4"/>
      <c r="K578" s="4"/>
      <c r="L578" s="4"/>
      <c r="M578" s="4"/>
      <c r="N578" s="4"/>
      <c r="O578" s="4"/>
      <c r="P578" s="4"/>
      <c r="Q578" s="4"/>
    </row>
    <row r="579" spans="2:17" x14ac:dyDescent="0.2">
      <c r="B579" t="s">
        <v>706</v>
      </c>
      <c r="C579" s="4">
        <v>-4.22669814445588E-5</v>
      </c>
      <c r="D579" s="4">
        <v>-4.21032837621384E-5</v>
      </c>
      <c r="E579" s="4">
        <v>1.4580611061349901E-5</v>
      </c>
      <c r="F579" s="4">
        <v>3.3403797733426E-5</v>
      </c>
      <c r="G579" s="4">
        <v>4.4325206243645001E-6</v>
      </c>
      <c r="J579" s="4"/>
      <c r="K579" s="4"/>
      <c r="L579" s="4"/>
      <c r="M579" s="4"/>
      <c r="N579" s="4"/>
      <c r="O579" s="4"/>
      <c r="P579" s="4"/>
      <c r="Q579" s="4"/>
    </row>
    <row r="580" spans="2:17" x14ac:dyDescent="0.2">
      <c r="B580" t="s">
        <v>707</v>
      </c>
      <c r="C580" s="4">
        <v>-3.3262267466399602E-5</v>
      </c>
      <c r="D580" s="4">
        <v>1.2168753292585999E-5</v>
      </c>
      <c r="E580" s="4">
        <v>2.6667114889256499E-5</v>
      </c>
      <c r="F580" s="4">
        <v>2.63706200478128E-5</v>
      </c>
      <c r="G580" s="4">
        <v>-4.3442285038025797E-5</v>
      </c>
      <c r="J580" s="4"/>
      <c r="K580" s="4"/>
      <c r="L580" s="4"/>
      <c r="M580" s="4"/>
      <c r="N580" s="4"/>
      <c r="O580" s="4"/>
      <c r="P580" s="4"/>
      <c r="Q580" s="4"/>
    </row>
    <row r="581" spans="2:17" x14ac:dyDescent="0.2">
      <c r="B581" t="s">
        <v>708</v>
      </c>
      <c r="C581" s="4">
        <v>-1.8887208525137801E-4</v>
      </c>
      <c r="D581" s="4">
        <v>3.5180028104362498E-5</v>
      </c>
      <c r="E581" s="4">
        <v>-3.2862594563697499E-6</v>
      </c>
      <c r="F581" s="4">
        <v>1.17750135032164E-3</v>
      </c>
      <c r="G581" s="4">
        <v>-1.8261658977075E-3</v>
      </c>
      <c r="J581" s="4"/>
      <c r="K581" s="4"/>
      <c r="L581" s="4"/>
      <c r="M581" s="4"/>
      <c r="N581" s="4"/>
      <c r="O581" s="4"/>
      <c r="P581" s="4"/>
      <c r="Q581" s="4"/>
    </row>
    <row r="582" spans="2:17" x14ac:dyDescent="0.2">
      <c r="B582" t="s">
        <v>709</v>
      </c>
      <c r="C582" s="4">
        <v>-0.205141539813433</v>
      </c>
      <c r="D582" s="4">
        <v>4.8113184776512899E-2</v>
      </c>
      <c r="E582" s="4">
        <v>6.4480775103769802E-2</v>
      </c>
      <c r="F582" s="4">
        <v>9.2706227928023299E-2</v>
      </c>
      <c r="G582" s="4">
        <v>-0.17190299725470301</v>
      </c>
      <c r="J582" s="4"/>
      <c r="K582" s="4"/>
      <c r="L582" s="4"/>
      <c r="M582" s="4"/>
      <c r="N582" s="4"/>
      <c r="O582" s="4"/>
      <c r="P582" s="4"/>
      <c r="Q582" s="4"/>
    </row>
    <row r="583" spans="2:17" x14ac:dyDescent="0.2">
      <c r="B583" t="s">
        <v>710</v>
      </c>
      <c r="C583" s="4">
        <v>-1.69622477438144E-5</v>
      </c>
      <c r="D583" s="4">
        <v>6.7198975717083902E-6</v>
      </c>
      <c r="E583" s="4">
        <v>2.88424921931814E-5</v>
      </c>
      <c r="F583" s="4">
        <v>3.3309083668560499E-5</v>
      </c>
      <c r="G583" s="4">
        <v>-3.1026267983896898E-5</v>
      </c>
      <c r="J583" s="4"/>
      <c r="K583" s="4"/>
      <c r="L583" s="4"/>
      <c r="M583" s="4"/>
      <c r="N583" s="4"/>
      <c r="O583" s="4"/>
      <c r="P583" s="4"/>
      <c r="Q583" s="4"/>
    </row>
    <row r="584" spans="2:17" x14ac:dyDescent="0.2">
      <c r="B584" t="s">
        <v>711</v>
      </c>
      <c r="C584" s="4">
        <v>-1.24059786102942E-5</v>
      </c>
      <c r="D584" s="4">
        <v>-9.5395707232068702E-5</v>
      </c>
      <c r="E584" s="4">
        <v>1.1152079877915699E-5</v>
      </c>
      <c r="F584" s="4">
        <v>1.3921168990607799E-4</v>
      </c>
      <c r="G584" s="4">
        <v>1.4147616689037099E-4</v>
      </c>
      <c r="J584" s="4"/>
      <c r="K584" s="4"/>
      <c r="L584" s="4"/>
      <c r="M584" s="4"/>
      <c r="N584" s="4"/>
      <c r="O584" s="4"/>
      <c r="P584" s="4"/>
      <c r="Q584" s="4"/>
    </row>
    <row r="585" spans="2:17" x14ac:dyDescent="0.2">
      <c r="B585" t="s">
        <v>712</v>
      </c>
      <c r="C585" s="4">
        <v>-7.3401269487831304E-6</v>
      </c>
      <c r="D585" s="4">
        <v>-9.9352758456450701E-5</v>
      </c>
      <c r="E585" s="4">
        <v>-1.73463023595765E-5</v>
      </c>
      <c r="F585" s="4">
        <v>9.8779678287921798E-5</v>
      </c>
      <c r="G585" s="4">
        <v>1.1847912651174399E-4</v>
      </c>
      <c r="J585" s="4"/>
      <c r="K585" s="4"/>
      <c r="L585" s="4"/>
      <c r="M585" s="4"/>
      <c r="N585" s="4"/>
      <c r="O585" s="4"/>
      <c r="P585" s="4"/>
      <c r="Q585" s="4"/>
    </row>
    <row r="586" spans="2:17" x14ac:dyDescent="0.2">
      <c r="B586" t="s">
        <v>713</v>
      </c>
      <c r="C586" s="4">
        <v>-0.38619845627881</v>
      </c>
      <c r="D586" s="4">
        <v>0.251194146320383</v>
      </c>
      <c r="E586" s="4">
        <v>0.23826380119669999</v>
      </c>
      <c r="F586" s="4">
        <v>-0.124910269692701</v>
      </c>
      <c r="G586" s="4">
        <v>-0.41187486766624498</v>
      </c>
      <c r="J586" s="4"/>
      <c r="K586" s="4"/>
      <c r="L586" s="4"/>
      <c r="M586" s="4"/>
      <c r="N586" s="4"/>
      <c r="O586" s="4"/>
      <c r="P586" s="4"/>
      <c r="Q586" s="4"/>
    </row>
    <row r="587" spans="2:17" x14ac:dyDescent="0.2">
      <c r="B587" t="s">
        <v>714</v>
      </c>
      <c r="C587" s="4">
        <v>-0.30466675113328401</v>
      </c>
      <c r="D587" s="4">
        <v>0.15377062353611101</v>
      </c>
      <c r="E587" s="4">
        <v>0.203358073380426</v>
      </c>
      <c r="F587" s="4">
        <v>-0.44068412338214402</v>
      </c>
      <c r="G587" s="4">
        <v>0.236701676828215</v>
      </c>
      <c r="J587" s="4"/>
      <c r="K587" s="4"/>
      <c r="L587" s="4"/>
      <c r="M587" s="4"/>
      <c r="N587" s="4"/>
      <c r="O587" s="4"/>
      <c r="P587" s="4"/>
      <c r="Q587" s="4"/>
    </row>
    <row r="588" spans="2:17" x14ac:dyDescent="0.2">
      <c r="B588" t="s">
        <v>715</v>
      </c>
      <c r="C588" s="4">
        <v>-1.2615591263077801E-6</v>
      </c>
      <c r="D588" s="4">
        <v>-9.8829745810188898E-6</v>
      </c>
      <c r="E588" s="4">
        <v>-4.7060447559689403E-5</v>
      </c>
      <c r="F588" s="4">
        <v>4.8895466266381E-5</v>
      </c>
      <c r="G588" s="4">
        <v>5.9834030917134402E-5</v>
      </c>
      <c r="J588" s="4"/>
      <c r="K588" s="4"/>
      <c r="L588" s="4"/>
      <c r="M588" s="4"/>
      <c r="N588" s="4"/>
      <c r="O588" s="4"/>
      <c r="P588" s="4"/>
      <c r="Q588" s="4"/>
    </row>
    <row r="589" spans="2:17" x14ac:dyDescent="0.2">
      <c r="B589" t="s">
        <v>716</v>
      </c>
      <c r="C589" s="4">
        <v>6.7432610535663097E-6</v>
      </c>
      <c r="D589" s="4">
        <v>-1.41389599584647E-4</v>
      </c>
      <c r="E589" s="4">
        <v>-1.9899772283608601E-4</v>
      </c>
      <c r="F589" s="4">
        <v>1.54123773872471E-4</v>
      </c>
      <c r="G589" s="4">
        <v>3.71415259923009E-4</v>
      </c>
      <c r="J589" s="4"/>
      <c r="K589" s="4"/>
      <c r="L589" s="4"/>
      <c r="M589" s="4"/>
      <c r="N589" s="4"/>
      <c r="O589" s="4"/>
      <c r="P589" s="4"/>
      <c r="Q589" s="4"/>
    </row>
    <row r="590" spans="2:17" x14ac:dyDescent="0.2">
      <c r="B590" t="s">
        <v>717</v>
      </c>
      <c r="C590" s="4">
        <v>-2.0230152290906601E-4</v>
      </c>
      <c r="D590" s="4">
        <v>-2.7010103601493802E-3</v>
      </c>
      <c r="E590" s="4">
        <v>-6.5896341346298004E-4</v>
      </c>
      <c r="F590" s="4">
        <v>1.85270900007637E-3</v>
      </c>
      <c r="G590" s="4">
        <v>3.84404228926096E-3</v>
      </c>
      <c r="J590" s="4"/>
      <c r="K590" s="4"/>
      <c r="L590" s="4"/>
      <c r="M590" s="4"/>
      <c r="N590" s="4"/>
      <c r="O590" s="4"/>
      <c r="P590" s="4"/>
      <c r="Q590" s="4"/>
    </row>
    <row r="591" spans="2:17" x14ac:dyDescent="0.2">
      <c r="B591" t="s">
        <v>718</v>
      </c>
      <c r="C591" s="4">
        <v>-2.94094449201978E-5</v>
      </c>
      <c r="D591" s="4">
        <v>-3.6495970751408703E-5</v>
      </c>
      <c r="E591" s="4">
        <v>2.0570830882680802E-5</v>
      </c>
      <c r="F591" s="4">
        <v>1.4605016270084501E-5</v>
      </c>
      <c r="G591" s="4">
        <v>6.2538885472821697E-5</v>
      </c>
      <c r="J591" s="4"/>
      <c r="K591" s="4"/>
      <c r="L591" s="4"/>
      <c r="M591" s="4"/>
      <c r="N591" s="4"/>
      <c r="O591" s="4"/>
      <c r="P591" s="4"/>
      <c r="Q591" s="4"/>
    </row>
    <row r="592" spans="2:17" x14ac:dyDescent="0.2">
      <c r="B592" t="s">
        <v>719</v>
      </c>
      <c r="C592" s="4">
        <v>-3.3546961276399701E-6</v>
      </c>
      <c r="D592" s="4">
        <v>1.6788362497296399E-6</v>
      </c>
      <c r="E592" s="4">
        <v>3.7315049704464099E-6</v>
      </c>
      <c r="F592" s="4">
        <v>3.3392100459953298E-6</v>
      </c>
      <c r="G592" s="4">
        <v>1.0495917860382001E-5</v>
      </c>
      <c r="J592" s="4"/>
      <c r="K592" s="4"/>
      <c r="L592" s="4"/>
      <c r="M592" s="4"/>
      <c r="N592" s="4"/>
      <c r="O592" s="4"/>
      <c r="P592" s="4"/>
      <c r="Q592" s="4"/>
    </row>
    <row r="593" spans="2:17" x14ac:dyDescent="0.2">
      <c r="B593" t="s">
        <v>720</v>
      </c>
      <c r="C593" s="4">
        <v>-1.91488238015203E-5</v>
      </c>
      <c r="D593" s="4">
        <v>1.3439570188400299E-5</v>
      </c>
      <c r="E593" s="4">
        <v>1.72659982994205E-5</v>
      </c>
      <c r="F593" s="4">
        <v>-7.0834178496759497E-6</v>
      </c>
      <c r="G593" s="4">
        <v>-1.52314195202293E-6</v>
      </c>
      <c r="J593" s="4"/>
      <c r="K593" s="4"/>
      <c r="L593" s="4"/>
      <c r="M593" s="4"/>
      <c r="N593" s="4"/>
      <c r="O593" s="4"/>
      <c r="P593" s="4"/>
      <c r="Q593" s="4"/>
    </row>
    <row r="594" spans="2:17" x14ac:dyDescent="0.2">
      <c r="B594" t="s">
        <v>721</v>
      </c>
      <c r="C594" s="4">
        <v>-8.4516746947607192E-6</v>
      </c>
      <c r="D594" s="4">
        <v>2.33400481354386E-6</v>
      </c>
      <c r="E594" s="4">
        <v>4.6702466335363801E-6</v>
      </c>
      <c r="F594" s="4">
        <v>2.0055450096809901E-6</v>
      </c>
      <c r="G594" s="4">
        <v>-5.6378013127654096E-6</v>
      </c>
      <c r="J594" s="4"/>
      <c r="K594" s="4"/>
      <c r="L594" s="4"/>
      <c r="M594" s="4"/>
      <c r="N594" s="4"/>
      <c r="O594" s="4"/>
      <c r="P594" s="4"/>
      <c r="Q594" s="4"/>
    </row>
    <row r="595" spans="2:17" x14ac:dyDescent="0.2">
      <c r="B595" t="s">
        <v>722</v>
      </c>
      <c r="C595" s="4">
        <v>-9.8950737853543096E-5</v>
      </c>
      <c r="D595" s="4">
        <v>-2.2230042423469101E-4</v>
      </c>
      <c r="E595" s="4">
        <v>1.5337749434176501E-4</v>
      </c>
      <c r="F595" s="4">
        <v>4.9736700503326295E-4</v>
      </c>
      <c r="G595" s="4">
        <v>2.1222773822484199E-4</v>
      </c>
      <c r="J595" s="4"/>
      <c r="K595" s="4"/>
      <c r="L595" s="4"/>
      <c r="M595" s="4"/>
      <c r="N595" s="4"/>
      <c r="O595" s="4"/>
      <c r="P595" s="4"/>
      <c r="Q595" s="4"/>
    </row>
    <row r="596" spans="2:17" x14ac:dyDescent="0.2">
      <c r="B596" t="s">
        <v>723</v>
      </c>
      <c r="C596" s="4">
        <v>-2.79630118657092E-5</v>
      </c>
      <c r="D596" s="4">
        <v>-3.8417029410642102E-5</v>
      </c>
      <c r="E596" s="4">
        <v>1.3285999249289799E-5</v>
      </c>
      <c r="F596" s="4">
        <v>1.46713815246323E-5</v>
      </c>
      <c r="G596" s="4">
        <v>3.0665220772541401E-5</v>
      </c>
      <c r="J596" s="4"/>
      <c r="K596" s="4"/>
      <c r="L596" s="4"/>
      <c r="M596" s="4"/>
      <c r="N596" s="4"/>
      <c r="O596" s="4"/>
      <c r="P596" s="4"/>
      <c r="Q596" s="4"/>
    </row>
    <row r="597" spans="2:17" x14ac:dyDescent="0.2">
      <c r="B597" t="s">
        <v>724</v>
      </c>
      <c r="C597" s="4">
        <v>1.86251851710446E-6</v>
      </c>
      <c r="D597" s="4">
        <v>2.18509329747074E-6</v>
      </c>
      <c r="E597" s="4">
        <v>4.5260469483578401E-6</v>
      </c>
      <c r="F597" s="4">
        <v>-1.2722797972054499E-6</v>
      </c>
      <c r="G597" s="4">
        <v>3.02686652188489E-6</v>
      </c>
      <c r="J597" s="4"/>
      <c r="K597" s="4"/>
      <c r="L597" s="4"/>
      <c r="M597" s="4"/>
      <c r="N597" s="4"/>
      <c r="O597" s="4"/>
      <c r="P597" s="4"/>
      <c r="Q597" s="4"/>
    </row>
    <row r="598" spans="2:17" x14ac:dyDescent="0.2">
      <c r="B598" t="s">
        <v>725</v>
      </c>
      <c r="C598" s="4">
        <v>-2.5233781823496199E-5</v>
      </c>
      <c r="D598" s="4">
        <v>-7.6575485766325606E-5</v>
      </c>
      <c r="E598" s="4">
        <v>5.38401369934901E-6</v>
      </c>
      <c r="F598" s="4">
        <v>5.0777662290579799E-5</v>
      </c>
      <c r="G598" s="4">
        <v>1.2090850602180299E-4</v>
      </c>
      <c r="J598" s="4"/>
      <c r="K598" s="4"/>
      <c r="L598" s="4"/>
      <c r="M598" s="4"/>
      <c r="N598" s="4"/>
      <c r="O598" s="4"/>
      <c r="P598" s="4"/>
      <c r="Q598" s="4"/>
    </row>
    <row r="599" spans="2:17" x14ac:dyDescent="0.2">
      <c r="B599" t="s">
        <v>726</v>
      </c>
      <c r="C599" s="4">
        <v>-8.7092698899957407E-6</v>
      </c>
      <c r="D599" s="4">
        <v>-3.1450329944580499E-5</v>
      </c>
      <c r="E599" s="4">
        <v>5.7120749835990601E-6</v>
      </c>
      <c r="F599" s="4">
        <v>-6.7286765274254296E-6</v>
      </c>
      <c r="G599" s="4">
        <v>3.79874907626091E-5</v>
      </c>
      <c r="J599" s="4"/>
      <c r="K599" s="4"/>
      <c r="L599" s="4"/>
      <c r="M599" s="4"/>
      <c r="N599" s="4"/>
      <c r="O599" s="4"/>
      <c r="P599" s="4"/>
      <c r="Q599" s="4"/>
    </row>
    <row r="600" spans="2:17" x14ac:dyDescent="0.2">
      <c r="B600" t="s">
        <v>727</v>
      </c>
      <c r="C600" s="4">
        <v>-9.1793860329781307E-6</v>
      </c>
      <c r="D600" s="4">
        <v>-3.4514738929241901E-6</v>
      </c>
      <c r="E600" s="4">
        <v>5.3183119246939097E-6</v>
      </c>
      <c r="F600" s="4">
        <v>5.1606241405464498E-6</v>
      </c>
      <c r="G600" s="4">
        <v>-3.8253007676053401E-6</v>
      </c>
      <c r="J600" s="4"/>
      <c r="K600" s="4"/>
      <c r="L600" s="4"/>
      <c r="M600" s="4"/>
      <c r="N600" s="4"/>
      <c r="O600" s="4"/>
      <c r="P600" s="4"/>
      <c r="Q600" s="4"/>
    </row>
    <row r="601" spans="2:17" x14ac:dyDescent="0.2">
      <c r="B601" t="s">
        <v>728</v>
      </c>
      <c r="C601" s="4">
        <v>3.4623531716296098E-5</v>
      </c>
      <c r="D601" s="4">
        <v>-2.6486321101146498E-4</v>
      </c>
      <c r="E601" s="4">
        <v>-1.7838610071453001E-7</v>
      </c>
      <c r="F601" s="4">
        <v>3.6808382659751202E-4</v>
      </c>
      <c r="G601" s="4">
        <v>3.7272393218048302E-4</v>
      </c>
      <c r="J601" s="4"/>
      <c r="K601" s="4"/>
      <c r="L601" s="4"/>
      <c r="M601" s="4"/>
      <c r="N601" s="4"/>
      <c r="O601" s="4"/>
      <c r="P601" s="4"/>
      <c r="Q601" s="4"/>
    </row>
    <row r="602" spans="2:17" x14ac:dyDescent="0.2">
      <c r="B602" t="s">
        <v>729</v>
      </c>
      <c r="C602" s="4">
        <v>-9.9590539599209403E-3</v>
      </c>
      <c r="D602" s="4">
        <v>4.4203683903587697E-3</v>
      </c>
      <c r="E602" s="4">
        <v>2.9508686574843701E-3</v>
      </c>
      <c r="F602" s="4">
        <v>-2.0040060514062001E-4</v>
      </c>
      <c r="G602" s="4">
        <v>-1.1817054371978801E-2</v>
      </c>
      <c r="J602" s="4"/>
      <c r="K602" s="4"/>
      <c r="L602" s="4"/>
      <c r="M602" s="4"/>
      <c r="N602" s="4"/>
      <c r="O602" s="4"/>
      <c r="P602" s="4"/>
      <c r="Q602" s="4"/>
    </row>
    <row r="603" spans="2:17" x14ac:dyDescent="0.2">
      <c r="B603" t="s">
        <v>730</v>
      </c>
      <c r="C603" s="4">
        <v>-1.07224767019285E-2</v>
      </c>
      <c r="D603" s="4">
        <v>5.9162238877145104E-3</v>
      </c>
      <c r="E603" s="4">
        <v>3.36760820406414E-3</v>
      </c>
      <c r="F603" s="4">
        <v>-8.3526325432348701E-4</v>
      </c>
      <c r="G603" s="4">
        <v>-1.9356676422014701E-2</v>
      </c>
      <c r="J603" s="4"/>
      <c r="K603" s="4"/>
      <c r="L603" s="4"/>
      <c r="M603" s="4"/>
      <c r="N603" s="4"/>
      <c r="O603" s="4"/>
      <c r="P603" s="4"/>
      <c r="Q603" s="4"/>
    </row>
    <row r="604" spans="2:17" x14ac:dyDescent="0.2">
      <c r="B604" t="s">
        <v>731</v>
      </c>
      <c r="C604" s="4">
        <v>-1.7925919104098E-5</v>
      </c>
      <c r="D604" s="4">
        <v>-3.1223608978568598E-5</v>
      </c>
      <c r="E604" s="4">
        <v>1.1164487621931499E-5</v>
      </c>
      <c r="F604" s="4">
        <v>9.1341461449733003E-5</v>
      </c>
      <c r="G604" s="4">
        <v>4.4071707186276002E-5</v>
      </c>
      <c r="J604" s="4"/>
      <c r="K604" s="4"/>
      <c r="L604" s="4"/>
      <c r="M604" s="4"/>
      <c r="N604" s="4"/>
      <c r="O604" s="4"/>
      <c r="P604" s="4"/>
      <c r="Q604" s="4"/>
    </row>
    <row r="605" spans="2:17" x14ac:dyDescent="0.2">
      <c r="B605" t="s">
        <v>732</v>
      </c>
      <c r="C605" s="4">
        <v>3.1630492800305697E-5</v>
      </c>
      <c r="D605" s="4">
        <v>-8.0742476399778195E-5</v>
      </c>
      <c r="E605" s="4">
        <v>-7.0690176185950895E-5</v>
      </c>
      <c r="F605" s="4">
        <v>2.4929966301191298E-4</v>
      </c>
      <c r="G605" s="4">
        <v>2.9890337457467498E-4</v>
      </c>
      <c r="J605" s="4"/>
      <c r="K605" s="4"/>
      <c r="L605" s="4"/>
      <c r="M605" s="4"/>
      <c r="N605" s="4"/>
      <c r="O605" s="4"/>
      <c r="P605" s="4"/>
      <c r="Q605" s="4"/>
    </row>
    <row r="606" spans="2:17" x14ac:dyDescent="0.2">
      <c r="B606" t="s">
        <v>733</v>
      </c>
      <c r="C606" s="4">
        <v>-9.6948151707643506E-8</v>
      </c>
      <c r="D606" s="4">
        <v>-2.5882579086779102E-6</v>
      </c>
      <c r="E606" s="4">
        <v>3.3864851660438201E-8</v>
      </c>
      <c r="F606" s="4">
        <v>2.92667523030394E-6</v>
      </c>
      <c r="G606" s="4">
        <v>3.8485983366789399E-6</v>
      </c>
      <c r="J606" s="4"/>
      <c r="K606" s="4"/>
      <c r="L606" s="4"/>
      <c r="M606" s="4"/>
      <c r="N606" s="4"/>
      <c r="O606" s="4"/>
      <c r="P606" s="4"/>
      <c r="Q606" s="4"/>
    </row>
    <row r="607" spans="2:17" x14ac:dyDescent="0.2">
      <c r="B607" t="s">
        <v>734</v>
      </c>
      <c r="C607" s="4">
        <v>-1.37298243744542E-5</v>
      </c>
      <c r="D607" s="4">
        <v>-5.9276944726328898E-6</v>
      </c>
      <c r="E607" s="4">
        <v>4.3217751872405402E-6</v>
      </c>
      <c r="F607" s="4">
        <v>1.1487820061156501E-5</v>
      </c>
      <c r="G607" s="4">
        <v>-1.9548264206235801E-5</v>
      </c>
      <c r="J607" s="4"/>
      <c r="K607" s="4"/>
      <c r="L607" s="4"/>
      <c r="M607" s="4"/>
      <c r="N607" s="4"/>
      <c r="O607" s="4"/>
      <c r="P607" s="4"/>
      <c r="Q607" s="4"/>
    </row>
    <row r="608" spans="2:17" x14ac:dyDescent="0.2">
      <c r="B608" t="s">
        <v>735</v>
      </c>
      <c r="C608" s="4">
        <v>1.92124236831253E-7</v>
      </c>
      <c r="D608" s="4">
        <v>-1.73075724389986E-7</v>
      </c>
      <c r="E608" s="4">
        <v>-2.5732454772245198E-7</v>
      </c>
      <c r="F608" s="4">
        <v>-5.6329443222163305E-7</v>
      </c>
      <c r="G608" s="4">
        <v>-4.7757108317305997E-7</v>
      </c>
      <c r="J608" s="4"/>
      <c r="K608" s="4"/>
      <c r="L608" s="4"/>
      <c r="M608" s="4"/>
      <c r="N608" s="4"/>
      <c r="O608" s="4"/>
      <c r="P608" s="4"/>
      <c r="Q608" s="4"/>
    </row>
    <row r="609" spans="2:17" x14ac:dyDescent="0.2">
      <c r="B609" t="s">
        <v>736</v>
      </c>
      <c r="C609" s="4">
        <v>-8.0730044424618897E-7</v>
      </c>
      <c r="D609" s="4">
        <v>-7.1952598719087903E-6</v>
      </c>
      <c r="E609" s="4">
        <v>-4.59617452405558E-7</v>
      </c>
      <c r="F609" s="4">
        <v>9.8634976456945707E-6</v>
      </c>
      <c r="G609" s="4">
        <v>3.2757710011264601E-6</v>
      </c>
      <c r="J609" s="4"/>
      <c r="K609" s="4"/>
      <c r="L609" s="4"/>
      <c r="M609" s="4"/>
      <c r="N609" s="4"/>
      <c r="O609" s="4"/>
      <c r="P609" s="4"/>
      <c r="Q609" s="4"/>
    </row>
    <row r="610" spans="2:17" x14ac:dyDescent="0.2">
      <c r="B610" t="s">
        <v>737</v>
      </c>
      <c r="C610" s="4">
        <v>-9.4986389956621097E-6</v>
      </c>
      <c r="D610" s="4">
        <v>-1.1028447881338999E-5</v>
      </c>
      <c r="E610" s="4">
        <v>3.6221978533487802E-6</v>
      </c>
      <c r="F610" s="4">
        <v>1.0237439978558E-5</v>
      </c>
      <c r="G610" s="4">
        <v>7.3830560964997703E-6</v>
      </c>
      <c r="J610" s="4"/>
      <c r="K610" s="4"/>
      <c r="L610" s="4"/>
      <c r="M610" s="4"/>
      <c r="N610" s="4"/>
      <c r="O610" s="4"/>
      <c r="P610" s="4"/>
      <c r="Q610" s="4"/>
    </row>
    <row r="611" spans="2:17" x14ac:dyDescent="0.2">
      <c r="B611" t="s">
        <v>738</v>
      </c>
      <c r="C611" s="4">
        <v>2.50178754110135E-6</v>
      </c>
      <c r="D611" s="4">
        <v>1.8372741667779399E-6</v>
      </c>
      <c r="E611" s="4">
        <v>-2.69669218713169E-6</v>
      </c>
      <c r="F611" s="4">
        <v>-1.69622062844803E-7</v>
      </c>
      <c r="G611" s="4">
        <v>7.3838622996004196E-6</v>
      </c>
      <c r="J611" s="4"/>
      <c r="K611" s="4"/>
      <c r="L611" s="4"/>
      <c r="M611" s="4"/>
      <c r="N611" s="4"/>
      <c r="O611" s="4"/>
      <c r="P611" s="4"/>
      <c r="Q611" s="4"/>
    </row>
    <row r="612" spans="2:17" x14ac:dyDescent="0.2">
      <c r="B612" t="s">
        <v>739</v>
      </c>
      <c r="C612" s="4">
        <v>-1.33291520428451E-5</v>
      </c>
      <c r="D612" s="4">
        <v>-2.9663634025824999E-5</v>
      </c>
      <c r="E612" s="4">
        <v>1.76453814916937E-6</v>
      </c>
      <c r="F612" s="4">
        <v>1.4889941177485E-5</v>
      </c>
      <c r="G612" s="4">
        <v>2.9101872510308199E-5</v>
      </c>
      <c r="J612" s="4"/>
      <c r="K612" s="4"/>
      <c r="L612" s="4"/>
      <c r="M612" s="4"/>
      <c r="N612" s="4"/>
      <c r="O612" s="4"/>
      <c r="P612" s="4"/>
      <c r="Q612" s="4"/>
    </row>
    <row r="613" spans="2:17" x14ac:dyDescent="0.2">
      <c r="B613" t="s">
        <v>740</v>
      </c>
      <c r="C613" s="4">
        <v>-2.8939083641977701E-6</v>
      </c>
      <c r="D613" s="4">
        <v>7.7671941158333297E-7</v>
      </c>
      <c r="E613" s="4">
        <v>1.46515534158557E-6</v>
      </c>
      <c r="F613" s="4">
        <v>-2.52402088135557E-7</v>
      </c>
      <c r="G613" s="4">
        <v>-5.0777912673261497E-6</v>
      </c>
      <c r="J613" s="4"/>
      <c r="K613" s="4"/>
      <c r="L613" s="4"/>
      <c r="M613" s="4"/>
      <c r="N613" s="4"/>
      <c r="O613" s="4"/>
      <c r="P613" s="4"/>
      <c r="Q613" s="4"/>
    </row>
    <row r="614" spans="2:17" x14ac:dyDescent="0.2">
      <c r="B614" t="s">
        <v>741</v>
      </c>
      <c r="C614" s="4">
        <v>-4.2717284411677899E-6</v>
      </c>
      <c r="D614" s="4">
        <v>-3.2971212725940202E-5</v>
      </c>
      <c r="E614" s="4">
        <v>-1.31685598974623E-5</v>
      </c>
      <c r="F614" s="4">
        <v>4.5388318794362599E-5</v>
      </c>
      <c r="G614" s="4">
        <v>3.47921050134312E-5</v>
      </c>
      <c r="J614" s="4"/>
      <c r="K614" s="4"/>
      <c r="L614" s="4"/>
      <c r="M614" s="4"/>
      <c r="N614" s="4"/>
      <c r="O614" s="4"/>
      <c r="P614" s="4"/>
      <c r="Q614" s="4"/>
    </row>
    <row r="615" spans="2:17" x14ac:dyDescent="0.2">
      <c r="B615" t="s">
        <v>742</v>
      </c>
      <c r="C615" s="4">
        <v>-1.01803431385594E-2</v>
      </c>
      <c r="D615" s="4">
        <v>6.7909178013030496E-3</v>
      </c>
      <c r="E615" s="4">
        <v>6.28011141957667E-3</v>
      </c>
      <c r="F615" s="4">
        <v>6.0054715301374002E-3</v>
      </c>
      <c r="G615" s="4">
        <v>-2.2180000556098499E-2</v>
      </c>
      <c r="J615" s="4"/>
      <c r="K615" s="4"/>
      <c r="L615" s="4"/>
      <c r="M615" s="4"/>
      <c r="N615" s="4"/>
      <c r="O615" s="4"/>
      <c r="P615" s="4"/>
      <c r="Q615" s="4"/>
    </row>
    <row r="616" spans="2:17" x14ac:dyDescent="0.2">
      <c r="B616" t="s">
        <v>743</v>
      </c>
      <c r="C616" s="4">
        <v>-1.38456321686261E-5</v>
      </c>
      <c r="D616" s="4">
        <v>-5.5697077798908299E-5</v>
      </c>
      <c r="E616" s="4">
        <v>-5.5451979569743501E-6</v>
      </c>
      <c r="F616" s="4">
        <v>4.4819297914126798E-5</v>
      </c>
      <c r="G616" s="4">
        <v>9.1334138599750495E-5</v>
      </c>
      <c r="J616" s="4"/>
      <c r="K616" s="4"/>
      <c r="L616" s="4"/>
      <c r="M616" s="4"/>
      <c r="N616" s="4"/>
      <c r="O616" s="4"/>
      <c r="P616" s="4"/>
      <c r="Q616" s="4"/>
    </row>
    <row r="617" spans="2:17" x14ac:dyDescent="0.2">
      <c r="B617" t="s">
        <v>744</v>
      </c>
      <c r="C617" s="4">
        <v>-9.3612368502402896E-6</v>
      </c>
      <c r="D617" s="4">
        <v>-3.75088418489038E-5</v>
      </c>
      <c r="E617" s="4">
        <v>-3.5376767431539301E-6</v>
      </c>
      <c r="F617" s="4">
        <v>4.2278855638727999E-5</v>
      </c>
      <c r="G617" s="4">
        <v>4.27421262112067E-5</v>
      </c>
      <c r="J617" s="4"/>
      <c r="K617" s="4"/>
      <c r="L617" s="4"/>
      <c r="M617" s="4"/>
      <c r="N617" s="4"/>
      <c r="O617" s="4"/>
      <c r="P617" s="4"/>
      <c r="Q617" s="4"/>
    </row>
    <row r="618" spans="2:17" x14ac:dyDescent="0.2">
      <c r="B618" t="s">
        <v>745</v>
      </c>
      <c r="C618" s="4">
        <v>-6.7071582365637703E-6</v>
      </c>
      <c r="D618" s="4">
        <v>-1.34620812143219E-5</v>
      </c>
      <c r="E618" s="4">
        <v>2.6568949321380699E-6</v>
      </c>
      <c r="F618" s="4">
        <v>1.9567444673163798E-6</v>
      </c>
      <c r="G618" s="4">
        <v>1.15916293103624E-5</v>
      </c>
      <c r="J618" s="4"/>
      <c r="K618" s="4"/>
      <c r="L618" s="4"/>
      <c r="M618" s="4"/>
      <c r="N618" s="4"/>
      <c r="O618" s="4"/>
      <c r="P618" s="4"/>
      <c r="Q618" s="4"/>
    </row>
    <row r="619" spans="2:17" x14ac:dyDescent="0.2">
      <c r="B619" t="s">
        <v>746</v>
      </c>
      <c r="C619" s="4">
        <v>-3.2214081419207E-4</v>
      </c>
      <c r="D619" s="4">
        <v>-1.15825650030899E-4</v>
      </c>
      <c r="E619" s="4">
        <v>1.53941500493379E-4</v>
      </c>
      <c r="F619" s="4">
        <v>-4.0175605267224098E-5</v>
      </c>
      <c r="G619" s="4">
        <v>3.00706899380697E-5</v>
      </c>
      <c r="J619" s="4"/>
      <c r="K619" s="4"/>
      <c r="L619" s="4"/>
      <c r="M619" s="4"/>
      <c r="N619" s="4"/>
      <c r="O619" s="4"/>
      <c r="P619" s="4"/>
      <c r="Q619" s="4"/>
    </row>
    <row r="620" spans="2:17" x14ac:dyDescent="0.2">
      <c r="B620" t="s">
        <v>747</v>
      </c>
      <c r="C620" s="4">
        <v>-7.5452953614572096E-5</v>
      </c>
      <c r="D620" s="4">
        <v>-2.0864545892555601E-5</v>
      </c>
      <c r="E620" s="4">
        <v>-6.5746740062757499E-5</v>
      </c>
      <c r="F620" s="4">
        <v>1.33957159241842E-5</v>
      </c>
      <c r="G620" s="4">
        <v>-3.7998276791186702E-5</v>
      </c>
      <c r="J620" s="4"/>
      <c r="K620" s="4"/>
      <c r="L620" s="4"/>
      <c r="M620" s="4"/>
      <c r="N620" s="4"/>
      <c r="O620" s="4"/>
      <c r="P620" s="4"/>
      <c r="Q620" s="4"/>
    </row>
    <row r="621" spans="2:17" x14ac:dyDescent="0.2">
      <c r="B621" t="s">
        <v>748</v>
      </c>
      <c r="C621" s="4">
        <v>-5.7928959784983701E-6</v>
      </c>
      <c r="D621" s="4">
        <v>-9.9348184069745599E-6</v>
      </c>
      <c r="E621" s="4">
        <v>6.3644078488224695E-7</v>
      </c>
      <c r="F621" s="4">
        <v>7.2505721527137704E-6</v>
      </c>
      <c r="G621" s="4">
        <v>1.05662889789644E-5</v>
      </c>
      <c r="J621" s="4"/>
      <c r="K621" s="4"/>
      <c r="L621" s="4"/>
      <c r="M621" s="4"/>
      <c r="N621" s="4"/>
      <c r="O621" s="4"/>
      <c r="P621" s="4"/>
      <c r="Q621" s="4"/>
    </row>
    <row r="622" spans="2:17" x14ac:dyDescent="0.2">
      <c r="B622" t="s">
        <v>749</v>
      </c>
      <c r="C622" s="4">
        <v>-5.9782048222581199E-5</v>
      </c>
      <c r="D622" s="4">
        <v>1.4973986493049199E-5</v>
      </c>
      <c r="E622" s="4">
        <v>2.06112583555337E-5</v>
      </c>
      <c r="F622" s="4">
        <v>6.1024041124237197E-6</v>
      </c>
      <c r="G622" s="4">
        <v>1.74241080396332E-5</v>
      </c>
      <c r="J622" s="4"/>
      <c r="K622" s="4"/>
      <c r="L622" s="4"/>
      <c r="M622" s="4"/>
      <c r="N622" s="4"/>
      <c r="O622" s="4"/>
      <c r="P622" s="4"/>
      <c r="Q622" s="4"/>
    </row>
    <row r="623" spans="2:17" x14ac:dyDescent="0.2">
      <c r="B623" t="s">
        <v>750</v>
      </c>
      <c r="C623" s="4">
        <v>-1.3620765056852901E-4</v>
      </c>
      <c r="D623" s="4">
        <v>3.0324440222336001E-5</v>
      </c>
      <c r="E623" s="4">
        <v>3.4039512279721502E-5</v>
      </c>
      <c r="F623" s="4">
        <v>3.1910420123832802E-5</v>
      </c>
      <c r="G623" s="4">
        <v>-1.6341611049430301E-5</v>
      </c>
      <c r="J623" s="4"/>
      <c r="K623" s="4"/>
      <c r="L623" s="4"/>
      <c r="M623" s="4"/>
      <c r="N623" s="4"/>
      <c r="O623" s="4"/>
      <c r="P623" s="4"/>
      <c r="Q623" s="4"/>
    </row>
    <row r="624" spans="2:17" x14ac:dyDescent="0.2">
      <c r="B624" t="s">
        <v>751</v>
      </c>
      <c r="C624" s="4">
        <v>-1.19667418807232E-4</v>
      </c>
      <c r="D624" s="4">
        <v>2.2364290482877001E-5</v>
      </c>
      <c r="E624" s="4">
        <v>3.8865874713798899E-5</v>
      </c>
      <c r="F624" s="4">
        <v>1.0221281499933E-4</v>
      </c>
      <c r="G624" s="4">
        <v>-3.2770102830270699E-5</v>
      </c>
      <c r="J624" s="4"/>
      <c r="K624" s="4"/>
      <c r="L624" s="4"/>
      <c r="M624" s="4"/>
      <c r="N624" s="4"/>
      <c r="O624" s="4"/>
      <c r="P624" s="4"/>
      <c r="Q624" s="4"/>
    </row>
    <row r="625" spans="2:17" x14ac:dyDescent="0.2">
      <c r="B625" t="s">
        <v>752</v>
      </c>
      <c r="C625" s="4">
        <v>-1.8933495306590399E-4</v>
      </c>
      <c r="D625" s="4">
        <v>5.43057808909746E-5</v>
      </c>
      <c r="E625" s="4">
        <v>5.2773862130938801E-5</v>
      </c>
      <c r="F625" s="4">
        <v>1.3279595733731899E-4</v>
      </c>
      <c r="G625" s="4">
        <v>-1.34806992694223E-4</v>
      </c>
      <c r="J625" s="4"/>
      <c r="K625" s="4"/>
      <c r="L625" s="4"/>
      <c r="M625" s="4"/>
      <c r="N625" s="4"/>
      <c r="O625" s="4"/>
      <c r="P625" s="4"/>
      <c r="Q625" s="4"/>
    </row>
    <row r="626" spans="2:17" x14ac:dyDescent="0.2">
      <c r="B626" t="s">
        <v>753</v>
      </c>
      <c r="C626" s="4">
        <v>-5.73675964193005E-4</v>
      </c>
      <c r="D626" s="4">
        <v>2.6259982458486E-4</v>
      </c>
      <c r="E626" s="4">
        <v>2.0751432501862099E-4</v>
      </c>
      <c r="F626" s="4">
        <v>3.95332951272329E-4</v>
      </c>
      <c r="G626" s="4">
        <v>-5.89040256970553E-4</v>
      </c>
      <c r="J626" s="4"/>
      <c r="K626" s="4"/>
      <c r="L626" s="4"/>
      <c r="M626" s="4"/>
      <c r="N626" s="4"/>
      <c r="O626" s="4"/>
      <c r="P626" s="4"/>
      <c r="Q626" s="4"/>
    </row>
    <row r="627" spans="2:17" x14ac:dyDescent="0.2">
      <c r="B627" t="s">
        <v>754</v>
      </c>
      <c r="C627" s="4">
        <v>-1.20245943694731E-4</v>
      </c>
      <c r="D627" s="4">
        <v>-9.7266090630103598E-6</v>
      </c>
      <c r="E627" s="4">
        <v>5.4768272807505002E-5</v>
      </c>
      <c r="F627" s="4">
        <v>7.6565523119739105E-5</v>
      </c>
      <c r="G627" s="4">
        <v>-6.4862106623775594E-5</v>
      </c>
      <c r="J627" s="4"/>
      <c r="K627" s="4"/>
      <c r="L627" s="4"/>
      <c r="M627" s="4"/>
      <c r="N627" s="4"/>
      <c r="O627" s="4"/>
      <c r="P627" s="4"/>
      <c r="Q627" s="4"/>
    </row>
    <row r="628" spans="2:17" x14ac:dyDescent="0.2">
      <c r="B628" t="s">
        <v>755</v>
      </c>
      <c r="C628" s="4">
        <v>-5.3906404488103499E-4</v>
      </c>
      <c r="D628" s="4">
        <v>1.69959282293965E-4</v>
      </c>
      <c r="E628" s="4">
        <v>1.6372394281295599E-4</v>
      </c>
      <c r="F628" s="4">
        <v>2.7927763962400098E-4</v>
      </c>
      <c r="G628" s="4">
        <v>-3.3945049177271498E-4</v>
      </c>
      <c r="J628" s="4"/>
      <c r="K628" s="4"/>
      <c r="L628" s="4"/>
      <c r="M628" s="4"/>
      <c r="N628" s="4"/>
      <c r="O628" s="4"/>
      <c r="P628" s="4"/>
      <c r="Q628" s="4"/>
    </row>
    <row r="629" spans="2:17" x14ac:dyDescent="0.2">
      <c r="B629" t="s">
        <v>756</v>
      </c>
      <c r="C629" s="4">
        <v>-3.6441859305600701E-4</v>
      </c>
      <c r="D629" s="4">
        <v>-2.2733821210565099E-4</v>
      </c>
      <c r="E629" s="4">
        <v>1.14194986982849E-4</v>
      </c>
      <c r="F629" s="4">
        <v>4.3356813608448001E-4</v>
      </c>
      <c r="G629" s="4">
        <v>-4.2486106541862998E-5</v>
      </c>
      <c r="J629" s="4"/>
      <c r="K629" s="4"/>
      <c r="L629" s="4"/>
      <c r="M629" s="4"/>
      <c r="N629" s="4"/>
      <c r="O629" s="4"/>
      <c r="P629" s="4"/>
      <c r="Q629" s="4"/>
    </row>
    <row r="630" spans="2:17" x14ac:dyDescent="0.2">
      <c r="B630" t="s">
        <v>757</v>
      </c>
      <c r="C630" s="4">
        <v>-2.5467730621488703E-4</v>
      </c>
      <c r="D630" s="4">
        <v>1.1470543347438201E-4</v>
      </c>
      <c r="E630" s="4">
        <v>1.01864186936895E-4</v>
      </c>
      <c r="F630" s="4">
        <v>1.9200721602438201E-4</v>
      </c>
      <c r="G630" s="4">
        <v>-4.54255591584008E-4</v>
      </c>
      <c r="J630" s="4"/>
      <c r="K630" s="4"/>
      <c r="L630" s="4"/>
      <c r="M630" s="4"/>
      <c r="N630" s="4"/>
      <c r="O630" s="4"/>
      <c r="P630" s="4"/>
      <c r="Q630" s="4"/>
    </row>
    <row r="631" spans="2:17" x14ac:dyDescent="0.2">
      <c r="B631" t="s">
        <v>758</v>
      </c>
      <c r="C631" s="4">
        <v>-1.10386718785189E-4</v>
      </c>
      <c r="D631" s="4">
        <v>-1.0311617458494101E-5</v>
      </c>
      <c r="E631" s="4">
        <v>2.9735943943122999E-5</v>
      </c>
      <c r="F631" s="4">
        <v>3.5036175829242802E-5</v>
      </c>
      <c r="G631" s="4">
        <v>-9.06348205286513E-6</v>
      </c>
      <c r="J631" s="4"/>
      <c r="K631" s="4"/>
      <c r="L631" s="4"/>
      <c r="M631" s="4"/>
      <c r="N631" s="4"/>
      <c r="O631" s="4"/>
      <c r="P631" s="4"/>
      <c r="Q631" s="4"/>
    </row>
    <row r="632" spans="2:17" x14ac:dyDescent="0.2">
      <c r="B632" t="s">
        <v>759</v>
      </c>
      <c r="C632" s="4">
        <v>-4.2011664154233398E-6</v>
      </c>
      <c r="D632" s="4">
        <v>-3.8419347094206196E-6</v>
      </c>
      <c r="E632" s="4">
        <v>3.7283092777798099E-6</v>
      </c>
      <c r="F632" s="4">
        <v>7.8847773272327599E-7</v>
      </c>
      <c r="G632" s="4">
        <v>5.3093679851076102E-6</v>
      </c>
      <c r="J632" s="4"/>
      <c r="K632" s="4"/>
      <c r="L632" s="4"/>
      <c r="M632" s="4"/>
      <c r="N632" s="4"/>
      <c r="O632" s="4"/>
      <c r="P632" s="4"/>
      <c r="Q632" s="4"/>
    </row>
    <row r="633" spans="2:17" x14ac:dyDescent="0.2">
      <c r="B633" t="s">
        <v>760</v>
      </c>
      <c r="C633" s="4">
        <v>-8.8081876930615408E-3</v>
      </c>
      <c r="D633" s="4">
        <v>2.8782094842794898E-3</v>
      </c>
      <c r="E633" s="4">
        <v>2.57031182352345E-3</v>
      </c>
      <c r="F633" s="4">
        <v>7.0507057460511401E-3</v>
      </c>
      <c r="G633" s="4">
        <v>-7.7320654386049603E-3</v>
      </c>
      <c r="J633" s="4"/>
      <c r="K633" s="4"/>
      <c r="L633" s="4"/>
      <c r="M633" s="4"/>
      <c r="N633" s="4"/>
      <c r="O633" s="4"/>
      <c r="P633" s="4"/>
      <c r="Q633" s="4"/>
    </row>
    <row r="634" spans="2:17" x14ac:dyDescent="0.2">
      <c r="B634" t="s">
        <v>761</v>
      </c>
      <c r="C634" s="4">
        <v>-2.6687478091372001E-2</v>
      </c>
      <c r="D634" s="4">
        <v>6.0212286358797204E-3</v>
      </c>
      <c r="E634" s="4">
        <v>7.91688872715271E-3</v>
      </c>
      <c r="F634" s="4">
        <v>1.73527538996072E-2</v>
      </c>
      <c r="G634" s="4">
        <v>-1.8875917585096501E-2</v>
      </c>
      <c r="J634" s="4"/>
      <c r="K634" s="4"/>
      <c r="L634" s="4"/>
      <c r="M634" s="4"/>
      <c r="N634" s="4"/>
      <c r="O634" s="4"/>
      <c r="P634" s="4"/>
      <c r="Q634" s="4"/>
    </row>
    <row r="635" spans="2:17" x14ac:dyDescent="0.2">
      <c r="B635" t="s">
        <v>762</v>
      </c>
      <c r="C635" s="4">
        <v>-3.6673762048242001E-4</v>
      </c>
      <c r="D635" s="4">
        <v>1.5939600171103199E-4</v>
      </c>
      <c r="E635" s="4">
        <v>3.9736748381032202E-4</v>
      </c>
      <c r="F635" s="4">
        <v>-2.4369521423482499E-4</v>
      </c>
      <c r="G635" s="4">
        <v>3.25234093927515E-4</v>
      </c>
      <c r="J635" s="4"/>
      <c r="K635" s="4"/>
      <c r="L635" s="4"/>
      <c r="M635" s="4"/>
      <c r="N635" s="4"/>
      <c r="O635" s="4"/>
      <c r="P635" s="4"/>
      <c r="Q635" s="4"/>
    </row>
    <row r="636" spans="2:17" x14ac:dyDescent="0.2">
      <c r="B636" t="s">
        <v>763</v>
      </c>
      <c r="C636" s="4">
        <v>-1.02534993875654E-5</v>
      </c>
      <c r="D636" s="4">
        <v>-1.7428409407967299E-6</v>
      </c>
      <c r="E636" s="4">
        <v>9.7384669172129697E-6</v>
      </c>
      <c r="F636" s="4">
        <v>8.0795643421572103E-6</v>
      </c>
      <c r="G636" s="4">
        <v>-5.7202890592411701E-6</v>
      </c>
      <c r="J636" s="4"/>
      <c r="K636" s="4"/>
      <c r="L636" s="4"/>
      <c r="M636" s="4"/>
      <c r="N636" s="4"/>
      <c r="O636" s="4"/>
      <c r="P636" s="4"/>
      <c r="Q636" s="4"/>
    </row>
    <row r="637" spans="2:17" x14ac:dyDescent="0.2">
      <c r="B637" t="s">
        <v>764</v>
      </c>
      <c r="C637" s="4">
        <v>-4.0015459534333301E-6</v>
      </c>
      <c r="D637" s="4">
        <v>-4.3101963858032097E-5</v>
      </c>
      <c r="E637" s="4">
        <v>4.5876329822639104E-6</v>
      </c>
      <c r="F637" s="4">
        <v>5.1874402509442997E-5</v>
      </c>
      <c r="G637" s="4">
        <v>5.9360367302954498E-5</v>
      </c>
      <c r="J637" s="4"/>
      <c r="K637" s="4"/>
      <c r="L637" s="4"/>
      <c r="M637" s="4"/>
      <c r="N637" s="4"/>
      <c r="O637" s="4"/>
      <c r="P637" s="4"/>
      <c r="Q637" s="4"/>
    </row>
    <row r="638" spans="2:17" x14ac:dyDescent="0.2">
      <c r="B638" t="s">
        <v>765</v>
      </c>
      <c r="C638" s="4">
        <v>-1.49292929581837E-5</v>
      </c>
      <c r="D638" s="4">
        <v>-1.2651901682907299E-5</v>
      </c>
      <c r="E638" s="4">
        <v>-2.5886420667695999E-5</v>
      </c>
      <c r="F638" s="4">
        <v>-1.6744571137653899E-5</v>
      </c>
      <c r="G638" s="4">
        <v>4.21361272087899E-5</v>
      </c>
      <c r="J638" s="4"/>
      <c r="K638" s="4"/>
      <c r="L638" s="4"/>
      <c r="M638" s="4"/>
      <c r="N638" s="4"/>
      <c r="O638" s="4"/>
      <c r="P638" s="4"/>
      <c r="Q638" s="4"/>
    </row>
    <row r="639" spans="2:17" x14ac:dyDescent="0.2">
      <c r="B639" t="s">
        <v>766</v>
      </c>
      <c r="C639" s="4">
        <v>-8.1671072177309605E-5</v>
      </c>
      <c r="D639" s="4">
        <v>-1.7130990817367501E-4</v>
      </c>
      <c r="E639" s="4">
        <v>4.96999548772259E-5</v>
      </c>
      <c r="F639" s="4">
        <v>9.7325258285944506E-5</v>
      </c>
      <c r="G639" s="4">
        <v>1.1337638186513099E-4</v>
      </c>
      <c r="J639" s="4"/>
      <c r="K639" s="4"/>
      <c r="L639" s="4"/>
      <c r="M639" s="4"/>
      <c r="N639" s="4"/>
      <c r="O639" s="4"/>
      <c r="P639" s="4"/>
      <c r="Q639" s="4"/>
    </row>
    <row r="640" spans="2:17" x14ac:dyDescent="0.2">
      <c r="B640" t="s">
        <v>767</v>
      </c>
      <c r="C640" s="4">
        <v>-2.5972807702329901E-4</v>
      </c>
      <c r="D640" s="4">
        <v>4.7784020696118202E-5</v>
      </c>
      <c r="E640" s="4">
        <v>2.4460263704154702E-4</v>
      </c>
      <c r="F640" s="4">
        <v>1.59404152884627E-4</v>
      </c>
      <c r="G640" s="4">
        <v>-2.9056647916438701E-4</v>
      </c>
      <c r="J640" s="4"/>
      <c r="K640" s="4"/>
      <c r="L640" s="4"/>
      <c r="M640" s="4"/>
      <c r="N640" s="4"/>
      <c r="O640" s="4"/>
      <c r="P640" s="4"/>
      <c r="Q640" s="4"/>
    </row>
    <row r="641" spans="2:17" x14ac:dyDescent="0.2">
      <c r="B641" t="s">
        <v>768</v>
      </c>
      <c r="C641" s="4">
        <v>-8.1939774722004406E-5</v>
      </c>
      <c r="D641" s="4">
        <v>-6.3840402557069397E-4</v>
      </c>
      <c r="E641" s="4">
        <v>1.3282750348959501E-4</v>
      </c>
      <c r="F641" s="4">
        <v>1.1464968977000401E-3</v>
      </c>
      <c r="G641" s="4">
        <v>9.2295334320963195E-4</v>
      </c>
      <c r="J641" s="4"/>
      <c r="K641" s="4"/>
      <c r="L641" s="4"/>
      <c r="M641" s="4"/>
      <c r="N641" s="4"/>
      <c r="O641" s="4"/>
      <c r="P641" s="4"/>
      <c r="Q641" s="4"/>
    </row>
    <row r="642" spans="2:17" x14ac:dyDescent="0.2">
      <c r="B642" t="s">
        <v>769</v>
      </c>
      <c r="C642" s="4">
        <v>-1.9057044849561599E-5</v>
      </c>
      <c r="D642" s="4">
        <v>3.8607390175376996E-6</v>
      </c>
      <c r="E642" s="4">
        <v>1.5694985177747801E-5</v>
      </c>
      <c r="F642" s="4">
        <v>-1.94016278128958E-7</v>
      </c>
      <c r="G642" s="4">
        <v>-1.0203622150151999E-5</v>
      </c>
      <c r="J642" s="4"/>
      <c r="K642" s="4"/>
      <c r="L642" s="4"/>
      <c r="M642" s="4"/>
      <c r="N642" s="4"/>
      <c r="O642" s="4"/>
      <c r="P642" s="4"/>
      <c r="Q642" s="4"/>
    </row>
    <row r="643" spans="2:17" x14ac:dyDescent="0.2">
      <c r="B643" t="s">
        <v>770</v>
      </c>
      <c r="C643" s="4">
        <v>-5.8667123544451698E-6</v>
      </c>
      <c r="D643" s="4">
        <v>-1.51307836328814E-5</v>
      </c>
      <c r="E643" s="4">
        <v>6.32776631282982E-7</v>
      </c>
      <c r="F643" s="4">
        <v>1.0677281129794301E-5</v>
      </c>
      <c r="G643" s="4">
        <v>2.0822178655600101E-5</v>
      </c>
      <c r="J643" s="4"/>
      <c r="K643" s="4"/>
      <c r="L643" s="4"/>
      <c r="M643" s="4"/>
      <c r="N643" s="4"/>
      <c r="O643" s="4"/>
      <c r="P643" s="4"/>
      <c r="Q643" s="4"/>
    </row>
    <row r="644" spans="2:17" x14ac:dyDescent="0.2">
      <c r="B644" t="s">
        <v>771</v>
      </c>
      <c r="C644" s="4">
        <v>1.10008588948369E-5</v>
      </c>
      <c r="D644" s="4">
        <v>5.0870001517616003E-6</v>
      </c>
      <c r="E644" s="4">
        <v>-5.3002816283761196E-6</v>
      </c>
      <c r="F644" s="4">
        <v>9.8423174843474699E-6</v>
      </c>
      <c r="G644" s="4">
        <v>-7.2595107644305496E-6</v>
      </c>
      <c r="J644" s="4"/>
      <c r="K644" s="4"/>
      <c r="L644" s="4"/>
      <c r="M644" s="4"/>
      <c r="N644" s="4"/>
      <c r="O644" s="4"/>
      <c r="P644" s="4"/>
      <c r="Q644" s="4"/>
    </row>
    <row r="645" spans="2:17" x14ac:dyDescent="0.2">
      <c r="B645" t="s">
        <v>772</v>
      </c>
      <c r="C645" s="4">
        <v>-2.8669183917111402E-5</v>
      </c>
      <c r="D645" s="4">
        <v>1.04898944372449E-5</v>
      </c>
      <c r="E645" s="4">
        <v>7.4723815873120597E-6</v>
      </c>
      <c r="F645" s="4">
        <v>1.4662028318538699E-5</v>
      </c>
      <c r="G645" s="4">
        <v>-2.89640288203583E-5</v>
      </c>
      <c r="J645" s="4"/>
      <c r="K645" s="4"/>
      <c r="L645" s="4"/>
      <c r="M645" s="4"/>
      <c r="N645" s="4"/>
      <c r="O645" s="4"/>
      <c r="P645" s="4"/>
      <c r="Q645" s="4"/>
    </row>
    <row r="646" spans="2:17" x14ac:dyDescent="0.2">
      <c r="B646" t="s">
        <v>773</v>
      </c>
      <c r="C646" s="4">
        <v>-3.0808104374569699E-4</v>
      </c>
      <c r="D646" s="4">
        <v>-1.01948606222253E-4</v>
      </c>
      <c r="E646" s="4">
        <v>-3.1506350226751802E-4</v>
      </c>
      <c r="F646" s="4">
        <v>8.7831998536118096E-5</v>
      </c>
      <c r="G646" s="4">
        <v>1.04659018534938E-5</v>
      </c>
      <c r="J646" s="4"/>
      <c r="K646" s="4"/>
      <c r="L646" s="4"/>
      <c r="M646" s="4"/>
      <c r="N646" s="4"/>
      <c r="O646" s="4"/>
      <c r="P646" s="4"/>
      <c r="Q646" s="4"/>
    </row>
    <row r="647" spans="2:17" x14ac:dyDescent="0.2">
      <c r="B647" t="s">
        <v>774</v>
      </c>
      <c r="C647" s="4">
        <v>-5.0178144337904198E-5</v>
      </c>
      <c r="D647" s="4">
        <v>-1.8700659767422801E-5</v>
      </c>
      <c r="E647" s="4">
        <v>-1.44073985614672E-5</v>
      </c>
      <c r="F647" s="4">
        <v>4.22444689375239E-5</v>
      </c>
      <c r="G647" s="4">
        <v>1.99224061878098E-5</v>
      </c>
      <c r="J647" s="4"/>
      <c r="K647" s="4"/>
      <c r="L647" s="4"/>
      <c r="M647" s="4"/>
      <c r="N647" s="4"/>
      <c r="O647" s="4"/>
      <c r="P647" s="4"/>
      <c r="Q647" s="4"/>
    </row>
    <row r="648" spans="2:17" x14ac:dyDescent="0.2">
      <c r="B648" t="s">
        <v>775</v>
      </c>
      <c r="C648" s="4">
        <v>-1.6959481581689201E-5</v>
      </c>
      <c r="D648" s="4">
        <v>-3.01214672744406E-7</v>
      </c>
      <c r="E648" s="4">
        <v>8.1498325138741202E-6</v>
      </c>
      <c r="F648" s="4">
        <v>-1.04031460013167E-6</v>
      </c>
      <c r="G648" s="4">
        <v>4.6016734380289396E-6</v>
      </c>
      <c r="J648" s="4"/>
      <c r="K648" s="4"/>
      <c r="L648" s="4"/>
      <c r="M648" s="4"/>
      <c r="N648" s="4"/>
      <c r="O648" s="4"/>
      <c r="P648" s="4"/>
      <c r="Q648" s="4"/>
    </row>
    <row r="649" spans="2:17" x14ac:dyDescent="0.2">
      <c r="B649" t="s">
        <v>776</v>
      </c>
      <c r="C649" s="4">
        <v>-1.0687164839093501E-4</v>
      </c>
      <c r="D649" s="4">
        <v>1.5618985534475099E-4</v>
      </c>
      <c r="E649" s="4">
        <v>1.5479145826622999E-4</v>
      </c>
      <c r="F649" s="4">
        <v>2.60768702462121E-4</v>
      </c>
      <c r="G649" s="4">
        <v>-1.44839418072426E-4</v>
      </c>
      <c r="J649" s="4"/>
      <c r="K649" s="4"/>
      <c r="L649" s="4"/>
      <c r="M649" s="4"/>
      <c r="N649" s="4"/>
      <c r="O649" s="4"/>
      <c r="P649" s="4"/>
      <c r="Q649" s="4"/>
    </row>
    <row r="650" spans="2:17" x14ac:dyDescent="0.2">
      <c r="B650" t="s">
        <v>777</v>
      </c>
      <c r="C650" s="4">
        <v>-1.26154021898809E-5</v>
      </c>
      <c r="D650" s="4">
        <v>1.36308983655005E-6</v>
      </c>
      <c r="E650" s="4">
        <v>-3.6933251613619697E-5</v>
      </c>
      <c r="F650" s="4">
        <v>6.4204458756557601E-5</v>
      </c>
      <c r="G650" s="4">
        <v>1.14358351970434E-4</v>
      </c>
      <c r="J650" s="4"/>
      <c r="K650" s="4"/>
      <c r="L650" s="4"/>
      <c r="M650" s="4"/>
      <c r="N650" s="4"/>
      <c r="O650" s="4"/>
      <c r="P650" s="4"/>
      <c r="Q650" s="4"/>
    </row>
    <row r="651" spans="2:17" x14ac:dyDescent="0.2">
      <c r="B651" t="s">
        <v>778</v>
      </c>
      <c r="C651" s="4">
        <v>-5.6958318107217501E-5</v>
      </c>
      <c r="D651" s="4">
        <v>2.1397068200252498E-5</v>
      </c>
      <c r="E651" s="4">
        <v>-1.9816254149750701E-4</v>
      </c>
      <c r="F651" s="4">
        <v>2.9989038701401998E-4</v>
      </c>
      <c r="G651" s="4">
        <v>8.02689719134329E-4</v>
      </c>
      <c r="J651" s="4"/>
      <c r="K651" s="4"/>
      <c r="L651" s="4"/>
      <c r="M651" s="4"/>
      <c r="N651" s="4"/>
      <c r="O651" s="4"/>
      <c r="P651" s="4"/>
      <c r="Q651" s="4"/>
    </row>
    <row r="652" spans="2:17" x14ac:dyDescent="0.2">
      <c r="B652" t="s">
        <v>779</v>
      </c>
      <c r="C652" s="4">
        <v>-1.6663890569444801E-5</v>
      </c>
      <c r="D652" s="4">
        <v>2.3506832767556501E-6</v>
      </c>
      <c r="E652" s="4">
        <v>4.2247474004203998E-6</v>
      </c>
      <c r="F652" s="4">
        <v>1.2597083731650601E-5</v>
      </c>
      <c r="G652" s="4">
        <v>-1.5769576384641198E-5</v>
      </c>
      <c r="J652" s="4"/>
      <c r="K652" s="4"/>
      <c r="L652" s="4"/>
      <c r="M652" s="4"/>
      <c r="N652" s="4"/>
      <c r="O652" s="4"/>
      <c r="P652" s="4"/>
      <c r="Q652" s="4"/>
    </row>
    <row r="653" spans="2:17" x14ac:dyDescent="0.2">
      <c r="B653" t="s">
        <v>780</v>
      </c>
      <c r="C653" s="4">
        <v>-8.8854867702531205E-5</v>
      </c>
      <c r="D653" s="4">
        <v>4.1659883697023701E-5</v>
      </c>
      <c r="E653" s="4">
        <v>6.7390071590624301E-5</v>
      </c>
      <c r="F653" s="4">
        <v>6.2946411457856803E-5</v>
      </c>
      <c r="G653" s="4">
        <v>-2.4646821474994299E-4</v>
      </c>
      <c r="J653" s="4"/>
      <c r="K653" s="4"/>
      <c r="L653" s="4"/>
      <c r="M653" s="4"/>
      <c r="N653" s="4"/>
      <c r="O653" s="4"/>
      <c r="P653" s="4"/>
      <c r="Q653" s="4"/>
    </row>
    <row r="654" spans="2:17" x14ac:dyDescent="0.2">
      <c r="B654" t="s">
        <v>781</v>
      </c>
      <c r="C654" s="4">
        <v>-2.6749187508690701E-5</v>
      </c>
      <c r="D654" s="4">
        <v>2.0853579248783201E-5</v>
      </c>
      <c r="E654" s="4">
        <v>-2.38071548230312E-5</v>
      </c>
      <c r="F654" s="4">
        <v>-4.3746234316088001E-5</v>
      </c>
      <c r="G654" s="4">
        <v>1.3838497937267299E-5</v>
      </c>
      <c r="J654" s="4"/>
      <c r="K654" s="4"/>
      <c r="L654" s="4"/>
      <c r="M654" s="4"/>
      <c r="N654" s="4"/>
      <c r="O654" s="4"/>
      <c r="P654" s="4"/>
      <c r="Q654" s="4"/>
    </row>
    <row r="655" spans="2:17" x14ac:dyDescent="0.2">
      <c r="B655" t="s">
        <v>782</v>
      </c>
      <c r="C655" s="4">
        <v>-4.7247334420867597E-6</v>
      </c>
      <c r="D655" s="4">
        <v>9.34942027994946E-7</v>
      </c>
      <c r="E655" s="4">
        <v>-1.0983712378694301E-6</v>
      </c>
      <c r="F655" s="4">
        <v>5.1343158101843699E-6</v>
      </c>
      <c r="G655" s="4">
        <v>4.1145799549272803E-6</v>
      </c>
      <c r="J655" s="4"/>
      <c r="K655" s="4"/>
      <c r="L655" s="4"/>
      <c r="M655" s="4"/>
      <c r="N655" s="4"/>
      <c r="O655" s="4"/>
      <c r="P655" s="4"/>
      <c r="Q655" s="4"/>
    </row>
    <row r="656" spans="2:17" x14ac:dyDescent="0.2">
      <c r="B656" t="s">
        <v>783</v>
      </c>
      <c r="C656" s="4">
        <v>-2.6627375111212202E-4</v>
      </c>
      <c r="D656" s="4">
        <v>1.26313800676112E-4</v>
      </c>
      <c r="E656" s="4">
        <v>7.9977038162868004E-5</v>
      </c>
      <c r="F656" s="4">
        <v>3.7222179870449702E-4</v>
      </c>
      <c r="G656" s="4">
        <v>9.5461468710715395E-5</v>
      </c>
      <c r="J656" s="4"/>
      <c r="K656" s="4"/>
      <c r="L656" s="4"/>
      <c r="M656" s="4"/>
      <c r="N656" s="4"/>
      <c r="O656" s="4"/>
      <c r="P656" s="4"/>
      <c r="Q656" s="4"/>
    </row>
    <row r="657" spans="2:17" x14ac:dyDescent="0.2">
      <c r="B657" t="s">
        <v>784</v>
      </c>
      <c r="C657" s="4">
        <v>-2.14476878597479E-5</v>
      </c>
      <c r="D657" s="4">
        <v>-1.08633893656333E-4</v>
      </c>
      <c r="E657" s="4">
        <v>-5.2083951546964203E-6</v>
      </c>
      <c r="F657" s="4">
        <v>7.7860477543072594E-5</v>
      </c>
      <c r="G657" s="4">
        <v>1.5771964471493301E-4</v>
      </c>
      <c r="J657" s="4"/>
      <c r="K657" s="4"/>
      <c r="L657" s="4"/>
      <c r="M657" s="4"/>
      <c r="N657" s="4"/>
      <c r="O657" s="4"/>
      <c r="P657" s="4"/>
      <c r="Q657" s="4"/>
    </row>
    <row r="658" spans="2:17" x14ac:dyDescent="0.2">
      <c r="B658" t="s">
        <v>785</v>
      </c>
      <c r="C658" s="4">
        <v>-4.9306872590887196E-6</v>
      </c>
      <c r="D658" s="4">
        <v>2.9653388814542698E-6</v>
      </c>
      <c r="E658" s="4">
        <v>-8.3297770664073302E-7</v>
      </c>
      <c r="F658" s="4">
        <v>-1.83950783257201E-6</v>
      </c>
      <c r="G658" s="4">
        <v>-7.3697852569448797E-6</v>
      </c>
      <c r="J658" s="4"/>
      <c r="K658" s="4"/>
      <c r="L658" s="4"/>
      <c r="M658" s="4"/>
      <c r="N658" s="4"/>
      <c r="O658" s="4"/>
      <c r="P658" s="4"/>
      <c r="Q658" s="4"/>
    </row>
    <row r="659" spans="2:17" x14ac:dyDescent="0.2">
      <c r="B659" t="s">
        <v>786</v>
      </c>
      <c r="C659" s="4">
        <v>-8.7185356678116705E-6</v>
      </c>
      <c r="D659" s="4">
        <v>1.76046461055572E-6</v>
      </c>
      <c r="E659" s="4">
        <v>7.9720687376237007E-6</v>
      </c>
      <c r="F659" s="4">
        <v>3.9936545575149797E-6</v>
      </c>
      <c r="G659" s="4">
        <v>3.3756508074387098E-6</v>
      </c>
      <c r="J659" s="4"/>
      <c r="K659" s="4"/>
      <c r="L659" s="4"/>
      <c r="M659" s="4"/>
      <c r="N659" s="4"/>
      <c r="O659" s="4"/>
      <c r="P659" s="4"/>
      <c r="Q659" s="4"/>
    </row>
    <row r="660" spans="2:17" x14ac:dyDescent="0.2">
      <c r="B660" t="s">
        <v>787</v>
      </c>
      <c r="C660" s="4">
        <v>-1.5246726411637801E-4</v>
      </c>
      <c r="D660" s="4">
        <v>-4.1403328560532903E-5</v>
      </c>
      <c r="E660" s="4">
        <v>6.9544536682118095E-5</v>
      </c>
      <c r="F660" s="4">
        <v>3.3227369480013498E-5</v>
      </c>
      <c r="G660" s="4">
        <v>-7.5850426581477401E-6</v>
      </c>
      <c r="J660" s="4"/>
      <c r="K660" s="4"/>
      <c r="L660" s="4"/>
      <c r="M660" s="4"/>
      <c r="N660" s="4"/>
      <c r="O660" s="4"/>
      <c r="P660" s="4"/>
      <c r="Q660" s="4"/>
    </row>
    <row r="661" spans="2:17" x14ac:dyDescent="0.2">
      <c r="B661" t="s">
        <v>788</v>
      </c>
      <c r="C661" s="4">
        <v>-9.7984796732837395E-5</v>
      </c>
      <c r="D661" s="4">
        <v>2.0131756079940902E-5</v>
      </c>
      <c r="E661" s="4">
        <v>8.3535933790508194E-5</v>
      </c>
      <c r="F661" s="4">
        <v>9.0700243648514405E-5</v>
      </c>
      <c r="G661" s="4">
        <v>-7.5352127267360705E-5</v>
      </c>
      <c r="J661" s="4"/>
      <c r="K661" s="4"/>
      <c r="L661" s="4"/>
      <c r="M661" s="4"/>
      <c r="N661" s="4"/>
      <c r="O661" s="4"/>
      <c r="P661" s="4"/>
      <c r="Q661" s="4"/>
    </row>
    <row r="662" spans="2:17" x14ac:dyDescent="0.2">
      <c r="B662" t="s">
        <v>789</v>
      </c>
      <c r="C662" s="4">
        <v>-9.7986304514916301E-5</v>
      </c>
      <c r="D662" s="4">
        <v>2.0132066750030301E-5</v>
      </c>
      <c r="E662" s="4">
        <v>8.3537220995459898E-5</v>
      </c>
      <c r="F662" s="4">
        <v>9.07016213966652E-5</v>
      </c>
      <c r="G662" s="4">
        <v>-7.5353286502108396E-5</v>
      </c>
      <c r="J662" s="4"/>
      <c r="K662" s="4"/>
      <c r="L662" s="4"/>
      <c r="M662" s="4"/>
      <c r="N662" s="4"/>
      <c r="O662" s="4"/>
      <c r="P662" s="4"/>
      <c r="Q662" s="4"/>
    </row>
    <row r="663" spans="2:17" x14ac:dyDescent="0.2">
      <c r="B663" t="s">
        <v>790</v>
      </c>
      <c r="C663" s="4">
        <v>-3.9873272229591201E-5</v>
      </c>
      <c r="D663" s="4">
        <v>-9.7061833383246904E-6</v>
      </c>
      <c r="E663" s="4">
        <v>1.23861104458617E-5</v>
      </c>
      <c r="F663" s="4">
        <v>5.6710081874022201E-6</v>
      </c>
      <c r="G663" s="4">
        <v>1.1356834887564799E-5</v>
      </c>
      <c r="J663" s="4"/>
      <c r="K663" s="4"/>
      <c r="L663" s="4"/>
      <c r="M663" s="4"/>
      <c r="N663" s="4"/>
      <c r="O663" s="4"/>
      <c r="P663" s="4"/>
      <c r="Q663" s="4"/>
    </row>
    <row r="664" spans="2:17" x14ac:dyDescent="0.2">
      <c r="B664" t="s">
        <v>791</v>
      </c>
      <c r="C664" s="4">
        <v>4.4261675125770403E-6</v>
      </c>
      <c r="D664" s="4">
        <v>1.91424057933457E-5</v>
      </c>
      <c r="E664" s="4">
        <v>-3.1297992232459697E-5</v>
      </c>
      <c r="F664" s="4">
        <v>-2.6418460393098001E-5</v>
      </c>
      <c r="G664" s="4">
        <v>1.4544365256764099E-4</v>
      </c>
      <c r="J664" s="4"/>
      <c r="K664" s="4"/>
      <c r="L664" s="4"/>
      <c r="M664" s="4"/>
      <c r="N664" s="4"/>
      <c r="O664" s="4"/>
      <c r="P664" s="4"/>
      <c r="Q664" s="4"/>
    </row>
    <row r="665" spans="2:17" x14ac:dyDescent="0.2">
      <c r="B665" t="s">
        <v>792</v>
      </c>
      <c r="C665" s="4">
        <v>-2.4807416091559999E-5</v>
      </c>
      <c r="D665" s="4">
        <v>-3.0559487137826701E-6</v>
      </c>
      <c r="E665" s="4">
        <v>-1.1256046689232199E-5</v>
      </c>
      <c r="F665" s="4">
        <v>-3.3766873587938099E-6</v>
      </c>
      <c r="G665" s="4">
        <v>-1.3098998381574699E-5</v>
      </c>
      <c r="J665" s="4"/>
      <c r="K665" s="4"/>
      <c r="L665" s="4"/>
      <c r="M665" s="4"/>
      <c r="N665" s="4"/>
      <c r="O665" s="4"/>
      <c r="P665" s="4"/>
      <c r="Q665" s="4"/>
    </row>
    <row r="666" spans="2:17" x14ac:dyDescent="0.2">
      <c r="B666" t="s">
        <v>793</v>
      </c>
      <c r="C666" s="4">
        <v>-5.5972047740552398E-7</v>
      </c>
      <c r="D666" s="4">
        <v>1.82612491135035E-6</v>
      </c>
      <c r="E666" s="4">
        <v>-6.7911831815330804E-7</v>
      </c>
      <c r="F666" s="4">
        <v>4.4335462634132799E-6</v>
      </c>
      <c r="G666" s="4">
        <v>2.28182657511017E-6</v>
      </c>
      <c r="J666" s="4"/>
      <c r="K666" s="4"/>
      <c r="L666" s="4"/>
      <c r="M666" s="4"/>
      <c r="N666" s="4"/>
      <c r="O666" s="4"/>
      <c r="P666" s="4"/>
      <c r="Q666" s="4"/>
    </row>
    <row r="667" spans="2:17" x14ac:dyDescent="0.2">
      <c r="B667" t="s">
        <v>794</v>
      </c>
      <c r="C667" s="4">
        <v>-4.9914989929970099E-5</v>
      </c>
      <c r="D667" s="4">
        <v>2.6055069199649399E-5</v>
      </c>
      <c r="E667" s="4">
        <v>4.395932727021E-5</v>
      </c>
      <c r="F667" s="4">
        <v>3.9842366670775999E-5</v>
      </c>
      <c r="G667" s="4">
        <v>-7.2669865091254998E-5</v>
      </c>
      <c r="J667" s="4"/>
      <c r="K667" s="4"/>
      <c r="L667" s="4"/>
      <c r="M667" s="4"/>
      <c r="N667" s="4"/>
      <c r="O667" s="4"/>
      <c r="P667" s="4"/>
      <c r="Q667" s="4"/>
    </row>
    <row r="668" spans="2:17" x14ac:dyDescent="0.2">
      <c r="B668" t="s">
        <v>795</v>
      </c>
      <c r="C668" s="4">
        <v>-2.54428034510352E-5</v>
      </c>
      <c r="D668" s="4">
        <v>1.5486183818204599E-5</v>
      </c>
      <c r="E668" s="4">
        <v>-1.2615738948986601E-5</v>
      </c>
      <c r="F668" s="4">
        <v>8.81471259849599E-5</v>
      </c>
      <c r="G668" s="4">
        <v>-2.56590620549526E-5</v>
      </c>
      <c r="J668" s="4"/>
      <c r="K668" s="4"/>
      <c r="L668" s="4"/>
      <c r="M668" s="4"/>
      <c r="N668" s="4"/>
      <c r="O668" s="4"/>
      <c r="P668" s="4"/>
      <c r="Q668" s="4"/>
    </row>
    <row r="669" spans="2:17" x14ac:dyDescent="0.2">
      <c r="B669" t="s">
        <v>796</v>
      </c>
      <c r="C669" s="4">
        <v>-5.2599753245382897E-6</v>
      </c>
      <c r="D669" s="4">
        <v>-5.4632760649989496E-7</v>
      </c>
      <c r="E669" s="4">
        <v>-7.0646855568090596E-6</v>
      </c>
      <c r="F669" s="4">
        <v>1.25687886446452E-5</v>
      </c>
      <c r="G669" s="4">
        <v>8.8561448415937508E-6</v>
      </c>
      <c r="J669" s="4"/>
      <c r="K669" s="4"/>
      <c r="L669" s="4"/>
      <c r="M669" s="4"/>
      <c r="N669" s="4"/>
      <c r="O669" s="4"/>
      <c r="P669" s="4"/>
      <c r="Q669" s="4"/>
    </row>
    <row r="670" spans="2:17" x14ac:dyDescent="0.2">
      <c r="B670" t="s">
        <v>797</v>
      </c>
      <c r="C670" s="4">
        <v>-3.83484473430848E-6</v>
      </c>
      <c r="D670" s="4">
        <v>-2.9647158016869701E-7</v>
      </c>
      <c r="E670" s="4">
        <v>1.1734574276812101E-6</v>
      </c>
      <c r="F670" s="4">
        <v>2.4149376232701198E-6</v>
      </c>
      <c r="G670" s="4">
        <v>-3.2029462368404099E-6</v>
      </c>
      <c r="J670" s="4"/>
      <c r="K670" s="4"/>
      <c r="L670" s="4"/>
      <c r="M670" s="4"/>
      <c r="N670" s="4"/>
      <c r="O670" s="4"/>
      <c r="P670" s="4"/>
      <c r="Q670" s="4"/>
    </row>
    <row r="671" spans="2:17" x14ac:dyDescent="0.2">
      <c r="B671" t="s">
        <v>798</v>
      </c>
      <c r="C671" s="4">
        <v>-1.15100369869195E-5</v>
      </c>
      <c r="D671" s="4">
        <v>-1.2178540089297899E-5</v>
      </c>
      <c r="E671" s="4">
        <v>2.4034258831597601E-5</v>
      </c>
      <c r="F671" s="4">
        <v>8.7838285304254105E-7</v>
      </c>
      <c r="G671" s="4">
        <v>-2.2406401791009001E-5</v>
      </c>
      <c r="J671" s="4"/>
      <c r="K671" s="4"/>
      <c r="L671" s="4"/>
      <c r="M671" s="4"/>
      <c r="N671" s="4"/>
      <c r="O671" s="4"/>
      <c r="P671" s="4"/>
      <c r="Q671" s="4"/>
    </row>
    <row r="672" spans="2:17" x14ac:dyDescent="0.2">
      <c r="B672" t="s">
        <v>799</v>
      </c>
      <c r="C672" s="4">
        <v>-1.19836582414424E-5</v>
      </c>
      <c r="D672" s="4">
        <v>3.2741481648528198E-6</v>
      </c>
      <c r="E672" s="4">
        <v>4.7176253093053204E-6</v>
      </c>
      <c r="F672" s="4">
        <v>3.9694833367164802E-6</v>
      </c>
      <c r="G672" s="4">
        <v>-6.9688516971139004E-6</v>
      </c>
      <c r="J672" s="4"/>
      <c r="K672" s="4"/>
      <c r="L672" s="4"/>
      <c r="M672" s="4"/>
      <c r="N672" s="4"/>
      <c r="O672" s="4"/>
      <c r="P672" s="4"/>
      <c r="Q672" s="4"/>
    </row>
    <row r="673" spans="2:17" x14ac:dyDescent="0.2">
      <c r="B673" t="s">
        <v>800</v>
      </c>
      <c r="C673" s="4">
        <v>-1.16912021046898E-4</v>
      </c>
      <c r="D673" s="4">
        <v>6.1309260130226094E-5</v>
      </c>
      <c r="E673" s="4">
        <v>4.5949449854769297E-5</v>
      </c>
      <c r="F673" s="4">
        <v>8.4347698814708896E-5</v>
      </c>
      <c r="G673" s="4">
        <v>-2.2581053271118499E-4</v>
      </c>
      <c r="J673" s="4"/>
      <c r="K673" s="4"/>
      <c r="L673" s="4"/>
      <c r="M673" s="4"/>
      <c r="N673" s="4"/>
      <c r="O673" s="4"/>
      <c r="P673" s="4"/>
      <c r="Q673" s="4"/>
    </row>
    <row r="674" spans="2:17" x14ac:dyDescent="0.2">
      <c r="B674" t="s">
        <v>801</v>
      </c>
      <c r="C674" s="4">
        <v>-1.8466436538002601E-3</v>
      </c>
      <c r="D674" s="4">
        <v>9.8752224470830289E-4</v>
      </c>
      <c r="E674" s="4">
        <v>9.8567093636121807E-4</v>
      </c>
      <c r="F674" s="4">
        <v>1.4069763001711799E-3</v>
      </c>
      <c r="G674" s="4">
        <v>-3.48244360198828E-3</v>
      </c>
      <c r="J674" s="4"/>
      <c r="K674" s="4"/>
      <c r="L674" s="4"/>
      <c r="M674" s="4"/>
      <c r="N674" s="4"/>
      <c r="O674" s="4"/>
      <c r="P674" s="4"/>
      <c r="Q674" s="4"/>
    </row>
    <row r="675" spans="2:17" x14ac:dyDescent="0.2">
      <c r="B675" t="s">
        <v>802</v>
      </c>
      <c r="C675" s="4">
        <v>-4.7384436992902698E-4</v>
      </c>
      <c r="D675" s="4">
        <v>2.32741873959622E-4</v>
      </c>
      <c r="E675" s="4">
        <v>2.4685716356871501E-4</v>
      </c>
      <c r="F675" s="4">
        <v>3.15292227296421E-4</v>
      </c>
      <c r="G675" s="4">
        <v>-9.0462480238483601E-4</v>
      </c>
      <c r="J675" s="4"/>
      <c r="K675" s="4"/>
      <c r="L675" s="4"/>
      <c r="M675" s="4"/>
      <c r="N675" s="4"/>
      <c r="O675" s="4"/>
      <c r="P675" s="4"/>
      <c r="Q675" s="4"/>
    </row>
    <row r="676" spans="2:17" x14ac:dyDescent="0.2">
      <c r="B676" t="s">
        <v>803</v>
      </c>
      <c r="C676" s="4">
        <v>-4.7324504452913999E-4</v>
      </c>
      <c r="D676" s="4">
        <v>2.3925147297695399E-4</v>
      </c>
      <c r="E676" s="4">
        <v>2.23436010030628E-4</v>
      </c>
      <c r="F676" s="4">
        <v>3.1605895176825202E-4</v>
      </c>
      <c r="G676" s="4">
        <v>-8.9532237183517305E-4</v>
      </c>
      <c r="J676" s="4"/>
      <c r="K676" s="4"/>
      <c r="L676" s="4"/>
      <c r="M676" s="4"/>
      <c r="N676" s="4"/>
      <c r="O676" s="4"/>
      <c r="P676" s="4"/>
      <c r="Q676" s="4"/>
    </row>
    <row r="677" spans="2:17" x14ac:dyDescent="0.2">
      <c r="B677" t="s">
        <v>804</v>
      </c>
      <c r="C677" s="4">
        <v>-8.2002400486759399E-4</v>
      </c>
      <c r="D677" s="4">
        <v>4.4458321285834501E-4</v>
      </c>
      <c r="E677" s="4">
        <v>4.2714986497210499E-4</v>
      </c>
      <c r="F677" s="4">
        <v>5.4484981762044598E-4</v>
      </c>
      <c r="G677" s="4">
        <v>-1.5198940383278701E-3</v>
      </c>
      <c r="J677" s="4"/>
      <c r="K677" s="4"/>
      <c r="L677" s="4"/>
      <c r="M677" s="4"/>
      <c r="N677" s="4"/>
      <c r="O677" s="4"/>
      <c r="P677" s="4"/>
      <c r="Q677" s="4"/>
    </row>
    <row r="678" spans="2:17" x14ac:dyDescent="0.2">
      <c r="B678" t="s">
        <v>805</v>
      </c>
      <c r="C678" s="4">
        <v>-2.32043418965934E-5</v>
      </c>
      <c r="D678" s="4">
        <v>-5.2208677184337701E-6</v>
      </c>
      <c r="E678" s="4">
        <v>-3.9689106016439198E-7</v>
      </c>
      <c r="F678" s="4">
        <v>1.5100400713807299E-5</v>
      </c>
      <c r="G678" s="4">
        <v>-5.6641381501895298E-6</v>
      </c>
      <c r="J678" s="4"/>
      <c r="K678" s="4"/>
      <c r="L678" s="4"/>
      <c r="M678" s="4"/>
      <c r="N678" s="4"/>
      <c r="O678" s="4"/>
      <c r="P678" s="4"/>
      <c r="Q678" s="4"/>
    </row>
    <row r="679" spans="2:17" x14ac:dyDescent="0.2">
      <c r="B679" t="s">
        <v>806</v>
      </c>
      <c r="C679" s="4">
        <v>-5.7975927478633399E-4</v>
      </c>
      <c r="D679" s="4">
        <v>2.6478367846781902E-4</v>
      </c>
      <c r="E679" s="4">
        <v>2.8522666334628499E-4</v>
      </c>
      <c r="F679" s="4">
        <v>4.3917497571493302E-4</v>
      </c>
      <c r="G679" s="4">
        <v>-8.1617048472900505E-4</v>
      </c>
      <c r="J679" s="4"/>
      <c r="K679" s="4"/>
      <c r="L679" s="4"/>
      <c r="M679" s="4"/>
      <c r="N679" s="4"/>
      <c r="O679" s="4"/>
      <c r="P679" s="4"/>
      <c r="Q679" s="4"/>
    </row>
    <row r="680" spans="2:17" x14ac:dyDescent="0.2">
      <c r="B680" t="s">
        <v>807</v>
      </c>
      <c r="C680" s="4">
        <v>-8.8046131640278299E-5</v>
      </c>
      <c r="D680" s="4">
        <v>3.0322804959755199E-5</v>
      </c>
      <c r="E680" s="4">
        <v>4.2343867941081701E-5</v>
      </c>
      <c r="F680" s="4">
        <v>4.4826351386003703E-5</v>
      </c>
      <c r="G680" s="4">
        <v>-1.2449215750212099E-4</v>
      </c>
      <c r="J680" s="4"/>
      <c r="K680" s="4"/>
      <c r="L680" s="4"/>
      <c r="M680" s="4"/>
      <c r="N680" s="4"/>
      <c r="O680" s="4"/>
      <c r="P680" s="4"/>
      <c r="Q680" s="4"/>
    </row>
    <row r="681" spans="2:17" x14ac:dyDescent="0.2">
      <c r="B681" t="s">
        <v>808</v>
      </c>
      <c r="C681" s="4">
        <v>-1.42288200605275E-3</v>
      </c>
      <c r="D681" s="4">
        <v>5.7898818287480504E-4</v>
      </c>
      <c r="E681" s="4">
        <v>7.3649465189807597E-4</v>
      </c>
      <c r="F681" s="4">
        <v>8.3484126466677397E-4</v>
      </c>
      <c r="G681" s="4">
        <v>-1.4377479573302401E-3</v>
      </c>
      <c r="J681" s="4"/>
      <c r="K681" s="4"/>
      <c r="L681" s="4"/>
      <c r="M681" s="4"/>
      <c r="N681" s="4"/>
      <c r="O681" s="4"/>
      <c r="P681" s="4"/>
      <c r="Q681" s="4"/>
    </row>
    <row r="682" spans="2:17" x14ac:dyDescent="0.2">
      <c r="B682" t="s">
        <v>809</v>
      </c>
      <c r="C682" s="4">
        <v>-4.4064815126967498E-4</v>
      </c>
      <c r="D682" s="4">
        <v>2.28035480227017E-4</v>
      </c>
      <c r="E682" s="4">
        <v>1.9619496273426401E-4</v>
      </c>
      <c r="F682" s="4">
        <v>3.4172618117944698E-4</v>
      </c>
      <c r="G682" s="4">
        <v>-7.6985874903628395E-4</v>
      </c>
      <c r="J682" s="4"/>
      <c r="K682" s="4"/>
      <c r="L682" s="4"/>
      <c r="M682" s="4"/>
      <c r="N682" s="4"/>
      <c r="O682" s="4"/>
      <c r="P682" s="4"/>
      <c r="Q682" s="4"/>
    </row>
    <row r="683" spans="2:17" x14ac:dyDescent="0.2">
      <c r="B683" t="s">
        <v>810</v>
      </c>
      <c r="C683" s="4">
        <v>-1.32296143707106E-2</v>
      </c>
      <c r="D683" s="4">
        <v>4.0870242983284096E-3</v>
      </c>
      <c r="E683" s="4">
        <v>6.2822642220947003E-3</v>
      </c>
      <c r="F683" s="4">
        <v>7.8204688609893203E-3</v>
      </c>
      <c r="G683" s="4">
        <v>-1.25542888398983E-2</v>
      </c>
      <c r="J683" s="4"/>
      <c r="K683" s="4"/>
      <c r="L683" s="4"/>
      <c r="M683" s="4"/>
      <c r="N683" s="4"/>
      <c r="O683" s="4"/>
      <c r="P683" s="4"/>
      <c r="Q683" s="4"/>
    </row>
    <row r="684" spans="2:17" x14ac:dyDescent="0.2">
      <c r="B684" t="s">
        <v>811</v>
      </c>
      <c r="C684" s="4">
        <v>-1.7357954156982101E-4</v>
      </c>
      <c r="D684" s="4">
        <v>8.7691753561793394E-5</v>
      </c>
      <c r="E684" s="4">
        <v>9.4958374190457301E-5</v>
      </c>
      <c r="F684" s="4">
        <v>7.9369567216250401E-5</v>
      </c>
      <c r="G684" s="4">
        <v>-3.5225419524041702E-4</v>
      </c>
      <c r="J684" s="4"/>
      <c r="K684" s="4"/>
      <c r="L684" s="4"/>
      <c r="M684" s="4"/>
      <c r="N684" s="4"/>
      <c r="O684" s="4"/>
      <c r="P684" s="4"/>
      <c r="Q684" s="4"/>
    </row>
    <row r="685" spans="2:17" x14ac:dyDescent="0.2">
      <c r="B685" t="s">
        <v>812</v>
      </c>
      <c r="C685" s="4">
        <v>-8.7701885065946204E-6</v>
      </c>
      <c r="D685" s="4">
        <v>-1.00866672223573E-5</v>
      </c>
      <c r="E685" s="4">
        <v>1.66863167152836E-5</v>
      </c>
      <c r="F685" s="4">
        <v>-2.7546438921924402E-6</v>
      </c>
      <c r="G685" s="4">
        <v>1.34296011210964E-6</v>
      </c>
      <c r="J685" s="4"/>
      <c r="K685" s="4"/>
      <c r="L685" s="4"/>
      <c r="M685" s="4"/>
      <c r="N685" s="4"/>
      <c r="O685" s="4"/>
      <c r="P685" s="4"/>
      <c r="Q685" s="4"/>
    </row>
    <row r="686" spans="2:17" x14ac:dyDescent="0.2">
      <c r="B686" t="s">
        <v>813</v>
      </c>
      <c r="C686" s="4">
        <v>-6.7432021822021594E-5</v>
      </c>
      <c r="D686" s="4">
        <v>2.7485767217957901E-5</v>
      </c>
      <c r="E686" s="4">
        <v>5.6446529578547398E-5</v>
      </c>
      <c r="F686" s="4">
        <v>6.3751863116167696E-5</v>
      </c>
      <c r="G686" s="4">
        <v>-1.01739497349871E-4</v>
      </c>
      <c r="J686" s="4"/>
      <c r="K686" s="4"/>
      <c r="L686" s="4"/>
      <c r="M686" s="4"/>
      <c r="N686" s="4"/>
      <c r="O686" s="4"/>
      <c r="P686" s="4"/>
      <c r="Q686" s="4"/>
    </row>
    <row r="687" spans="2:17" x14ac:dyDescent="0.2">
      <c r="B687" t="s">
        <v>814</v>
      </c>
      <c r="C687" s="4">
        <v>-7.7114373359562502E-6</v>
      </c>
      <c r="D687" s="4">
        <v>-1.2573728272089E-5</v>
      </c>
      <c r="E687" s="4">
        <v>-2.4131381200681701E-5</v>
      </c>
      <c r="F687" s="4">
        <v>-5.9891895919991196E-6</v>
      </c>
      <c r="G687" s="4">
        <v>2.1090833400920099E-5</v>
      </c>
      <c r="J687" s="4"/>
      <c r="K687" s="4"/>
      <c r="L687" s="4"/>
      <c r="M687" s="4"/>
      <c r="N687" s="4"/>
      <c r="O687" s="4"/>
      <c r="P687" s="4"/>
      <c r="Q687" s="4"/>
    </row>
    <row r="688" spans="2:17" x14ac:dyDescent="0.2">
      <c r="B688" t="s">
        <v>815</v>
      </c>
      <c r="C688" s="4">
        <v>-3.9297302523309704E-6</v>
      </c>
      <c r="D688" s="4">
        <v>-3.8020736402419999E-6</v>
      </c>
      <c r="E688" s="4">
        <v>-6.8153470919205101E-6</v>
      </c>
      <c r="F688" s="4">
        <v>-2.2356594496472499E-6</v>
      </c>
      <c r="G688" s="4">
        <v>7.5195567743882901E-6</v>
      </c>
      <c r="J688" s="4"/>
      <c r="K688" s="4"/>
      <c r="L688" s="4"/>
      <c r="M688" s="4"/>
      <c r="N688" s="4"/>
      <c r="O688" s="4"/>
      <c r="P688" s="4"/>
      <c r="Q688" s="4"/>
    </row>
    <row r="689" spans="2:17" x14ac:dyDescent="0.2">
      <c r="B689" t="s">
        <v>816</v>
      </c>
      <c r="C689" s="4">
        <v>-1.7301840569305701E-5</v>
      </c>
      <c r="D689" s="4">
        <v>3.3549888291038002E-6</v>
      </c>
      <c r="E689" s="4">
        <v>1.3171406867229799E-5</v>
      </c>
      <c r="F689" s="4">
        <v>2.2640284378173499E-5</v>
      </c>
      <c r="G689" s="4">
        <v>6.68209526889785E-6</v>
      </c>
      <c r="J689" s="4"/>
      <c r="K689" s="4"/>
      <c r="L689" s="4"/>
      <c r="M689" s="4"/>
      <c r="N689" s="4"/>
      <c r="O689" s="4"/>
      <c r="P689" s="4"/>
      <c r="Q689" s="4"/>
    </row>
    <row r="690" spans="2:17" x14ac:dyDescent="0.2">
      <c r="B690" t="s">
        <v>817</v>
      </c>
      <c r="C690" s="4">
        <v>-2.5490292671736501E-5</v>
      </c>
      <c r="D690" s="4">
        <v>2.8217155988848598E-6</v>
      </c>
      <c r="E690" s="4">
        <v>3.1246251673127602E-6</v>
      </c>
      <c r="F690" s="4">
        <v>2.1132785498211499E-5</v>
      </c>
      <c r="G690" s="4">
        <v>7.8379589264382799E-7</v>
      </c>
      <c r="J690" s="4"/>
      <c r="K690" s="4"/>
      <c r="L690" s="4"/>
      <c r="M690" s="4"/>
      <c r="N690" s="4"/>
      <c r="O690" s="4"/>
      <c r="P690" s="4"/>
      <c r="Q690" s="4"/>
    </row>
    <row r="691" spans="2:17" x14ac:dyDescent="0.2">
      <c r="B691" t="s">
        <v>818</v>
      </c>
      <c r="C691" s="4">
        <v>-3.8646544144650998E-5</v>
      </c>
      <c r="D691" s="4">
        <v>1.8141624499855201E-5</v>
      </c>
      <c r="E691" s="4">
        <v>2.3570622252351899E-5</v>
      </c>
      <c r="F691" s="4">
        <v>4.3434056981334701E-5</v>
      </c>
      <c r="G691" s="4">
        <v>-4.7536262801134899E-5</v>
      </c>
      <c r="J691" s="4"/>
      <c r="K691" s="4"/>
      <c r="L691" s="4"/>
      <c r="M691" s="4"/>
      <c r="N691" s="4"/>
      <c r="O691" s="4"/>
      <c r="P691" s="4"/>
      <c r="Q691" s="4"/>
    </row>
    <row r="692" spans="2:17" x14ac:dyDescent="0.2">
      <c r="B692" t="s">
        <v>819</v>
      </c>
      <c r="C692" s="4">
        <v>-5.9956761412292401E-5</v>
      </c>
      <c r="D692" s="4">
        <v>-8.7833181456744308E-6</v>
      </c>
      <c r="E692" s="4">
        <v>3.3712934648098098E-5</v>
      </c>
      <c r="F692" s="4">
        <v>1.3553326450301299E-5</v>
      </c>
      <c r="G692" s="4">
        <v>-1.1791766105809101E-5</v>
      </c>
      <c r="J692" s="4"/>
      <c r="K692" s="4"/>
      <c r="L692" s="4"/>
      <c r="M692" s="4"/>
      <c r="N692" s="4"/>
      <c r="O692" s="4"/>
      <c r="P692" s="4"/>
      <c r="Q692" s="4"/>
    </row>
    <row r="693" spans="2:17" x14ac:dyDescent="0.2">
      <c r="B693" t="s">
        <v>820</v>
      </c>
      <c r="C693" s="4">
        <v>-1.3813114732169499E-4</v>
      </c>
      <c r="D693" s="4">
        <v>7.7678742736860199E-5</v>
      </c>
      <c r="E693" s="4">
        <v>1.1650596258146701E-4</v>
      </c>
      <c r="F693" s="4">
        <v>7.4677442659040801E-5</v>
      </c>
      <c r="G693" s="4">
        <v>-9.8838710586594196E-5</v>
      </c>
      <c r="J693" s="4"/>
      <c r="K693" s="4"/>
      <c r="L693" s="4"/>
      <c r="M693" s="4"/>
      <c r="N693" s="4"/>
      <c r="O693" s="4"/>
      <c r="P693" s="4"/>
      <c r="Q693" s="4"/>
    </row>
    <row r="694" spans="2:17" x14ac:dyDescent="0.2">
      <c r="B694" t="s">
        <v>821</v>
      </c>
      <c r="C694" s="4">
        <v>-3.5833291558958899E-6</v>
      </c>
      <c r="D694" s="4">
        <v>-4.6853172861592397E-6</v>
      </c>
      <c r="E694" s="4">
        <v>-6.2530240789012401E-6</v>
      </c>
      <c r="F694" s="4">
        <v>3.8688063625683499E-6</v>
      </c>
      <c r="G694" s="4">
        <v>6.6028533599886397E-6</v>
      </c>
      <c r="J694" s="4"/>
      <c r="K694" s="4"/>
      <c r="L694" s="4"/>
      <c r="M694" s="4"/>
      <c r="N694" s="4"/>
      <c r="O694" s="4"/>
      <c r="P694" s="4"/>
      <c r="Q694" s="4"/>
    </row>
    <row r="695" spans="2:17" x14ac:dyDescent="0.2">
      <c r="B695" t="s">
        <v>822</v>
      </c>
      <c r="C695" s="4">
        <v>-1.1307112193335101E-5</v>
      </c>
      <c r="D695" s="4">
        <v>-6.3938154035778397E-6</v>
      </c>
      <c r="E695" s="4">
        <v>4.69265677649635E-7</v>
      </c>
      <c r="F695" s="4">
        <v>-1.9103423453352001E-6</v>
      </c>
      <c r="G695" s="4">
        <v>1.2041373615860599E-5</v>
      </c>
      <c r="J695" s="4"/>
      <c r="K695" s="4"/>
      <c r="L695" s="4"/>
      <c r="M695" s="4"/>
      <c r="N695" s="4"/>
      <c r="O695" s="4"/>
      <c r="P695" s="4"/>
      <c r="Q695" s="4"/>
    </row>
    <row r="696" spans="2:17" x14ac:dyDescent="0.2">
      <c r="B696" t="s">
        <v>823</v>
      </c>
      <c r="C696" s="4">
        <v>-5.6203539367728703E-6</v>
      </c>
      <c r="D696" s="4">
        <v>-4.7429845990389897E-6</v>
      </c>
      <c r="E696" s="4">
        <v>2.0166224682145201E-6</v>
      </c>
      <c r="F696" s="4">
        <v>-8.0026901502958901E-7</v>
      </c>
      <c r="G696" s="4">
        <v>8.1582165072152903E-6</v>
      </c>
      <c r="J696" s="4"/>
      <c r="K696" s="4"/>
      <c r="L696" s="4"/>
      <c r="M696" s="4"/>
      <c r="N696" s="4"/>
      <c r="O696" s="4"/>
      <c r="P696" s="4"/>
      <c r="Q696" s="4"/>
    </row>
    <row r="697" spans="2:17" x14ac:dyDescent="0.2">
      <c r="B697" t="s">
        <v>824</v>
      </c>
      <c r="C697" s="4">
        <v>-1.2603787044446699E-6</v>
      </c>
      <c r="D697" s="4">
        <v>-8.9144451725237005E-7</v>
      </c>
      <c r="E697" s="4">
        <v>-2.0642961776653299E-6</v>
      </c>
      <c r="F697" s="4">
        <v>-2.1520443195419701E-6</v>
      </c>
      <c r="G697" s="4">
        <v>1.68352589924562E-6</v>
      </c>
      <c r="J697" s="4"/>
      <c r="K697" s="4"/>
      <c r="L697" s="4"/>
      <c r="M697" s="4"/>
      <c r="N697" s="4"/>
      <c r="O697" s="4"/>
      <c r="P697" s="4"/>
      <c r="Q697" s="4"/>
    </row>
    <row r="698" spans="2:17" x14ac:dyDescent="0.2">
      <c r="B698" t="s">
        <v>825</v>
      </c>
      <c r="C698" s="4">
        <v>-2.4010875123659101E-5</v>
      </c>
      <c r="D698" s="4">
        <v>-1.4280247061313399E-5</v>
      </c>
      <c r="E698" s="4">
        <v>7.1798125055896902E-6</v>
      </c>
      <c r="F698" s="4">
        <v>1.3128245483701501E-5</v>
      </c>
      <c r="G698" s="4">
        <v>3.8283504144519601E-5</v>
      </c>
      <c r="J698" s="4"/>
      <c r="K698" s="4"/>
      <c r="L698" s="4"/>
      <c r="M698" s="4"/>
      <c r="N698" s="4"/>
      <c r="O698" s="4"/>
      <c r="P698" s="4"/>
      <c r="Q698" s="4"/>
    </row>
    <row r="699" spans="2:17" x14ac:dyDescent="0.2">
      <c r="B699" t="s">
        <v>826</v>
      </c>
      <c r="C699" s="4">
        <v>-7.2078713077921099E-6</v>
      </c>
      <c r="D699" s="4">
        <v>-3.1480825115794402E-6</v>
      </c>
      <c r="E699" s="4">
        <v>3.2782062634793501E-6</v>
      </c>
      <c r="F699" s="4">
        <v>-1.4282932108164399E-6</v>
      </c>
      <c r="G699" s="4">
        <v>1.8861969097101001E-6</v>
      </c>
      <c r="J699" s="4"/>
      <c r="K699" s="4"/>
      <c r="L699" s="4"/>
      <c r="M699" s="4"/>
      <c r="N699" s="4"/>
      <c r="O699" s="4"/>
      <c r="P699" s="4"/>
      <c r="Q699" s="4"/>
    </row>
    <row r="700" spans="2:17" x14ac:dyDescent="0.2">
      <c r="B700" t="s">
        <v>827</v>
      </c>
      <c r="C700" s="4">
        <v>-2.1769550899045801E-6</v>
      </c>
      <c r="D700" s="4">
        <v>-3.2572011042074002E-7</v>
      </c>
      <c r="E700" s="4">
        <v>1.9746647775772499E-6</v>
      </c>
      <c r="F700" s="4">
        <v>7.1943247193086104E-7</v>
      </c>
      <c r="G700" s="4">
        <v>1.0712085590952099E-6</v>
      </c>
      <c r="J700" s="4"/>
      <c r="K700" s="4"/>
      <c r="L700" s="4"/>
      <c r="M700" s="4"/>
      <c r="N700" s="4"/>
      <c r="O700" s="4"/>
      <c r="P700" s="4"/>
      <c r="Q700" s="4"/>
    </row>
    <row r="701" spans="2:17" x14ac:dyDescent="0.2">
      <c r="B701" t="s">
        <v>828</v>
      </c>
      <c r="C701" s="4">
        <v>-7.4266810389768105E-5</v>
      </c>
      <c r="D701" s="4">
        <v>3.6632354706892299E-6</v>
      </c>
      <c r="E701" s="4">
        <v>5.4437796465644902E-5</v>
      </c>
      <c r="F701" s="4">
        <v>1.07615768238254E-4</v>
      </c>
      <c r="G701" s="4">
        <v>-2.5339677680058498E-4</v>
      </c>
      <c r="J701" s="4"/>
      <c r="K701" s="4"/>
      <c r="L701" s="4"/>
      <c r="M701" s="4"/>
      <c r="N701" s="4"/>
      <c r="O701" s="4"/>
      <c r="P701" s="4"/>
      <c r="Q701" s="4"/>
    </row>
    <row r="702" spans="2:17" x14ac:dyDescent="0.2">
      <c r="B702" t="s">
        <v>829</v>
      </c>
      <c r="C702" s="4">
        <v>-6.2624639266049197E-5</v>
      </c>
      <c r="D702" s="4">
        <v>-1.5127228303752499E-5</v>
      </c>
      <c r="E702" s="4">
        <v>1.1793982154215801E-5</v>
      </c>
      <c r="F702" s="4">
        <v>3.4008059693985503E-5</v>
      </c>
      <c r="G702" s="4">
        <v>2.57281529918538E-5</v>
      </c>
      <c r="J702" s="4"/>
      <c r="K702" s="4"/>
      <c r="L702" s="4"/>
      <c r="M702" s="4"/>
      <c r="N702" s="4"/>
      <c r="O702" s="4"/>
      <c r="P702" s="4"/>
      <c r="Q702" s="4"/>
    </row>
    <row r="703" spans="2:17" x14ac:dyDescent="0.2">
      <c r="B703" t="s">
        <v>830</v>
      </c>
      <c r="C703" s="4">
        <v>7.1351178610549504E-6</v>
      </c>
      <c r="D703" s="4">
        <v>3.24371873548176E-6</v>
      </c>
      <c r="E703" s="4">
        <v>-1.61400306011455E-6</v>
      </c>
      <c r="F703" s="4">
        <v>1.31767069518696E-5</v>
      </c>
      <c r="G703" s="4">
        <v>1.15983543647766E-5</v>
      </c>
      <c r="J703" s="4"/>
      <c r="K703" s="4"/>
      <c r="L703" s="4"/>
      <c r="M703" s="4"/>
      <c r="N703" s="4"/>
      <c r="O703" s="4"/>
      <c r="P703" s="4"/>
      <c r="Q703" s="4"/>
    </row>
    <row r="704" spans="2:17" x14ac:dyDescent="0.2">
      <c r="B704" t="s">
        <v>831</v>
      </c>
      <c r="C704" s="4">
        <v>-3.40669705207874E-6</v>
      </c>
      <c r="D704" s="4">
        <v>-1.23780546334593E-6</v>
      </c>
      <c r="E704" s="4">
        <v>3.5069603018079199E-6</v>
      </c>
      <c r="F704" s="4">
        <v>-1.49678455073179E-6</v>
      </c>
      <c r="G704" s="4">
        <v>4.8242935541634602E-6</v>
      </c>
      <c r="J704" s="4"/>
      <c r="K704" s="4"/>
      <c r="L704" s="4"/>
      <c r="M704" s="4"/>
      <c r="N704" s="4"/>
      <c r="O704" s="4"/>
      <c r="P704" s="4"/>
      <c r="Q704" s="4"/>
    </row>
    <row r="705" spans="2:17" x14ac:dyDescent="0.2">
      <c r="B705" t="s">
        <v>832</v>
      </c>
      <c r="C705" s="4">
        <v>-8.5415845456304498E-6</v>
      </c>
      <c r="D705" s="4">
        <v>2.2344494715163599E-6</v>
      </c>
      <c r="E705" s="4">
        <v>-1.50849079709041E-5</v>
      </c>
      <c r="F705" s="4">
        <v>4.4355780845573298E-5</v>
      </c>
      <c r="G705" s="4">
        <v>6.1698783440702602E-5</v>
      </c>
      <c r="J705" s="4"/>
      <c r="K705" s="4"/>
      <c r="L705" s="4"/>
      <c r="M705" s="4"/>
      <c r="N705" s="4"/>
      <c r="O705" s="4"/>
      <c r="P705" s="4"/>
      <c r="Q705" s="4"/>
    </row>
    <row r="706" spans="2:17" x14ac:dyDescent="0.2">
      <c r="B706" t="s">
        <v>833</v>
      </c>
      <c r="C706" s="4">
        <v>-1.6318507946344601E-6</v>
      </c>
      <c r="D706" s="4">
        <v>-2.8523160751346499E-7</v>
      </c>
      <c r="E706" s="4">
        <v>-1.97977240045509E-6</v>
      </c>
      <c r="F706" s="4">
        <v>9.571576680458629E-7</v>
      </c>
      <c r="G706" s="4">
        <v>1.07749373713367E-6</v>
      </c>
      <c r="J706" s="4"/>
      <c r="K706" s="4"/>
      <c r="L706" s="4"/>
      <c r="M706" s="4"/>
      <c r="N706" s="4"/>
      <c r="O706" s="4"/>
      <c r="P706" s="4"/>
      <c r="Q706" s="4"/>
    </row>
    <row r="707" spans="2:17" x14ac:dyDescent="0.2">
      <c r="B707" t="s">
        <v>834</v>
      </c>
      <c r="C707" s="4">
        <v>-7.31508768584769E-6</v>
      </c>
      <c r="D707" s="4">
        <v>4.5578744834686898E-7</v>
      </c>
      <c r="E707" s="4">
        <v>-2.01245629161103E-5</v>
      </c>
      <c r="F707" s="4">
        <v>3.7765757066201601E-5</v>
      </c>
      <c r="G707" s="4">
        <v>6.2901736619491694E-5</v>
      </c>
      <c r="J707" s="4"/>
      <c r="K707" s="4"/>
      <c r="L707" s="4"/>
      <c r="M707" s="4"/>
      <c r="N707" s="4"/>
      <c r="O707" s="4"/>
      <c r="P707" s="4"/>
      <c r="Q707" s="4"/>
    </row>
    <row r="708" spans="2:17" x14ac:dyDescent="0.2">
      <c r="B708" t="s">
        <v>835</v>
      </c>
      <c r="C708" s="4">
        <v>1.5035271600837101E-6</v>
      </c>
      <c r="D708" s="4">
        <v>9.7145534062744699E-7</v>
      </c>
      <c r="E708" s="4">
        <v>-1.3287094717479901E-6</v>
      </c>
      <c r="F708" s="4">
        <v>6.1243409616704103E-6</v>
      </c>
      <c r="G708" s="4">
        <v>-5.6755836642567899E-7</v>
      </c>
      <c r="J708" s="4"/>
      <c r="K708" s="4"/>
      <c r="L708" s="4"/>
      <c r="M708" s="4"/>
      <c r="N708" s="4"/>
      <c r="O708" s="4"/>
      <c r="P708" s="4"/>
      <c r="Q708" s="4"/>
    </row>
    <row r="709" spans="2:17" x14ac:dyDescent="0.2">
      <c r="B709" t="s">
        <v>836</v>
      </c>
      <c r="C709" s="4">
        <v>-1.5910569051849801E-6</v>
      </c>
      <c r="D709" s="4">
        <v>-2.6015802033616698E-7</v>
      </c>
      <c r="E709" s="4">
        <v>4.2268755610076098E-7</v>
      </c>
      <c r="F709" s="4">
        <v>-3.0452148278262197E-7</v>
      </c>
      <c r="G709" s="4">
        <v>8.3750353499365703E-7</v>
      </c>
      <c r="J709" s="4"/>
      <c r="K709" s="4"/>
      <c r="L709" s="4"/>
      <c r="M709" s="4"/>
      <c r="N709" s="4"/>
      <c r="O709" s="4"/>
      <c r="P709" s="4"/>
      <c r="Q709" s="4"/>
    </row>
    <row r="710" spans="2:17" x14ac:dyDescent="0.2">
      <c r="B710" t="s">
        <v>837</v>
      </c>
      <c r="C710" s="4">
        <v>-6.7016393917072604E-6</v>
      </c>
      <c r="D710" s="4">
        <v>3.1964617286168402E-6</v>
      </c>
      <c r="E710" s="4">
        <v>4.3319966781379904E-6</v>
      </c>
      <c r="F710" s="4">
        <v>-1.39528342792574E-6</v>
      </c>
      <c r="G710" s="4">
        <v>-1.86778430099817E-6</v>
      </c>
      <c r="J710" s="4"/>
      <c r="K710" s="4"/>
      <c r="L710" s="4"/>
      <c r="M710" s="4"/>
      <c r="N710" s="4"/>
      <c r="O710" s="4"/>
      <c r="P710" s="4"/>
      <c r="Q710" s="4"/>
    </row>
    <row r="711" spans="2:17" x14ac:dyDescent="0.2">
      <c r="B711" t="s">
        <v>838</v>
      </c>
      <c r="C711" s="4">
        <v>-2.38573119608776E-5</v>
      </c>
      <c r="D711" s="4">
        <v>-1.36647123306096E-5</v>
      </c>
      <c r="E711" s="4">
        <v>9.3323231162188394E-6</v>
      </c>
      <c r="F711" s="4">
        <v>-1.3301771482715201E-5</v>
      </c>
      <c r="G711" s="4">
        <v>7.2967254332838096E-6</v>
      </c>
      <c r="J711" s="4"/>
      <c r="K711" s="4"/>
      <c r="L711" s="4"/>
      <c r="M711" s="4"/>
      <c r="N711" s="4"/>
      <c r="O711" s="4"/>
      <c r="P711" s="4"/>
      <c r="Q711" s="4"/>
    </row>
    <row r="712" spans="2:17" x14ac:dyDescent="0.2">
      <c r="B712" t="s">
        <v>839</v>
      </c>
      <c r="C712" s="4">
        <v>-3.3810628431357798E-5</v>
      </c>
      <c r="D712" s="4">
        <v>-4.9273464718839901E-5</v>
      </c>
      <c r="E712" s="4">
        <v>8.9058451602399008E-6</v>
      </c>
      <c r="F712" s="4">
        <v>-2.2604895130991301E-6</v>
      </c>
      <c r="G712" s="4">
        <v>5.7144872827571497E-5</v>
      </c>
      <c r="J712" s="4"/>
      <c r="K712" s="4"/>
      <c r="L712" s="4"/>
      <c r="M712" s="4"/>
      <c r="N712" s="4"/>
      <c r="O712" s="4"/>
      <c r="P712" s="4"/>
      <c r="Q712" s="4"/>
    </row>
    <row r="713" spans="2:17" x14ac:dyDescent="0.2">
      <c r="B713" t="s">
        <v>840</v>
      </c>
      <c r="C713" s="4">
        <v>-3.5771641080817101E-5</v>
      </c>
      <c r="D713" s="4">
        <v>1.40710076435812E-5</v>
      </c>
      <c r="E713" s="4">
        <v>2.0918775837258501E-5</v>
      </c>
      <c r="F713" s="4">
        <v>4.4187921530571201E-5</v>
      </c>
      <c r="G713" s="4">
        <v>-6.5216154156933794E-5</v>
      </c>
      <c r="J713" s="4"/>
      <c r="K713" s="4"/>
      <c r="L713" s="4"/>
      <c r="M713" s="4"/>
      <c r="N713" s="4"/>
      <c r="O713" s="4"/>
      <c r="P713" s="4"/>
      <c r="Q713" s="4"/>
    </row>
    <row r="714" spans="2:17" x14ac:dyDescent="0.2">
      <c r="B714" t="s">
        <v>841</v>
      </c>
      <c r="C714" s="4">
        <v>-7.0999765395294496E-8</v>
      </c>
      <c r="D714" s="4">
        <v>-6.4245275725275699E-7</v>
      </c>
      <c r="E714" s="4">
        <v>-2.7792093389413998E-7</v>
      </c>
      <c r="F714" s="4">
        <v>1.7058306373628099E-6</v>
      </c>
      <c r="G714" s="4">
        <v>-1.4335856349311901E-7</v>
      </c>
      <c r="J714" s="4"/>
      <c r="K714" s="4"/>
      <c r="L714" s="4"/>
      <c r="M714" s="4"/>
      <c r="N714" s="4"/>
      <c r="O714" s="4"/>
      <c r="P714" s="4"/>
      <c r="Q714" s="4"/>
    </row>
    <row r="715" spans="2:17" x14ac:dyDescent="0.2">
      <c r="B715" t="s">
        <v>842</v>
      </c>
      <c r="C715" s="4">
        <v>-2.71704600210852E-6</v>
      </c>
      <c r="D715" s="4">
        <v>-1.63158592663468E-6</v>
      </c>
      <c r="E715" s="4">
        <v>4.0036498054066402E-7</v>
      </c>
      <c r="F715" s="4">
        <v>1.60710486864506E-6</v>
      </c>
      <c r="G715" s="4">
        <v>3.09613377945526E-6</v>
      </c>
      <c r="J715" s="4"/>
      <c r="K715" s="4"/>
      <c r="L715" s="4"/>
      <c r="M715" s="4"/>
      <c r="N715" s="4"/>
      <c r="O715" s="4"/>
      <c r="P715" s="4"/>
      <c r="Q715" s="4"/>
    </row>
    <row r="716" spans="2:17" x14ac:dyDescent="0.2">
      <c r="B716" t="s">
        <v>843</v>
      </c>
      <c r="C716" s="4">
        <v>-1.50725902423784E-6</v>
      </c>
      <c r="D716" s="4">
        <v>1.35206465088558E-6</v>
      </c>
      <c r="E716" s="4">
        <v>1.08475799894437E-6</v>
      </c>
      <c r="F716" s="4">
        <v>2.07203339220276E-6</v>
      </c>
      <c r="G716" s="4">
        <v>1.16101324495624E-6</v>
      </c>
      <c r="J716" s="4"/>
      <c r="K716" s="4"/>
      <c r="L716" s="4"/>
      <c r="M716" s="4"/>
      <c r="N716" s="4"/>
      <c r="O716" s="4"/>
      <c r="P716" s="4"/>
      <c r="Q716" s="4"/>
    </row>
    <row r="717" spans="2:17" x14ac:dyDescent="0.2">
      <c r="B717" t="s">
        <v>844</v>
      </c>
      <c r="C717" s="4">
        <v>-6.8827341511372499E-6</v>
      </c>
      <c r="D717" s="4">
        <v>-6.6223613302547803E-6</v>
      </c>
      <c r="E717" s="4">
        <v>1.36268349166136E-6</v>
      </c>
      <c r="F717" s="4">
        <v>4.3520344117478704E-6</v>
      </c>
      <c r="G717" s="4">
        <v>1.29604851779908E-5</v>
      </c>
      <c r="J717" s="4"/>
      <c r="K717" s="4"/>
      <c r="L717" s="4"/>
      <c r="M717" s="4"/>
      <c r="N717" s="4"/>
      <c r="O717" s="4"/>
      <c r="P717" s="4"/>
      <c r="Q717" s="4"/>
    </row>
    <row r="718" spans="2:17" x14ac:dyDescent="0.2">
      <c r="B718" t="s">
        <v>845</v>
      </c>
      <c r="C718" s="4">
        <v>-1.3336001285373E-4</v>
      </c>
      <c r="D718" s="4">
        <v>7.5096274312244497E-5</v>
      </c>
      <c r="E718" s="4">
        <v>5.6751015347755001E-5</v>
      </c>
      <c r="F718" s="4">
        <v>3.9769907259419699E-4</v>
      </c>
      <c r="G718" s="4">
        <v>2.2350707245813399E-4</v>
      </c>
      <c r="J718" s="4"/>
      <c r="K718" s="4"/>
      <c r="L718" s="4"/>
      <c r="M718" s="4"/>
      <c r="N718" s="4"/>
      <c r="O718" s="4"/>
      <c r="P718" s="4"/>
      <c r="Q718" s="4"/>
    </row>
    <row r="719" spans="2:17" x14ac:dyDescent="0.2">
      <c r="B719" t="s">
        <v>846</v>
      </c>
      <c r="C719" s="4">
        <v>-6.0327933901688001E-6</v>
      </c>
      <c r="D719" s="4">
        <v>-1.14656074185667E-6</v>
      </c>
      <c r="E719" s="4">
        <v>2.4341214895844202E-6</v>
      </c>
      <c r="F719" s="4">
        <v>8.0501984886925596E-6</v>
      </c>
      <c r="G719" s="4">
        <v>-1.9101724951054101E-6</v>
      </c>
      <c r="J719" s="4"/>
      <c r="K719" s="4"/>
      <c r="L719" s="4"/>
      <c r="M719" s="4"/>
      <c r="N719" s="4"/>
      <c r="O719" s="4"/>
      <c r="P719" s="4"/>
      <c r="Q719" s="4"/>
    </row>
    <row r="720" spans="2:17" x14ac:dyDescent="0.2">
      <c r="B720" t="s">
        <v>847</v>
      </c>
      <c r="C720" s="4">
        <v>-3.2519310664373502E-6</v>
      </c>
      <c r="D720" s="4">
        <v>-2.0385516046111199E-6</v>
      </c>
      <c r="E720" s="4">
        <v>1.58770497573839E-6</v>
      </c>
      <c r="F720" s="4">
        <v>-8.6790250087293495E-7</v>
      </c>
      <c r="G720" s="4">
        <v>2.0571469728086902E-6</v>
      </c>
      <c r="J720" s="4"/>
      <c r="K720" s="4"/>
      <c r="L720" s="4"/>
      <c r="M720" s="4"/>
      <c r="N720" s="4"/>
      <c r="O720" s="4"/>
      <c r="P720" s="4"/>
      <c r="Q720" s="4"/>
    </row>
    <row r="721" spans="2:17" x14ac:dyDescent="0.2">
      <c r="B721" t="s">
        <v>848</v>
      </c>
      <c r="C721" s="4">
        <v>-3.2297726141862201E-5</v>
      </c>
      <c r="D721" s="4">
        <v>1.4602348730095601E-5</v>
      </c>
      <c r="E721" s="4">
        <v>2.4402389255612499E-5</v>
      </c>
      <c r="F721" s="4">
        <v>2.2717860639505202E-5</v>
      </c>
      <c r="G721" s="4">
        <v>-2.8429833141503702E-5</v>
      </c>
      <c r="J721" s="4"/>
      <c r="K721" s="4"/>
      <c r="L721" s="4"/>
      <c r="M721" s="4"/>
      <c r="N721" s="4"/>
      <c r="O721" s="4"/>
      <c r="P721" s="4"/>
      <c r="Q721" s="4"/>
    </row>
    <row r="722" spans="2:17" x14ac:dyDescent="0.2">
      <c r="B722" t="s">
        <v>849</v>
      </c>
      <c r="C722" s="4">
        <v>-2.2664958471707101E-5</v>
      </c>
      <c r="D722" s="4">
        <v>2.4676909783391899E-6</v>
      </c>
      <c r="E722" s="4">
        <v>1.9713767411316699E-5</v>
      </c>
      <c r="F722" s="4">
        <v>7.2597483836629396E-6</v>
      </c>
      <c r="G722" s="4">
        <v>-1.5078077540644301E-5</v>
      </c>
      <c r="J722" s="4"/>
      <c r="K722" s="4"/>
      <c r="L722" s="4"/>
      <c r="M722" s="4"/>
      <c r="N722" s="4"/>
      <c r="O722" s="4"/>
      <c r="P722" s="4"/>
      <c r="Q722" s="4"/>
    </row>
    <row r="723" spans="2:17" x14ac:dyDescent="0.2">
      <c r="B723" t="s">
        <v>850</v>
      </c>
      <c r="C723" s="4">
        <v>-4.9358052246095204E-6</v>
      </c>
      <c r="D723" s="4">
        <v>-2.1521934343259002E-6</v>
      </c>
      <c r="E723" s="4">
        <v>3.1238006867304302E-6</v>
      </c>
      <c r="F723" s="4">
        <v>2.4129099148088E-6</v>
      </c>
      <c r="G723" s="4">
        <v>3.2053996933274298E-6</v>
      </c>
      <c r="J723" s="4"/>
      <c r="K723" s="4"/>
      <c r="L723" s="4"/>
      <c r="M723" s="4"/>
      <c r="N723" s="4"/>
      <c r="O723" s="4"/>
      <c r="P723" s="4"/>
      <c r="Q723" s="4"/>
    </row>
    <row r="724" spans="2:17" x14ac:dyDescent="0.2">
      <c r="B724" t="s">
        <v>851</v>
      </c>
      <c r="C724" s="4">
        <v>-3.33290833153587E-6</v>
      </c>
      <c r="D724" s="4">
        <v>8.2994211150240199E-7</v>
      </c>
      <c r="E724" s="4">
        <v>1.3425324105613E-6</v>
      </c>
      <c r="F724" s="4">
        <v>2.7808413590749399E-6</v>
      </c>
      <c r="G724" s="4">
        <v>4.8871145647594701E-6</v>
      </c>
      <c r="J724" s="4"/>
      <c r="K724" s="4"/>
      <c r="L724" s="4"/>
      <c r="M724" s="4"/>
      <c r="N724" s="4"/>
      <c r="O724" s="4"/>
      <c r="P724" s="4"/>
      <c r="Q724" s="4"/>
    </row>
    <row r="725" spans="2:17" x14ac:dyDescent="0.2">
      <c r="B725" t="s">
        <v>852</v>
      </c>
      <c r="C725" s="4">
        <v>-2.0448384399145101E-5</v>
      </c>
      <c r="D725" s="4">
        <v>3.0755720778452602E-6</v>
      </c>
      <c r="E725" s="4">
        <v>6.5644845675491501E-6</v>
      </c>
      <c r="F725" s="4">
        <v>1.25918522755083E-6</v>
      </c>
      <c r="G725" s="4">
        <v>3.84124565043667E-7</v>
      </c>
      <c r="J725" s="4"/>
      <c r="K725" s="4"/>
      <c r="L725" s="4"/>
      <c r="M725" s="4"/>
      <c r="N725" s="4"/>
      <c r="O725" s="4"/>
      <c r="P725" s="4"/>
      <c r="Q725" s="4"/>
    </row>
    <row r="726" spans="2:17" x14ac:dyDescent="0.2">
      <c r="B726" t="s">
        <v>853</v>
      </c>
      <c r="C726" s="4">
        <v>3.69664612066117E-7</v>
      </c>
      <c r="D726" s="4">
        <v>-1.3975989129263201E-5</v>
      </c>
      <c r="E726" s="4">
        <v>-6.4364135326548005E-5</v>
      </c>
      <c r="F726" s="4">
        <v>1.8642584851885101E-5</v>
      </c>
      <c r="G726" s="4">
        <v>7.9836610294776005E-5</v>
      </c>
      <c r="J726" s="4"/>
      <c r="K726" s="4"/>
      <c r="L726" s="4"/>
      <c r="M726" s="4"/>
      <c r="N726" s="4"/>
      <c r="O726" s="4"/>
      <c r="P726" s="4"/>
      <c r="Q726" s="4"/>
    </row>
    <row r="727" spans="2:17" x14ac:dyDescent="0.2">
      <c r="B727" t="s">
        <v>854</v>
      </c>
      <c r="C727" s="4">
        <v>1.5844635950320101E-5</v>
      </c>
      <c r="D727" s="4">
        <v>-3.4836577716148998E-5</v>
      </c>
      <c r="E727" s="4">
        <v>-2.00492739660582E-4</v>
      </c>
      <c r="F727" s="4">
        <v>6.1585622214063002E-5</v>
      </c>
      <c r="G727" s="4">
        <v>2.24231202086756E-4</v>
      </c>
      <c r="J727" s="4"/>
      <c r="K727" s="4"/>
      <c r="L727" s="4"/>
      <c r="M727" s="4"/>
      <c r="N727" s="4"/>
      <c r="O727" s="4"/>
      <c r="P727" s="4"/>
      <c r="Q727" s="4"/>
    </row>
    <row r="728" spans="2:17" x14ac:dyDescent="0.2">
      <c r="B728" t="s">
        <v>855</v>
      </c>
      <c r="C728" s="4">
        <v>-4.4919832401972203E-6</v>
      </c>
      <c r="D728" s="4">
        <v>-5.6202498908363295E-7</v>
      </c>
      <c r="E728" s="4">
        <v>1.5953334629001699E-6</v>
      </c>
      <c r="F728" s="4">
        <v>-6.6882343196254697E-6</v>
      </c>
      <c r="G728" s="4">
        <v>8.8676013725295107E-6</v>
      </c>
      <c r="J728" s="4"/>
      <c r="K728" s="4"/>
      <c r="L728" s="4"/>
      <c r="M728" s="4"/>
      <c r="N728" s="4"/>
      <c r="O728" s="4"/>
      <c r="P728" s="4"/>
      <c r="Q728" s="4"/>
    </row>
    <row r="729" spans="2:17" x14ac:dyDescent="0.2">
      <c r="B729" t="s">
        <v>856</v>
      </c>
      <c r="C729" s="4">
        <v>-3.8789927729622898E-5</v>
      </c>
      <c r="D729" s="4">
        <v>1.5844461267417101E-5</v>
      </c>
      <c r="E729" s="4">
        <v>2.49261827708205E-5</v>
      </c>
      <c r="F729" s="4">
        <v>1.9720301930546999E-5</v>
      </c>
      <c r="G729" s="4">
        <v>-4.2591182965194501E-5</v>
      </c>
      <c r="J729" s="4"/>
      <c r="K729" s="4"/>
      <c r="L729" s="4"/>
      <c r="M729" s="4"/>
      <c r="N729" s="4"/>
      <c r="O729" s="4"/>
      <c r="P729" s="4"/>
      <c r="Q729" s="4"/>
    </row>
    <row r="730" spans="2:17" x14ac:dyDescent="0.2">
      <c r="B730" t="s">
        <v>857</v>
      </c>
      <c r="C730" s="4">
        <v>-3.83013854000298E-5</v>
      </c>
      <c r="D730" s="4">
        <v>-3.68094661614832E-5</v>
      </c>
      <c r="E730" s="4">
        <v>1.5534704460815E-5</v>
      </c>
      <c r="F730" s="4">
        <v>5.6654490861343095E-7</v>
      </c>
      <c r="G730" s="4">
        <v>3.38548915027852E-5</v>
      </c>
      <c r="J730" s="4"/>
      <c r="K730" s="4"/>
      <c r="L730" s="4"/>
      <c r="M730" s="4"/>
      <c r="N730" s="4"/>
      <c r="O730" s="4"/>
      <c r="P730" s="4"/>
      <c r="Q730" s="4"/>
    </row>
    <row r="731" spans="2:17" x14ac:dyDescent="0.2">
      <c r="B731" t="s">
        <v>858</v>
      </c>
      <c r="C731" s="4">
        <v>-7.0539102651798104E-4</v>
      </c>
      <c r="D731" s="4">
        <v>1.7065883821549199E-4</v>
      </c>
      <c r="E731" s="4">
        <v>3.8355186498130602E-4</v>
      </c>
      <c r="F731" s="4">
        <v>8.8816510860747599E-4</v>
      </c>
      <c r="G731" s="4">
        <v>-8.1869744910015904E-4</v>
      </c>
      <c r="J731" s="4"/>
      <c r="K731" s="4"/>
      <c r="L731" s="4"/>
      <c r="M731" s="4"/>
      <c r="N731" s="4"/>
      <c r="O731" s="4"/>
      <c r="P731" s="4"/>
      <c r="Q731" s="4"/>
    </row>
    <row r="732" spans="2:17" x14ac:dyDescent="0.2">
      <c r="B732" t="s">
        <v>859</v>
      </c>
      <c r="C732" s="4">
        <v>-1.0569209203615801E-5</v>
      </c>
      <c r="D732" s="4">
        <v>3.2447913202160297E-8</v>
      </c>
      <c r="E732" s="4">
        <v>5.78308578189731E-6</v>
      </c>
      <c r="F732" s="4">
        <v>-4.7059503771548099E-6</v>
      </c>
      <c r="G732" s="4">
        <v>2.4559856286473398E-5</v>
      </c>
      <c r="J732" s="4"/>
      <c r="K732" s="4"/>
      <c r="L732" s="4"/>
      <c r="M732" s="4"/>
      <c r="N732" s="4"/>
      <c r="O732" s="4"/>
      <c r="P732" s="4"/>
      <c r="Q732" s="4"/>
    </row>
    <row r="733" spans="2:17" x14ac:dyDescent="0.2">
      <c r="B733" t="s">
        <v>860</v>
      </c>
      <c r="C733" s="4">
        <v>-3.5942151987966601E-3</v>
      </c>
      <c r="D733" s="4">
        <v>2.8580581177912599E-3</v>
      </c>
      <c r="E733" s="4">
        <v>1.7069201043429299E-3</v>
      </c>
      <c r="F733" s="4">
        <v>5.8990817298153198E-3</v>
      </c>
      <c r="G733" s="4">
        <v>-5.2471398563414201E-3</v>
      </c>
      <c r="J733" s="4"/>
      <c r="K733" s="4"/>
      <c r="L733" s="4"/>
      <c r="M733" s="4"/>
      <c r="N733" s="4"/>
      <c r="O733" s="4"/>
      <c r="P733" s="4"/>
      <c r="Q733" s="4"/>
    </row>
    <row r="734" spans="2:17" x14ac:dyDescent="0.2">
      <c r="B734" t="s">
        <v>861</v>
      </c>
      <c r="C734" s="4">
        <v>-2.10035763636696E-6</v>
      </c>
      <c r="D734" s="4">
        <v>-3.88591471594214E-7</v>
      </c>
      <c r="E734" s="4">
        <v>1.8360803215546299E-6</v>
      </c>
      <c r="F734" s="4">
        <v>1.01482956629896E-6</v>
      </c>
      <c r="G734" s="4">
        <v>-1.9346640959547901E-7</v>
      </c>
      <c r="J734" s="4"/>
      <c r="K734" s="4"/>
      <c r="L734" s="4"/>
      <c r="M734" s="4"/>
      <c r="N734" s="4"/>
      <c r="O734" s="4"/>
      <c r="P734" s="4"/>
      <c r="Q734" s="4"/>
    </row>
    <row r="735" spans="2:17" x14ac:dyDescent="0.2">
      <c r="B735" t="s">
        <v>862</v>
      </c>
      <c r="C735" s="4">
        <v>-7.5232401827533999E-6</v>
      </c>
      <c r="D735" s="4">
        <v>-4.6508766119607503E-6</v>
      </c>
      <c r="E735" s="4">
        <v>1.4107857145590301E-6</v>
      </c>
      <c r="F735" s="4">
        <v>3.6299914411211801E-6</v>
      </c>
      <c r="G735" s="4">
        <v>1.03493281538266E-6</v>
      </c>
      <c r="J735" s="4"/>
      <c r="K735" s="4"/>
      <c r="L735" s="4"/>
      <c r="M735" s="4"/>
      <c r="N735" s="4"/>
      <c r="O735" s="4"/>
      <c r="P735" s="4"/>
      <c r="Q735" s="4"/>
    </row>
    <row r="736" spans="2:17" x14ac:dyDescent="0.2">
      <c r="B736" t="s">
        <v>863</v>
      </c>
      <c r="C736" s="4">
        <v>-3.4135146951730702E-5</v>
      </c>
      <c r="D736" s="4">
        <v>9.0106423787653594E-6</v>
      </c>
      <c r="E736" s="4">
        <v>1.9035073001489199E-5</v>
      </c>
      <c r="F736" s="4">
        <v>2.22159113539336E-5</v>
      </c>
      <c r="G736" s="4">
        <v>-1.6549269069953601E-5</v>
      </c>
      <c r="J736" s="4"/>
      <c r="K736" s="4"/>
      <c r="L736" s="4"/>
      <c r="M736" s="4"/>
      <c r="N736" s="4"/>
      <c r="O736" s="4"/>
      <c r="P736" s="4"/>
      <c r="Q736" s="4"/>
    </row>
    <row r="737" spans="2:17" x14ac:dyDescent="0.2">
      <c r="B737" t="s">
        <v>864</v>
      </c>
      <c r="C737" s="4">
        <v>-2.1918773308075299E-5</v>
      </c>
      <c r="D737" s="4">
        <v>-8.1008709958541206E-6</v>
      </c>
      <c r="E737" s="4">
        <v>9.3472377775654599E-6</v>
      </c>
      <c r="F737" s="4">
        <v>-5.8493749525711603E-6</v>
      </c>
      <c r="G737" s="4">
        <v>2.0251462562846401E-5</v>
      </c>
      <c r="J737" s="4"/>
      <c r="K737" s="4"/>
      <c r="L737" s="4"/>
      <c r="M737" s="4"/>
      <c r="N737" s="4"/>
      <c r="O737" s="4"/>
      <c r="P737" s="4"/>
      <c r="Q737" s="4"/>
    </row>
    <row r="738" spans="2:17" x14ac:dyDescent="0.2">
      <c r="B738" t="s">
        <v>865</v>
      </c>
      <c r="C738" s="4">
        <v>-4.6178090760083598E-6</v>
      </c>
      <c r="D738" s="4">
        <v>2.0383199179142799E-6</v>
      </c>
      <c r="E738" s="4">
        <v>2.9056905800168002E-6</v>
      </c>
      <c r="F738" s="4">
        <v>3.0383857296064199E-7</v>
      </c>
      <c r="G738" s="4">
        <v>-2.0827654705696599E-7</v>
      </c>
      <c r="J738" s="4"/>
      <c r="K738" s="4"/>
      <c r="L738" s="4"/>
      <c r="M738" s="4"/>
      <c r="N738" s="4"/>
      <c r="O738" s="4"/>
      <c r="P738" s="4"/>
      <c r="Q738" s="4"/>
    </row>
    <row r="739" spans="2:17" x14ac:dyDescent="0.2">
      <c r="B739" t="s">
        <v>866</v>
      </c>
      <c r="C739" s="4">
        <v>-1.1124122419660499E-5</v>
      </c>
      <c r="D739" s="4">
        <v>-6.8128407194871602E-6</v>
      </c>
      <c r="E739" s="4">
        <v>1.8862517751846201E-6</v>
      </c>
      <c r="F739" s="4">
        <v>-6.4096671002341695E-8</v>
      </c>
      <c r="G739" s="4">
        <v>1.4966337844827399E-5</v>
      </c>
      <c r="J739" s="4"/>
      <c r="K739" s="4"/>
      <c r="L739" s="4"/>
      <c r="M739" s="4"/>
      <c r="N739" s="4"/>
      <c r="O739" s="4"/>
      <c r="P739" s="4"/>
      <c r="Q739" s="4"/>
    </row>
    <row r="740" spans="2:17" x14ac:dyDescent="0.2">
      <c r="B740" t="s">
        <v>867</v>
      </c>
      <c r="C740" s="4">
        <v>-3.6738908889936897E-5</v>
      </c>
      <c r="D740" s="4">
        <v>1.0496056712220001E-5</v>
      </c>
      <c r="E740" s="4">
        <v>2.13508516533688E-5</v>
      </c>
      <c r="F740" s="4">
        <v>1.7250456355931999E-5</v>
      </c>
      <c r="G740" s="4">
        <v>-6.0836088617535102E-5</v>
      </c>
      <c r="J740" s="4"/>
      <c r="K740" s="4"/>
      <c r="L740" s="4"/>
      <c r="M740" s="4"/>
      <c r="N740" s="4"/>
      <c r="O740" s="4"/>
      <c r="P740" s="4"/>
      <c r="Q740" s="4"/>
    </row>
    <row r="741" spans="2:17" x14ac:dyDescent="0.2">
      <c r="B741" t="s">
        <v>868</v>
      </c>
      <c r="C741" s="4">
        <v>-8.2543350144909404E-4</v>
      </c>
      <c r="D741" s="4">
        <v>-3.6587381652174399E-3</v>
      </c>
      <c r="E741" s="4">
        <v>-8.04387593902668E-3</v>
      </c>
      <c r="F741" s="4">
        <v>-4.3966230136334898E-3</v>
      </c>
      <c r="G741" s="4">
        <v>6.7146854271120902E-3</v>
      </c>
      <c r="J741" s="4"/>
      <c r="K741" s="4"/>
      <c r="L741" s="4"/>
      <c r="M741" s="4"/>
      <c r="N741" s="4"/>
      <c r="O741" s="4"/>
      <c r="P741" s="4"/>
      <c r="Q741" s="4"/>
    </row>
    <row r="742" spans="2:17" x14ac:dyDescent="0.2">
      <c r="B742" t="s">
        <v>869</v>
      </c>
      <c r="C742" s="4">
        <v>-5.2519016731216603E-6</v>
      </c>
      <c r="D742" s="4">
        <v>3.2581508114099601E-6</v>
      </c>
      <c r="E742" s="4">
        <v>3.6703814151794E-6</v>
      </c>
      <c r="F742" s="4">
        <v>4.3112152685442901E-6</v>
      </c>
      <c r="G742" s="4">
        <v>-7.4669229341645404E-6</v>
      </c>
      <c r="J742" s="4"/>
      <c r="K742" s="4"/>
      <c r="L742" s="4"/>
      <c r="M742" s="4"/>
      <c r="N742" s="4"/>
      <c r="O742" s="4"/>
      <c r="P742" s="4"/>
      <c r="Q742" s="4"/>
    </row>
    <row r="743" spans="2:17" x14ac:dyDescent="0.2">
      <c r="B743" t="s">
        <v>870</v>
      </c>
      <c r="C743" s="4">
        <v>-5.3107937056424701E-5</v>
      </c>
      <c r="D743" s="4">
        <v>2.2906288223147E-5</v>
      </c>
      <c r="E743" s="4">
        <v>3.25821728676559E-5</v>
      </c>
      <c r="F743" s="4">
        <v>2.3234541989491198E-5</v>
      </c>
      <c r="G743" s="4">
        <v>-6.4788315663941997E-5</v>
      </c>
      <c r="J743" s="4"/>
      <c r="K743" s="4"/>
      <c r="L743" s="4"/>
      <c r="M743" s="4"/>
      <c r="N743" s="4"/>
      <c r="O743" s="4"/>
      <c r="P743" s="4"/>
      <c r="Q743" s="4"/>
    </row>
    <row r="744" spans="2:17" x14ac:dyDescent="0.2">
      <c r="B744" t="s">
        <v>871</v>
      </c>
      <c r="C744" s="4">
        <v>-4.4876677413181998E-6</v>
      </c>
      <c r="D744" s="4">
        <v>-6.03369166038529E-6</v>
      </c>
      <c r="E744" s="4">
        <v>9.2353797522349095E-7</v>
      </c>
      <c r="F744" s="4">
        <v>1.3011844382822399E-7</v>
      </c>
      <c r="G744" s="4">
        <v>1.1854534098740499E-6</v>
      </c>
      <c r="J744" s="4"/>
      <c r="K744" s="4"/>
      <c r="L744" s="4"/>
      <c r="M744" s="4"/>
      <c r="N744" s="4"/>
      <c r="O744" s="4"/>
      <c r="P744" s="4"/>
      <c r="Q744" s="4"/>
    </row>
    <row r="745" spans="2:17" x14ac:dyDescent="0.2">
      <c r="B745" t="s">
        <v>872</v>
      </c>
      <c r="C745" s="4">
        <v>-5.5602041856684504E-6</v>
      </c>
      <c r="D745" s="4">
        <v>6.9324580790239301E-8</v>
      </c>
      <c r="E745" s="4">
        <v>6.7628320750086504E-7</v>
      </c>
      <c r="F745" s="4">
        <v>-4.3317759496172198E-7</v>
      </c>
      <c r="G745" s="4">
        <v>5.34036721763624E-6</v>
      </c>
      <c r="J745" s="4"/>
      <c r="K745" s="4"/>
      <c r="L745" s="4"/>
      <c r="M745" s="4"/>
      <c r="N745" s="4"/>
      <c r="O745" s="4"/>
      <c r="P745" s="4"/>
      <c r="Q745" s="4"/>
    </row>
    <row r="746" spans="2:17" x14ac:dyDescent="0.2">
      <c r="B746" t="s">
        <v>873</v>
      </c>
      <c r="C746" s="4">
        <v>-1.28179138970002E-6</v>
      </c>
      <c r="D746" s="4">
        <v>-1.0937267557816199E-6</v>
      </c>
      <c r="E746" s="4">
        <v>-2.1089672688213301E-6</v>
      </c>
      <c r="F746" s="4">
        <v>-1.7219525334279101E-6</v>
      </c>
      <c r="G746" s="4">
        <v>-9.5347936511097506E-6</v>
      </c>
      <c r="J746" s="4"/>
      <c r="K746" s="4"/>
      <c r="L746" s="4"/>
      <c r="M746" s="4"/>
      <c r="N746" s="4"/>
      <c r="O746" s="4"/>
      <c r="P746" s="4"/>
      <c r="Q746" s="4"/>
    </row>
    <row r="747" spans="2:17" x14ac:dyDescent="0.2">
      <c r="B747" t="s">
        <v>874</v>
      </c>
      <c r="C747" s="4">
        <v>-8.6684356477519702E-5</v>
      </c>
      <c r="D747" s="4">
        <v>5.3067533805408003E-5</v>
      </c>
      <c r="E747" s="4">
        <v>5.7437707054965099E-5</v>
      </c>
      <c r="F747" s="4">
        <v>8.68916085609539E-5</v>
      </c>
      <c r="G747" s="4">
        <v>7.3061040372269002E-5</v>
      </c>
      <c r="J747" s="4"/>
      <c r="K747" s="4"/>
      <c r="L747" s="4"/>
      <c r="M747" s="4"/>
      <c r="N747" s="4"/>
      <c r="O747" s="4"/>
      <c r="P747" s="4"/>
      <c r="Q747" s="4"/>
    </row>
    <row r="748" spans="2:17" x14ac:dyDescent="0.2">
      <c r="B748" t="s">
        <v>875</v>
      </c>
      <c r="C748" s="4">
        <v>-8.0773936280547999E-5</v>
      </c>
      <c r="D748" s="4">
        <v>3.5384345056895497E-5</v>
      </c>
      <c r="E748" s="4">
        <v>7.3807787801949103E-5</v>
      </c>
      <c r="F748" s="4">
        <v>3.5038504561864199E-5</v>
      </c>
      <c r="G748" s="4">
        <v>-9.9640800220364E-5</v>
      </c>
      <c r="J748" s="4"/>
      <c r="K748" s="4"/>
      <c r="L748" s="4"/>
      <c r="M748" s="4"/>
      <c r="N748" s="4"/>
      <c r="O748" s="4"/>
      <c r="P748" s="4"/>
      <c r="Q748" s="4"/>
    </row>
    <row r="749" spans="2:17" x14ac:dyDescent="0.2">
      <c r="B749" t="s">
        <v>876</v>
      </c>
      <c r="C749" s="4">
        <v>-1.38639916552247E-5</v>
      </c>
      <c r="D749" s="4">
        <v>6.9366033381922001E-7</v>
      </c>
      <c r="E749" s="4">
        <v>8.4442044749936106E-6</v>
      </c>
      <c r="F749" s="4">
        <v>1.12935123996536E-5</v>
      </c>
      <c r="G749" s="4">
        <v>-1.7766659711685802E-5</v>
      </c>
      <c r="J749" s="4"/>
      <c r="K749" s="4"/>
      <c r="L749" s="4"/>
      <c r="M749" s="4"/>
      <c r="N749" s="4"/>
      <c r="O749" s="4"/>
      <c r="P749" s="4"/>
      <c r="Q749" s="4"/>
    </row>
    <row r="750" spans="2:17" x14ac:dyDescent="0.2">
      <c r="B750" t="s">
        <v>877</v>
      </c>
      <c r="C750" s="4">
        <v>-1.76140563583605E-4</v>
      </c>
      <c r="D750" s="4">
        <v>-2.6708171014573802E-4</v>
      </c>
      <c r="E750" s="4">
        <v>-2.0504417086251301E-4</v>
      </c>
      <c r="F750" s="4">
        <v>5.5801319990423097E-4</v>
      </c>
      <c r="G750" s="4">
        <v>2.9094353377230901E-4</v>
      </c>
      <c r="J750" s="4"/>
      <c r="K750" s="4"/>
      <c r="L750" s="4"/>
      <c r="M750" s="4"/>
      <c r="N750" s="4"/>
      <c r="O750" s="4"/>
      <c r="P750" s="4"/>
      <c r="Q750" s="4"/>
    </row>
    <row r="751" spans="2:17" x14ac:dyDescent="0.2">
      <c r="B751" t="s">
        <v>878</v>
      </c>
      <c r="C751" s="4">
        <v>-2.8508202442007699E-5</v>
      </c>
      <c r="D751" s="4">
        <v>4.2777347001045398E-6</v>
      </c>
      <c r="E751" s="4">
        <v>-2.52628782722172E-5</v>
      </c>
      <c r="F751" s="4">
        <v>3.5210504269255201E-5</v>
      </c>
      <c r="G751" s="4">
        <v>2.18043585262039E-5</v>
      </c>
      <c r="J751" s="4"/>
      <c r="K751" s="4"/>
      <c r="L751" s="4"/>
      <c r="M751" s="4"/>
      <c r="N751" s="4"/>
      <c r="O751" s="4"/>
      <c r="P751" s="4"/>
      <c r="Q751" s="4"/>
    </row>
    <row r="752" spans="2:17" x14ac:dyDescent="0.2">
      <c r="B752" t="s">
        <v>879</v>
      </c>
      <c r="C752" s="4">
        <v>-1.18924166962875E-5</v>
      </c>
      <c r="D752" s="4">
        <v>-1.04099850695552E-6</v>
      </c>
      <c r="E752" s="4">
        <v>8.4234542986763795E-6</v>
      </c>
      <c r="F752" s="4">
        <v>4.3858329808301501E-6</v>
      </c>
      <c r="G752" s="4">
        <v>-8.1105737349659307E-6</v>
      </c>
      <c r="J752" s="4"/>
      <c r="K752" s="4"/>
      <c r="L752" s="4"/>
      <c r="M752" s="4"/>
      <c r="N752" s="4"/>
      <c r="O752" s="4"/>
      <c r="P752" s="4"/>
      <c r="Q752" s="4"/>
    </row>
    <row r="753" spans="2:17" x14ac:dyDescent="0.2">
      <c r="B753" t="s">
        <v>880</v>
      </c>
      <c r="C753" s="4">
        <v>-8.5700538324051296E-6</v>
      </c>
      <c r="D753" s="4">
        <v>5.4104902514880797E-7</v>
      </c>
      <c r="E753" s="4">
        <v>5.8190362450495004E-6</v>
      </c>
      <c r="F753" s="4">
        <v>-4.1704728424742102E-6</v>
      </c>
      <c r="G753" s="4">
        <v>1.7769713660213101E-6</v>
      </c>
      <c r="J753" s="4"/>
      <c r="K753" s="4"/>
      <c r="L753" s="4"/>
      <c r="M753" s="4"/>
      <c r="N753" s="4"/>
      <c r="O753" s="4"/>
      <c r="P753" s="4"/>
      <c r="Q753" s="4"/>
    </row>
    <row r="754" spans="2:17" x14ac:dyDescent="0.2">
      <c r="B754" t="s">
        <v>881</v>
      </c>
      <c r="C754" s="4">
        <v>-3.5705235790654901E-6</v>
      </c>
      <c r="D754" s="4">
        <v>-9.2556938034619197E-7</v>
      </c>
      <c r="E754" s="4">
        <v>1.11403792296895E-6</v>
      </c>
      <c r="F754" s="4">
        <v>-1.9621666805619601E-6</v>
      </c>
      <c r="G754" s="4">
        <v>4.44935306118971E-7</v>
      </c>
      <c r="J754" s="4"/>
      <c r="K754" s="4"/>
      <c r="L754" s="4"/>
      <c r="M754" s="4"/>
      <c r="N754" s="4"/>
      <c r="O754" s="4"/>
      <c r="P754" s="4"/>
      <c r="Q754" s="4"/>
    </row>
    <row r="755" spans="2:17" x14ac:dyDescent="0.2">
      <c r="B755" t="s">
        <v>882</v>
      </c>
      <c r="C755" s="4">
        <v>-1.45163314180917E-5</v>
      </c>
      <c r="D755" s="4">
        <v>1.10700980932286E-6</v>
      </c>
      <c r="E755" s="4">
        <v>9.1829816229384308E-6</v>
      </c>
      <c r="F755" s="4">
        <v>4.13339212911534E-7</v>
      </c>
      <c r="G755" s="4">
        <v>-2.3991585951987798E-5</v>
      </c>
      <c r="J755" s="4"/>
      <c r="K755" s="4"/>
      <c r="L755" s="4"/>
      <c r="M755" s="4"/>
      <c r="N755" s="4"/>
      <c r="O755" s="4"/>
      <c r="P755" s="4"/>
      <c r="Q755" s="4"/>
    </row>
    <row r="756" spans="2:17" x14ac:dyDescent="0.2">
      <c r="B756" t="s">
        <v>883</v>
      </c>
      <c r="C756" s="4">
        <v>-7.7835652844722092E-6</v>
      </c>
      <c r="D756" s="4">
        <v>4.3998834421947598E-6</v>
      </c>
      <c r="E756" s="4">
        <v>6.4509981539591404E-6</v>
      </c>
      <c r="F756" s="4">
        <v>8.3392310093252103E-8</v>
      </c>
      <c r="G756" s="4">
        <v>-3.9177911331739102E-6</v>
      </c>
      <c r="J756" s="4"/>
      <c r="K756" s="4"/>
      <c r="L756" s="4"/>
      <c r="M756" s="4"/>
      <c r="N756" s="4"/>
      <c r="O756" s="4"/>
      <c r="P756" s="4"/>
      <c r="Q756" s="4"/>
    </row>
    <row r="757" spans="2:17" x14ac:dyDescent="0.2">
      <c r="B757" t="s">
        <v>884</v>
      </c>
      <c r="C757" s="4">
        <v>-9.0363685607210807E-6</v>
      </c>
      <c r="D757" s="4">
        <v>-5.7077471469239801E-6</v>
      </c>
      <c r="E757" s="4">
        <v>7.1123283300320701E-6</v>
      </c>
      <c r="F757" s="4">
        <v>7.79914935702495E-6</v>
      </c>
      <c r="G757" s="4">
        <v>-4.1889886801918E-7</v>
      </c>
      <c r="J757" s="4"/>
      <c r="K757" s="4"/>
      <c r="L757" s="4"/>
      <c r="M757" s="4"/>
      <c r="N757" s="4"/>
      <c r="O757" s="4"/>
      <c r="P757" s="4"/>
      <c r="Q757" s="4"/>
    </row>
    <row r="758" spans="2:17" x14ac:dyDescent="0.2">
      <c r="B758" t="s">
        <v>885</v>
      </c>
      <c r="C758" s="4">
        <v>-7.5944347454185298E-6</v>
      </c>
      <c r="D758" s="4">
        <v>-2.6908222131702199E-6</v>
      </c>
      <c r="E758" s="4">
        <v>1.91947185315659E-6</v>
      </c>
      <c r="F758" s="4">
        <v>1.63915095823014E-6</v>
      </c>
      <c r="G758" s="4">
        <v>-1.9605493489997599E-8</v>
      </c>
      <c r="J758" s="4"/>
      <c r="K758" s="4"/>
      <c r="L758" s="4"/>
      <c r="M758" s="4"/>
      <c r="N758" s="4"/>
      <c r="O758" s="4"/>
      <c r="P758" s="4"/>
      <c r="Q758" s="4"/>
    </row>
    <row r="759" spans="2:17" x14ac:dyDescent="0.2">
      <c r="B759" t="s">
        <v>886</v>
      </c>
      <c r="C759" s="4">
        <v>-1.54413395937973E-5</v>
      </c>
      <c r="D759" s="4">
        <v>9.9586119601652595E-6</v>
      </c>
      <c r="E759" s="4">
        <v>1.4946627294464E-5</v>
      </c>
      <c r="F759" s="4">
        <v>1.05523208271147E-5</v>
      </c>
      <c r="G759" s="4">
        <v>-8.8154646710675602E-6</v>
      </c>
      <c r="J759" s="4"/>
      <c r="K759" s="4"/>
      <c r="L759" s="4"/>
      <c r="M759" s="4"/>
      <c r="N759" s="4"/>
      <c r="O759" s="4"/>
      <c r="P759" s="4"/>
      <c r="Q759" s="4"/>
    </row>
    <row r="760" spans="2:17" x14ac:dyDescent="0.2">
      <c r="B760" t="s">
        <v>887</v>
      </c>
      <c r="C760" s="4">
        <v>-1.5966298591002E-4</v>
      </c>
      <c r="D760" s="4">
        <v>1.06085622689414E-4</v>
      </c>
      <c r="E760" s="4">
        <v>1.4032541384039401E-4</v>
      </c>
      <c r="F760" s="4">
        <v>1.0725069998431201E-6</v>
      </c>
      <c r="G760" s="4">
        <v>-3.0579576966951203E-4</v>
      </c>
      <c r="J760" s="4"/>
      <c r="K760" s="4"/>
      <c r="L760" s="4"/>
      <c r="M760" s="4"/>
      <c r="N760" s="4"/>
      <c r="O760" s="4"/>
      <c r="P760" s="4"/>
      <c r="Q760" s="4"/>
    </row>
    <row r="761" spans="2:17" x14ac:dyDescent="0.2">
      <c r="B761" t="s">
        <v>888</v>
      </c>
      <c r="C761" s="4">
        <v>-1.8484955213385599E-7</v>
      </c>
      <c r="D761" s="4">
        <v>-1.2551037195325101E-8</v>
      </c>
      <c r="E761" s="4">
        <v>5.7960767728562505E-7</v>
      </c>
      <c r="F761" s="4">
        <v>2.82885778878308E-7</v>
      </c>
      <c r="G761" s="4">
        <v>-1.44554651546213E-6</v>
      </c>
      <c r="J761" s="4"/>
      <c r="K761" s="4"/>
      <c r="L761" s="4"/>
      <c r="M761" s="4"/>
      <c r="N761" s="4"/>
      <c r="O761" s="4"/>
      <c r="P761" s="4"/>
      <c r="Q761" s="4"/>
    </row>
    <row r="762" spans="2:17" x14ac:dyDescent="0.2">
      <c r="B762" t="s">
        <v>889</v>
      </c>
      <c r="C762" s="4">
        <v>-2.1809345679776999E-6</v>
      </c>
      <c r="D762" s="4">
        <v>-1.6264907247919801E-5</v>
      </c>
      <c r="E762" s="4">
        <v>-2.1356059186253599E-5</v>
      </c>
      <c r="F762" s="4">
        <v>6.2722343741509898E-7</v>
      </c>
      <c r="G762" s="4">
        <v>2.3640396980427901E-5</v>
      </c>
      <c r="J762" s="4"/>
      <c r="K762" s="4"/>
      <c r="L762" s="4"/>
      <c r="M762" s="4"/>
      <c r="N762" s="4"/>
      <c r="O762" s="4"/>
      <c r="P762" s="4"/>
      <c r="Q762" s="4"/>
    </row>
    <row r="763" spans="2:17" x14ac:dyDescent="0.2">
      <c r="B763" t="s">
        <v>890</v>
      </c>
      <c r="C763" s="4">
        <v>-7.0892471216934802E-6</v>
      </c>
      <c r="D763" s="4">
        <v>4.3582953484488503E-6</v>
      </c>
      <c r="E763" s="4">
        <v>-3.476483682441E-5</v>
      </c>
      <c r="F763" s="4">
        <v>5.9244489335979699E-5</v>
      </c>
      <c r="G763" s="4">
        <v>9.3360606783401506E-5</v>
      </c>
      <c r="J763" s="4"/>
      <c r="K763" s="4"/>
      <c r="L763" s="4"/>
      <c r="M763" s="4"/>
      <c r="N763" s="4"/>
      <c r="O763" s="4"/>
      <c r="P763" s="4"/>
      <c r="Q763" s="4"/>
    </row>
    <row r="764" spans="2:17" x14ac:dyDescent="0.2">
      <c r="B764" t="s">
        <v>891</v>
      </c>
      <c r="C764" s="4">
        <v>-5.0411180603816898E-6</v>
      </c>
      <c r="D764" s="4">
        <v>2.5340883497950399E-6</v>
      </c>
      <c r="E764" s="4">
        <v>6.5666000065707801E-6</v>
      </c>
      <c r="F764" s="4">
        <v>1.2818911300491899E-5</v>
      </c>
      <c r="G764" s="4">
        <v>8.1728875416787306E-6</v>
      </c>
      <c r="J764" s="4"/>
      <c r="K764" s="4"/>
      <c r="L764" s="4"/>
      <c r="M764" s="4"/>
      <c r="N764" s="4"/>
      <c r="O764" s="4"/>
      <c r="P764" s="4"/>
      <c r="Q764" s="4"/>
    </row>
    <row r="765" spans="2:17" x14ac:dyDescent="0.2">
      <c r="B765" t="s">
        <v>892</v>
      </c>
      <c r="C765" s="4">
        <v>-2.55648323838519E-5</v>
      </c>
      <c r="D765" s="4">
        <v>-1.6605536904212301E-6</v>
      </c>
      <c r="E765" s="4">
        <v>7.3490764900062398E-6</v>
      </c>
      <c r="F765" s="4">
        <v>-8.6500425832097897E-7</v>
      </c>
      <c r="G765" s="4">
        <v>2.1226937586989001E-5</v>
      </c>
      <c r="J765" s="4"/>
      <c r="K765" s="4"/>
      <c r="L765" s="4"/>
      <c r="M765" s="4"/>
      <c r="N765" s="4"/>
      <c r="O765" s="4"/>
      <c r="P765" s="4"/>
      <c r="Q765" s="4"/>
    </row>
    <row r="766" spans="2:17" x14ac:dyDescent="0.2">
      <c r="B766" t="s">
        <v>893</v>
      </c>
      <c r="C766" s="4">
        <v>-1.6065738180173102E-5</v>
      </c>
      <c r="D766" s="4">
        <v>8.2882990519537404E-6</v>
      </c>
      <c r="E766" s="4">
        <v>8.0292925199978607E-6</v>
      </c>
      <c r="F766" s="4">
        <v>1.1967497805586601E-5</v>
      </c>
      <c r="G766" s="4">
        <v>-6.76855025462174E-6</v>
      </c>
      <c r="J766" s="4"/>
      <c r="K766" s="4"/>
      <c r="L766" s="4"/>
      <c r="M766" s="4"/>
      <c r="N766" s="4"/>
      <c r="O766" s="4"/>
      <c r="P766" s="4"/>
      <c r="Q766" s="4"/>
    </row>
    <row r="767" spans="2:17" x14ac:dyDescent="0.2">
      <c r="B767" t="s">
        <v>894</v>
      </c>
      <c r="C767" s="4">
        <v>-1.8525350340221801E-6</v>
      </c>
      <c r="D767" s="4">
        <v>8.4881752042436399E-7</v>
      </c>
      <c r="E767" s="4">
        <v>1.6846151635911E-7</v>
      </c>
      <c r="F767" s="4">
        <v>1.3600305964163399E-6</v>
      </c>
      <c r="G767" s="4">
        <v>3.0341088807857801E-7</v>
      </c>
      <c r="J767" s="4"/>
      <c r="K767" s="4"/>
      <c r="L767" s="4"/>
      <c r="M767" s="4"/>
      <c r="N767" s="4"/>
      <c r="O767" s="4"/>
      <c r="P767" s="4"/>
      <c r="Q767" s="4"/>
    </row>
    <row r="768" spans="2:17" x14ac:dyDescent="0.2">
      <c r="B768" t="s">
        <v>895</v>
      </c>
      <c r="C768" s="4">
        <v>-1.14594794618475E-5</v>
      </c>
      <c r="D768" s="4">
        <v>-7.0765908206700898E-6</v>
      </c>
      <c r="E768" s="4">
        <v>5.3958919787211196E-6</v>
      </c>
      <c r="F768" s="4">
        <v>2.8165814655358799E-6</v>
      </c>
      <c r="G768" s="4">
        <v>1.76814080417136E-5</v>
      </c>
      <c r="J768" s="4"/>
      <c r="K768" s="4"/>
      <c r="L768" s="4"/>
      <c r="M768" s="4"/>
      <c r="N768" s="4"/>
      <c r="O768" s="4"/>
      <c r="P768" s="4"/>
      <c r="Q768" s="4"/>
    </row>
    <row r="769" spans="2:17" x14ac:dyDescent="0.2">
      <c r="B769" t="s">
        <v>896</v>
      </c>
      <c r="C769" s="4">
        <v>-4.1773556884606904E-6</v>
      </c>
      <c r="D769" s="4">
        <v>-1.33796670633359E-6</v>
      </c>
      <c r="E769" s="4">
        <v>4.1061899315481004E-6</v>
      </c>
      <c r="F769" s="4">
        <v>-2.4413589221565498E-6</v>
      </c>
      <c r="G769" s="4">
        <v>7.7175928520075599E-7</v>
      </c>
      <c r="J769" s="4"/>
      <c r="K769" s="4"/>
      <c r="L769" s="4"/>
      <c r="M769" s="4"/>
      <c r="N769" s="4"/>
      <c r="O769" s="4"/>
      <c r="P769" s="4"/>
      <c r="Q769" s="4"/>
    </row>
    <row r="770" spans="2:17" x14ac:dyDescent="0.2">
      <c r="B770" t="s">
        <v>897</v>
      </c>
      <c r="C770" s="4">
        <v>-4.8382973788141101E-8</v>
      </c>
      <c r="D770" s="4">
        <v>-6.1248316249182499E-7</v>
      </c>
      <c r="E770" s="4">
        <v>-6.0968037255122502E-7</v>
      </c>
      <c r="F770" s="4">
        <v>1.45909465555863E-8</v>
      </c>
      <c r="G770" s="4">
        <v>1.91927651569019E-6</v>
      </c>
      <c r="J770" s="4"/>
      <c r="K770" s="4"/>
      <c r="L770" s="4"/>
      <c r="M770" s="4"/>
      <c r="N770" s="4"/>
      <c r="O770" s="4"/>
      <c r="P770" s="4"/>
      <c r="Q770" s="4"/>
    </row>
    <row r="771" spans="2:17" x14ac:dyDescent="0.2">
      <c r="B771" t="s">
        <v>898</v>
      </c>
      <c r="C771" s="4">
        <v>-3.9554260082619599E-6</v>
      </c>
      <c r="D771" s="4">
        <v>-2.9795495688735398E-6</v>
      </c>
      <c r="E771" s="4">
        <v>1.6458894362175699E-6</v>
      </c>
      <c r="F771" s="4">
        <v>2.7544631347334699E-6</v>
      </c>
      <c r="G771" s="4">
        <v>4.6425651513032697E-6</v>
      </c>
      <c r="J771" s="4"/>
      <c r="K771" s="4"/>
      <c r="L771" s="4"/>
      <c r="M771" s="4"/>
      <c r="N771" s="4"/>
      <c r="O771" s="4"/>
      <c r="P771" s="4"/>
      <c r="Q771" s="4"/>
    </row>
    <row r="772" spans="2:17" x14ac:dyDescent="0.2">
      <c r="B772" t="s">
        <v>899</v>
      </c>
      <c r="C772" s="4">
        <v>-2.2442449536702101E-6</v>
      </c>
      <c r="D772" s="4">
        <v>3.4207553112088302E-6</v>
      </c>
      <c r="E772" s="4">
        <v>7.2787578967933601E-6</v>
      </c>
      <c r="F772" s="4">
        <v>1.1173278493834999E-5</v>
      </c>
      <c r="G772" s="4">
        <v>1.1894198392535E-5</v>
      </c>
      <c r="J772" s="4"/>
      <c r="K772" s="4"/>
      <c r="L772" s="4"/>
      <c r="M772" s="4"/>
      <c r="N772" s="4"/>
      <c r="O772" s="4"/>
      <c r="P772" s="4"/>
      <c r="Q772" s="4"/>
    </row>
    <row r="773" spans="2:17" x14ac:dyDescent="0.2">
      <c r="B773" t="s">
        <v>900</v>
      </c>
      <c r="C773" s="4">
        <v>-7.6210083018011296E-6</v>
      </c>
      <c r="D773" s="4">
        <v>-4.6498603315950901E-6</v>
      </c>
      <c r="E773" s="4">
        <v>-2.8278826858097701E-6</v>
      </c>
      <c r="F773" s="4">
        <v>7.3842066910332598E-6</v>
      </c>
      <c r="G773" s="4">
        <v>9.4134784691889005E-6</v>
      </c>
      <c r="J773" s="4"/>
      <c r="K773" s="4"/>
      <c r="L773" s="4"/>
      <c r="M773" s="4"/>
      <c r="N773" s="4"/>
      <c r="O773" s="4"/>
      <c r="P773" s="4"/>
      <c r="Q773" s="4"/>
    </row>
    <row r="774" spans="2:17" x14ac:dyDescent="0.2">
      <c r="B774" t="s">
        <v>901</v>
      </c>
      <c r="C774" s="4">
        <v>-6.1501928567753303E-6</v>
      </c>
      <c r="D774" s="4">
        <v>-4.4502607058848201E-7</v>
      </c>
      <c r="E774" s="4">
        <v>3.11639766803208E-6</v>
      </c>
      <c r="F774" s="4">
        <v>-2.8392837267508999E-6</v>
      </c>
      <c r="G774" s="4">
        <v>3.2048555817494498E-6</v>
      </c>
      <c r="J774" s="4"/>
      <c r="K774" s="4"/>
      <c r="L774" s="4"/>
      <c r="M774" s="4"/>
      <c r="N774" s="4"/>
      <c r="O774" s="4"/>
      <c r="P774" s="4"/>
      <c r="Q774" s="4"/>
    </row>
    <row r="775" spans="2:17" x14ac:dyDescent="0.2">
      <c r="B775" t="s">
        <v>902</v>
      </c>
      <c r="C775" s="4">
        <v>-9.3961274610131401E-6</v>
      </c>
      <c r="D775" s="4">
        <v>4.5080130630375298E-6</v>
      </c>
      <c r="E775" s="4">
        <v>7.1679209803490198E-6</v>
      </c>
      <c r="F775" s="4">
        <v>1.16386148202178E-6</v>
      </c>
      <c r="G775" s="4">
        <v>-1.43535879540676E-5</v>
      </c>
      <c r="J775" s="4"/>
      <c r="K775" s="4"/>
      <c r="L775" s="4"/>
      <c r="M775" s="4"/>
      <c r="N775" s="4"/>
      <c r="O775" s="4"/>
      <c r="P775" s="4"/>
      <c r="Q775" s="4"/>
    </row>
    <row r="776" spans="2:17" x14ac:dyDescent="0.2">
      <c r="B776" t="s">
        <v>903</v>
      </c>
      <c r="C776" s="4">
        <v>-2.79288325355707E-5</v>
      </c>
      <c r="D776" s="4">
        <v>-1.7395142688287501E-5</v>
      </c>
      <c r="E776" s="4">
        <v>4.0440670682655799E-6</v>
      </c>
      <c r="F776" s="4">
        <v>4.1273830388536603E-6</v>
      </c>
      <c r="G776" s="4">
        <v>-1.0961968471330699E-5</v>
      </c>
      <c r="J776" s="4"/>
      <c r="K776" s="4"/>
      <c r="L776" s="4"/>
      <c r="M776" s="4"/>
      <c r="N776" s="4"/>
      <c r="O776" s="4"/>
      <c r="P776" s="4"/>
      <c r="Q776" s="4"/>
    </row>
    <row r="777" spans="2:17" x14ac:dyDescent="0.2">
      <c r="B777" t="s">
        <v>904</v>
      </c>
      <c r="C777" s="4">
        <v>-5.05740173764009E-6</v>
      </c>
      <c r="D777" s="4">
        <v>-4.5126012324139899E-6</v>
      </c>
      <c r="E777" s="4">
        <v>4.2426202686076497E-6</v>
      </c>
      <c r="F777" s="4">
        <v>-1.5390360027051301E-6</v>
      </c>
      <c r="G777" s="4">
        <v>3.4877294939380999E-7</v>
      </c>
      <c r="J777" s="4"/>
      <c r="K777" s="4"/>
      <c r="L777" s="4"/>
      <c r="M777" s="4"/>
      <c r="N777" s="4"/>
      <c r="O777" s="4"/>
      <c r="P777" s="4"/>
      <c r="Q777" s="4"/>
    </row>
    <row r="778" spans="2:17" x14ac:dyDescent="0.2">
      <c r="B778" t="s">
        <v>905</v>
      </c>
      <c r="C778" s="4">
        <v>-5.2172089694556004E-7</v>
      </c>
      <c r="D778" s="4">
        <v>7.8128229714449597E-7</v>
      </c>
      <c r="E778" s="4">
        <v>-1.5555156727696301E-6</v>
      </c>
      <c r="F778" s="4">
        <v>2.6122919883688999E-6</v>
      </c>
      <c r="G778" s="4">
        <v>-5.6374143468887897E-6</v>
      </c>
      <c r="J778" s="4"/>
      <c r="K778" s="4"/>
      <c r="L778" s="4"/>
      <c r="M778" s="4"/>
      <c r="N778" s="4"/>
      <c r="O778" s="4"/>
      <c r="P778" s="4"/>
      <c r="Q778" s="4"/>
    </row>
    <row r="779" spans="2:17" x14ac:dyDescent="0.2">
      <c r="B779" t="s">
        <v>906</v>
      </c>
      <c r="C779" s="4">
        <v>-1.4927376123383401E-6</v>
      </c>
      <c r="D779" s="4">
        <v>-1.5366929270641E-6</v>
      </c>
      <c r="E779" s="4">
        <v>-3.8475757078126898E-7</v>
      </c>
      <c r="F779" s="4">
        <v>9.2324582436898005E-7</v>
      </c>
      <c r="G779" s="4">
        <v>8.0187088536860402E-7</v>
      </c>
      <c r="J779" s="4"/>
      <c r="K779" s="4"/>
      <c r="L779" s="4"/>
      <c r="M779" s="4"/>
      <c r="N779" s="4"/>
      <c r="O779" s="4"/>
      <c r="P779" s="4"/>
      <c r="Q779" s="4"/>
    </row>
    <row r="780" spans="2:17" x14ac:dyDescent="0.2">
      <c r="B780" t="s">
        <v>907</v>
      </c>
      <c r="C780" s="4">
        <v>-1.12999574652086E-5</v>
      </c>
      <c r="D780" s="4">
        <v>-4.4128873052713696E-6</v>
      </c>
      <c r="E780" s="4">
        <v>3.6392637140106899E-6</v>
      </c>
      <c r="F780" s="4">
        <v>-1.1892063463604201E-6</v>
      </c>
      <c r="G780" s="4">
        <v>1.53822069943658E-5</v>
      </c>
      <c r="J780" s="4"/>
      <c r="K780" s="4"/>
      <c r="L780" s="4"/>
      <c r="M780" s="4"/>
      <c r="N780" s="4"/>
      <c r="O780" s="4"/>
      <c r="P780" s="4"/>
      <c r="Q780" s="4"/>
    </row>
    <row r="781" spans="2:17" x14ac:dyDescent="0.2">
      <c r="B781" t="s">
        <v>908</v>
      </c>
      <c r="C781" s="4">
        <v>-1.9162804463339999E-5</v>
      </c>
      <c r="D781" s="4">
        <v>9.5738197734776395E-6</v>
      </c>
      <c r="E781" s="4">
        <v>1.51793471447742E-5</v>
      </c>
      <c r="F781" s="4">
        <v>1.4707708404179299E-5</v>
      </c>
      <c r="G781" s="4">
        <v>-1.8639136589702499E-5</v>
      </c>
      <c r="J781" s="4"/>
      <c r="K781" s="4"/>
      <c r="L781" s="4"/>
      <c r="M781" s="4"/>
      <c r="N781" s="4"/>
      <c r="O781" s="4"/>
      <c r="P781" s="4"/>
      <c r="Q781" s="4"/>
    </row>
    <row r="782" spans="2:17" x14ac:dyDescent="0.2">
      <c r="B782" t="s">
        <v>909</v>
      </c>
      <c r="C782" s="4">
        <v>-1.8790612650084301E-5</v>
      </c>
      <c r="D782" s="4">
        <v>-5.2804284400612897E-6</v>
      </c>
      <c r="E782" s="4">
        <v>-2.77664344700995E-5</v>
      </c>
      <c r="F782" s="4">
        <v>3.7078780608182097E-5</v>
      </c>
      <c r="G782" s="4">
        <v>4.31509789649292E-5</v>
      </c>
      <c r="J782" s="4"/>
      <c r="K782" s="4"/>
      <c r="L782" s="4"/>
      <c r="M782" s="4"/>
      <c r="N782" s="4"/>
      <c r="O782" s="4"/>
      <c r="P782" s="4"/>
      <c r="Q782" s="4"/>
    </row>
    <row r="783" spans="2:17" x14ac:dyDescent="0.2">
      <c r="B783" t="s">
        <v>910</v>
      </c>
      <c r="C783" s="4">
        <v>-6.2351728330280199E-6</v>
      </c>
      <c r="D783" s="4">
        <v>9.0664368861794898E-7</v>
      </c>
      <c r="E783" s="4">
        <v>-6.5560876949611997E-6</v>
      </c>
      <c r="F783" s="4">
        <v>1.08060362913579E-5</v>
      </c>
      <c r="G783" s="4">
        <v>9.8932315227681998E-6</v>
      </c>
      <c r="J783" s="4"/>
      <c r="K783" s="4"/>
      <c r="L783" s="4"/>
      <c r="M783" s="4"/>
      <c r="N783" s="4"/>
      <c r="O783" s="4"/>
      <c r="P783" s="4"/>
      <c r="Q783" s="4"/>
    </row>
    <row r="784" spans="2:17" x14ac:dyDescent="0.2">
      <c r="B784" t="s">
        <v>911</v>
      </c>
      <c r="C784" s="4">
        <v>-3.6341083352630201E-5</v>
      </c>
      <c r="D784" s="4">
        <v>-1.4054199208274499E-5</v>
      </c>
      <c r="E784" s="4">
        <v>-2.2100174397527E-5</v>
      </c>
      <c r="F784" s="4">
        <v>-1.6183986904117999E-5</v>
      </c>
      <c r="G784" s="4">
        <v>-1.08335981631958E-5</v>
      </c>
      <c r="J784" s="4"/>
      <c r="K784" s="4"/>
      <c r="L784" s="4"/>
      <c r="M784" s="4"/>
      <c r="N784" s="4"/>
      <c r="O784" s="4"/>
      <c r="P784" s="4"/>
      <c r="Q784" s="4"/>
    </row>
    <row r="785" spans="2:17" x14ac:dyDescent="0.2">
      <c r="B785" t="s">
        <v>912</v>
      </c>
      <c r="C785" s="4">
        <v>-2.2953745750865001E-5</v>
      </c>
      <c r="D785" s="4">
        <v>-4.1938195108272202E-6</v>
      </c>
      <c r="E785" s="4">
        <v>1.31583077238781E-5</v>
      </c>
      <c r="F785" s="4">
        <v>1.8536303330738701E-5</v>
      </c>
      <c r="G785" s="4">
        <v>2.8503493079386299E-5</v>
      </c>
      <c r="J785" s="4"/>
      <c r="K785" s="4"/>
      <c r="L785" s="4"/>
      <c r="M785" s="4"/>
      <c r="N785" s="4"/>
      <c r="O785" s="4"/>
      <c r="P785" s="4"/>
      <c r="Q785" s="4"/>
    </row>
    <row r="786" spans="2:17" x14ac:dyDescent="0.2">
      <c r="B786" t="s">
        <v>913</v>
      </c>
      <c r="C786" s="4">
        <v>-2.8663388537271999E-7</v>
      </c>
      <c r="D786" s="4">
        <v>-9.0102962396115605E-7</v>
      </c>
      <c r="E786" s="4">
        <v>1.7851546335203501E-7</v>
      </c>
      <c r="F786" s="4">
        <v>-7.1419260254505705E-7</v>
      </c>
      <c r="G786" s="4">
        <v>-9.3493973876459397E-7</v>
      </c>
      <c r="J786" s="4"/>
      <c r="K786" s="4"/>
      <c r="L786" s="4"/>
      <c r="M786" s="4"/>
      <c r="N786" s="4"/>
      <c r="O786" s="4"/>
      <c r="P786" s="4"/>
      <c r="Q786" s="4"/>
    </row>
    <row r="787" spans="2:17" x14ac:dyDescent="0.2">
      <c r="B787" t="s">
        <v>914</v>
      </c>
      <c r="C787" s="4">
        <v>-2.1147830430141199E-5</v>
      </c>
      <c r="D787" s="4">
        <v>1.02528155484204E-5</v>
      </c>
      <c r="E787" s="4">
        <v>1.6374802203571199E-5</v>
      </c>
      <c r="F787" s="4">
        <v>1.06269106429574E-5</v>
      </c>
      <c r="G787" s="4">
        <v>-2.0091691879954599E-5</v>
      </c>
      <c r="J787" s="4"/>
      <c r="K787" s="4"/>
      <c r="L787" s="4"/>
      <c r="M787" s="4"/>
      <c r="N787" s="4"/>
      <c r="O787" s="4"/>
      <c r="P787" s="4"/>
      <c r="Q787" s="4"/>
    </row>
    <row r="788" spans="2:17" x14ac:dyDescent="0.2">
      <c r="B788" t="s">
        <v>915</v>
      </c>
      <c r="C788" s="4">
        <v>-4.0097721175021903E-6</v>
      </c>
      <c r="D788" s="4">
        <v>2.5109333236998301E-7</v>
      </c>
      <c r="E788" s="4">
        <v>4.0032675054919403E-6</v>
      </c>
      <c r="F788" s="4">
        <v>8.3245515376119497E-7</v>
      </c>
      <c r="G788" s="4">
        <v>1.7112693229710799E-7</v>
      </c>
      <c r="J788" s="4"/>
      <c r="K788" s="4"/>
      <c r="L788" s="4"/>
      <c r="M788" s="4"/>
      <c r="N788" s="4"/>
      <c r="O788" s="4"/>
      <c r="P788" s="4"/>
      <c r="Q788" s="4"/>
    </row>
    <row r="789" spans="2:17" x14ac:dyDescent="0.2">
      <c r="B789" t="s">
        <v>916</v>
      </c>
      <c r="C789" s="4">
        <v>-7.47438198411625E-6</v>
      </c>
      <c r="D789" s="4">
        <v>-1.34808953065982E-6</v>
      </c>
      <c r="E789" s="4">
        <v>4.0528055625248301E-6</v>
      </c>
      <c r="F789" s="4">
        <v>3.8154346083799799E-6</v>
      </c>
      <c r="G789" s="4">
        <v>2.71217283464601E-6</v>
      </c>
      <c r="J789" s="4"/>
      <c r="K789" s="4"/>
      <c r="L789" s="4"/>
      <c r="M789" s="4"/>
      <c r="N789" s="4"/>
      <c r="O789" s="4"/>
      <c r="P789" s="4"/>
      <c r="Q789" s="4"/>
    </row>
    <row r="790" spans="2:17" x14ac:dyDescent="0.2">
      <c r="B790" t="s">
        <v>917</v>
      </c>
      <c r="C790" s="4">
        <v>-1.06970729718355E-5</v>
      </c>
      <c r="D790" s="4">
        <v>-2.8240926890436301E-6</v>
      </c>
      <c r="E790" s="4">
        <v>3.3304664705283599E-6</v>
      </c>
      <c r="F790" s="4">
        <v>-4.9421137163632296E-6</v>
      </c>
      <c r="G790" s="4">
        <v>1.69980687156543E-5</v>
      </c>
      <c r="J790" s="4"/>
      <c r="K790" s="4"/>
      <c r="L790" s="4"/>
      <c r="M790" s="4"/>
      <c r="N790" s="4"/>
      <c r="O790" s="4"/>
      <c r="P790" s="4"/>
      <c r="Q790" s="4"/>
    </row>
    <row r="791" spans="2:17" x14ac:dyDescent="0.2">
      <c r="B791" t="s">
        <v>918</v>
      </c>
      <c r="C791" s="4">
        <v>-6.1046506824067696E-6</v>
      </c>
      <c r="D791" s="4">
        <v>-4.1408991248488704E-6</v>
      </c>
      <c r="E791" s="4">
        <v>4.1119280900137901E-6</v>
      </c>
      <c r="F791" s="4">
        <v>2.0888783913136602E-6</v>
      </c>
      <c r="G791" s="4">
        <v>-7.1169436479555197E-7</v>
      </c>
      <c r="J791" s="4"/>
      <c r="K791" s="4"/>
      <c r="L791" s="4"/>
      <c r="M791" s="4"/>
      <c r="N791" s="4"/>
      <c r="O791" s="4"/>
      <c r="P791" s="4"/>
      <c r="Q791" s="4"/>
    </row>
    <row r="792" spans="2:17" x14ac:dyDescent="0.2">
      <c r="B792" t="s">
        <v>919</v>
      </c>
      <c r="C792" s="4">
        <v>-2.1834341138891598E-6</v>
      </c>
      <c r="D792" s="4">
        <v>-1.1323341999720099E-6</v>
      </c>
      <c r="E792" s="4">
        <v>6.4095742082145097E-7</v>
      </c>
      <c r="F792" s="4">
        <v>1.0289590329890499E-6</v>
      </c>
      <c r="G792" s="4">
        <v>-2.7451205878523399E-7</v>
      </c>
      <c r="J792" s="4"/>
      <c r="K792" s="4"/>
      <c r="L792" s="4"/>
      <c r="M792" s="4"/>
      <c r="N792" s="4"/>
      <c r="O792" s="4"/>
      <c r="P792" s="4"/>
      <c r="Q792" s="4"/>
    </row>
    <row r="793" spans="2:17" x14ac:dyDescent="0.2">
      <c r="B793" t="s">
        <v>920</v>
      </c>
      <c r="C793" s="4">
        <v>-7.3273096265831501E-6</v>
      </c>
      <c r="D793" s="4">
        <v>-4.3687445172606098E-6</v>
      </c>
      <c r="E793" s="4">
        <v>1.14298437742171E-6</v>
      </c>
      <c r="F793" s="4">
        <v>3.0497994884890601E-6</v>
      </c>
      <c r="G793" s="4">
        <v>4.6285368173209398E-6</v>
      </c>
      <c r="J793" s="4"/>
      <c r="K793" s="4"/>
      <c r="L793" s="4"/>
      <c r="M793" s="4"/>
      <c r="N793" s="4"/>
      <c r="O793" s="4"/>
      <c r="P793" s="4"/>
      <c r="Q793" s="4"/>
    </row>
    <row r="794" spans="2:17" x14ac:dyDescent="0.2">
      <c r="B794" t="s">
        <v>921</v>
      </c>
      <c r="C794" s="4">
        <v>-7.8919384657449492E-6</v>
      </c>
      <c r="D794" s="4">
        <v>6.26372872780383E-7</v>
      </c>
      <c r="E794" s="4">
        <v>-2.1982680268698599E-7</v>
      </c>
      <c r="F794" s="4">
        <v>4.2036546584576999E-6</v>
      </c>
      <c r="G794" s="4">
        <v>1.0203642688861301E-6</v>
      </c>
      <c r="J794" s="4"/>
      <c r="K794" s="4"/>
      <c r="L794" s="4"/>
      <c r="M794" s="4"/>
      <c r="N794" s="4"/>
      <c r="O794" s="4"/>
      <c r="P794" s="4"/>
      <c r="Q794" s="4"/>
    </row>
    <row r="795" spans="2:17" x14ac:dyDescent="0.2">
      <c r="B795" t="s">
        <v>922</v>
      </c>
      <c r="C795" s="4">
        <v>-1.00055045969505E-6</v>
      </c>
      <c r="D795" s="4">
        <v>1.06183730742547E-6</v>
      </c>
      <c r="E795" s="4">
        <v>7.4116662287283001E-7</v>
      </c>
      <c r="F795" s="4">
        <v>-1.34901917138461E-6</v>
      </c>
      <c r="G795" s="4">
        <v>-9.1301195239048995E-7</v>
      </c>
      <c r="J795" s="4"/>
      <c r="K795" s="4"/>
      <c r="L795" s="4"/>
      <c r="M795" s="4"/>
      <c r="N795" s="4"/>
      <c r="O795" s="4"/>
      <c r="P795" s="4"/>
      <c r="Q795" s="4"/>
    </row>
    <row r="796" spans="2:17" x14ac:dyDescent="0.2">
      <c r="B796" t="s">
        <v>923</v>
      </c>
      <c r="C796" s="4">
        <v>-5.97476111521179E-6</v>
      </c>
      <c r="D796" s="4">
        <v>-3.3091452592424401E-6</v>
      </c>
      <c r="E796" s="4">
        <v>5.5124992171785598E-6</v>
      </c>
      <c r="F796" s="4">
        <v>-2.8480982734964599E-6</v>
      </c>
      <c r="G796" s="4">
        <v>-4.4100934528015997E-6</v>
      </c>
      <c r="J796" s="4"/>
      <c r="K796" s="4"/>
      <c r="L796" s="4"/>
      <c r="M796" s="4"/>
      <c r="N796" s="4"/>
      <c r="O796" s="4"/>
      <c r="P796" s="4"/>
      <c r="Q796" s="4"/>
    </row>
    <row r="797" spans="2:17" x14ac:dyDescent="0.2">
      <c r="B797" t="s">
        <v>924</v>
      </c>
      <c r="C797" s="4">
        <v>-9.7393836160503901E-6</v>
      </c>
      <c r="D797" s="4">
        <v>-9.6405954022724995E-6</v>
      </c>
      <c r="E797" s="4">
        <v>5.1663853391548703E-6</v>
      </c>
      <c r="F797" s="4">
        <v>-1.5241796735257999E-6</v>
      </c>
      <c r="G797" s="4">
        <v>1.16424329823144E-5</v>
      </c>
      <c r="J797" s="4"/>
      <c r="K797" s="4"/>
      <c r="L797" s="4"/>
      <c r="M797" s="4"/>
      <c r="N797" s="4"/>
      <c r="O797" s="4"/>
      <c r="P797" s="4"/>
      <c r="Q797" s="4"/>
    </row>
    <row r="798" spans="2:17" x14ac:dyDescent="0.2">
      <c r="B798" t="s">
        <v>925</v>
      </c>
      <c r="C798" s="4">
        <v>-7.8892874354241698E-6</v>
      </c>
      <c r="D798" s="4">
        <v>-7.3147835692530399E-6</v>
      </c>
      <c r="E798" s="4">
        <v>2.3426496859750001E-6</v>
      </c>
      <c r="F798" s="4">
        <v>5.71502127754856E-6</v>
      </c>
      <c r="G798" s="4">
        <v>1.3940836567210499E-5</v>
      </c>
      <c r="J798" s="4"/>
      <c r="K798" s="4"/>
      <c r="L798" s="4"/>
      <c r="M798" s="4"/>
      <c r="N798" s="4"/>
      <c r="O798" s="4"/>
      <c r="P798" s="4"/>
      <c r="Q798" s="4"/>
    </row>
    <row r="799" spans="2:17" x14ac:dyDescent="0.2">
      <c r="B799" t="s">
        <v>926</v>
      </c>
      <c r="C799" s="4">
        <v>-6.1700703911431497E-6</v>
      </c>
      <c r="D799" s="4">
        <v>-2.9607530962246702E-6</v>
      </c>
      <c r="E799" s="4">
        <v>-2.6454908210136198E-6</v>
      </c>
      <c r="F799" s="4">
        <v>1.7880154862341399E-6</v>
      </c>
      <c r="G799" s="4">
        <v>2.8372009305565001E-6</v>
      </c>
      <c r="J799" s="4"/>
      <c r="K799" s="4"/>
      <c r="L799" s="4"/>
      <c r="M799" s="4"/>
      <c r="N799" s="4"/>
      <c r="O799" s="4"/>
      <c r="P799" s="4"/>
      <c r="Q799" s="4"/>
    </row>
    <row r="800" spans="2:17" x14ac:dyDescent="0.2">
      <c r="B800" t="s">
        <v>927</v>
      </c>
      <c r="C800" s="4">
        <v>-9.8866594800546295E-6</v>
      </c>
      <c r="D800" s="4">
        <v>-4.2397511369629801E-6</v>
      </c>
      <c r="E800" s="4">
        <v>-1.6452171102601601E-5</v>
      </c>
      <c r="F800" s="4">
        <v>1.4336507437287E-5</v>
      </c>
      <c r="G800" s="4">
        <v>2.6260877537476098E-5</v>
      </c>
      <c r="J800" s="4"/>
      <c r="K800" s="4"/>
      <c r="L800" s="4"/>
      <c r="M800" s="4"/>
      <c r="N800" s="4"/>
      <c r="O800" s="4"/>
      <c r="P800" s="4"/>
      <c r="Q800" s="4"/>
    </row>
    <row r="801" spans="2:17" x14ac:dyDescent="0.2">
      <c r="B801" t="s">
        <v>928</v>
      </c>
      <c r="C801" s="4">
        <v>-1.8670765311854401E-6</v>
      </c>
      <c r="D801" s="4">
        <v>4.1714655697773998E-7</v>
      </c>
      <c r="E801" s="4">
        <v>1.70420393026606E-6</v>
      </c>
      <c r="F801" s="4">
        <v>3.26723836996155E-7</v>
      </c>
      <c r="G801" s="4">
        <v>1.9274476257228099E-6</v>
      </c>
      <c r="J801" s="4"/>
      <c r="K801" s="4"/>
      <c r="L801" s="4"/>
      <c r="M801" s="4"/>
      <c r="N801" s="4"/>
      <c r="O801" s="4"/>
      <c r="P801" s="4"/>
      <c r="Q801" s="4"/>
    </row>
    <row r="802" spans="2:17" x14ac:dyDescent="0.2">
      <c r="B802" t="s">
        <v>929</v>
      </c>
      <c r="C802" s="4">
        <v>-1.56075652393276E-4</v>
      </c>
      <c r="D802" s="4">
        <v>4.4002395370503199E-5</v>
      </c>
      <c r="E802" s="4">
        <v>8.6737950705149797E-5</v>
      </c>
      <c r="F802" s="4">
        <v>2.6225955258388299E-4</v>
      </c>
      <c r="G802" s="4">
        <v>-3.8443666431694303E-4</v>
      </c>
      <c r="J802" s="4"/>
      <c r="K802" s="4"/>
      <c r="L802" s="4"/>
      <c r="M802" s="4"/>
      <c r="N802" s="4"/>
      <c r="O802" s="4"/>
      <c r="P802" s="4"/>
      <c r="Q802" s="4"/>
    </row>
    <row r="803" spans="2:17" x14ac:dyDescent="0.2">
      <c r="B803" t="s">
        <v>930</v>
      </c>
      <c r="C803" s="4">
        <v>-2.3171107917287999E-5</v>
      </c>
      <c r="D803" s="4">
        <v>9.9250425932497101E-6</v>
      </c>
      <c r="E803" s="4">
        <v>1.26637970971687E-5</v>
      </c>
      <c r="F803" s="4">
        <v>4.98597634821638E-5</v>
      </c>
      <c r="G803" s="4">
        <v>-4.8643686707237998E-5</v>
      </c>
      <c r="J803" s="4"/>
      <c r="K803" s="4"/>
      <c r="L803" s="4"/>
      <c r="M803" s="4"/>
      <c r="N803" s="4"/>
      <c r="O803" s="4"/>
      <c r="P803" s="4"/>
      <c r="Q803" s="4"/>
    </row>
    <row r="804" spans="2:17" x14ac:dyDescent="0.2">
      <c r="B804" t="s">
        <v>931</v>
      </c>
      <c r="C804" s="4">
        <v>-3.8231021001707503E-6</v>
      </c>
      <c r="D804" s="4">
        <v>-2.35186045178859E-7</v>
      </c>
      <c r="E804" s="4">
        <v>9.5691060352783295E-7</v>
      </c>
      <c r="F804" s="4">
        <v>5.7772499130052004E-6</v>
      </c>
      <c r="G804" s="4">
        <v>-6.7965867412100298E-6</v>
      </c>
      <c r="J804" s="4"/>
      <c r="K804" s="4"/>
      <c r="L804" s="4"/>
      <c r="M804" s="4"/>
      <c r="N804" s="4"/>
      <c r="O804" s="4"/>
      <c r="P804" s="4"/>
      <c r="Q804" s="4"/>
    </row>
    <row r="805" spans="2:17" x14ac:dyDescent="0.2">
      <c r="B805" t="s">
        <v>932</v>
      </c>
      <c r="C805" s="4">
        <v>-2.03319610236561E-2</v>
      </c>
      <c r="D805" s="4">
        <v>7.9007507470521508E-3</v>
      </c>
      <c r="E805" s="4">
        <v>1.4136033076036499E-2</v>
      </c>
      <c r="F805" s="4">
        <v>1.46205495894626E-2</v>
      </c>
      <c r="G805" s="4">
        <v>-2.9030292329702799E-2</v>
      </c>
      <c r="J805" s="4"/>
      <c r="K805" s="4"/>
      <c r="L805" s="4"/>
      <c r="M805" s="4"/>
      <c r="N805" s="4"/>
      <c r="O805" s="4"/>
      <c r="P805" s="4"/>
      <c r="Q805" s="4"/>
    </row>
    <row r="806" spans="2:17" x14ac:dyDescent="0.2">
      <c r="B806" t="s">
        <v>933</v>
      </c>
      <c r="C806" s="4">
        <v>-1.6931752379049101E-4</v>
      </c>
      <c r="D806" s="4">
        <v>8.7595511605782902E-5</v>
      </c>
      <c r="E806" s="4">
        <v>1.1648740330799199E-4</v>
      </c>
      <c r="F806" s="4">
        <v>9.38141043186959E-5</v>
      </c>
      <c r="G806" s="4">
        <v>-2.2744133537738401E-4</v>
      </c>
      <c r="J806" s="4"/>
      <c r="K806" s="4"/>
      <c r="L806" s="4"/>
      <c r="M806" s="4"/>
      <c r="N806" s="4"/>
      <c r="O806" s="4"/>
      <c r="P806" s="4"/>
      <c r="Q806" s="4"/>
    </row>
    <row r="807" spans="2:17" x14ac:dyDescent="0.2">
      <c r="B807" t="s">
        <v>934</v>
      </c>
      <c r="C807" s="4">
        <v>-4.7499751998066504E-3</v>
      </c>
      <c r="D807" s="4">
        <v>1.85629572788922E-3</v>
      </c>
      <c r="E807" s="4">
        <v>3.31008694173506E-3</v>
      </c>
      <c r="F807" s="4">
        <v>3.11689033060506E-3</v>
      </c>
      <c r="G807" s="4">
        <v>-6.4047035801301899E-3</v>
      </c>
      <c r="J807" s="4"/>
      <c r="K807" s="4"/>
      <c r="L807" s="4"/>
      <c r="M807" s="4"/>
      <c r="N807" s="4"/>
      <c r="O807" s="4"/>
      <c r="P807" s="4"/>
      <c r="Q807" s="4"/>
    </row>
    <row r="808" spans="2:17" x14ac:dyDescent="0.2">
      <c r="B808" t="s">
        <v>935</v>
      </c>
      <c r="C808" s="4">
        <v>-8.3651388165424103E-4</v>
      </c>
      <c r="D808" s="4">
        <v>5.5290866754419295E-4</v>
      </c>
      <c r="E808" s="4">
        <v>5.5676341228115696E-4</v>
      </c>
      <c r="F808" s="4">
        <v>4.4796324840399503E-4</v>
      </c>
      <c r="G808" s="4">
        <v>-2.24624985233157E-3</v>
      </c>
      <c r="J808" s="4"/>
      <c r="K808" s="4"/>
      <c r="L808" s="4"/>
      <c r="M808" s="4"/>
      <c r="N808" s="4"/>
      <c r="O808" s="4"/>
      <c r="P808" s="4"/>
      <c r="Q808" s="4"/>
    </row>
    <row r="809" spans="2:17" x14ac:dyDescent="0.2">
      <c r="B809" t="s">
        <v>936</v>
      </c>
      <c r="C809" s="4">
        <v>-1.45097211808822E-5</v>
      </c>
      <c r="D809" s="4">
        <v>-1.9255358501942001E-5</v>
      </c>
      <c r="E809" s="4">
        <v>-5.4486309722011601E-5</v>
      </c>
      <c r="F809" s="4">
        <v>1.2988254454034999E-7</v>
      </c>
      <c r="G809" s="4">
        <v>5.5056591210393598E-5</v>
      </c>
      <c r="J809" s="4"/>
      <c r="K809" s="4"/>
      <c r="L809" s="4"/>
      <c r="M809" s="4"/>
      <c r="N809" s="4"/>
      <c r="O809" s="4"/>
      <c r="P809" s="4"/>
      <c r="Q809" s="4"/>
    </row>
    <row r="810" spans="2:17" x14ac:dyDescent="0.2">
      <c r="B810" t="s">
        <v>937</v>
      </c>
      <c r="C810" s="4">
        <v>-4.7532084869376702E-5</v>
      </c>
      <c r="D810" s="4">
        <v>-7.9291715163063003E-5</v>
      </c>
      <c r="E810" s="4">
        <v>-3.3357427879175498E-4</v>
      </c>
      <c r="F810" s="4">
        <v>-3.2210317659115698E-5</v>
      </c>
      <c r="G810" s="4">
        <v>2.9958598213821001E-4</v>
      </c>
      <c r="J810" s="4"/>
      <c r="K810" s="4"/>
      <c r="L810" s="4"/>
      <c r="M810" s="4"/>
      <c r="N810" s="4"/>
      <c r="O810" s="4"/>
      <c r="P810" s="4"/>
      <c r="Q810" s="4"/>
    </row>
    <row r="811" spans="2:17" x14ac:dyDescent="0.2">
      <c r="B811" t="s">
        <v>938</v>
      </c>
      <c r="C811" s="4">
        <v>-4.0530627076786303E-5</v>
      </c>
      <c r="D811" s="4">
        <v>-2.3122274651249599E-5</v>
      </c>
      <c r="E811" s="4">
        <v>-2.97046181879875E-5</v>
      </c>
      <c r="F811" s="4">
        <v>2.2683754102489701E-5</v>
      </c>
      <c r="G811" s="4">
        <v>6.3295380007617004E-5</v>
      </c>
      <c r="J811" s="4"/>
      <c r="K811" s="4"/>
      <c r="L811" s="4"/>
      <c r="M811" s="4"/>
      <c r="N811" s="4"/>
      <c r="O811" s="4"/>
      <c r="P811" s="4"/>
      <c r="Q811" s="4"/>
    </row>
    <row r="812" spans="2:17" x14ac:dyDescent="0.2">
      <c r="B812" t="s">
        <v>939</v>
      </c>
      <c r="C812" s="4">
        <v>-7.6613094591676004E-7</v>
      </c>
      <c r="D812" s="4">
        <v>6.9827729453528401E-7</v>
      </c>
      <c r="E812" s="4">
        <v>-4.6583913834474298E-7</v>
      </c>
      <c r="F812" s="4">
        <v>-1.23879678559849E-6</v>
      </c>
      <c r="G812" s="4">
        <v>3.9847099994907401E-6</v>
      </c>
      <c r="J812" s="4"/>
      <c r="K812" s="4"/>
      <c r="L812" s="4"/>
      <c r="M812" s="4"/>
      <c r="N812" s="4"/>
      <c r="O812" s="4"/>
      <c r="P812" s="4"/>
      <c r="Q812" s="4"/>
    </row>
    <row r="813" spans="2:17" x14ac:dyDescent="0.2">
      <c r="B813" t="s">
        <v>940</v>
      </c>
      <c r="C813" s="4">
        <v>-4.5407535350649796E-6</v>
      </c>
      <c r="D813" s="4">
        <v>-4.6546580952209204E-6</v>
      </c>
      <c r="E813" s="4">
        <v>-6.5700569166243696E-7</v>
      </c>
      <c r="F813" s="4">
        <v>2.46688329793329E-6</v>
      </c>
      <c r="G813" s="4">
        <v>5.0528605940011701E-6</v>
      </c>
      <c r="J813" s="4"/>
      <c r="K813" s="4"/>
      <c r="L813" s="4"/>
      <c r="M813" s="4"/>
      <c r="N813" s="4"/>
      <c r="O813" s="4"/>
      <c r="P813" s="4"/>
      <c r="Q813" s="4"/>
    </row>
    <row r="814" spans="2:17" x14ac:dyDescent="0.2">
      <c r="B814" t="s">
        <v>941</v>
      </c>
      <c r="C814" s="4">
        <v>-2.7008858277510999E-6</v>
      </c>
      <c r="D814" s="4">
        <v>-3.6974304681994098E-7</v>
      </c>
      <c r="E814" s="4">
        <v>-3.10855950231206E-7</v>
      </c>
      <c r="F814" s="4">
        <v>1.0244879067863501E-6</v>
      </c>
      <c r="G814" s="4">
        <v>1.4960323345680901E-6</v>
      </c>
      <c r="J814" s="4"/>
      <c r="K814" s="4"/>
      <c r="L814" s="4"/>
      <c r="M814" s="4"/>
      <c r="N814" s="4"/>
      <c r="O814" s="4"/>
      <c r="P814" s="4"/>
      <c r="Q814" s="4"/>
    </row>
    <row r="815" spans="2:17" x14ac:dyDescent="0.2">
      <c r="B815" t="s">
        <v>942</v>
      </c>
      <c r="C815" s="4">
        <v>-1.93539494962233E-5</v>
      </c>
      <c r="D815" s="4">
        <v>-1.4240225838863101E-5</v>
      </c>
      <c r="E815" s="4">
        <v>4.4423725890686203E-6</v>
      </c>
      <c r="F815" s="4">
        <v>8.4818342388647704E-7</v>
      </c>
      <c r="G815" s="4">
        <v>1.57227729814313E-5</v>
      </c>
      <c r="J815" s="4"/>
      <c r="K815" s="4"/>
      <c r="L815" s="4"/>
      <c r="M815" s="4"/>
      <c r="N815" s="4"/>
      <c r="O815" s="4"/>
      <c r="P815" s="4"/>
      <c r="Q815" s="4"/>
    </row>
    <row r="816" spans="2:17" x14ac:dyDescent="0.2">
      <c r="B816" t="s">
        <v>943</v>
      </c>
      <c r="C816" s="4">
        <v>-5.9739017669073497E-7</v>
      </c>
      <c r="D816" s="4">
        <v>7.0703627882571298E-7</v>
      </c>
      <c r="E816" s="4">
        <v>-3.8429393481827299E-7</v>
      </c>
      <c r="F816" s="4">
        <v>-2.95161566240338E-7</v>
      </c>
      <c r="G816" s="4">
        <v>-6.2502005501087596E-7</v>
      </c>
      <c r="J816" s="4"/>
      <c r="K816" s="4"/>
      <c r="L816" s="4"/>
      <c r="M816" s="4"/>
      <c r="N816" s="4"/>
      <c r="O816" s="4"/>
      <c r="P816" s="4"/>
      <c r="Q816" s="4"/>
    </row>
    <row r="817" spans="2:17" x14ac:dyDescent="0.2">
      <c r="B817" t="s">
        <v>944</v>
      </c>
      <c r="C817" s="4">
        <v>-3.7503574424895102E-6</v>
      </c>
      <c r="D817" s="4">
        <v>-2.5873124339046099E-6</v>
      </c>
      <c r="E817" s="4">
        <v>-2.0887478869373799E-6</v>
      </c>
      <c r="F817" s="4">
        <v>4.4024067200594399E-6</v>
      </c>
      <c r="G817" s="4">
        <v>-1.11905867556705E-7</v>
      </c>
      <c r="J817" s="4"/>
      <c r="K817" s="4"/>
      <c r="L817" s="4"/>
      <c r="M817" s="4"/>
      <c r="N817" s="4"/>
      <c r="O817" s="4"/>
      <c r="P817" s="4"/>
      <c r="Q817" s="4"/>
    </row>
    <row r="818" spans="2:17" x14ac:dyDescent="0.2">
      <c r="B818" t="s">
        <v>945</v>
      </c>
      <c r="C818" s="4">
        <v>-3.2977172257404798E-5</v>
      </c>
      <c r="D818" s="4">
        <v>-2.38476189117894E-5</v>
      </c>
      <c r="E818" s="4">
        <v>8.0067923875878999E-6</v>
      </c>
      <c r="F818" s="4">
        <v>7.2790182143159699E-6</v>
      </c>
      <c r="G818" s="4">
        <v>1.6500194363470002E-5</v>
      </c>
      <c r="J818" s="4"/>
      <c r="K818" s="4"/>
      <c r="L818" s="4"/>
      <c r="M818" s="4"/>
      <c r="N818" s="4"/>
      <c r="O818" s="4"/>
      <c r="P818" s="4"/>
      <c r="Q818" s="4"/>
    </row>
    <row r="819" spans="2:17" x14ac:dyDescent="0.2">
      <c r="B819" t="s">
        <v>946</v>
      </c>
      <c r="C819" s="4">
        <v>-8.3856349508228008E-6</v>
      </c>
      <c r="D819" s="4">
        <v>-5.6509244147541501E-6</v>
      </c>
      <c r="E819" s="4">
        <v>1.1181501921571E-5</v>
      </c>
      <c r="F819" s="4">
        <v>-2.8228505255331201E-6</v>
      </c>
      <c r="G819" s="4">
        <v>-1.8636245399044601E-6</v>
      </c>
      <c r="J819" s="4"/>
      <c r="K819" s="4"/>
      <c r="L819" s="4"/>
      <c r="M819" s="4"/>
      <c r="N819" s="4"/>
      <c r="O819" s="4"/>
      <c r="P819" s="4"/>
      <c r="Q819" s="4"/>
    </row>
    <row r="820" spans="2:17" x14ac:dyDescent="0.2">
      <c r="B820" t="s">
        <v>947</v>
      </c>
      <c r="C820" s="4">
        <v>-2.1064092418733701E-5</v>
      </c>
      <c r="D820" s="4">
        <v>-1.18128157330888E-5</v>
      </c>
      <c r="E820" s="4">
        <v>1.1620736206557099E-5</v>
      </c>
      <c r="F820" s="4">
        <v>1.95265474283681E-6</v>
      </c>
      <c r="G820" s="4">
        <v>5.7320139715349304E-6</v>
      </c>
      <c r="J820" s="4"/>
      <c r="K820" s="4"/>
      <c r="L820" s="4"/>
      <c r="M820" s="4"/>
      <c r="N820" s="4"/>
      <c r="O820" s="4"/>
      <c r="P820" s="4"/>
      <c r="Q820" s="4"/>
    </row>
    <row r="821" spans="2:17" x14ac:dyDescent="0.2">
      <c r="B821" t="s">
        <v>948</v>
      </c>
      <c r="C821" s="4">
        <v>-7.2038612501848002E-6</v>
      </c>
      <c r="D821" s="4">
        <v>-5.0885282576676203E-6</v>
      </c>
      <c r="E821" s="4">
        <v>3.7967921879349799E-6</v>
      </c>
      <c r="F821" s="4">
        <v>1.30789140500434E-6</v>
      </c>
      <c r="G821" s="4">
        <v>3.7642778099670101E-6</v>
      </c>
      <c r="J821" s="4"/>
      <c r="K821" s="4"/>
      <c r="L821" s="4"/>
      <c r="M821" s="4"/>
      <c r="N821" s="4"/>
      <c r="O821" s="4"/>
      <c r="P821" s="4"/>
      <c r="Q821" s="4"/>
    </row>
    <row r="822" spans="2:17" x14ac:dyDescent="0.2">
      <c r="B822" t="s">
        <v>949</v>
      </c>
      <c r="C822" s="4">
        <v>-1.36267963945569E-5</v>
      </c>
      <c r="D822" s="4">
        <v>-6.1580123295900502E-6</v>
      </c>
      <c r="E822" s="4">
        <v>5.4206636112428002E-6</v>
      </c>
      <c r="F822" s="4">
        <v>6.4308608595776097E-6</v>
      </c>
      <c r="G822" s="4">
        <v>5.9814760034916396E-6</v>
      </c>
      <c r="J822" s="4"/>
      <c r="K822" s="4"/>
      <c r="L822" s="4"/>
      <c r="M822" s="4"/>
      <c r="N822" s="4"/>
      <c r="O822" s="4"/>
      <c r="P822" s="4"/>
      <c r="Q822" s="4"/>
    </row>
    <row r="823" spans="2:17" x14ac:dyDescent="0.2">
      <c r="B823" t="s">
        <v>950</v>
      </c>
      <c r="C823" s="4">
        <v>-4.8211864207204599E-6</v>
      </c>
      <c r="D823" s="4">
        <v>7.8157104253389805E-7</v>
      </c>
      <c r="E823" s="4">
        <v>2.4810489655374099E-6</v>
      </c>
      <c r="F823" s="4">
        <v>7.9758953786761198E-7</v>
      </c>
      <c r="G823" s="4">
        <v>4.7944437025113501E-6</v>
      </c>
      <c r="J823" s="4"/>
      <c r="K823" s="4"/>
      <c r="L823" s="4"/>
      <c r="M823" s="4"/>
      <c r="N823" s="4"/>
      <c r="O823" s="4"/>
      <c r="P823" s="4"/>
      <c r="Q823" s="4"/>
    </row>
    <row r="824" spans="2:17" x14ac:dyDescent="0.2">
      <c r="B824" t="s">
        <v>951</v>
      </c>
      <c r="C824" s="4">
        <v>-1.52276758293578E-5</v>
      </c>
      <c r="D824" s="4">
        <v>7.9488793409746704E-8</v>
      </c>
      <c r="E824" s="4">
        <v>6.8870995085185299E-6</v>
      </c>
      <c r="F824" s="4">
        <v>-1.44661589959899E-6</v>
      </c>
      <c r="G824" s="4">
        <v>1.4600737339962E-6</v>
      </c>
      <c r="J824" s="4"/>
      <c r="K824" s="4"/>
      <c r="L824" s="4"/>
      <c r="M824" s="4"/>
      <c r="N824" s="4"/>
      <c r="O824" s="4"/>
      <c r="P824" s="4"/>
      <c r="Q824" s="4"/>
    </row>
    <row r="825" spans="2:17" x14ac:dyDescent="0.2">
      <c r="B825" t="s">
        <v>952</v>
      </c>
      <c r="C825" s="4">
        <v>-6.4921586486633303E-6</v>
      </c>
      <c r="D825" s="4">
        <v>-2.6985139338044201E-6</v>
      </c>
      <c r="E825" s="4">
        <v>4.12230687542951E-6</v>
      </c>
      <c r="F825" s="4">
        <v>-2.76374075977765E-6</v>
      </c>
      <c r="G825" s="4">
        <v>4.2158090555307304E-6</v>
      </c>
      <c r="J825" s="4"/>
      <c r="K825" s="4"/>
      <c r="L825" s="4"/>
      <c r="M825" s="4"/>
      <c r="N825" s="4"/>
      <c r="O825" s="4"/>
      <c r="P825" s="4"/>
      <c r="Q825" s="4"/>
    </row>
    <row r="826" spans="2:17" x14ac:dyDescent="0.2">
      <c r="B826" t="s">
        <v>953</v>
      </c>
      <c r="C826" s="4">
        <v>-5.3261288046871601E-6</v>
      </c>
      <c r="D826" s="4">
        <v>8.1964129437137193E-6</v>
      </c>
      <c r="E826" s="4">
        <v>3.84597803181879E-7</v>
      </c>
      <c r="F826" s="4">
        <v>3.3192329120763402E-5</v>
      </c>
      <c r="G826" s="4">
        <v>-4.96909549003697E-5</v>
      </c>
      <c r="J826" s="4"/>
      <c r="K826" s="4"/>
      <c r="L826" s="4"/>
      <c r="M826" s="4"/>
      <c r="N826" s="4"/>
      <c r="O826" s="4"/>
      <c r="P826" s="4"/>
      <c r="Q826" s="4"/>
    </row>
    <row r="827" spans="2:17" x14ac:dyDescent="0.2">
      <c r="B827" t="s">
        <v>954</v>
      </c>
      <c r="C827" s="4">
        <v>-7.8879952587319797E-6</v>
      </c>
      <c r="D827" s="4">
        <v>-5.3153973433564098E-7</v>
      </c>
      <c r="E827" s="4">
        <v>4.0293327275018301E-6</v>
      </c>
      <c r="F827" s="4">
        <v>5.6225446888034796E-6</v>
      </c>
      <c r="G827" s="4">
        <v>-1.9377866877287702E-6</v>
      </c>
      <c r="J827" s="4"/>
      <c r="K827" s="4"/>
      <c r="L827" s="4"/>
      <c r="M827" s="4"/>
      <c r="N827" s="4"/>
      <c r="O827" s="4"/>
      <c r="P827" s="4"/>
      <c r="Q827" s="4"/>
    </row>
    <row r="828" spans="2:17" x14ac:dyDescent="0.2">
      <c r="B828" t="s">
        <v>955</v>
      </c>
      <c r="C828" s="4">
        <v>-6.81602104165966E-6</v>
      </c>
      <c r="D828" s="4">
        <v>-3.6205475697075401E-6</v>
      </c>
      <c r="E828" s="4">
        <v>1.2284467279193699E-6</v>
      </c>
      <c r="F828" s="4">
        <v>1.1876383349652999E-6</v>
      </c>
      <c r="G828" s="4">
        <v>4.9697197019527497E-6</v>
      </c>
      <c r="J828" s="4"/>
      <c r="K828" s="4"/>
      <c r="L828" s="4"/>
      <c r="M828" s="4"/>
      <c r="N828" s="4"/>
      <c r="O828" s="4"/>
      <c r="P828" s="4"/>
      <c r="Q828" s="4"/>
    </row>
    <row r="829" spans="2:17" x14ac:dyDescent="0.2">
      <c r="B829" t="s">
        <v>956</v>
      </c>
      <c r="C829" s="4">
        <v>-7.3871422470611403E-5</v>
      </c>
      <c r="D829" s="4">
        <v>4.2559690270815499E-5</v>
      </c>
      <c r="E829" s="4">
        <v>7.2767183544310098E-5</v>
      </c>
      <c r="F829" s="4">
        <v>9.9990597983292694E-6</v>
      </c>
      <c r="G829" s="4">
        <v>-9.79720588013346E-5</v>
      </c>
      <c r="J829" s="4"/>
      <c r="K829" s="4"/>
      <c r="L829" s="4"/>
      <c r="M829" s="4"/>
      <c r="N829" s="4"/>
      <c r="O829" s="4"/>
      <c r="P829" s="4"/>
      <c r="Q829" s="4"/>
    </row>
    <row r="830" spans="2:17" x14ac:dyDescent="0.2">
      <c r="B830" t="s">
        <v>957</v>
      </c>
      <c r="C830" s="4">
        <v>-7.5506411377991E-6</v>
      </c>
      <c r="D830" s="4">
        <v>1.34968646293372E-6</v>
      </c>
      <c r="E830" s="4">
        <v>2.2869905102818502E-6</v>
      </c>
      <c r="F830" s="4">
        <v>6.6246891101885901E-6</v>
      </c>
      <c r="G830" s="4">
        <v>-1.59114822141383E-6</v>
      </c>
      <c r="J830" s="4"/>
      <c r="K830" s="4"/>
      <c r="L830" s="4"/>
      <c r="M830" s="4"/>
      <c r="N830" s="4"/>
      <c r="O830" s="4"/>
      <c r="P830" s="4"/>
      <c r="Q830" s="4"/>
    </row>
    <row r="831" spans="2:17" x14ac:dyDescent="0.2">
      <c r="B831" t="s">
        <v>958</v>
      </c>
      <c r="C831" s="4">
        <v>-2.7130306580454702E-6</v>
      </c>
      <c r="D831" s="4">
        <v>-8.9167664954932095E-7</v>
      </c>
      <c r="E831" s="4">
        <v>2.29357278798452E-6</v>
      </c>
      <c r="F831" s="4">
        <v>-2.4670986703093302E-7</v>
      </c>
      <c r="G831" s="4">
        <v>4.43763444314096E-6</v>
      </c>
      <c r="J831" s="4"/>
      <c r="K831" s="4"/>
      <c r="L831" s="4"/>
      <c r="M831" s="4"/>
      <c r="N831" s="4"/>
      <c r="O831" s="4"/>
      <c r="P831" s="4"/>
      <c r="Q831" s="4"/>
    </row>
    <row r="832" spans="2:17" x14ac:dyDescent="0.2">
      <c r="B832" t="s">
        <v>959</v>
      </c>
      <c r="C832" s="4">
        <v>-1.20202489691386E-6</v>
      </c>
      <c r="D832" s="4">
        <v>-7.67637196738468E-7</v>
      </c>
      <c r="E832" s="4">
        <v>5.0538521724420395E-7</v>
      </c>
      <c r="F832" s="4">
        <v>-3.08366179410596E-7</v>
      </c>
      <c r="G832" s="4">
        <v>-4.5800064091294902E-6</v>
      </c>
      <c r="J832" s="4"/>
      <c r="K832" s="4"/>
      <c r="L832" s="4"/>
      <c r="M832" s="4"/>
      <c r="N832" s="4"/>
      <c r="O832" s="4"/>
      <c r="P832" s="4"/>
      <c r="Q832" s="4"/>
    </row>
    <row r="833" spans="2:17" x14ac:dyDescent="0.2">
      <c r="B833" t="s">
        <v>960</v>
      </c>
      <c r="C833" s="4">
        <v>-1.9061275260430402E-5</v>
      </c>
      <c r="D833" s="4">
        <v>-1.0613598540132399E-5</v>
      </c>
      <c r="E833" s="4">
        <v>3.5365768752053498E-6</v>
      </c>
      <c r="F833" s="4">
        <v>-7.8794750457255605E-6</v>
      </c>
      <c r="G833" s="4">
        <v>-1.1075634260804E-5</v>
      </c>
      <c r="J833" s="4"/>
      <c r="K833" s="4"/>
      <c r="L833" s="4"/>
      <c r="M833" s="4"/>
      <c r="N833" s="4"/>
      <c r="O833" s="4"/>
      <c r="P833" s="4"/>
      <c r="Q833" s="4"/>
    </row>
    <row r="834" spans="2:17" x14ac:dyDescent="0.2">
      <c r="B834" t="s">
        <v>961</v>
      </c>
      <c r="C834" s="4">
        <v>-2.3860684636353899E-6</v>
      </c>
      <c r="D834" s="4">
        <v>-1.04107479901271E-6</v>
      </c>
      <c r="E834" s="4">
        <v>1.4890639240135901E-6</v>
      </c>
      <c r="F834" s="4">
        <v>-8.2970822098993904E-8</v>
      </c>
      <c r="G834" s="4">
        <v>1.0081147630058401E-6</v>
      </c>
      <c r="J834" s="4"/>
      <c r="K834" s="4"/>
      <c r="L834" s="4"/>
      <c r="M834" s="4"/>
      <c r="N834" s="4"/>
      <c r="O834" s="4"/>
      <c r="P834" s="4"/>
      <c r="Q834" s="4"/>
    </row>
    <row r="835" spans="2:17" x14ac:dyDescent="0.2">
      <c r="B835" t="s">
        <v>962</v>
      </c>
      <c r="C835" s="4">
        <v>-1.9300809257648701E-5</v>
      </c>
      <c r="D835" s="4">
        <v>-1.4001453321176301E-5</v>
      </c>
      <c r="E835" s="4">
        <v>5.7503476162536599E-6</v>
      </c>
      <c r="F835" s="4">
        <v>-6.9657780335647496E-6</v>
      </c>
      <c r="G835" s="4">
        <v>9.2092544086602908E-6</v>
      </c>
      <c r="J835" s="4"/>
      <c r="K835" s="4"/>
      <c r="L835" s="4"/>
      <c r="M835" s="4"/>
      <c r="N835" s="4"/>
      <c r="O835" s="4"/>
      <c r="P835" s="4"/>
      <c r="Q835" s="4"/>
    </row>
    <row r="836" spans="2:17" x14ac:dyDescent="0.2">
      <c r="B836" t="s">
        <v>963</v>
      </c>
      <c r="C836" s="4">
        <v>-4.0819139901253702E-6</v>
      </c>
      <c r="D836" s="4">
        <v>1.40017188962866E-6</v>
      </c>
      <c r="E836" s="4">
        <v>3.9422380817335404E-6</v>
      </c>
      <c r="F836" s="4">
        <v>3.6748658366734598E-7</v>
      </c>
      <c r="G836" s="4">
        <v>4.2656298768649704E-6</v>
      </c>
      <c r="J836" s="4"/>
      <c r="K836" s="4"/>
      <c r="L836" s="4"/>
      <c r="M836" s="4"/>
      <c r="N836" s="4"/>
      <c r="O836" s="4"/>
      <c r="P836" s="4"/>
      <c r="Q836" s="4"/>
    </row>
    <row r="837" spans="2:17" x14ac:dyDescent="0.2">
      <c r="B837" t="s">
        <v>964</v>
      </c>
      <c r="C837" s="4">
        <v>-2.5917629036184899E-5</v>
      </c>
      <c r="D837" s="4">
        <v>8.3907181886779596E-6</v>
      </c>
      <c r="E837" s="4">
        <v>6.2580933719123401E-6</v>
      </c>
      <c r="F837" s="4">
        <v>1.6276373977740799E-5</v>
      </c>
      <c r="G837" s="4">
        <v>-1.6424990878486302E-5</v>
      </c>
      <c r="J837" s="4"/>
      <c r="K837" s="4"/>
      <c r="L837" s="4"/>
      <c r="M837" s="4"/>
      <c r="N837" s="4"/>
      <c r="O837" s="4"/>
      <c r="P837" s="4"/>
      <c r="Q837" s="4"/>
    </row>
    <row r="838" spans="2:17" x14ac:dyDescent="0.2">
      <c r="B838" t="s">
        <v>965</v>
      </c>
      <c r="C838" s="4">
        <v>-7.0212983835753596E-6</v>
      </c>
      <c r="D838" s="4">
        <v>3.5837432876658099E-7</v>
      </c>
      <c r="E838" s="4">
        <v>3.3289607503986598E-6</v>
      </c>
      <c r="F838" s="4">
        <v>1.3822777561467401E-6</v>
      </c>
      <c r="G838" s="4">
        <v>1.4884716869830701E-6</v>
      </c>
      <c r="J838" s="4"/>
      <c r="K838" s="4"/>
      <c r="L838" s="4"/>
      <c r="M838" s="4"/>
      <c r="N838" s="4"/>
      <c r="O838" s="4"/>
      <c r="P838" s="4"/>
      <c r="Q838" s="4"/>
    </row>
    <row r="839" spans="2:17" x14ac:dyDescent="0.2">
      <c r="B839" t="s">
        <v>966</v>
      </c>
      <c r="C839" s="4">
        <v>-1.3585106109644E-5</v>
      </c>
      <c r="D839" s="4">
        <v>-5.0849525554820604E-6</v>
      </c>
      <c r="E839" s="4">
        <v>4.3954964957298004E-6</v>
      </c>
      <c r="F839" s="4">
        <v>1.7895810935589099E-6</v>
      </c>
      <c r="G839" s="4">
        <v>8.4687891462703208E-6</v>
      </c>
      <c r="J839" s="4"/>
      <c r="K839" s="4"/>
      <c r="L839" s="4"/>
      <c r="M839" s="4"/>
      <c r="N839" s="4"/>
      <c r="O839" s="4"/>
      <c r="P839" s="4"/>
      <c r="Q839" s="4"/>
    </row>
    <row r="840" spans="2:17" x14ac:dyDescent="0.2">
      <c r="B840" t="s">
        <v>967</v>
      </c>
      <c r="C840" s="4">
        <v>-3.9643403552223701E-6</v>
      </c>
      <c r="D840" s="4">
        <v>-1.54936583379918E-6</v>
      </c>
      <c r="E840" s="4">
        <v>2.2781263707398998E-6</v>
      </c>
      <c r="F840" s="4">
        <v>4.0793705405457099E-8</v>
      </c>
      <c r="G840" s="4">
        <v>1.05231876529184E-6</v>
      </c>
      <c r="J840" s="4"/>
      <c r="K840" s="4"/>
      <c r="L840" s="4"/>
      <c r="M840" s="4"/>
      <c r="N840" s="4"/>
      <c r="O840" s="4"/>
      <c r="P840" s="4"/>
      <c r="Q840" s="4"/>
    </row>
    <row r="841" spans="2:17" x14ac:dyDescent="0.2">
      <c r="B841" t="s">
        <v>968</v>
      </c>
      <c r="C841" s="4">
        <v>-2.34349243190993E-7</v>
      </c>
      <c r="D841" s="4">
        <v>-5.8622669882641803E-7</v>
      </c>
      <c r="E841" s="4">
        <v>-8.14038598261087E-7</v>
      </c>
      <c r="F841" s="4">
        <v>5.3830982680346799E-7</v>
      </c>
      <c r="G841" s="4">
        <v>1.99571218961624E-6</v>
      </c>
      <c r="J841" s="4"/>
      <c r="K841" s="4"/>
      <c r="L841" s="4"/>
      <c r="M841" s="4"/>
      <c r="N841" s="4"/>
      <c r="O841" s="4"/>
      <c r="P841" s="4"/>
      <c r="Q841" s="4"/>
    </row>
    <row r="842" spans="2:17" x14ac:dyDescent="0.2">
      <c r="B842" t="s">
        <v>969</v>
      </c>
      <c r="C842" s="4">
        <v>-4.9851513528926401E-5</v>
      </c>
      <c r="D842" s="4">
        <v>1.17271308714077E-5</v>
      </c>
      <c r="E842" s="4">
        <v>2.0943458181882401E-5</v>
      </c>
      <c r="F842" s="4">
        <v>2.26370734913762E-5</v>
      </c>
      <c r="G842" s="4">
        <v>-1.02386317814611E-5</v>
      </c>
      <c r="J842" s="4"/>
      <c r="K842" s="4"/>
      <c r="L842" s="4"/>
      <c r="M842" s="4"/>
      <c r="N842" s="4"/>
      <c r="O842" s="4"/>
      <c r="P842" s="4"/>
      <c r="Q842" s="4"/>
    </row>
    <row r="843" spans="2:17" x14ac:dyDescent="0.2">
      <c r="B843" t="s">
        <v>970</v>
      </c>
      <c r="C843" s="4">
        <v>-3.80465795254999E-6</v>
      </c>
      <c r="D843" s="4">
        <v>2.0600825123970599E-6</v>
      </c>
      <c r="E843" s="4">
        <v>2.8487526124285201E-6</v>
      </c>
      <c r="F843" s="4">
        <v>-1.69618923601889E-6</v>
      </c>
      <c r="G843" s="4">
        <v>-4.6308437759504098E-6</v>
      </c>
      <c r="J843" s="4"/>
      <c r="K843" s="4"/>
      <c r="L843" s="4"/>
      <c r="M843" s="4"/>
      <c r="N843" s="4"/>
      <c r="O843" s="4"/>
      <c r="P843" s="4"/>
      <c r="Q843" s="4"/>
    </row>
    <row r="844" spans="2:17" x14ac:dyDescent="0.2">
      <c r="B844" t="s">
        <v>971</v>
      </c>
      <c r="C844" s="4">
        <v>-6.6482239215829501E-6</v>
      </c>
      <c r="D844" s="4">
        <v>6.0140825056467297E-7</v>
      </c>
      <c r="E844" s="4">
        <v>1.1190334974280101E-6</v>
      </c>
      <c r="F844" s="4">
        <v>3.7185722043326998E-7</v>
      </c>
      <c r="G844" s="4">
        <v>-3.51843058026547E-7</v>
      </c>
      <c r="J844" s="4"/>
      <c r="K844" s="4"/>
      <c r="L844" s="4"/>
      <c r="M844" s="4"/>
      <c r="N844" s="4"/>
      <c r="O844" s="4"/>
      <c r="P844" s="4"/>
      <c r="Q844" s="4"/>
    </row>
    <row r="845" spans="2:17" x14ac:dyDescent="0.2">
      <c r="B845" t="s">
        <v>972</v>
      </c>
      <c r="C845" s="4">
        <v>-1.1149846936014901E-5</v>
      </c>
      <c r="D845" s="4">
        <v>6.0589595428043797E-6</v>
      </c>
      <c r="E845" s="4">
        <v>3.5910928920268699E-6</v>
      </c>
      <c r="F845" s="4">
        <v>9.5042091139925701E-6</v>
      </c>
      <c r="G845" s="4">
        <v>3.13205772956306E-6</v>
      </c>
      <c r="J845" s="4"/>
      <c r="K845" s="4"/>
      <c r="L845" s="4"/>
      <c r="M845" s="4"/>
      <c r="N845" s="4"/>
      <c r="O845" s="4"/>
      <c r="P845" s="4"/>
      <c r="Q845" s="4"/>
    </row>
    <row r="846" spans="2:17" x14ac:dyDescent="0.2">
      <c r="B846" t="s">
        <v>973</v>
      </c>
      <c r="C846" s="4">
        <v>-9.5614739515954492E-7</v>
      </c>
      <c r="D846" s="4">
        <v>7.6287190454600506E-8</v>
      </c>
      <c r="E846" s="4">
        <v>8.1288519878873905E-7</v>
      </c>
      <c r="F846" s="4">
        <v>1.38864586893173E-6</v>
      </c>
      <c r="G846" s="4">
        <v>3.7861232302889E-7</v>
      </c>
      <c r="J846" s="4"/>
      <c r="K846" s="4"/>
      <c r="L846" s="4"/>
      <c r="M846" s="4"/>
      <c r="N846" s="4"/>
      <c r="O846" s="4"/>
      <c r="P846" s="4"/>
      <c r="Q846" s="4"/>
    </row>
    <row r="847" spans="2:17" x14ac:dyDescent="0.2">
      <c r="B847" t="s">
        <v>974</v>
      </c>
      <c r="C847" s="4">
        <v>-3.1063448390478302E-6</v>
      </c>
      <c r="D847" s="4">
        <v>-1.83822959489039E-6</v>
      </c>
      <c r="E847" s="4">
        <v>1.09200813557736E-6</v>
      </c>
      <c r="F847" s="4">
        <v>-7.8461965135769598E-8</v>
      </c>
      <c r="G847" s="4">
        <v>5.0240378142787298E-7</v>
      </c>
      <c r="J847" s="4"/>
      <c r="K847" s="4"/>
      <c r="L847" s="4"/>
      <c r="M847" s="4"/>
      <c r="N847" s="4"/>
      <c r="O847" s="4"/>
      <c r="P847" s="4"/>
      <c r="Q847" s="4"/>
    </row>
    <row r="848" spans="2:17" x14ac:dyDescent="0.2">
      <c r="B848" t="s">
        <v>975</v>
      </c>
      <c r="C848" s="4">
        <v>-2.8624536620528499E-5</v>
      </c>
      <c r="D848" s="4">
        <v>-4.51618224400296E-6</v>
      </c>
      <c r="E848" s="4">
        <v>1.59322454852519E-5</v>
      </c>
      <c r="F848" s="4">
        <v>9.7309731990030002E-9</v>
      </c>
      <c r="G848" s="4">
        <v>-7.6063969183958496E-6</v>
      </c>
      <c r="J848" s="4"/>
      <c r="K848" s="4"/>
      <c r="L848" s="4"/>
      <c r="M848" s="4"/>
      <c r="N848" s="4"/>
      <c r="O848" s="4"/>
      <c r="P848" s="4"/>
      <c r="Q848" s="4"/>
    </row>
    <row r="849" spans="2:17" x14ac:dyDescent="0.2">
      <c r="B849" t="s">
        <v>976</v>
      </c>
      <c r="C849" s="4">
        <v>-1.3423725625787901E-5</v>
      </c>
      <c r="D849" s="4">
        <v>1.68921788552853E-6</v>
      </c>
      <c r="E849" s="4">
        <v>5.3683483489302797E-6</v>
      </c>
      <c r="F849" s="4">
        <v>9.0314527450367992E-6</v>
      </c>
      <c r="G849" s="4">
        <v>-1.78150960676938E-5</v>
      </c>
      <c r="J849" s="4"/>
      <c r="K849" s="4"/>
      <c r="L849" s="4"/>
      <c r="M849" s="4"/>
      <c r="N849" s="4"/>
      <c r="O849" s="4"/>
      <c r="P849" s="4"/>
      <c r="Q849" s="4"/>
    </row>
    <row r="850" spans="2:17" x14ac:dyDescent="0.2">
      <c r="B850" t="s">
        <v>977</v>
      </c>
      <c r="C850">
        <v>-2.5640951526092902E-6</v>
      </c>
      <c r="D850">
        <v>2.9020323057232598E-7</v>
      </c>
      <c r="E850">
        <v>1.1950324380846399E-6</v>
      </c>
      <c r="F850">
        <v>2.39993295799974E-6</v>
      </c>
      <c r="G850">
        <v>-2.8316102143792202E-6</v>
      </c>
    </row>
    <row r="851" spans="2:17" x14ac:dyDescent="0.2">
      <c r="B851" t="s">
        <v>978</v>
      </c>
      <c r="C851">
        <v>-4.4282229655452601E-7</v>
      </c>
      <c r="D851">
        <v>1.1953519049552099E-7</v>
      </c>
      <c r="E851">
        <v>2.2965655247358699E-7</v>
      </c>
      <c r="F851">
        <v>1.6392690913464499E-6</v>
      </c>
      <c r="G851">
        <v>-8.5635672635620404E-7</v>
      </c>
    </row>
    <row r="852" spans="2:17" x14ac:dyDescent="0.2">
      <c r="B852" t="s">
        <v>979</v>
      </c>
      <c r="C852">
        <v>-2.6266984278028802E-6</v>
      </c>
      <c r="D852">
        <v>-1.16176631470656E-6</v>
      </c>
      <c r="E852">
        <v>1.2880961175135601E-6</v>
      </c>
      <c r="F852">
        <v>4.9824866674490903E-7</v>
      </c>
      <c r="G852">
        <v>-4.3154742987894397E-7</v>
      </c>
    </row>
    <row r="853" spans="2:17" x14ac:dyDescent="0.2">
      <c r="B853" t="s">
        <v>980</v>
      </c>
      <c r="C853">
        <v>-7.2728817190161499E-5</v>
      </c>
      <c r="D853">
        <v>1.1560660673585301E-5</v>
      </c>
      <c r="E853">
        <v>4.2106668417392202E-5</v>
      </c>
      <c r="F853">
        <v>5.7759489748965598E-5</v>
      </c>
      <c r="G853">
        <v>-3.3411488395059301E-5</v>
      </c>
    </row>
    <row r="854" spans="2:17" x14ac:dyDescent="0.2">
      <c r="B854" t="s">
        <v>981</v>
      </c>
      <c r="C854">
        <v>-1.2982492453918099E-7</v>
      </c>
      <c r="D854">
        <v>-6.3346640658512502E-7</v>
      </c>
      <c r="E854">
        <v>-3.6001761434459099E-7</v>
      </c>
      <c r="F854">
        <v>8.0467255955720504E-7</v>
      </c>
      <c r="G854">
        <v>1.3056909743815099E-6</v>
      </c>
    </row>
    <row r="855" spans="2:17" x14ac:dyDescent="0.2">
      <c r="B855" t="s">
        <v>982</v>
      </c>
      <c r="C855">
        <v>-9.4452216190773396E-6</v>
      </c>
      <c r="D855">
        <v>2.9248663106384902E-6</v>
      </c>
      <c r="E855">
        <v>5.7627756670684496E-6</v>
      </c>
      <c r="F855">
        <v>3.1578316428528202E-6</v>
      </c>
      <c r="G855">
        <v>-1.1638477062503401E-5</v>
      </c>
    </row>
    <row r="856" spans="2:17" x14ac:dyDescent="0.2">
      <c r="B856" t="s">
        <v>983</v>
      </c>
      <c r="C856">
        <v>-4.4550346754101803E-5</v>
      </c>
      <c r="D856">
        <v>9.4895004539568095E-6</v>
      </c>
      <c r="E856">
        <v>1.83659557592737E-5</v>
      </c>
      <c r="F856">
        <v>1.9599792769591401E-5</v>
      </c>
      <c r="G856">
        <v>-4.2461746498026499E-5</v>
      </c>
    </row>
    <row r="857" spans="2:17" x14ac:dyDescent="0.2">
      <c r="B857" t="s">
        <v>984</v>
      </c>
      <c r="C857">
        <v>-2.10137780502817E-6</v>
      </c>
      <c r="D857">
        <v>1.4429910750550399E-6</v>
      </c>
      <c r="E857">
        <v>1.3312126486996401E-6</v>
      </c>
      <c r="F857">
        <v>6.9779769819028797E-6</v>
      </c>
      <c r="G857">
        <v>-1.9759659243789099E-6</v>
      </c>
    </row>
    <row r="858" spans="2:17" x14ac:dyDescent="0.2">
      <c r="B858" t="s">
        <v>985</v>
      </c>
      <c r="C858">
        <v>-2.8436540755114198E-6</v>
      </c>
      <c r="D858">
        <v>-5.1086684246200899E-7</v>
      </c>
      <c r="E858">
        <v>1.8807584770174699E-6</v>
      </c>
      <c r="F858">
        <v>-1.40658829441963E-6</v>
      </c>
      <c r="G858">
        <v>3.08082085547775E-6</v>
      </c>
    </row>
    <row r="859" spans="2:17" x14ac:dyDescent="0.2">
      <c r="B859" t="s">
        <v>986</v>
      </c>
      <c r="C859">
        <v>-4.6479696629845403E-5</v>
      </c>
      <c r="D859">
        <v>2.9391666619041699E-5</v>
      </c>
      <c r="E859">
        <v>4.7640030427022499E-5</v>
      </c>
      <c r="F859">
        <v>5.6213256009320302E-5</v>
      </c>
      <c r="G859">
        <v>-9.0613405412164297E-5</v>
      </c>
    </row>
    <row r="860" spans="2:17" x14ac:dyDescent="0.2">
      <c r="B860" t="s">
        <v>987</v>
      </c>
      <c r="C860">
        <v>-2.72411082407395E-6</v>
      </c>
      <c r="D860">
        <v>-4.22134789805255E-7</v>
      </c>
      <c r="E860">
        <v>2.96882083194049E-6</v>
      </c>
      <c r="F860">
        <v>2.9282649159215601E-7</v>
      </c>
      <c r="G860">
        <v>1.1324409736331201E-6</v>
      </c>
    </row>
    <row r="861" spans="2:17" x14ac:dyDescent="0.2">
      <c r="B861" t="s">
        <v>988</v>
      </c>
      <c r="C861">
        <v>7.7817585539994402E-8</v>
      </c>
      <c r="D861">
        <v>-2.85349157041967E-7</v>
      </c>
      <c r="E861">
        <v>-3.36044147635543E-7</v>
      </c>
      <c r="F861">
        <v>-2.4832442572895798E-7</v>
      </c>
      <c r="G861">
        <v>5.9907903279122096E-7</v>
      </c>
    </row>
    <row r="862" spans="2:17" x14ac:dyDescent="0.2">
      <c r="B862" t="s">
        <v>989</v>
      </c>
      <c r="C862">
        <v>-9.1041928239199895E-6</v>
      </c>
      <c r="D862">
        <v>3.9641710906000704E-6</v>
      </c>
      <c r="E862">
        <v>1.0978158866262301E-5</v>
      </c>
      <c r="F862">
        <v>1.49437585569157E-5</v>
      </c>
      <c r="G862">
        <v>7.5202917594192602E-6</v>
      </c>
    </row>
    <row r="863" spans="2:17" x14ac:dyDescent="0.2">
      <c r="B863" t="s">
        <v>990</v>
      </c>
      <c r="C863">
        <v>-6.2362761232292903E-7</v>
      </c>
      <c r="D863">
        <v>-1.4731398703999801E-6</v>
      </c>
      <c r="E863">
        <v>1.8270186159709999E-6</v>
      </c>
      <c r="F863">
        <v>2.8423636423368198E-6</v>
      </c>
      <c r="G863">
        <v>-2.5139079638577898E-6</v>
      </c>
    </row>
    <row r="864" spans="2:17" x14ac:dyDescent="0.2">
      <c r="B864" t="s">
        <v>991</v>
      </c>
      <c r="C864">
        <v>-2.07036004714269E-5</v>
      </c>
      <c r="D864">
        <v>-5.6099683209661698E-6</v>
      </c>
      <c r="E864">
        <v>8.2838676545787202E-6</v>
      </c>
      <c r="F864">
        <v>1.26979295422192E-5</v>
      </c>
      <c r="G864">
        <v>-4.63312291061324E-6</v>
      </c>
    </row>
    <row r="865" spans="2:7" x14ac:dyDescent="0.2">
      <c r="B865" t="s">
        <v>992</v>
      </c>
      <c r="C865">
        <v>-1.9362471196449302E-6</v>
      </c>
      <c r="D865">
        <v>-1.0681848544577401E-6</v>
      </c>
      <c r="E865">
        <v>6.9318241999952297E-7</v>
      </c>
      <c r="F865">
        <v>8.5544643786430299E-7</v>
      </c>
      <c r="G865">
        <v>3.0152162181611901E-6</v>
      </c>
    </row>
    <row r="866" spans="2:7" x14ac:dyDescent="0.2">
      <c r="B866" t="s">
        <v>993</v>
      </c>
      <c r="C866">
        <v>-1.3539799201605401E-4</v>
      </c>
      <c r="D866">
        <v>7.22811488998223E-6</v>
      </c>
      <c r="E866">
        <v>-2.89420892757704E-4</v>
      </c>
      <c r="F866">
        <v>7.6949172044259506E-5</v>
      </c>
      <c r="G866">
        <v>3.7228860724926202E-4</v>
      </c>
    </row>
  </sheetData>
  <conditionalFormatting sqref="D3:E13">
    <cfRule type="expression" dxfId="6" priority="1">
      <formula>D3&lt;0.0001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89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2983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2984</v>
      </c>
      <c r="B15" t="s">
        <v>996</v>
      </c>
      <c r="C15" t="s">
        <v>997</v>
      </c>
      <c r="D15" t="s">
        <v>999</v>
      </c>
      <c r="E15" s="3" t="s">
        <v>1000</v>
      </c>
      <c r="F15" s="1" t="s">
        <v>1001</v>
      </c>
      <c r="G15" s="5" t="s">
        <v>2985</v>
      </c>
      <c r="H15" s="5" t="s">
        <v>2986</v>
      </c>
      <c r="I15" s="5" t="s">
        <v>2987</v>
      </c>
      <c r="J15" t="s">
        <v>2988</v>
      </c>
      <c r="L15" t="s">
        <v>0</v>
      </c>
      <c r="M15" t="s">
        <v>1</v>
      </c>
      <c r="N15" s="1" t="s">
        <v>2</v>
      </c>
      <c r="O15" s="4" t="s">
        <v>2985</v>
      </c>
      <c r="P15" s="4" t="s">
        <v>2986</v>
      </c>
      <c r="Q15" s="4" t="s">
        <v>2987</v>
      </c>
      <c r="S15" t="s">
        <v>0</v>
      </c>
      <c r="T15" s="4" t="s">
        <v>2992</v>
      </c>
      <c r="U15" s="1"/>
    </row>
    <row r="16" spans="1:21" x14ac:dyDescent="0.2">
      <c r="A16" t="s">
        <v>2989</v>
      </c>
      <c r="B16" t="s">
        <v>146</v>
      </c>
      <c r="C16" t="s">
        <v>1009</v>
      </c>
      <c r="D16" t="s">
        <v>1011</v>
      </c>
      <c r="E16" s="3">
        <v>129.1386</v>
      </c>
      <c r="F16" s="1">
        <v>1.369</v>
      </c>
      <c r="G16" s="5">
        <v>0.73695452954440299</v>
      </c>
      <c r="H16" s="5">
        <v>0.12549850609006699</v>
      </c>
      <c r="I16" s="5">
        <v>0.13754696436552899</v>
      </c>
      <c r="J16" t="s">
        <v>12</v>
      </c>
      <c r="L16" t="s">
        <v>4</v>
      </c>
      <c r="M16" t="s">
        <v>6</v>
      </c>
      <c r="N16" s="1" t="s">
        <v>6</v>
      </c>
      <c r="O16" s="4">
        <v>1778791659.53585</v>
      </c>
      <c r="P16" s="4">
        <v>3150512571.36726</v>
      </c>
      <c r="Q16" s="4">
        <v>28056046385.282501</v>
      </c>
      <c r="S16" t="s">
        <v>2985</v>
      </c>
      <c r="T16" s="4">
        <v>3.0857990203808299E-13</v>
      </c>
      <c r="U16" s="1"/>
    </row>
    <row r="17" spans="1:23" x14ac:dyDescent="0.2">
      <c r="A17" t="s">
        <v>2989</v>
      </c>
      <c r="B17" t="s">
        <v>151</v>
      </c>
      <c r="C17" t="s">
        <v>1022</v>
      </c>
      <c r="D17" t="s">
        <v>1011</v>
      </c>
      <c r="E17" s="3">
        <v>146.1652</v>
      </c>
      <c r="F17" s="1">
        <v>1.37</v>
      </c>
      <c r="G17" s="5">
        <v>0.79820299424454899</v>
      </c>
      <c r="H17" s="5">
        <v>6.51226550367629E-2</v>
      </c>
      <c r="I17" s="5">
        <v>0.136674350718688</v>
      </c>
      <c r="J17" t="s">
        <v>12</v>
      </c>
      <c r="L17" t="s">
        <v>13</v>
      </c>
      <c r="M17" t="s">
        <v>6</v>
      </c>
      <c r="N17" s="1" t="s">
        <v>6</v>
      </c>
      <c r="O17" s="4">
        <v>398.40214969947698</v>
      </c>
      <c r="P17" s="4">
        <v>16551242754.4842</v>
      </c>
      <c r="Q17" s="4">
        <v>19411224413.9575</v>
      </c>
      <c r="S17" t="s">
        <v>2986</v>
      </c>
      <c r="T17" s="4">
        <v>3.6959834979843698E-3</v>
      </c>
      <c r="U17" s="1"/>
    </row>
    <row r="18" spans="1:23" x14ac:dyDescent="0.2">
      <c r="A18" t="s">
        <v>2989</v>
      </c>
      <c r="B18" t="s">
        <v>154</v>
      </c>
      <c r="C18" t="s">
        <v>1027</v>
      </c>
      <c r="D18" t="s">
        <v>1028</v>
      </c>
      <c r="E18" s="3">
        <v>284.12279999999998</v>
      </c>
      <c r="F18" s="1">
        <v>1.464</v>
      </c>
      <c r="G18" s="5">
        <v>0.91998461914034502</v>
      </c>
      <c r="H18" s="5">
        <v>7.0948986284677301E-2</v>
      </c>
      <c r="I18" s="5">
        <v>9.0663945749773506E-3</v>
      </c>
      <c r="J18" t="s">
        <v>12</v>
      </c>
      <c r="L18" t="s">
        <v>19</v>
      </c>
      <c r="M18" t="s">
        <v>6</v>
      </c>
      <c r="N18" s="1" t="s">
        <v>6</v>
      </c>
      <c r="O18" s="4">
        <v>3464272029.2591701</v>
      </c>
      <c r="P18" s="4">
        <v>3204739084.2493601</v>
      </c>
      <c r="Q18" s="4">
        <v>24679255824.934502</v>
      </c>
      <c r="S18" t="s">
        <v>2987</v>
      </c>
      <c r="T18" s="4">
        <v>6.8334411233414595E-10</v>
      </c>
      <c r="U18" s="1"/>
    </row>
    <row r="19" spans="1:23" x14ac:dyDescent="0.2">
      <c r="A19" t="s">
        <v>2989</v>
      </c>
      <c r="B19" t="s">
        <v>160</v>
      </c>
      <c r="C19" t="s">
        <v>1045</v>
      </c>
      <c r="D19" t="s">
        <v>1047</v>
      </c>
      <c r="E19" s="3">
        <v>202.11969999999999</v>
      </c>
      <c r="F19" s="1">
        <v>1.4610000000000001</v>
      </c>
      <c r="G19" s="5">
        <v>0.21995329784480999</v>
      </c>
      <c r="H19" s="5">
        <v>0.67321767279056199</v>
      </c>
      <c r="I19" s="5">
        <v>0.106829029364627</v>
      </c>
      <c r="J19" t="s">
        <v>2991</v>
      </c>
      <c r="L19" t="s">
        <v>57</v>
      </c>
      <c r="M19" t="s">
        <v>6</v>
      </c>
      <c r="N19" s="1" t="s">
        <v>6</v>
      </c>
      <c r="O19" s="4">
        <v>144989132.94687301</v>
      </c>
      <c r="P19" s="4">
        <v>2.2204460492503101E-16</v>
      </c>
      <c r="Q19" s="4">
        <v>28805161894.4557</v>
      </c>
      <c r="T19" s="4"/>
      <c r="U19" s="1"/>
    </row>
    <row r="20" spans="1:23" x14ac:dyDescent="0.2">
      <c r="A20" t="s">
        <v>2989</v>
      </c>
      <c r="B20" t="s">
        <v>163</v>
      </c>
      <c r="C20" t="s">
        <v>1056</v>
      </c>
      <c r="D20" t="s">
        <v>1058</v>
      </c>
      <c r="E20" s="3">
        <v>216.1354</v>
      </c>
      <c r="F20" s="1">
        <v>1.468</v>
      </c>
      <c r="G20" s="5">
        <v>0.82764979292752505</v>
      </c>
      <c r="H20" s="5">
        <v>0.14540469540708201</v>
      </c>
      <c r="I20" s="5">
        <v>2.6945511665392601E-2</v>
      </c>
      <c r="J20" t="s">
        <v>12</v>
      </c>
      <c r="L20" t="s">
        <v>63</v>
      </c>
      <c r="M20" t="s">
        <v>6</v>
      </c>
      <c r="N20" s="1" t="s">
        <v>6</v>
      </c>
      <c r="O20" s="4">
        <v>977377877.43602502</v>
      </c>
      <c r="P20" s="4">
        <v>15986742899.944901</v>
      </c>
      <c r="Q20" s="4">
        <v>23158912414.394001</v>
      </c>
      <c r="S20" t="s">
        <v>2993</v>
      </c>
      <c r="T20" s="4">
        <v>1.2319947272123499E-3</v>
      </c>
      <c r="U20" s="1"/>
    </row>
    <row r="21" spans="1:23" x14ac:dyDescent="0.2">
      <c r="A21" t="s">
        <v>2989</v>
      </c>
      <c r="B21" t="s">
        <v>168</v>
      </c>
      <c r="C21" t="s">
        <v>1069</v>
      </c>
      <c r="D21" t="s">
        <v>1033</v>
      </c>
      <c r="E21" s="3">
        <v>145.09829999999999</v>
      </c>
      <c r="F21" s="1">
        <v>1.4690000000000001</v>
      </c>
      <c r="G21" s="5">
        <v>0.63703866258532604</v>
      </c>
      <c r="H21" s="5">
        <v>0.25045392818926199</v>
      </c>
      <c r="I21" s="5">
        <v>0.112507409225412</v>
      </c>
      <c r="J21" t="s">
        <v>12</v>
      </c>
      <c r="L21" t="s">
        <v>69</v>
      </c>
      <c r="M21" t="s">
        <v>6</v>
      </c>
      <c r="N21" s="1" t="s">
        <v>6</v>
      </c>
      <c r="O21" s="4">
        <v>80051605.8792831</v>
      </c>
      <c r="P21" s="4">
        <v>2.2204460492503101E-16</v>
      </c>
      <c r="Q21" s="4">
        <v>29506008433.398499</v>
      </c>
      <c r="T21" s="4"/>
      <c r="U21" s="1"/>
    </row>
    <row r="22" spans="1:23" x14ac:dyDescent="0.2">
      <c r="A22" t="s">
        <v>2989</v>
      </c>
      <c r="B22" t="s">
        <v>180</v>
      </c>
      <c r="C22" t="s">
        <v>1101</v>
      </c>
      <c r="D22" t="s">
        <v>1076</v>
      </c>
      <c r="E22" s="3">
        <v>173.1044</v>
      </c>
      <c r="F22" s="1">
        <v>1.494</v>
      </c>
      <c r="G22" s="5">
        <v>0.52537163877722604</v>
      </c>
      <c r="H22" s="5">
        <v>0.34979302222911601</v>
      </c>
      <c r="I22" s="5">
        <v>0.12483533899365799</v>
      </c>
      <c r="J22" t="s">
        <v>2990</v>
      </c>
      <c r="L22" t="s">
        <v>7</v>
      </c>
      <c r="M22" t="s">
        <v>9</v>
      </c>
      <c r="N22" s="1" t="s">
        <v>9</v>
      </c>
      <c r="O22" s="4">
        <v>123583032.745681</v>
      </c>
      <c r="P22" s="4">
        <v>21272275844.170399</v>
      </c>
      <c r="Q22" s="4">
        <v>435339939.57188898</v>
      </c>
      <c r="T22" s="4"/>
      <c r="U22" s="1"/>
    </row>
    <row r="23" spans="1:23" x14ac:dyDescent="0.2">
      <c r="A23" t="s">
        <v>2989</v>
      </c>
      <c r="B23" t="s">
        <v>182</v>
      </c>
      <c r="C23" t="s">
        <v>1103</v>
      </c>
      <c r="D23" t="s">
        <v>1105</v>
      </c>
      <c r="E23" s="3">
        <v>131.08260000000001</v>
      </c>
      <c r="F23" s="1">
        <v>1.4930000000000001</v>
      </c>
      <c r="G23" s="5">
        <v>0.39339337900160598</v>
      </c>
      <c r="H23" s="5">
        <v>0.50331171028283594</v>
      </c>
      <c r="I23" s="5">
        <v>0.10329491071555801</v>
      </c>
      <c r="J23" t="s">
        <v>2990</v>
      </c>
      <c r="L23" t="s">
        <v>15</v>
      </c>
      <c r="M23" t="s">
        <v>9</v>
      </c>
      <c r="N23" s="1" t="s">
        <v>9</v>
      </c>
      <c r="O23" s="4">
        <v>345701529.49139702</v>
      </c>
      <c r="P23" s="4">
        <v>27071249978.236099</v>
      </c>
      <c r="Q23" s="4">
        <v>288769175.54588997</v>
      </c>
      <c r="S23" t="s">
        <v>2994</v>
      </c>
      <c r="T23" s="4"/>
      <c r="U23" s="1"/>
    </row>
    <row r="24" spans="1:23" x14ac:dyDescent="0.2">
      <c r="A24" t="s">
        <v>2989</v>
      </c>
      <c r="B24" t="s">
        <v>184</v>
      </c>
      <c r="C24" t="s">
        <v>1111</v>
      </c>
      <c r="D24" t="s">
        <v>1113</v>
      </c>
      <c r="E24" s="3">
        <v>244.14150000000001</v>
      </c>
      <c r="F24" s="1">
        <v>1.5529999999999999</v>
      </c>
      <c r="G24" s="5">
        <v>0.99796916829952598</v>
      </c>
      <c r="H24" s="5">
        <v>7.3086522396188303E-4</v>
      </c>
      <c r="I24" s="5">
        <v>1.2999664765123899E-3</v>
      </c>
      <c r="J24" t="s">
        <v>12</v>
      </c>
      <c r="L24" t="s">
        <v>21</v>
      </c>
      <c r="M24" t="s">
        <v>9</v>
      </c>
      <c r="N24" s="1" t="s">
        <v>9</v>
      </c>
      <c r="O24" s="4">
        <v>223693238.97683799</v>
      </c>
      <c r="P24" s="4">
        <v>20212376911.834202</v>
      </c>
      <c r="Q24" s="4">
        <v>2078772659.20116</v>
      </c>
      <c r="T24" s="4"/>
      <c r="U24" s="1"/>
    </row>
    <row r="25" spans="1:23" x14ac:dyDescent="0.2">
      <c r="A25" t="s">
        <v>2989</v>
      </c>
      <c r="B25" t="s">
        <v>185</v>
      </c>
      <c r="C25" t="s">
        <v>1115</v>
      </c>
      <c r="D25" t="s">
        <v>1058</v>
      </c>
      <c r="E25" s="3">
        <v>218.1499</v>
      </c>
      <c r="F25" s="1">
        <v>1.458</v>
      </c>
      <c r="G25" s="5">
        <v>0.96864741979344804</v>
      </c>
      <c r="H25" s="5">
        <v>1.5759222184452502E-2</v>
      </c>
      <c r="I25" s="5">
        <v>1.55933580220997E-2</v>
      </c>
      <c r="J25" t="s">
        <v>12</v>
      </c>
      <c r="L25" t="s">
        <v>59</v>
      </c>
      <c r="M25" t="s">
        <v>9</v>
      </c>
      <c r="N25" s="1" t="s">
        <v>9</v>
      </c>
      <c r="O25" s="4">
        <v>56382.949975401403</v>
      </c>
      <c r="P25" s="4">
        <v>20487958466.0093</v>
      </c>
      <c r="Q25" s="4">
        <v>688203859.02474904</v>
      </c>
      <c r="S25" t="s">
        <v>0</v>
      </c>
      <c r="T25" s="4" t="s">
        <v>2995</v>
      </c>
      <c r="U25" s="1" t="s">
        <v>2996</v>
      </c>
      <c r="V25" t="s">
        <v>2997</v>
      </c>
      <c r="W25" t="s">
        <v>2998</v>
      </c>
    </row>
    <row r="26" spans="1:23" x14ac:dyDescent="0.2">
      <c r="A26" t="s">
        <v>2989</v>
      </c>
      <c r="B26" t="s">
        <v>188</v>
      </c>
      <c r="C26" t="s">
        <v>1122</v>
      </c>
      <c r="D26" t="s">
        <v>1123</v>
      </c>
      <c r="E26" s="3">
        <v>207.05170000000001</v>
      </c>
      <c r="F26" s="1">
        <v>1.462</v>
      </c>
      <c r="G26" s="5">
        <v>0.68934666881835305</v>
      </c>
      <c r="H26" s="5">
        <v>0.117298617483862</v>
      </c>
      <c r="I26" s="5">
        <v>0.19335471369778501</v>
      </c>
      <c r="J26" t="s">
        <v>12</v>
      </c>
      <c r="L26" t="s">
        <v>65</v>
      </c>
      <c r="M26" t="s">
        <v>9</v>
      </c>
      <c r="N26" s="1" t="s">
        <v>9</v>
      </c>
      <c r="O26" s="4">
        <v>170051185.545551</v>
      </c>
      <c r="P26" s="4">
        <v>27763200972.2421</v>
      </c>
      <c r="Q26" s="4">
        <v>882.50969984513995</v>
      </c>
      <c r="S26" t="s">
        <v>6</v>
      </c>
      <c r="T26" s="4" t="s">
        <v>2986</v>
      </c>
      <c r="U26" s="1"/>
      <c r="V26" t="s">
        <v>5791</v>
      </c>
      <c r="W26" t="s">
        <v>5792</v>
      </c>
    </row>
    <row r="27" spans="1:23" x14ac:dyDescent="0.2">
      <c r="A27" t="s">
        <v>2989</v>
      </c>
      <c r="B27" t="s">
        <v>192</v>
      </c>
      <c r="C27" t="s">
        <v>1134</v>
      </c>
      <c r="D27" t="s">
        <v>1033</v>
      </c>
      <c r="E27" s="3">
        <v>147.11279999999999</v>
      </c>
      <c r="F27" s="1">
        <v>1.45</v>
      </c>
      <c r="G27" s="5">
        <v>0.65210811112904998</v>
      </c>
      <c r="H27" s="5">
        <v>0.113136696135784</v>
      </c>
      <c r="I27" s="5">
        <v>0.23475519273516601</v>
      </c>
      <c r="J27" t="s">
        <v>12</v>
      </c>
      <c r="L27" t="s">
        <v>71</v>
      </c>
      <c r="M27" t="s">
        <v>9</v>
      </c>
      <c r="N27" s="1" t="s">
        <v>9</v>
      </c>
      <c r="O27" s="4">
        <v>1218448.75076046</v>
      </c>
      <c r="P27" s="4">
        <v>19877876158.2117</v>
      </c>
      <c r="Q27" s="4">
        <v>1252965831.8839099</v>
      </c>
      <c r="S27" t="s">
        <v>9</v>
      </c>
      <c r="T27" s="4" t="s">
        <v>2986</v>
      </c>
      <c r="U27" s="1"/>
      <c r="V27" t="s">
        <v>5793</v>
      </c>
      <c r="W27" t="s">
        <v>5794</v>
      </c>
    </row>
    <row r="28" spans="1:23" x14ac:dyDescent="0.2">
      <c r="A28" t="s">
        <v>2989</v>
      </c>
      <c r="B28" t="s">
        <v>194</v>
      </c>
      <c r="C28" t="s">
        <v>1137</v>
      </c>
      <c r="D28" t="s">
        <v>1139</v>
      </c>
      <c r="E28" s="3">
        <v>154.06219999999999</v>
      </c>
      <c r="F28" s="1">
        <v>1.5149999999999999</v>
      </c>
      <c r="G28" s="5">
        <v>0.21013245078432</v>
      </c>
      <c r="H28" s="5">
        <v>0.29701909071528398</v>
      </c>
      <c r="I28" s="5">
        <v>0.49284845850039599</v>
      </c>
      <c r="J28" t="s">
        <v>2990</v>
      </c>
      <c r="L28" t="s">
        <v>10</v>
      </c>
      <c r="M28" t="s">
        <v>12</v>
      </c>
      <c r="N28" s="1" t="s">
        <v>12</v>
      </c>
      <c r="O28" s="4">
        <v>35624964303.867104</v>
      </c>
      <c r="P28" s="4">
        <v>2.2204460492503101E-16</v>
      </c>
      <c r="Q28" s="4">
        <v>2607239254.9496398</v>
      </c>
      <c r="S28" t="s">
        <v>12</v>
      </c>
      <c r="T28" s="4" t="s">
        <v>2985</v>
      </c>
      <c r="U28" s="1"/>
      <c r="V28" t="s">
        <v>5795</v>
      </c>
      <c r="W28" t="s">
        <v>5795</v>
      </c>
    </row>
    <row r="29" spans="1:23" x14ac:dyDescent="0.2">
      <c r="A29" t="s">
        <v>2989</v>
      </c>
      <c r="B29" t="s">
        <v>197</v>
      </c>
      <c r="C29" t="s">
        <v>1147</v>
      </c>
      <c r="D29" t="s">
        <v>1033</v>
      </c>
      <c r="E29" s="3">
        <v>130.08629999999999</v>
      </c>
      <c r="F29" s="1">
        <v>1.454</v>
      </c>
      <c r="G29" s="5">
        <v>0.60163774163669603</v>
      </c>
      <c r="H29" s="5">
        <v>0.16116956488515799</v>
      </c>
      <c r="I29" s="5">
        <v>0.23719269347814601</v>
      </c>
      <c r="J29" t="s">
        <v>12</v>
      </c>
      <c r="L29" t="s">
        <v>17</v>
      </c>
      <c r="M29" t="s">
        <v>12</v>
      </c>
      <c r="N29" s="1" t="s">
        <v>12</v>
      </c>
      <c r="O29" s="4">
        <v>35038816594.856102</v>
      </c>
      <c r="P29" s="4">
        <v>603396519.57722104</v>
      </c>
      <c r="Q29" s="4">
        <v>2821027784.0483198</v>
      </c>
      <c r="T29" s="4"/>
      <c r="U29" s="1"/>
    </row>
    <row r="30" spans="1:23" x14ac:dyDescent="0.2">
      <c r="A30" t="s">
        <v>2989</v>
      </c>
      <c r="B30" t="s">
        <v>201</v>
      </c>
      <c r="C30" t="s">
        <v>1156</v>
      </c>
      <c r="D30" t="s">
        <v>1157</v>
      </c>
      <c r="E30" s="3">
        <v>294.06079999999997</v>
      </c>
      <c r="F30" s="1">
        <v>1.4890000000000001</v>
      </c>
      <c r="G30" s="5">
        <v>0.98439166041231396</v>
      </c>
      <c r="H30" s="5">
        <v>1.0287127303508999E-2</v>
      </c>
      <c r="I30" s="5">
        <v>5.32121228417687E-3</v>
      </c>
      <c r="J30" t="s">
        <v>12</v>
      </c>
      <c r="L30" t="s">
        <v>23</v>
      </c>
      <c r="M30" t="s">
        <v>12</v>
      </c>
      <c r="N30" s="1" t="s">
        <v>12</v>
      </c>
      <c r="O30" s="4">
        <v>21312128164.340099</v>
      </c>
      <c r="P30" s="4">
        <v>2.2204460492503101E-16</v>
      </c>
      <c r="Q30" s="4">
        <v>3617758817.6340699</v>
      </c>
      <c r="T30" s="4"/>
      <c r="U30" s="1"/>
    </row>
    <row r="31" spans="1:23" x14ac:dyDescent="0.2">
      <c r="A31" t="s">
        <v>2989</v>
      </c>
      <c r="B31" t="s">
        <v>204</v>
      </c>
      <c r="C31" t="s">
        <v>1162</v>
      </c>
      <c r="D31" t="s">
        <v>1164</v>
      </c>
      <c r="E31" s="3">
        <v>225.0993</v>
      </c>
      <c r="F31" s="1">
        <v>1.514</v>
      </c>
      <c r="G31" s="5">
        <v>9.3522656566424597E-2</v>
      </c>
      <c r="H31" s="5">
        <v>0.36131031148065201</v>
      </c>
      <c r="I31" s="5">
        <v>0.54516703195292404</v>
      </c>
      <c r="J31" t="s">
        <v>2990</v>
      </c>
      <c r="L31" t="s">
        <v>61</v>
      </c>
      <c r="M31" t="s">
        <v>12</v>
      </c>
      <c r="N31" s="1" t="s">
        <v>12</v>
      </c>
      <c r="O31" s="4">
        <v>37612647238.063202</v>
      </c>
      <c r="P31" s="4">
        <v>626839001.35877502</v>
      </c>
      <c r="Q31" s="4">
        <v>1277794996.0992401</v>
      </c>
      <c r="T31" s="4"/>
      <c r="U31" s="1"/>
    </row>
    <row r="32" spans="1:23" x14ac:dyDescent="0.2">
      <c r="A32" t="s">
        <v>2989</v>
      </c>
      <c r="B32" t="s">
        <v>205</v>
      </c>
      <c r="C32" t="s">
        <v>1166</v>
      </c>
      <c r="D32" t="s">
        <v>1033</v>
      </c>
      <c r="E32" s="3">
        <v>84.080799999999996</v>
      </c>
      <c r="F32" s="1">
        <v>1.45</v>
      </c>
      <c r="G32" s="5">
        <v>0.70265774404973003</v>
      </c>
      <c r="H32" s="5">
        <v>0.102926066124416</v>
      </c>
      <c r="I32" s="5">
        <v>0.19441618982585401</v>
      </c>
      <c r="J32" t="s">
        <v>12</v>
      </c>
      <c r="L32" t="s">
        <v>67</v>
      </c>
      <c r="M32" t="s">
        <v>12</v>
      </c>
      <c r="N32" s="1" t="s">
        <v>12</v>
      </c>
      <c r="O32" s="4">
        <v>31327409583.237099</v>
      </c>
      <c r="P32" s="4">
        <v>18123547913.852798</v>
      </c>
      <c r="Q32" s="4">
        <v>46.758794136053403</v>
      </c>
      <c r="T32" s="4"/>
      <c r="U32" s="1"/>
    </row>
    <row r="33" spans="1:21" x14ac:dyDescent="0.2">
      <c r="A33" t="s">
        <v>2989</v>
      </c>
      <c r="B33" t="s">
        <v>212</v>
      </c>
      <c r="C33" t="s">
        <v>1185</v>
      </c>
      <c r="D33" t="s">
        <v>1186</v>
      </c>
      <c r="E33" s="3">
        <v>223.02459999999999</v>
      </c>
      <c r="F33" s="1">
        <v>1.4670000000000001</v>
      </c>
      <c r="G33" s="5">
        <v>0.67263846556134899</v>
      </c>
      <c r="H33" s="5">
        <v>0.10390875209019899</v>
      </c>
      <c r="I33" s="5">
        <v>0.22345278234845201</v>
      </c>
      <c r="J33" t="s">
        <v>12</v>
      </c>
      <c r="L33" t="s">
        <v>73</v>
      </c>
      <c r="M33" t="s">
        <v>12</v>
      </c>
      <c r="N33" s="1" t="s">
        <v>12</v>
      </c>
      <c r="O33" s="4">
        <v>38421458365.940399</v>
      </c>
      <c r="P33" s="4">
        <v>598733675.78501797</v>
      </c>
      <c r="Q33" s="4">
        <v>17916533.300037902</v>
      </c>
      <c r="T33" s="4"/>
      <c r="U33" s="1"/>
    </row>
    <row r="34" spans="1:21" x14ac:dyDescent="0.2">
      <c r="A34" t="s">
        <v>2989</v>
      </c>
      <c r="B34" t="s">
        <v>215</v>
      </c>
      <c r="C34" t="s">
        <v>1193</v>
      </c>
      <c r="D34" t="s">
        <v>1195</v>
      </c>
      <c r="E34" s="3">
        <v>132.03020000000001</v>
      </c>
      <c r="F34" s="1">
        <v>1.548</v>
      </c>
      <c r="G34" s="5">
        <v>0.84435697645119101</v>
      </c>
      <c r="H34" s="5">
        <v>0.135371463449418</v>
      </c>
      <c r="I34" s="5">
        <v>2.0271560099391399E-2</v>
      </c>
      <c r="J34" t="s">
        <v>12</v>
      </c>
      <c r="L34" t="s">
        <v>25</v>
      </c>
      <c r="M34" t="s">
        <v>27</v>
      </c>
      <c r="N34" s="1" t="s">
        <v>27</v>
      </c>
      <c r="O34" s="4">
        <v>47657775.727858797</v>
      </c>
      <c r="P34" s="4">
        <v>14794694564.8608</v>
      </c>
      <c r="Q34" s="4">
        <v>7854010510.67029</v>
      </c>
      <c r="T34" s="4"/>
      <c r="U34" s="1"/>
    </row>
    <row r="35" spans="1:21" x14ac:dyDescent="0.2">
      <c r="A35" t="s">
        <v>2989</v>
      </c>
      <c r="B35" t="s">
        <v>228</v>
      </c>
      <c r="C35" t="s">
        <v>1231</v>
      </c>
      <c r="D35" t="s">
        <v>1233</v>
      </c>
      <c r="E35" s="3">
        <v>251.02670000000001</v>
      </c>
      <c r="F35" s="1">
        <v>1.488</v>
      </c>
      <c r="G35" s="5">
        <v>0.70263867675278802</v>
      </c>
      <c r="H35" s="5">
        <v>0.11315388072552</v>
      </c>
      <c r="I35" s="5">
        <v>0.18420744252169199</v>
      </c>
      <c r="J35" t="s">
        <v>12</v>
      </c>
      <c r="L35" t="s">
        <v>37</v>
      </c>
      <c r="M35" t="s">
        <v>27</v>
      </c>
      <c r="N35" s="1" t="s">
        <v>27</v>
      </c>
      <c r="O35" s="4">
        <v>803602084.70703804</v>
      </c>
      <c r="P35" s="4">
        <v>2.2204460492503101E-16</v>
      </c>
      <c r="Q35" s="4">
        <v>27897276633.859402</v>
      </c>
      <c r="T35" s="4"/>
      <c r="U35" s="1"/>
    </row>
    <row r="36" spans="1:21" x14ac:dyDescent="0.2">
      <c r="A36" t="s">
        <v>2989</v>
      </c>
      <c r="B36" t="s">
        <v>235</v>
      </c>
      <c r="C36" t="s">
        <v>1252</v>
      </c>
      <c r="D36" t="s">
        <v>1254</v>
      </c>
      <c r="E36" s="3">
        <v>146.04589999999999</v>
      </c>
      <c r="F36" s="1">
        <v>1.573</v>
      </c>
      <c r="G36" s="5">
        <v>0.47216282619710198</v>
      </c>
      <c r="H36" s="5">
        <v>0.28244142460996802</v>
      </c>
      <c r="I36" s="5">
        <v>0.24539574919293</v>
      </c>
      <c r="J36" t="s">
        <v>2990</v>
      </c>
      <c r="L36" t="s">
        <v>43</v>
      </c>
      <c r="M36" t="s">
        <v>27</v>
      </c>
      <c r="N36" s="1" t="s">
        <v>27</v>
      </c>
      <c r="O36" s="4">
        <v>97636809.177743405</v>
      </c>
      <c r="P36" s="4">
        <v>15143766992.0159</v>
      </c>
      <c r="Q36" s="4">
        <v>9592330033.1656609</v>
      </c>
      <c r="T36" s="4"/>
      <c r="U36" s="1"/>
    </row>
    <row r="37" spans="1:21" x14ac:dyDescent="0.2">
      <c r="A37" t="s">
        <v>2989</v>
      </c>
      <c r="B37" t="s">
        <v>236</v>
      </c>
      <c r="C37" t="s">
        <v>1256</v>
      </c>
      <c r="D37" t="s">
        <v>1257</v>
      </c>
      <c r="E37" s="3">
        <v>235.05799999999999</v>
      </c>
      <c r="F37" s="1">
        <v>1.4850000000000001</v>
      </c>
      <c r="G37" s="5">
        <v>0.72135830897367403</v>
      </c>
      <c r="H37" s="5">
        <v>0.1012363936618</v>
      </c>
      <c r="I37" s="5">
        <v>0.17740529736452501</v>
      </c>
      <c r="J37" t="s">
        <v>12</v>
      </c>
      <c r="L37" t="s">
        <v>51</v>
      </c>
      <c r="M37" t="s">
        <v>27</v>
      </c>
      <c r="N37" s="1" t="s">
        <v>27</v>
      </c>
      <c r="O37" s="4">
        <v>916162685.09097004</v>
      </c>
      <c r="P37" s="4">
        <v>15709903856.6287</v>
      </c>
      <c r="Q37" s="4">
        <v>10248863889.6719</v>
      </c>
      <c r="T37" s="4"/>
      <c r="U37" s="1"/>
    </row>
    <row r="38" spans="1:21" x14ac:dyDescent="0.2">
      <c r="A38" t="s">
        <v>2989</v>
      </c>
      <c r="B38" t="s">
        <v>240</v>
      </c>
      <c r="C38" t="s">
        <v>1266</v>
      </c>
      <c r="D38" t="s">
        <v>1267</v>
      </c>
      <c r="E38" s="3">
        <v>213.07390000000001</v>
      </c>
      <c r="F38" s="1">
        <v>1.492</v>
      </c>
      <c r="G38" s="5">
        <v>0.44553780409953297</v>
      </c>
      <c r="H38" s="5">
        <v>0.15799657322615501</v>
      </c>
      <c r="I38" s="5">
        <v>0.39646562267431201</v>
      </c>
      <c r="J38" t="s">
        <v>2990</v>
      </c>
      <c r="L38" t="s">
        <v>28</v>
      </c>
      <c r="M38" t="s">
        <v>30</v>
      </c>
      <c r="N38" s="1" t="s">
        <v>30</v>
      </c>
      <c r="O38" s="4">
        <v>15952283540.903299</v>
      </c>
      <c r="P38" s="4">
        <v>1639744591.6877501</v>
      </c>
      <c r="Q38" s="4">
        <v>9586974378.5939808</v>
      </c>
      <c r="T38" s="4"/>
      <c r="U38" s="1"/>
    </row>
    <row r="39" spans="1:21" x14ac:dyDescent="0.2">
      <c r="A39" t="s">
        <v>2989</v>
      </c>
      <c r="B39" t="s">
        <v>242</v>
      </c>
      <c r="C39" t="s">
        <v>1270</v>
      </c>
      <c r="D39" t="s">
        <v>1272</v>
      </c>
      <c r="E39" s="3">
        <v>118.051</v>
      </c>
      <c r="F39" s="1">
        <v>1.5680000000000001</v>
      </c>
      <c r="G39" s="5">
        <v>0.65576599003668001</v>
      </c>
      <c r="H39" s="5">
        <v>0.21597498409371299</v>
      </c>
      <c r="I39" s="5">
        <v>0.128259025869607</v>
      </c>
      <c r="J39" t="s">
        <v>12</v>
      </c>
      <c r="L39" t="s">
        <v>39</v>
      </c>
      <c r="M39" t="s">
        <v>30</v>
      </c>
      <c r="N39" s="1" t="s">
        <v>30</v>
      </c>
      <c r="O39" s="4">
        <v>5330784632.4966803</v>
      </c>
      <c r="P39" s="4">
        <v>18922396366.833</v>
      </c>
      <c r="Q39" s="4">
        <v>13129472951.161501</v>
      </c>
      <c r="T39" s="4"/>
      <c r="U39" s="1"/>
    </row>
    <row r="40" spans="1:21" x14ac:dyDescent="0.2">
      <c r="A40" t="s">
        <v>2989</v>
      </c>
      <c r="B40" t="s">
        <v>244</v>
      </c>
      <c r="C40" t="s">
        <v>1275</v>
      </c>
      <c r="D40" t="s">
        <v>1277</v>
      </c>
      <c r="E40" s="3">
        <v>216.09899999999999</v>
      </c>
      <c r="F40" s="1">
        <v>1.609</v>
      </c>
      <c r="G40" s="5">
        <v>0.96198327677398998</v>
      </c>
      <c r="H40" s="5">
        <v>3.3878569236292198E-2</v>
      </c>
      <c r="I40" s="5">
        <v>4.1381539897174802E-3</v>
      </c>
      <c r="J40" t="s">
        <v>12</v>
      </c>
      <c r="L40" t="s">
        <v>45</v>
      </c>
      <c r="M40" t="s">
        <v>30</v>
      </c>
      <c r="N40" s="1" t="s">
        <v>30</v>
      </c>
      <c r="O40" s="4">
        <v>14804213595.813</v>
      </c>
      <c r="P40" s="4">
        <v>1805698475.31722</v>
      </c>
      <c r="Q40" s="4">
        <v>15173613872.494101</v>
      </c>
      <c r="T40" s="4"/>
      <c r="U40" s="1"/>
    </row>
    <row r="41" spans="1:21" x14ac:dyDescent="0.2">
      <c r="A41" t="s">
        <v>2989</v>
      </c>
      <c r="B41" t="s">
        <v>245</v>
      </c>
      <c r="C41" t="s">
        <v>1279</v>
      </c>
      <c r="D41" t="s">
        <v>1280</v>
      </c>
      <c r="E41" s="3">
        <v>284.11329999999998</v>
      </c>
      <c r="F41" s="1">
        <v>1.5089999999999999</v>
      </c>
      <c r="G41" s="5">
        <v>0.99980095873704</v>
      </c>
      <c r="H41" s="5">
        <v>1.99041262829309E-4</v>
      </c>
      <c r="I41" s="5">
        <v>1.3091511678904701E-13</v>
      </c>
      <c r="J41" t="s">
        <v>12</v>
      </c>
      <c r="L41" t="s">
        <v>53</v>
      </c>
      <c r="M41" t="s">
        <v>30</v>
      </c>
      <c r="N41" s="1" t="s">
        <v>30</v>
      </c>
      <c r="O41" s="4">
        <v>12682328447.6059</v>
      </c>
      <c r="P41" s="4">
        <v>18148934265.191601</v>
      </c>
      <c r="Q41" s="4">
        <v>12278272259.901699</v>
      </c>
      <c r="T41" s="4"/>
      <c r="U41" s="1"/>
    </row>
    <row r="42" spans="1:21" x14ac:dyDescent="0.2">
      <c r="A42" t="s">
        <v>2989</v>
      </c>
      <c r="B42" t="s">
        <v>246</v>
      </c>
      <c r="C42" t="s">
        <v>1281</v>
      </c>
      <c r="D42" t="s">
        <v>1283</v>
      </c>
      <c r="E42" s="3">
        <v>102.0561</v>
      </c>
      <c r="F42" s="1">
        <v>1.575</v>
      </c>
      <c r="G42" s="5">
        <v>0.51792569202479699</v>
      </c>
      <c r="H42" s="5">
        <v>0.24246158913803501</v>
      </c>
      <c r="I42" s="5">
        <v>0.239612718837168</v>
      </c>
      <c r="J42" t="s">
        <v>2990</v>
      </c>
      <c r="L42" t="s">
        <v>31</v>
      </c>
      <c r="M42" t="s">
        <v>33</v>
      </c>
      <c r="N42" s="1" t="s">
        <v>33</v>
      </c>
      <c r="O42" s="4">
        <v>9345783570.1208496</v>
      </c>
      <c r="P42" s="4">
        <v>15571548009.548901</v>
      </c>
      <c r="Q42" s="4">
        <v>1507419714.3914101</v>
      </c>
      <c r="T42" s="4"/>
      <c r="U42" s="1"/>
    </row>
    <row r="43" spans="1:21" x14ac:dyDescent="0.2">
      <c r="A43" t="s">
        <v>2989</v>
      </c>
      <c r="B43" t="s">
        <v>254</v>
      </c>
      <c r="C43" t="s">
        <v>1304</v>
      </c>
      <c r="D43" t="s">
        <v>1076</v>
      </c>
      <c r="E43" s="3">
        <v>158.0924</v>
      </c>
      <c r="F43" s="1">
        <v>1.5269999999999999</v>
      </c>
      <c r="G43" s="5">
        <v>0.80775925787593905</v>
      </c>
      <c r="H43" s="5">
        <v>3.0430871197380202E-13</v>
      </c>
      <c r="I43" s="5">
        <v>0.192240742123757</v>
      </c>
      <c r="J43" t="s">
        <v>12</v>
      </c>
      <c r="L43" t="s">
        <v>41</v>
      </c>
      <c r="M43" t="s">
        <v>33</v>
      </c>
      <c r="N43" s="1" t="s">
        <v>33</v>
      </c>
      <c r="O43" s="4">
        <v>10507016812.269199</v>
      </c>
      <c r="P43" s="4">
        <v>14066130517.215099</v>
      </c>
      <c r="Q43" s="4">
        <v>1857064006.2014401</v>
      </c>
      <c r="T43" s="4"/>
      <c r="U43" s="1"/>
    </row>
    <row r="44" spans="1:21" x14ac:dyDescent="0.2">
      <c r="A44" t="s">
        <v>2989</v>
      </c>
      <c r="B44" t="s">
        <v>260</v>
      </c>
      <c r="C44" t="s">
        <v>1322</v>
      </c>
      <c r="D44" t="s">
        <v>1076</v>
      </c>
      <c r="E44" s="3">
        <v>175.119</v>
      </c>
      <c r="F44" s="1">
        <v>1.5309999999999999</v>
      </c>
      <c r="G44" s="5">
        <v>0.63109522733314005</v>
      </c>
      <c r="H44" s="5">
        <v>0.13670396534674201</v>
      </c>
      <c r="I44" s="5">
        <v>0.232200807320119</v>
      </c>
      <c r="J44" t="s">
        <v>12</v>
      </c>
      <c r="L44" t="s">
        <v>47</v>
      </c>
      <c r="M44" t="s">
        <v>33</v>
      </c>
      <c r="N44" s="1" t="s">
        <v>33</v>
      </c>
      <c r="O44" s="4">
        <v>19694003125.365101</v>
      </c>
      <c r="P44" s="4">
        <v>2.2204460492503101E-16</v>
      </c>
      <c r="Q44" s="4">
        <v>7646639625.6363401</v>
      </c>
      <c r="T44" s="4"/>
      <c r="U44" s="1"/>
    </row>
    <row r="45" spans="1:21" x14ac:dyDescent="0.2">
      <c r="A45" t="s">
        <v>2989</v>
      </c>
      <c r="B45" t="s">
        <v>270</v>
      </c>
      <c r="C45" t="s">
        <v>1349</v>
      </c>
      <c r="D45" t="s">
        <v>1139</v>
      </c>
      <c r="E45" s="3">
        <v>156.07679999999999</v>
      </c>
      <c r="F45" s="1">
        <v>1.544</v>
      </c>
      <c r="G45" s="5">
        <v>0.25589678283593398</v>
      </c>
      <c r="H45" s="5">
        <v>0.110365115000051</v>
      </c>
      <c r="I45" s="5">
        <v>0.63373810216401505</v>
      </c>
      <c r="J45" t="s">
        <v>2991</v>
      </c>
      <c r="L45" t="s">
        <v>55</v>
      </c>
      <c r="M45" t="s">
        <v>33</v>
      </c>
      <c r="N45" s="1" t="s">
        <v>33</v>
      </c>
      <c r="O45" s="4">
        <v>9693393165.9355507</v>
      </c>
      <c r="P45" s="4">
        <v>14227308406.046801</v>
      </c>
      <c r="Q45" s="4">
        <v>2208455003.2786398</v>
      </c>
      <c r="T45" s="4"/>
      <c r="U45" s="1"/>
    </row>
    <row r="46" spans="1:21" x14ac:dyDescent="0.2">
      <c r="A46" t="s">
        <v>2989</v>
      </c>
      <c r="B46" t="s">
        <v>272</v>
      </c>
      <c r="C46" t="s">
        <v>1354</v>
      </c>
      <c r="D46" t="s">
        <v>1139</v>
      </c>
      <c r="E46" s="3">
        <v>110.07129999999999</v>
      </c>
      <c r="F46" s="1">
        <v>1.5449999999999999</v>
      </c>
      <c r="G46" s="5">
        <v>0.25694836782977798</v>
      </c>
      <c r="H46" s="5">
        <v>8.8870694733743802E-2</v>
      </c>
      <c r="I46" s="5">
        <v>0.65418093743647798</v>
      </c>
      <c r="J46" t="s">
        <v>2991</v>
      </c>
      <c r="L46" t="s">
        <v>34</v>
      </c>
      <c r="M46" t="s">
        <v>36</v>
      </c>
      <c r="N46" s="1" t="s">
        <v>36</v>
      </c>
      <c r="O46" s="4">
        <v>6478609300.3528605</v>
      </c>
      <c r="P46" s="4">
        <v>10325722145.0931</v>
      </c>
      <c r="Q46" s="4">
        <v>10618567637.6388</v>
      </c>
      <c r="T46" s="4"/>
      <c r="U46" s="1"/>
    </row>
    <row r="47" spans="1:21" x14ac:dyDescent="0.2">
      <c r="A47" t="s">
        <v>2989</v>
      </c>
      <c r="B47" t="s">
        <v>275</v>
      </c>
      <c r="C47" t="s">
        <v>1360</v>
      </c>
      <c r="D47" t="s">
        <v>1362</v>
      </c>
      <c r="E47" s="3">
        <v>195.05099999999999</v>
      </c>
      <c r="F47" s="1">
        <v>1.6279999999999999</v>
      </c>
      <c r="G47" s="5">
        <v>7.4090167791306005E-2</v>
      </c>
      <c r="H47" s="5">
        <v>0.39804718110232201</v>
      </c>
      <c r="I47" s="5">
        <v>0.52786265110637198</v>
      </c>
      <c r="J47" t="s">
        <v>2990</v>
      </c>
      <c r="L47" t="s">
        <v>49</v>
      </c>
      <c r="M47" t="s">
        <v>36</v>
      </c>
      <c r="N47" s="1" t="s">
        <v>36</v>
      </c>
      <c r="O47" s="4">
        <v>3412255510.53721</v>
      </c>
      <c r="P47" s="4">
        <v>11647460698.444799</v>
      </c>
      <c r="Q47" s="4">
        <v>9700529647.0475903</v>
      </c>
      <c r="T47" s="4"/>
      <c r="U47" s="1"/>
    </row>
    <row r="48" spans="1:21" x14ac:dyDescent="0.2">
      <c r="A48" t="s">
        <v>2989</v>
      </c>
      <c r="B48" t="s">
        <v>279</v>
      </c>
      <c r="C48" t="s">
        <v>1371</v>
      </c>
      <c r="D48" t="s">
        <v>1372</v>
      </c>
      <c r="E48" s="3">
        <v>354.07240000000002</v>
      </c>
      <c r="F48" s="1">
        <v>1.6060000000000001</v>
      </c>
      <c r="G48" s="5">
        <v>6.1672410539047998E-2</v>
      </c>
      <c r="H48" s="5">
        <v>9.4068191434576703E-2</v>
      </c>
      <c r="I48" s="5">
        <v>0.84425939802637495</v>
      </c>
      <c r="J48" t="s">
        <v>2991</v>
      </c>
    </row>
    <row r="49" spans="1:10" x14ac:dyDescent="0.2">
      <c r="A49" t="s">
        <v>2989</v>
      </c>
      <c r="B49" t="s">
        <v>281</v>
      </c>
      <c r="C49" t="s">
        <v>1375</v>
      </c>
      <c r="D49" t="s">
        <v>1113</v>
      </c>
      <c r="E49" s="3">
        <v>246.15610000000001</v>
      </c>
      <c r="F49" s="1">
        <v>1.5509999999999999</v>
      </c>
      <c r="G49" s="5">
        <v>0.99943901587066897</v>
      </c>
      <c r="H49" s="5">
        <v>2.33217069041463E-4</v>
      </c>
      <c r="I49" s="5">
        <v>3.2776706028924801E-4</v>
      </c>
      <c r="J49" t="s">
        <v>12</v>
      </c>
    </row>
    <row r="50" spans="1:10" x14ac:dyDescent="0.2">
      <c r="A50" t="s">
        <v>2989</v>
      </c>
      <c r="B50" t="s">
        <v>282</v>
      </c>
      <c r="C50" t="s">
        <v>1376</v>
      </c>
      <c r="D50" t="s">
        <v>1378</v>
      </c>
      <c r="E50" s="3">
        <v>189.15979999999999</v>
      </c>
      <c r="F50" s="1">
        <v>1.54</v>
      </c>
      <c r="G50" s="5">
        <v>0.22137799822743301</v>
      </c>
      <c r="H50" s="5">
        <v>0.53171698544586998</v>
      </c>
      <c r="I50" s="5">
        <v>0.24690501632669701</v>
      </c>
      <c r="J50" t="s">
        <v>2990</v>
      </c>
    </row>
    <row r="51" spans="1:10" x14ac:dyDescent="0.2">
      <c r="A51" t="s">
        <v>2989</v>
      </c>
      <c r="B51" t="s">
        <v>288</v>
      </c>
      <c r="C51" t="s">
        <v>1396</v>
      </c>
      <c r="D51" t="s">
        <v>1164</v>
      </c>
      <c r="E51" s="3">
        <v>227.1139</v>
      </c>
      <c r="F51" s="1">
        <v>1.5449999999999999</v>
      </c>
      <c r="G51" s="5">
        <v>0.10802724590773299</v>
      </c>
      <c r="H51" s="5">
        <v>0.122963974426338</v>
      </c>
      <c r="I51" s="5">
        <v>0.76900877966592895</v>
      </c>
      <c r="J51" t="s">
        <v>2991</v>
      </c>
    </row>
    <row r="52" spans="1:10" x14ac:dyDescent="0.2">
      <c r="A52" t="s">
        <v>2989</v>
      </c>
      <c r="B52" t="s">
        <v>290</v>
      </c>
      <c r="C52" t="s">
        <v>1401</v>
      </c>
      <c r="D52" t="s">
        <v>1402</v>
      </c>
      <c r="E52" s="3">
        <v>202.071</v>
      </c>
      <c r="F52" s="1">
        <v>1.496</v>
      </c>
      <c r="G52" s="5">
        <v>0.562442016113751</v>
      </c>
      <c r="H52" s="5">
        <v>0.163467318720943</v>
      </c>
      <c r="I52" s="5">
        <v>0.274090665165306</v>
      </c>
      <c r="J52" t="s">
        <v>2990</v>
      </c>
    </row>
    <row r="53" spans="1:10" x14ac:dyDescent="0.2">
      <c r="A53" t="s">
        <v>2989</v>
      </c>
      <c r="B53" t="s">
        <v>301</v>
      </c>
      <c r="C53" t="s">
        <v>1432</v>
      </c>
      <c r="D53" t="s">
        <v>1272</v>
      </c>
      <c r="E53" s="3">
        <v>102.05500000000001</v>
      </c>
      <c r="F53" s="1">
        <v>1.583</v>
      </c>
      <c r="G53" s="5">
        <v>0.67018806948248799</v>
      </c>
      <c r="H53" s="5">
        <v>0.137569796666898</v>
      </c>
      <c r="I53" s="5">
        <v>0.192242133850615</v>
      </c>
      <c r="J53" t="s">
        <v>12</v>
      </c>
    </row>
    <row r="54" spans="1:10" x14ac:dyDescent="0.2">
      <c r="A54" t="s">
        <v>2989</v>
      </c>
      <c r="B54" t="s">
        <v>306</v>
      </c>
      <c r="C54" t="s">
        <v>1442</v>
      </c>
      <c r="D54" t="s">
        <v>1444</v>
      </c>
      <c r="E54" s="3">
        <v>130.04990000000001</v>
      </c>
      <c r="F54" s="1">
        <v>1.835</v>
      </c>
      <c r="G54" s="5">
        <v>0.23057214568821599</v>
      </c>
      <c r="H54" s="5">
        <v>0.36808211965790899</v>
      </c>
      <c r="I54" s="5">
        <v>0.40134573465387502</v>
      </c>
      <c r="J54" t="s">
        <v>2990</v>
      </c>
    </row>
    <row r="55" spans="1:10" x14ac:dyDescent="0.2">
      <c r="A55" t="s">
        <v>2989</v>
      </c>
      <c r="B55" t="s">
        <v>310</v>
      </c>
      <c r="C55" t="s">
        <v>1452</v>
      </c>
      <c r="D55" t="s">
        <v>1254</v>
      </c>
      <c r="E55" s="3">
        <v>148.06039999999999</v>
      </c>
      <c r="F55" s="1">
        <v>1.5780000000000001</v>
      </c>
      <c r="G55" s="5">
        <v>0.53252898925158698</v>
      </c>
      <c r="H55" s="5">
        <v>0.11994833880882599</v>
      </c>
      <c r="I55" s="5">
        <v>0.34752267193958702</v>
      </c>
      <c r="J55" t="s">
        <v>2990</v>
      </c>
    </row>
    <row r="56" spans="1:10" x14ac:dyDescent="0.2">
      <c r="A56" t="s">
        <v>2989</v>
      </c>
      <c r="B56" t="s">
        <v>312</v>
      </c>
      <c r="C56" t="s">
        <v>1457</v>
      </c>
      <c r="D56" t="s">
        <v>1459</v>
      </c>
      <c r="E56" s="3">
        <v>296.06599999999997</v>
      </c>
      <c r="F56" s="1">
        <v>1.577</v>
      </c>
      <c r="G56" s="5">
        <v>3.2876422409188102E-2</v>
      </c>
      <c r="H56" s="5">
        <v>5.9259028945524003E-3</v>
      </c>
      <c r="I56" s="5">
        <v>0.96119767469625905</v>
      </c>
      <c r="J56" t="s">
        <v>2991</v>
      </c>
    </row>
    <row r="57" spans="1:10" x14ac:dyDescent="0.2">
      <c r="A57" t="s">
        <v>2989</v>
      </c>
      <c r="B57" t="s">
        <v>313</v>
      </c>
      <c r="C57" t="s">
        <v>1460</v>
      </c>
      <c r="D57" t="s">
        <v>1461</v>
      </c>
      <c r="E57" s="3">
        <v>242.07990000000001</v>
      </c>
      <c r="F57" s="1">
        <v>1.6160000000000001</v>
      </c>
      <c r="G57" s="5">
        <v>4.7416619512884998E-2</v>
      </c>
      <c r="H57" s="5">
        <v>7.9680239713325302E-2</v>
      </c>
      <c r="I57" s="5">
        <v>0.87290314077379005</v>
      </c>
      <c r="J57" t="s">
        <v>2991</v>
      </c>
    </row>
    <row r="58" spans="1:10" x14ac:dyDescent="0.2">
      <c r="A58" t="s">
        <v>2989</v>
      </c>
      <c r="B58" t="s">
        <v>314</v>
      </c>
      <c r="C58" t="s">
        <v>1462</v>
      </c>
      <c r="D58" t="s">
        <v>1272</v>
      </c>
      <c r="E58" s="3">
        <v>120.0655</v>
      </c>
      <c r="F58" s="1">
        <v>1.58</v>
      </c>
      <c r="G58" s="5">
        <v>0.75719174249527998</v>
      </c>
      <c r="H58" s="5">
        <v>7.0567534065958795E-2</v>
      </c>
      <c r="I58" s="5">
        <v>0.17224072343876101</v>
      </c>
      <c r="J58" t="s">
        <v>12</v>
      </c>
    </row>
    <row r="59" spans="1:10" x14ac:dyDescent="0.2">
      <c r="A59" t="s">
        <v>2989</v>
      </c>
      <c r="B59" t="s">
        <v>320</v>
      </c>
      <c r="C59" t="s">
        <v>1475</v>
      </c>
      <c r="D59" t="s">
        <v>1477</v>
      </c>
      <c r="E59" s="3">
        <v>184.07329999999999</v>
      </c>
      <c r="F59" s="1">
        <v>1.58</v>
      </c>
      <c r="G59" s="5">
        <v>0.74635413027641595</v>
      </c>
      <c r="H59" s="5">
        <v>6.7469450289749697E-2</v>
      </c>
      <c r="I59" s="5">
        <v>0.18617641943383401</v>
      </c>
      <c r="J59" t="s">
        <v>12</v>
      </c>
    </row>
    <row r="60" spans="1:10" x14ac:dyDescent="0.2">
      <c r="A60" t="s">
        <v>2989</v>
      </c>
      <c r="B60" t="s">
        <v>322</v>
      </c>
      <c r="C60" t="s">
        <v>1483</v>
      </c>
      <c r="D60" t="s">
        <v>1283</v>
      </c>
      <c r="E60" s="3">
        <v>104.0706</v>
      </c>
      <c r="F60" s="1">
        <v>1.59</v>
      </c>
      <c r="G60" s="5">
        <v>0.99909099505527399</v>
      </c>
      <c r="H60" s="5">
        <v>4.44241865552147E-4</v>
      </c>
      <c r="I60" s="5">
        <v>4.64763079173851E-4</v>
      </c>
      <c r="J60" t="s">
        <v>12</v>
      </c>
    </row>
    <row r="61" spans="1:10" x14ac:dyDescent="0.2">
      <c r="A61" t="s">
        <v>2989</v>
      </c>
      <c r="B61" t="s">
        <v>329</v>
      </c>
      <c r="C61" t="s">
        <v>1504</v>
      </c>
      <c r="D61" t="s">
        <v>1506</v>
      </c>
      <c r="E61" s="3">
        <v>278.08449999999999</v>
      </c>
      <c r="F61" s="1">
        <v>1.4730000000000001</v>
      </c>
      <c r="G61" s="5">
        <v>0.789275025416734</v>
      </c>
      <c r="H61" s="5">
        <v>3.6703293366018901E-2</v>
      </c>
      <c r="I61" s="5">
        <v>0.17402168121724701</v>
      </c>
      <c r="J61" t="s">
        <v>12</v>
      </c>
    </row>
    <row r="62" spans="1:10" x14ac:dyDescent="0.2">
      <c r="A62" t="s">
        <v>2989</v>
      </c>
      <c r="B62" t="s">
        <v>334</v>
      </c>
      <c r="C62" t="s">
        <v>1517</v>
      </c>
      <c r="D62" t="s">
        <v>1519</v>
      </c>
      <c r="E62" s="3">
        <v>104.107</v>
      </c>
      <c r="F62" s="1">
        <v>1.6020000000000001</v>
      </c>
      <c r="G62" s="5">
        <v>0.21345293156126099</v>
      </c>
      <c r="H62" s="5">
        <v>7.0548776151224096E-2</v>
      </c>
      <c r="I62" s="5">
        <v>0.71599829228751499</v>
      </c>
      <c r="J62" t="s">
        <v>2991</v>
      </c>
    </row>
    <row r="63" spans="1:10" x14ac:dyDescent="0.2">
      <c r="A63" t="s">
        <v>2989</v>
      </c>
      <c r="B63" t="s">
        <v>338</v>
      </c>
      <c r="C63" t="s">
        <v>1533</v>
      </c>
      <c r="D63" t="s">
        <v>1459</v>
      </c>
      <c r="E63" s="3">
        <v>258.11009999999999</v>
      </c>
      <c r="F63" s="1">
        <v>1.5860000000000001</v>
      </c>
      <c r="G63" s="5">
        <v>9.5462911186318999E-2</v>
      </c>
      <c r="H63" s="5">
        <v>2.57126570764152E-2</v>
      </c>
      <c r="I63" s="5">
        <v>0.87882443173726599</v>
      </c>
      <c r="J63" t="s">
        <v>2991</v>
      </c>
    </row>
    <row r="64" spans="1:10" x14ac:dyDescent="0.2">
      <c r="A64" t="s">
        <v>2989</v>
      </c>
      <c r="B64" t="s">
        <v>340</v>
      </c>
      <c r="C64" t="s">
        <v>1536</v>
      </c>
      <c r="D64" t="s">
        <v>1537</v>
      </c>
      <c r="E64" s="3">
        <v>259.10860000000002</v>
      </c>
      <c r="F64" s="1">
        <v>1.5840000000000001</v>
      </c>
      <c r="G64" s="5">
        <v>4.7617008644054798E-2</v>
      </c>
      <c r="H64" s="5">
        <v>1.6199037408782199E-2</v>
      </c>
      <c r="I64" s="5">
        <v>0.93618395394716303</v>
      </c>
      <c r="J64" t="s">
        <v>2991</v>
      </c>
    </row>
    <row r="65" spans="1:10" x14ac:dyDescent="0.2">
      <c r="A65" t="s">
        <v>2989</v>
      </c>
      <c r="B65" t="s">
        <v>346</v>
      </c>
      <c r="C65" t="s">
        <v>1552</v>
      </c>
      <c r="D65" t="s">
        <v>1554</v>
      </c>
      <c r="E65" s="3">
        <v>275.08850000000001</v>
      </c>
      <c r="F65" s="1">
        <v>1.6830000000000001</v>
      </c>
      <c r="G65" s="5">
        <v>4.7975439887510997E-2</v>
      </c>
      <c r="H65" s="5">
        <v>0.61911719304211299</v>
      </c>
      <c r="I65" s="5">
        <v>0.33290736707037599</v>
      </c>
      <c r="J65" t="s">
        <v>2991</v>
      </c>
    </row>
    <row r="66" spans="1:10" x14ac:dyDescent="0.2">
      <c r="A66" t="s">
        <v>2989</v>
      </c>
      <c r="B66" t="s">
        <v>353</v>
      </c>
      <c r="C66" t="s">
        <v>1571</v>
      </c>
      <c r="D66" t="s">
        <v>1459</v>
      </c>
      <c r="E66" s="3">
        <v>280.09199999999998</v>
      </c>
      <c r="F66" s="1">
        <v>1.5449999999999999</v>
      </c>
      <c r="G66" s="5">
        <v>0.53324072995878402</v>
      </c>
      <c r="H66" s="5">
        <v>5.0036399188005303E-3</v>
      </c>
      <c r="I66" s="5">
        <v>0.46175563012241599</v>
      </c>
      <c r="J66" t="s">
        <v>2990</v>
      </c>
    </row>
    <row r="67" spans="1:10" x14ac:dyDescent="0.2">
      <c r="A67" t="s">
        <v>2989</v>
      </c>
      <c r="B67" t="s">
        <v>367</v>
      </c>
      <c r="C67" t="s">
        <v>1615</v>
      </c>
      <c r="D67" t="s">
        <v>1617</v>
      </c>
      <c r="E67" s="3">
        <v>133.01419999999999</v>
      </c>
      <c r="F67" s="1">
        <v>1.8049999999999999</v>
      </c>
      <c r="G67" s="5">
        <v>0.20584345077066299</v>
      </c>
      <c r="H67" s="5">
        <v>0.377347596897945</v>
      </c>
      <c r="I67" s="5">
        <v>0.41680895233139198</v>
      </c>
      <c r="J67" t="s">
        <v>2990</v>
      </c>
    </row>
    <row r="68" spans="1:10" x14ac:dyDescent="0.2">
      <c r="A68" t="s">
        <v>2989</v>
      </c>
      <c r="B68" t="s">
        <v>369</v>
      </c>
      <c r="C68" t="s">
        <v>1623</v>
      </c>
      <c r="D68" t="s">
        <v>1625</v>
      </c>
      <c r="E68" s="3">
        <v>323.02859999999998</v>
      </c>
      <c r="F68" s="1">
        <v>1.8260000000000001</v>
      </c>
      <c r="G68" s="5">
        <v>0.767382595507487</v>
      </c>
      <c r="H68" s="5">
        <v>1.0068893281785099E-3</v>
      </c>
      <c r="I68" s="5">
        <v>0.23161051516433401</v>
      </c>
      <c r="J68" t="s">
        <v>12</v>
      </c>
    </row>
    <row r="69" spans="1:10" x14ac:dyDescent="0.2">
      <c r="A69" t="s">
        <v>2989</v>
      </c>
      <c r="B69" t="s">
        <v>378</v>
      </c>
      <c r="C69" t="s">
        <v>1651</v>
      </c>
      <c r="D69" t="s">
        <v>1653</v>
      </c>
      <c r="E69" s="3">
        <v>231.0986</v>
      </c>
      <c r="F69" s="1">
        <v>1.8939999999999999</v>
      </c>
      <c r="G69" s="5">
        <v>0.10370346923479801</v>
      </c>
      <c r="H69" s="5">
        <v>0.67963836800281396</v>
      </c>
      <c r="I69" s="5">
        <v>0.216658162762388</v>
      </c>
      <c r="J69" t="s">
        <v>2991</v>
      </c>
    </row>
    <row r="70" spans="1:10" x14ac:dyDescent="0.2">
      <c r="A70" t="s">
        <v>2989</v>
      </c>
      <c r="B70" t="s">
        <v>383</v>
      </c>
      <c r="C70" t="s">
        <v>1667</v>
      </c>
      <c r="D70" t="s">
        <v>1523</v>
      </c>
      <c r="E70" s="3">
        <v>266.1234</v>
      </c>
      <c r="F70" s="1">
        <v>1.6</v>
      </c>
      <c r="G70" s="5">
        <v>0.59191451720171295</v>
      </c>
      <c r="H70" s="5">
        <v>0.112855182050781</v>
      </c>
      <c r="I70" s="5">
        <v>0.295230300747506</v>
      </c>
      <c r="J70" t="s">
        <v>2990</v>
      </c>
    </row>
    <row r="71" spans="1:10" x14ac:dyDescent="0.2">
      <c r="A71" t="s">
        <v>2989</v>
      </c>
      <c r="B71" t="s">
        <v>395</v>
      </c>
      <c r="C71" t="s">
        <v>1698</v>
      </c>
      <c r="D71" t="s">
        <v>1700</v>
      </c>
      <c r="E71" s="3">
        <v>489.1146</v>
      </c>
      <c r="F71" s="1">
        <v>1.7250000000000001</v>
      </c>
      <c r="G71" s="5">
        <v>0.52824918134228904</v>
      </c>
      <c r="H71" s="5">
        <v>5.2490326088550102E-2</v>
      </c>
      <c r="I71" s="5">
        <v>0.41926049256916098</v>
      </c>
      <c r="J71" t="s">
        <v>2990</v>
      </c>
    </row>
    <row r="72" spans="1:10" x14ac:dyDescent="0.2">
      <c r="A72" t="s">
        <v>2989</v>
      </c>
      <c r="B72" t="s">
        <v>396</v>
      </c>
      <c r="C72" t="s">
        <v>1702</v>
      </c>
      <c r="D72" t="s">
        <v>1704</v>
      </c>
      <c r="E72" s="3">
        <v>116.0706</v>
      </c>
      <c r="F72" s="1">
        <v>1.7190000000000001</v>
      </c>
      <c r="G72" s="5">
        <v>0.75680349226991805</v>
      </c>
      <c r="H72" s="5">
        <v>4.4712623674450599E-2</v>
      </c>
      <c r="I72" s="5">
        <v>0.198483884055631</v>
      </c>
      <c r="J72" t="s">
        <v>12</v>
      </c>
    </row>
    <row r="73" spans="1:10" x14ac:dyDescent="0.2">
      <c r="A73" t="s">
        <v>2989</v>
      </c>
      <c r="B73" t="s">
        <v>398</v>
      </c>
      <c r="C73" t="s">
        <v>1708</v>
      </c>
      <c r="D73" t="s">
        <v>1704</v>
      </c>
      <c r="E73" s="3">
        <v>70.065100000000001</v>
      </c>
      <c r="F73" s="1">
        <v>1.722</v>
      </c>
      <c r="G73" s="5">
        <v>0.75001288938567001</v>
      </c>
      <c r="H73" s="5">
        <v>3.8220102805815802E-2</v>
      </c>
      <c r="I73" s="5">
        <v>0.21176700780851401</v>
      </c>
      <c r="J73" t="s">
        <v>12</v>
      </c>
    </row>
    <row r="74" spans="1:10" x14ac:dyDescent="0.2">
      <c r="A74" t="s">
        <v>2989</v>
      </c>
      <c r="B74" t="s">
        <v>401</v>
      </c>
      <c r="C74" t="s">
        <v>1713</v>
      </c>
      <c r="D74" t="s">
        <v>1715</v>
      </c>
      <c r="E74" s="3">
        <v>89.0244</v>
      </c>
      <c r="F74" s="1">
        <v>2.0350000000000001</v>
      </c>
      <c r="G74" s="5">
        <v>7.2133366128890599E-16</v>
      </c>
      <c r="H74" s="5">
        <v>0.999999999999999</v>
      </c>
      <c r="I74" s="5">
        <v>7.2133366128890599E-16</v>
      </c>
      <c r="J74" t="s">
        <v>2991</v>
      </c>
    </row>
    <row r="75" spans="1:10" x14ac:dyDescent="0.2">
      <c r="A75" t="s">
        <v>2989</v>
      </c>
      <c r="B75" t="s">
        <v>411</v>
      </c>
      <c r="C75" t="s">
        <v>1215</v>
      </c>
      <c r="D75" t="s">
        <v>1217</v>
      </c>
      <c r="E75" s="3">
        <v>128.03530000000001</v>
      </c>
      <c r="F75" s="1">
        <v>2.0910000000000002</v>
      </c>
      <c r="G75" s="5">
        <v>0.12810105212338899</v>
      </c>
      <c r="H75" s="5">
        <v>0.64203119876520498</v>
      </c>
      <c r="I75" s="5">
        <v>0.22986774911140601</v>
      </c>
      <c r="J75" t="s">
        <v>2991</v>
      </c>
    </row>
    <row r="76" spans="1:10" x14ac:dyDescent="0.2">
      <c r="A76" t="s">
        <v>2989</v>
      </c>
      <c r="B76" t="s">
        <v>412</v>
      </c>
      <c r="C76" t="s">
        <v>1744</v>
      </c>
      <c r="D76" t="s">
        <v>1746</v>
      </c>
      <c r="E76" s="3">
        <v>203.15029999999999</v>
      </c>
      <c r="F76" s="1">
        <v>1.8069999999999999</v>
      </c>
      <c r="G76" s="5">
        <v>0.39426773690252898</v>
      </c>
      <c r="H76" s="5">
        <v>0.17602604294619401</v>
      </c>
      <c r="I76" s="5">
        <v>0.42970622015127702</v>
      </c>
      <c r="J76" t="s">
        <v>2990</v>
      </c>
    </row>
    <row r="77" spans="1:10" x14ac:dyDescent="0.2">
      <c r="A77" t="s">
        <v>2989</v>
      </c>
      <c r="B77" t="s">
        <v>413</v>
      </c>
      <c r="C77" t="s">
        <v>1748</v>
      </c>
      <c r="D77" t="s">
        <v>1749</v>
      </c>
      <c r="E77" s="3">
        <v>227.96250000000001</v>
      </c>
      <c r="F77" s="1">
        <v>2.1059999999999999</v>
      </c>
      <c r="G77" s="5">
        <v>5.5790040700382702E-2</v>
      </c>
      <c r="H77" s="5">
        <v>0.675877610493266</v>
      </c>
      <c r="I77" s="5">
        <v>0.26833234880635098</v>
      </c>
      <c r="J77" t="s">
        <v>2991</v>
      </c>
    </row>
    <row r="78" spans="1:10" x14ac:dyDescent="0.2">
      <c r="A78" t="s">
        <v>2989</v>
      </c>
      <c r="B78" t="s">
        <v>419</v>
      </c>
      <c r="C78" t="s">
        <v>1766</v>
      </c>
      <c r="D78" t="s">
        <v>1767</v>
      </c>
      <c r="E78" s="3">
        <v>260.17169999999999</v>
      </c>
      <c r="F78" s="1">
        <v>1.804</v>
      </c>
      <c r="G78" s="5">
        <v>0.99999999999979095</v>
      </c>
      <c r="H78" s="5">
        <v>1.04518722795832E-13</v>
      </c>
      <c r="I78" s="5">
        <v>1.04518722795832E-13</v>
      </c>
      <c r="J78" t="s">
        <v>12</v>
      </c>
    </row>
    <row r="79" spans="1:10" x14ac:dyDescent="0.2">
      <c r="A79" t="s">
        <v>2989</v>
      </c>
      <c r="B79" t="s">
        <v>434</v>
      </c>
      <c r="C79" t="s">
        <v>1807</v>
      </c>
      <c r="D79" t="s">
        <v>1809</v>
      </c>
      <c r="E79" s="3">
        <v>272.17169999999999</v>
      </c>
      <c r="F79" s="1">
        <v>1.9339999999999999</v>
      </c>
      <c r="G79" s="5">
        <v>0.49853605742141599</v>
      </c>
      <c r="H79" s="5">
        <v>0.167610259071311</v>
      </c>
      <c r="I79" s="5">
        <v>0.33385368350727301</v>
      </c>
      <c r="J79" t="s">
        <v>2990</v>
      </c>
    </row>
    <row r="80" spans="1:10" x14ac:dyDescent="0.2">
      <c r="A80" t="s">
        <v>2989</v>
      </c>
      <c r="B80" t="s">
        <v>439</v>
      </c>
      <c r="C80" t="s">
        <v>1823</v>
      </c>
      <c r="D80" t="s">
        <v>1033</v>
      </c>
      <c r="E80" s="3">
        <v>129.10220000000001</v>
      </c>
      <c r="F80" s="1">
        <v>1.7789999999999999</v>
      </c>
      <c r="G80" s="5">
        <v>0.65240344639738801</v>
      </c>
      <c r="H80" s="5">
        <v>8.7413074434053203E-2</v>
      </c>
      <c r="I80" s="5">
        <v>0.260183479168559</v>
      </c>
      <c r="J80" t="s">
        <v>12</v>
      </c>
    </row>
    <row r="81" spans="1:10" x14ac:dyDescent="0.2">
      <c r="A81" t="s">
        <v>2989</v>
      </c>
      <c r="B81" t="s">
        <v>443</v>
      </c>
      <c r="C81" t="s">
        <v>1836</v>
      </c>
      <c r="D81" t="s">
        <v>1838</v>
      </c>
      <c r="E81" s="3">
        <v>255.14519999999999</v>
      </c>
      <c r="F81" s="1">
        <v>1.8129999999999999</v>
      </c>
      <c r="G81" s="5">
        <v>0.75101112454362795</v>
      </c>
      <c r="H81" s="5">
        <v>6.8609093212685504E-2</v>
      </c>
      <c r="I81" s="5">
        <v>0.180379782243686</v>
      </c>
      <c r="J81" t="s">
        <v>12</v>
      </c>
    </row>
    <row r="82" spans="1:10" x14ac:dyDescent="0.2">
      <c r="A82" t="s">
        <v>2989</v>
      </c>
      <c r="B82" t="s">
        <v>448</v>
      </c>
      <c r="C82" t="s">
        <v>1848</v>
      </c>
      <c r="D82" t="s">
        <v>1850</v>
      </c>
      <c r="E82" s="3">
        <v>180.06659999999999</v>
      </c>
      <c r="F82" s="1">
        <v>2.5329999999999999</v>
      </c>
      <c r="G82" s="5">
        <v>0.60169735873216401</v>
      </c>
      <c r="H82" s="5">
        <v>0.244624795151033</v>
      </c>
      <c r="I82" s="5">
        <v>0.15367784611680299</v>
      </c>
      <c r="J82" t="s">
        <v>12</v>
      </c>
    </row>
    <row r="83" spans="1:10" x14ac:dyDescent="0.2">
      <c r="A83" t="s">
        <v>2989</v>
      </c>
      <c r="B83" t="s">
        <v>455</v>
      </c>
      <c r="C83" t="s">
        <v>1864</v>
      </c>
      <c r="D83" t="s">
        <v>1865</v>
      </c>
      <c r="E83" s="3">
        <v>216.94329999999999</v>
      </c>
      <c r="F83" s="1">
        <v>2.6</v>
      </c>
      <c r="G83" s="5">
        <v>2.4059314690257001E-14</v>
      </c>
      <c r="H83" s="5">
        <v>0.44819006704762498</v>
      </c>
      <c r="I83" s="5">
        <v>0.55180993295235103</v>
      </c>
      <c r="J83" t="s">
        <v>2990</v>
      </c>
    </row>
    <row r="84" spans="1:10" x14ac:dyDescent="0.2">
      <c r="A84" t="s">
        <v>2989</v>
      </c>
      <c r="B84" t="s">
        <v>461</v>
      </c>
      <c r="C84" t="s">
        <v>1878</v>
      </c>
      <c r="D84" t="s">
        <v>1880</v>
      </c>
      <c r="E84" s="3">
        <v>117.0193</v>
      </c>
      <c r="F84" s="1">
        <v>2.605</v>
      </c>
      <c r="G84" s="5">
        <v>6.1392396382253099E-15</v>
      </c>
      <c r="H84" s="5">
        <v>0.44830709643426903</v>
      </c>
      <c r="I84" s="5">
        <v>0.55169290356572498</v>
      </c>
      <c r="J84" t="s">
        <v>2990</v>
      </c>
    </row>
    <row r="85" spans="1:10" x14ac:dyDescent="0.2">
      <c r="A85" t="s">
        <v>2989</v>
      </c>
      <c r="B85" t="s">
        <v>463</v>
      </c>
      <c r="C85" t="s">
        <v>1883</v>
      </c>
      <c r="D85" t="s">
        <v>1880</v>
      </c>
      <c r="E85" s="3">
        <v>99.008799999999994</v>
      </c>
      <c r="F85" s="1">
        <v>2.6059999999999999</v>
      </c>
      <c r="G85" s="5">
        <v>1.8044247587625299E-13</v>
      </c>
      <c r="H85" s="5">
        <v>0.42609885729942398</v>
      </c>
      <c r="I85" s="5">
        <v>0.57390114270039605</v>
      </c>
      <c r="J85" t="s">
        <v>2990</v>
      </c>
    </row>
    <row r="86" spans="1:10" x14ac:dyDescent="0.2">
      <c r="A86" t="s">
        <v>2989</v>
      </c>
      <c r="B86" t="s">
        <v>466</v>
      </c>
      <c r="C86" t="s">
        <v>1892</v>
      </c>
      <c r="D86" t="s">
        <v>1894</v>
      </c>
      <c r="E86" s="3">
        <v>135.03120000000001</v>
      </c>
      <c r="F86" s="1">
        <v>2.6349999999999998</v>
      </c>
      <c r="G86" s="5">
        <v>0.30538957350622298</v>
      </c>
      <c r="H86" s="5">
        <v>0.27297240931149303</v>
      </c>
      <c r="I86" s="5">
        <v>0.421638017182284</v>
      </c>
      <c r="J86" t="s">
        <v>2990</v>
      </c>
    </row>
    <row r="87" spans="1:10" x14ac:dyDescent="0.2">
      <c r="A87" t="s">
        <v>2989</v>
      </c>
      <c r="B87" t="s">
        <v>474</v>
      </c>
      <c r="C87" t="s">
        <v>1917</v>
      </c>
      <c r="D87" t="s">
        <v>1630</v>
      </c>
      <c r="E87" s="3">
        <v>118.08629999999999</v>
      </c>
      <c r="F87" s="1">
        <v>1.766</v>
      </c>
      <c r="G87" s="5">
        <v>0.28873092575840398</v>
      </c>
      <c r="H87" s="5">
        <v>0.154225431064376</v>
      </c>
      <c r="I87" s="5">
        <v>0.55704364317721999</v>
      </c>
      <c r="J87" t="s">
        <v>2990</v>
      </c>
    </row>
    <row r="88" spans="1:10" x14ac:dyDescent="0.2">
      <c r="A88" t="s">
        <v>2989</v>
      </c>
      <c r="B88" t="s">
        <v>481</v>
      </c>
      <c r="C88" t="s">
        <v>1933</v>
      </c>
      <c r="D88" t="s">
        <v>1646</v>
      </c>
      <c r="E88" s="3">
        <v>246.1448</v>
      </c>
      <c r="F88" s="1">
        <v>1.9410000000000001</v>
      </c>
      <c r="G88" s="5">
        <v>0.45397395646445299</v>
      </c>
      <c r="H88" s="5">
        <v>0.104898682287666</v>
      </c>
      <c r="I88" s="5">
        <v>0.44112736124788099</v>
      </c>
      <c r="J88" t="s">
        <v>2990</v>
      </c>
    </row>
    <row r="89" spans="1:10" x14ac:dyDescent="0.2">
      <c r="A89" t="s">
        <v>2989</v>
      </c>
      <c r="B89" t="s">
        <v>484</v>
      </c>
      <c r="C89" t="s">
        <v>1723</v>
      </c>
      <c r="D89" t="s">
        <v>1725</v>
      </c>
      <c r="E89" s="3">
        <v>243.06229999999999</v>
      </c>
      <c r="F89" s="1">
        <v>2.7290000000000001</v>
      </c>
      <c r="G89" s="5">
        <v>0.64520655210035505</v>
      </c>
      <c r="H89" s="5">
        <v>0.233677632088369</v>
      </c>
      <c r="I89" s="5">
        <v>0.12111581581127601</v>
      </c>
      <c r="J89" t="s">
        <v>12</v>
      </c>
    </row>
    <row r="90" spans="1:10" x14ac:dyDescent="0.2">
      <c r="A90" t="s">
        <v>2989</v>
      </c>
      <c r="B90" t="s">
        <v>485</v>
      </c>
      <c r="C90" t="s">
        <v>1939</v>
      </c>
      <c r="D90" t="s">
        <v>1941</v>
      </c>
      <c r="E90" s="3">
        <v>130.0874</v>
      </c>
      <c r="F90" s="1">
        <v>2.7519999999999998</v>
      </c>
      <c r="G90" s="5">
        <v>0.48575936454476398</v>
      </c>
      <c r="H90" s="5">
        <v>0.321223506608945</v>
      </c>
      <c r="I90" s="5">
        <v>0.19301712884629099</v>
      </c>
      <c r="J90" t="s">
        <v>2990</v>
      </c>
    </row>
    <row r="91" spans="1:10" x14ac:dyDescent="0.2">
      <c r="A91" t="s">
        <v>2989</v>
      </c>
      <c r="B91" t="s">
        <v>486</v>
      </c>
      <c r="C91" t="s">
        <v>1943</v>
      </c>
      <c r="D91" t="s">
        <v>1944</v>
      </c>
      <c r="E91" s="3">
        <v>257.16079999999999</v>
      </c>
      <c r="F91" s="1">
        <v>2.0059999999999998</v>
      </c>
      <c r="G91" s="5">
        <v>0.50414901718320804</v>
      </c>
      <c r="H91" s="5">
        <v>0.129567928612531</v>
      </c>
      <c r="I91" s="5">
        <v>0.36628305420426099</v>
      </c>
      <c r="J91" t="s">
        <v>2990</v>
      </c>
    </row>
    <row r="92" spans="1:10" x14ac:dyDescent="0.2">
      <c r="A92" t="s">
        <v>2989</v>
      </c>
      <c r="B92" t="s">
        <v>487</v>
      </c>
      <c r="C92" t="s">
        <v>1945</v>
      </c>
      <c r="D92" t="s">
        <v>1665</v>
      </c>
      <c r="E92" s="3">
        <v>274.18740000000003</v>
      </c>
      <c r="F92" s="1">
        <v>1.94</v>
      </c>
      <c r="G92" s="5">
        <v>0.97948152111171305</v>
      </c>
      <c r="H92" s="5">
        <v>1.95301712873564E-3</v>
      </c>
      <c r="I92" s="5">
        <v>1.8565461759551601E-2</v>
      </c>
      <c r="J92" t="s">
        <v>12</v>
      </c>
    </row>
    <row r="93" spans="1:10" x14ac:dyDescent="0.2">
      <c r="A93" t="s">
        <v>2989</v>
      </c>
      <c r="B93" t="s">
        <v>493</v>
      </c>
      <c r="C93" t="s">
        <v>1958</v>
      </c>
      <c r="D93" t="s">
        <v>1690</v>
      </c>
      <c r="E93" s="3">
        <v>260.19690000000003</v>
      </c>
      <c r="F93" s="1">
        <v>1.9490000000000001</v>
      </c>
      <c r="G93" s="5">
        <v>0.95582736705098303</v>
      </c>
      <c r="H93" s="5">
        <v>2.26616136818877E-2</v>
      </c>
      <c r="I93" s="5">
        <v>2.1511019267129599E-2</v>
      </c>
      <c r="J93" t="s">
        <v>12</v>
      </c>
    </row>
    <row r="94" spans="1:10" x14ac:dyDescent="0.2">
      <c r="A94" t="s">
        <v>2989</v>
      </c>
      <c r="B94" t="s">
        <v>494</v>
      </c>
      <c r="C94" t="s">
        <v>1959</v>
      </c>
      <c r="D94" t="s">
        <v>1961</v>
      </c>
      <c r="E94" s="3">
        <v>151.02610000000001</v>
      </c>
      <c r="F94" s="1">
        <v>2.8370000000000002</v>
      </c>
      <c r="G94" s="5">
        <v>5.8576592328330297E-2</v>
      </c>
      <c r="H94" s="5">
        <v>0.84789314822376305</v>
      </c>
      <c r="I94" s="5">
        <v>9.3530259447907105E-2</v>
      </c>
      <c r="J94" t="s">
        <v>2991</v>
      </c>
    </row>
    <row r="95" spans="1:10" x14ac:dyDescent="0.2">
      <c r="A95" t="s">
        <v>2989</v>
      </c>
      <c r="B95" t="s">
        <v>497</v>
      </c>
      <c r="C95" t="s">
        <v>1971</v>
      </c>
      <c r="D95" t="s">
        <v>1973</v>
      </c>
      <c r="E95" s="3">
        <v>312.16660000000002</v>
      </c>
      <c r="F95" s="1">
        <v>1.9350000000000001</v>
      </c>
      <c r="G95" s="5">
        <v>0.97094939611119602</v>
      </c>
      <c r="H95" s="5">
        <v>1.1670367085224799E-13</v>
      </c>
      <c r="I95" s="5">
        <v>2.9050603888686799E-2</v>
      </c>
      <c r="J95" t="s">
        <v>12</v>
      </c>
    </row>
    <row r="96" spans="1:10" x14ac:dyDescent="0.2">
      <c r="A96" t="s">
        <v>2989</v>
      </c>
      <c r="B96" t="s">
        <v>498</v>
      </c>
      <c r="C96" t="s">
        <v>1975</v>
      </c>
      <c r="D96" t="s">
        <v>1976</v>
      </c>
      <c r="E96" s="3">
        <v>185.1285</v>
      </c>
      <c r="F96" s="1">
        <v>1.948</v>
      </c>
      <c r="G96" s="5">
        <v>9.6548402821078994E-14</v>
      </c>
      <c r="H96" s="5">
        <v>0.81547055167508298</v>
      </c>
      <c r="I96" s="5">
        <v>0.18452944832481999</v>
      </c>
      <c r="J96" t="s">
        <v>2991</v>
      </c>
    </row>
    <row r="97" spans="1:10" x14ac:dyDescent="0.2">
      <c r="A97" t="s">
        <v>2989</v>
      </c>
      <c r="B97" t="s">
        <v>501</v>
      </c>
      <c r="C97" t="s">
        <v>1981</v>
      </c>
      <c r="D97" t="s">
        <v>1983</v>
      </c>
      <c r="E97" s="3">
        <v>112.0505</v>
      </c>
      <c r="F97" s="1">
        <v>2.0299999999999998</v>
      </c>
      <c r="G97" s="5">
        <v>0.77446784399910495</v>
      </c>
      <c r="H97" s="5">
        <v>0.22036879720675701</v>
      </c>
      <c r="I97" s="5">
        <v>5.1633587941378603E-3</v>
      </c>
      <c r="J97" t="s">
        <v>12</v>
      </c>
    </row>
    <row r="98" spans="1:10" x14ac:dyDescent="0.2">
      <c r="A98" t="s">
        <v>2989</v>
      </c>
      <c r="B98" t="s">
        <v>511</v>
      </c>
      <c r="C98" t="s">
        <v>2013</v>
      </c>
      <c r="D98" t="s">
        <v>1770</v>
      </c>
      <c r="E98" s="3">
        <v>189.1234</v>
      </c>
      <c r="F98" s="1">
        <v>2.403</v>
      </c>
      <c r="G98" s="5">
        <v>0.76812569208664006</v>
      </c>
      <c r="H98" s="5">
        <v>5.1555619468824698E-2</v>
      </c>
      <c r="I98" s="5">
        <v>0.180318688444536</v>
      </c>
      <c r="J98" t="s">
        <v>12</v>
      </c>
    </row>
    <row r="99" spans="1:10" x14ac:dyDescent="0.2">
      <c r="A99" t="s">
        <v>2989</v>
      </c>
      <c r="B99" t="s">
        <v>514</v>
      </c>
      <c r="C99" t="s">
        <v>2018</v>
      </c>
      <c r="D99" t="s">
        <v>2020</v>
      </c>
      <c r="E99" s="3">
        <v>267.07350000000002</v>
      </c>
      <c r="F99" s="1">
        <v>4.0019999999999998</v>
      </c>
      <c r="G99" s="5">
        <v>0.71496415584905304</v>
      </c>
      <c r="H99" s="5">
        <v>0.16150193991912801</v>
      </c>
      <c r="I99" s="5">
        <v>0.12353390423181899</v>
      </c>
      <c r="J99" t="s">
        <v>12</v>
      </c>
    </row>
    <row r="100" spans="1:10" x14ac:dyDescent="0.2">
      <c r="A100" t="s">
        <v>2989</v>
      </c>
      <c r="B100" t="s">
        <v>524</v>
      </c>
      <c r="C100" t="s">
        <v>2047</v>
      </c>
      <c r="D100" t="s">
        <v>2049</v>
      </c>
      <c r="E100" s="3">
        <v>282.08440000000002</v>
      </c>
      <c r="F100" s="1">
        <v>4.2919999999999998</v>
      </c>
      <c r="G100" s="5">
        <v>0.67610511258494799</v>
      </c>
      <c r="H100" s="5">
        <v>1.8951102472425999E-2</v>
      </c>
      <c r="I100" s="5">
        <v>0.30494378494262597</v>
      </c>
      <c r="J100" t="s">
        <v>12</v>
      </c>
    </row>
    <row r="101" spans="1:10" x14ac:dyDescent="0.2">
      <c r="A101" t="s">
        <v>2989</v>
      </c>
      <c r="B101" t="s">
        <v>527</v>
      </c>
      <c r="C101" t="s">
        <v>2055</v>
      </c>
      <c r="D101" t="s">
        <v>1976</v>
      </c>
      <c r="E101" s="3">
        <v>369.24959999999999</v>
      </c>
      <c r="F101" s="1">
        <v>1.966</v>
      </c>
      <c r="G101" s="5">
        <v>9.9880646598068997E-3</v>
      </c>
      <c r="H101" s="5">
        <v>0.54682252496831296</v>
      </c>
      <c r="I101" s="5">
        <v>0.44318941037187998</v>
      </c>
      <c r="J101" t="s">
        <v>2990</v>
      </c>
    </row>
    <row r="102" spans="1:10" x14ac:dyDescent="0.2">
      <c r="A102" t="s">
        <v>2989</v>
      </c>
      <c r="B102" t="s">
        <v>535</v>
      </c>
      <c r="C102" t="s">
        <v>2072</v>
      </c>
      <c r="D102" t="s">
        <v>2074</v>
      </c>
      <c r="E102" s="3">
        <v>262.12849999999997</v>
      </c>
      <c r="F102" s="1">
        <v>2.226</v>
      </c>
      <c r="G102" s="5">
        <v>8.8592682393701301E-4</v>
      </c>
      <c r="H102" s="5">
        <v>0.99822419696779296</v>
      </c>
      <c r="I102" s="5">
        <v>8.8987620826998595E-4</v>
      </c>
      <c r="J102" t="s">
        <v>2991</v>
      </c>
    </row>
    <row r="103" spans="1:10" x14ac:dyDescent="0.2">
      <c r="A103" t="s">
        <v>2989</v>
      </c>
      <c r="B103" t="s">
        <v>536</v>
      </c>
      <c r="C103" t="s">
        <v>2075</v>
      </c>
      <c r="D103" t="s">
        <v>2077</v>
      </c>
      <c r="E103" s="3">
        <v>164.07169999999999</v>
      </c>
      <c r="F103" s="1">
        <v>4.9400000000000004</v>
      </c>
      <c r="G103" s="5">
        <v>0.48369006291149802</v>
      </c>
      <c r="H103" s="5">
        <v>0.29146015936382902</v>
      </c>
      <c r="I103" s="5">
        <v>0.22484977772467299</v>
      </c>
      <c r="J103" t="s">
        <v>2990</v>
      </c>
    </row>
    <row r="104" spans="1:10" x14ac:dyDescent="0.2">
      <c r="A104" t="s">
        <v>2989</v>
      </c>
      <c r="B104" t="s">
        <v>537</v>
      </c>
      <c r="C104" t="s">
        <v>2079</v>
      </c>
      <c r="D104" t="s">
        <v>2081</v>
      </c>
      <c r="E104" s="3">
        <v>146.0924</v>
      </c>
      <c r="F104" s="1">
        <v>2.0350000000000001</v>
      </c>
      <c r="G104" s="5">
        <v>0.97818470963853899</v>
      </c>
      <c r="H104" s="5">
        <v>6.0321096040440803E-3</v>
      </c>
      <c r="I104" s="5">
        <v>1.5783180757416599E-2</v>
      </c>
      <c r="J104" t="s">
        <v>12</v>
      </c>
    </row>
    <row r="105" spans="1:10" x14ac:dyDescent="0.2">
      <c r="A105" t="s">
        <v>2989</v>
      </c>
      <c r="B105" t="s">
        <v>553</v>
      </c>
      <c r="C105" t="s">
        <v>2109</v>
      </c>
      <c r="D105" t="s">
        <v>1733</v>
      </c>
      <c r="E105" s="3">
        <v>150.0583</v>
      </c>
      <c r="F105" s="1">
        <v>2.1059999999999999</v>
      </c>
      <c r="G105" s="5">
        <v>0.602011403506855</v>
      </c>
      <c r="H105" s="5">
        <v>9.2858714769201295E-2</v>
      </c>
      <c r="I105" s="5">
        <v>0.30512988172394401</v>
      </c>
      <c r="J105" t="s">
        <v>12</v>
      </c>
    </row>
    <row r="106" spans="1:10" x14ac:dyDescent="0.2">
      <c r="A106" t="s">
        <v>2989</v>
      </c>
      <c r="B106" t="s">
        <v>561</v>
      </c>
      <c r="C106" t="s">
        <v>2127</v>
      </c>
      <c r="D106" t="s">
        <v>2129</v>
      </c>
      <c r="E106" s="3">
        <v>203.08260000000001</v>
      </c>
      <c r="F106" s="1">
        <v>8.923</v>
      </c>
      <c r="G106" s="5">
        <v>0.64440820441223601</v>
      </c>
      <c r="H106" s="5">
        <v>0.214677030367071</v>
      </c>
      <c r="I106" s="5">
        <v>0.14091476522069199</v>
      </c>
      <c r="J106" t="s">
        <v>12</v>
      </c>
    </row>
    <row r="107" spans="1:10" x14ac:dyDescent="0.2">
      <c r="A107" t="s">
        <v>2989</v>
      </c>
      <c r="B107" t="s">
        <v>568</v>
      </c>
      <c r="C107" t="s">
        <v>2147</v>
      </c>
      <c r="D107" t="s">
        <v>1795</v>
      </c>
      <c r="E107" s="3">
        <v>288.20299999999997</v>
      </c>
      <c r="F107" s="1">
        <v>2.2320000000000002</v>
      </c>
      <c r="G107" s="5">
        <v>0.75424790568473099</v>
      </c>
      <c r="H107" s="5">
        <v>8.0190060879882105E-2</v>
      </c>
      <c r="I107" s="5">
        <v>0.165562033435387</v>
      </c>
      <c r="J107" t="s">
        <v>12</v>
      </c>
    </row>
    <row r="108" spans="1:10" x14ac:dyDescent="0.2">
      <c r="A108" t="s">
        <v>2989</v>
      </c>
      <c r="B108" t="s">
        <v>580</v>
      </c>
      <c r="C108" t="s">
        <v>2173</v>
      </c>
      <c r="D108" t="s">
        <v>1803</v>
      </c>
      <c r="E108" s="3">
        <v>348.07040000000001</v>
      </c>
      <c r="F108" s="1">
        <v>2.3140000000000001</v>
      </c>
      <c r="G108" s="5">
        <v>0.63593024888500405</v>
      </c>
      <c r="H108" s="5">
        <v>0.120385494809526</v>
      </c>
      <c r="I108" s="5">
        <v>0.24368425630547</v>
      </c>
      <c r="J108" t="s">
        <v>12</v>
      </c>
    </row>
    <row r="109" spans="1:10" x14ac:dyDescent="0.2">
      <c r="A109" t="s">
        <v>2989</v>
      </c>
      <c r="B109" t="s">
        <v>592</v>
      </c>
      <c r="C109" t="s">
        <v>2199</v>
      </c>
      <c r="D109" t="s">
        <v>2201</v>
      </c>
      <c r="E109" s="3">
        <v>124.0393</v>
      </c>
      <c r="F109" s="1">
        <v>2.4060000000000001</v>
      </c>
      <c r="G109" s="5">
        <v>0.437420957582558</v>
      </c>
      <c r="H109" s="5">
        <v>0.170317818797945</v>
      </c>
      <c r="I109" s="5">
        <v>0.392261223619497</v>
      </c>
      <c r="J109" t="s">
        <v>2990</v>
      </c>
    </row>
    <row r="110" spans="1:10" x14ac:dyDescent="0.2">
      <c r="A110" t="s">
        <v>2989</v>
      </c>
      <c r="B110" t="s">
        <v>599</v>
      </c>
      <c r="C110" t="s">
        <v>2218</v>
      </c>
      <c r="D110" t="s">
        <v>1821</v>
      </c>
      <c r="E110" s="3">
        <v>152.05670000000001</v>
      </c>
      <c r="F110" s="1">
        <v>2.4500000000000002</v>
      </c>
      <c r="G110" s="5">
        <v>0.32906520350281698</v>
      </c>
      <c r="H110" s="5">
        <v>1.2899179041057199E-13</v>
      </c>
      <c r="I110" s="5">
        <v>0.67093479649705401</v>
      </c>
      <c r="J110" t="s">
        <v>2991</v>
      </c>
    </row>
    <row r="111" spans="1:10" x14ac:dyDescent="0.2">
      <c r="A111" t="s">
        <v>2989</v>
      </c>
      <c r="B111" t="s">
        <v>600</v>
      </c>
      <c r="C111" t="s">
        <v>2219</v>
      </c>
      <c r="D111" t="s">
        <v>2220</v>
      </c>
      <c r="E111" s="3">
        <v>417.3023</v>
      </c>
      <c r="F111" s="1">
        <v>2.593</v>
      </c>
      <c r="G111" s="5">
        <v>0.42703846351471603</v>
      </c>
      <c r="H111" s="5">
        <v>0.206620051529463</v>
      </c>
      <c r="I111" s="5">
        <v>0.36634148495582097</v>
      </c>
      <c r="J111" t="s">
        <v>2990</v>
      </c>
    </row>
    <row r="112" spans="1:10" x14ac:dyDescent="0.2">
      <c r="A112" t="s">
        <v>2989</v>
      </c>
      <c r="B112" t="s">
        <v>608</v>
      </c>
      <c r="C112" t="s">
        <v>2238</v>
      </c>
      <c r="D112" t="s">
        <v>1850</v>
      </c>
      <c r="E112" s="3">
        <v>165.05459999999999</v>
      </c>
      <c r="F112" s="1">
        <v>2.5459999999999998</v>
      </c>
      <c r="G112" s="5">
        <v>0.75670001001346299</v>
      </c>
      <c r="H112" s="5">
        <v>7.3687324456406703E-2</v>
      </c>
      <c r="I112" s="5">
        <v>0.16961266553012999</v>
      </c>
      <c r="J112" t="s">
        <v>12</v>
      </c>
    </row>
    <row r="113" spans="1:10" x14ac:dyDescent="0.2">
      <c r="A113" t="s">
        <v>2989</v>
      </c>
      <c r="B113" t="s">
        <v>609</v>
      </c>
      <c r="C113" t="s">
        <v>2239</v>
      </c>
      <c r="D113" t="s">
        <v>1850</v>
      </c>
      <c r="E113" s="3">
        <v>119.0491</v>
      </c>
      <c r="F113" s="1">
        <v>2.5449999999999999</v>
      </c>
      <c r="G113" s="5">
        <v>0.74872336359358604</v>
      </c>
      <c r="H113" s="5">
        <v>7.3614616996696497E-2</v>
      </c>
      <c r="I113" s="5">
        <v>0.17766201940971801</v>
      </c>
      <c r="J113" t="s">
        <v>12</v>
      </c>
    </row>
    <row r="114" spans="1:10" x14ac:dyDescent="0.2">
      <c r="A114" t="s">
        <v>2989</v>
      </c>
      <c r="B114" t="s">
        <v>612</v>
      </c>
      <c r="C114" t="s">
        <v>2244</v>
      </c>
      <c r="D114" t="s">
        <v>1850</v>
      </c>
      <c r="E114" s="3">
        <v>182.0812</v>
      </c>
      <c r="F114" s="1">
        <v>2.5470000000000002</v>
      </c>
      <c r="G114" s="5">
        <v>0.77235317165019501</v>
      </c>
      <c r="H114" s="5">
        <v>6.3789433702768294E-2</v>
      </c>
      <c r="I114" s="5">
        <v>0.163857394647037</v>
      </c>
      <c r="J114" t="s">
        <v>12</v>
      </c>
    </row>
    <row r="115" spans="1:10" x14ac:dyDescent="0.2">
      <c r="A115" t="s">
        <v>2989</v>
      </c>
      <c r="B115" t="s">
        <v>613</v>
      </c>
      <c r="C115" t="s">
        <v>2247</v>
      </c>
      <c r="D115" t="s">
        <v>1850</v>
      </c>
      <c r="E115" s="3">
        <v>123.0441</v>
      </c>
      <c r="F115" s="1">
        <v>2.5459999999999998</v>
      </c>
      <c r="G115" s="5">
        <v>0.73235450540335201</v>
      </c>
      <c r="H115" s="5">
        <v>7.5174099106766201E-2</v>
      </c>
      <c r="I115" s="5">
        <v>0.19247139548988099</v>
      </c>
      <c r="J115" t="s">
        <v>12</v>
      </c>
    </row>
    <row r="116" spans="1:10" x14ac:dyDescent="0.2">
      <c r="A116" t="s">
        <v>2989</v>
      </c>
      <c r="B116" t="s">
        <v>614</v>
      </c>
      <c r="C116" t="s">
        <v>2248</v>
      </c>
      <c r="D116" t="s">
        <v>1850</v>
      </c>
      <c r="E116" s="3">
        <v>136.07570000000001</v>
      </c>
      <c r="F116" s="1">
        <v>2.5459999999999998</v>
      </c>
      <c r="G116" s="5">
        <v>0.713851188676068</v>
      </c>
      <c r="H116" s="5">
        <v>8.1467951305596698E-2</v>
      </c>
      <c r="I116" s="5">
        <v>0.20468086001833499</v>
      </c>
      <c r="J116" t="s">
        <v>12</v>
      </c>
    </row>
    <row r="117" spans="1:10" x14ac:dyDescent="0.2">
      <c r="A117" t="s">
        <v>2989</v>
      </c>
      <c r="B117" t="s">
        <v>615</v>
      </c>
      <c r="C117" t="s">
        <v>2249</v>
      </c>
      <c r="D117" t="s">
        <v>1850</v>
      </c>
      <c r="E117" s="3">
        <v>91.054199999999994</v>
      </c>
      <c r="F117" s="1">
        <v>2.5449999999999999</v>
      </c>
      <c r="G117" s="5">
        <v>0.71170714189713502</v>
      </c>
      <c r="H117" s="5">
        <v>7.70115418959154E-2</v>
      </c>
      <c r="I117" s="5">
        <v>0.21128131620695001</v>
      </c>
      <c r="J117" t="s">
        <v>12</v>
      </c>
    </row>
    <row r="118" spans="1:10" x14ac:dyDescent="0.2">
      <c r="A118" t="s">
        <v>2989</v>
      </c>
      <c r="B118" t="s">
        <v>616</v>
      </c>
      <c r="C118" t="s">
        <v>2250</v>
      </c>
      <c r="D118" t="s">
        <v>1850</v>
      </c>
      <c r="E118" s="3">
        <v>95.049099999999996</v>
      </c>
      <c r="F118" s="1">
        <v>2.5459999999999998</v>
      </c>
      <c r="G118" s="5">
        <v>0.70275139500805295</v>
      </c>
      <c r="H118" s="5">
        <v>8.2122795770738305E-2</v>
      </c>
      <c r="I118" s="5">
        <v>0.215125809221208</v>
      </c>
      <c r="J118" t="s">
        <v>12</v>
      </c>
    </row>
    <row r="119" spans="1:10" x14ac:dyDescent="0.2">
      <c r="A119" t="s">
        <v>2989</v>
      </c>
      <c r="B119" t="s">
        <v>619</v>
      </c>
      <c r="C119" t="s">
        <v>2253</v>
      </c>
      <c r="D119" t="s">
        <v>1850</v>
      </c>
      <c r="E119" s="3">
        <v>147.04409999999999</v>
      </c>
      <c r="F119" s="1">
        <v>2.5449999999999999</v>
      </c>
      <c r="G119" s="5">
        <v>0.76318616192948696</v>
      </c>
      <c r="H119" s="5">
        <v>6.4015116759786495E-2</v>
      </c>
      <c r="I119" s="5">
        <v>0.17279872131072699</v>
      </c>
      <c r="J119" t="s">
        <v>12</v>
      </c>
    </row>
    <row r="120" spans="1:10" x14ac:dyDescent="0.2">
      <c r="A120" t="s">
        <v>2989</v>
      </c>
      <c r="B120" t="s">
        <v>626</v>
      </c>
      <c r="C120" t="s">
        <v>2267</v>
      </c>
      <c r="D120" t="s">
        <v>1894</v>
      </c>
      <c r="E120" s="3">
        <v>137.04580000000001</v>
      </c>
      <c r="F120" s="1">
        <v>2.6379999999999999</v>
      </c>
      <c r="G120" s="5">
        <v>0.25820873331383098</v>
      </c>
      <c r="H120" s="5">
        <v>0.30526322929785799</v>
      </c>
      <c r="I120" s="5">
        <v>0.43652803738831097</v>
      </c>
      <c r="J120" t="s">
        <v>2990</v>
      </c>
    </row>
    <row r="121" spans="1:10" x14ac:dyDescent="0.2">
      <c r="A121" t="s">
        <v>2989</v>
      </c>
      <c r="B121" t="s">
        <v>632</v>
      </c>
      <c r="C121" t="s">
        <v>2273</v>
      </c>
      <c r="D121" t="s">
        <v>1899</v>
      </c>
      <c r="E121" s="3">
        <v>269.16079999999999</v>
      </c>
      <c r="F121" s="1">
        <v>2.6789999999999998</v>
      </c>
      <c r="G121" s="5">
        <v>0.60396203118292402</v>
      </c>
      <c r="H121" s="5">
        <v>9.8465706572951006E-2</v>
      </c>
      <c r="I121" s="5">
        <v>0.29757226224412497</v>
      </c>
      <c r="J121" t="s">
        <v>12</v>
      </c>
    </row>
    <row r="122" spans="1:10" x14ac:dyDescent="0.2">
      <c r="A122" t="s">
        <v>2989</v>
      </c>
      <c r="B122" t="s">
        <v>634</v>
      </c>
      <c r="C122" t="s">
        <v>2278</v>
      </c>
      <c r="D122" t="s">
        <v>1941</v>
      </c>
      <c r="E122" s="3">
        <v>86.096400000000003</v>
      </c>
      <c r="F122" s="1">
        <v>2.7530000000000001</v>
      </c>
      <c r="G122" s="5">
        <v>0.59843823295820697</v>
      </c>
      <c r="H122" s="5">
        <v>0.124998008934831</v>
      </c>
      <c r="I122" s="5">
        <v>0.27656375810696299</v>
      </c>
      <c r="J122" t="s">
        <v>2990</v>
      </c>
    </row>
    <row r="123" spans="1:10" x14ac:dyDescent="0.2">
      <c r="A123" t="s">
        <v>2989</v>
      </c>
      <c r="B123" t="s">
        <v>636</v>
      </c>
      <c r="C123" t="s">
        <v>2282</v>
      </c>
      <c r="D123" t="s">
        <v>1725</v>
      </c>
      <c r="E123" s="3">
        <v>267.05880000000002</v>
      </c>
      <c r="F123" s="1">
        <v>2.754</v>
      </c>
      <c r="G123" s="5">
        <v>0.79102368910869603</v>
      </c>
      <c r="H123" s="5">
        <v>6.3408659723761696E-2</v>
      </c>
      <c r="I123" s="5">
        <v>0.145567651167543</v>
      </c>
      <c r="J123" t="s">
        <v>12</v>
      </c>
    </row>
    <row r="124" spans="1:10" x14ac:dyDescent="0.2">
      <c r="A124" t="s">
        <v>2989</v>
      </c>
      <c r="B124" t="s">
        <v>637</v>
      </c>
      <c r="C124" t="s">
        <v>2283</v>
      </c>
      <c r="D124" t="s">
        <v>1779</v>
      </c>
      <c r="E124" s="3">
        <v>113.0346</v>
      </c>
      <c r="F124" s="1">
        <v>2.7149999999999999</v>
      </c>
      <c r="G124" s="5">
        <v>0.77342656908573604</v>
      </c>
      <c r="H124" s="5">
        <v>8.3181892388875897E-2</v>
      </c>
      <c r="I124" s="5">
        <v>0.143391538525388</v>
      </c>
      <c r="J124" t="s">
        <v>12</v>
      </c>
    </row>
    <row r="125" spans="1:10" x14ac:dyDescent="0.2">
      <c r="A125" t="s">
        <v>2989</v>
      </c>
      <c r="B125" t="s">
        <v>650</v>
      </c>
      <c r="C125" t="s">
        <v>2315</v>
      </c>
      <c r="D125" t="s">
        <v>1941</v>
      </c>
      <c r="E125" s="3">
        <v>132.1019</v>
      </c>
      <c r="F125" s="1">
        <v>2.7589999999999999</v>
      </c>
      <c r="G125" s="5">
        <v>0.61060362298575999</v>
      </c>
      <c r="H125" s="5">
        <v>0.119666127112833</v>
      </c>
      <c r="I125" s="5">
        <v>0.26973024990140598</v>
      </c>
      <c r="J125" t="s">
        <v>12</v>
      </c>
    </row>
    <row r="126" spans="1:10" x14ac:dyDescent="0.2">
      <c r="A126" t="s">
        <v>2989</v>
      </c>
      <c r="B126" t="s">
        <v>660</v>
      </c>
      <c r="C126" t="s">
        <v>2334</v>
      </c>
      <c r="D126" t="s">
        <v>2336</v>
      </c>
      <c r="E126" s="3">
        <v>215.13900000000001</v>
      </c>
      <c r="F126" s="1">
        <v>2.883</v>
      </c>
      <c r="G126" s="5">
        <v>0.77025861274165097</v>
      </c>
      <c r="H126" s="5">
        <v>8.0328184097880603E-2</v>
      </c>
      <c r="I126" s="5">
        <v>0.14941320316046799</v>
      </c>
      <c r="J126" t="s">
        <v>12</v>
      </c>
    </row>
    <row r="127" spans="1:10" x14ac:dyDescent="0.2">
      <c r="A127" t="s">
        <v>2989</v>
      </c>
      <c r="B127" t="s">
        <v>687</v>
      </c>
      <c r="C127" t="s">
        <v>1490</v>
      </c>
      <c r="D127" t="s">
        <v>1492</v>
      </c>
      <c r="E127" s="3">
        <v>86.06</v>
      </c>
      <c r="F127" s="1">
        <v>3.415</v>
      </c>
      <c r="G127" s="5">
        <v>0.48922117927856201</v>
      </c>
      <c r="H127" s="5">
        <v>0.176167438246075</v>
      </c>
      <c r="I127" s="5">
        <v>0.33461138247536298</v>
      </c>
      <c r="J127" t="s">
        <v>2990</v>
      </c>
    </row>
    <row r="128" spans="1:10" x14ac:dyDescent="0.2">
      <c r="A128" t="s">
        <v>2989</v>
      </c>
      <c r="B128" t="s">
        <v>696</v>
      </c>
      <c r="C128" t="s">
        <v>2405</v>
      </c>
      <c r="D128" t="s">
        <v>2407</v>
      </c>
      <c r="E128" s="3">
        <v>359.26530000000002</v>
      </c>
      <c r="F128" s="1">
        <v>3.6179999999999999</v>
      </c>
      <c r="G128" s="5">
        <v>0.61485184545622795</v>
      </c>
      <c r="H128" s="5">
        <v>0.24070196251117801</v>
      </c>
      <c r="I128" s="5">
        <v>0.14444619203259401</v>
      </c>
      <c r="J128" t="s">
        <v>12</v>
      </c>
    </row>
    <row r="129" spans="1:10" x14ac:dyDescent="0.2">
      <c r="A129" t="s">
        <v>2989</v>
      </c>
      <c r="B129" t="s">
        <v>709</v>
      </c>
      <c r="C129" t="s">
        <v>2441</v>
      </c>
      <c r="D129" t="s">
        <v>2443</v>
      </c>
      <c r="E129" s="3">
        <v>123.0553</v>
      </c>
      <c r="F129" s="1">
        <v>3.8090000000000002</v>
      </c>
      <c r="G129" s="5">
        <v>0.61357854622690999</v>
      </c>
      <c r="H129" s="5">
        <v>6.9950506688635297E-2</v>
      </c>
      <c r="I129" s="5">
        <v>0.316470947084455</v>
      </c>
      <c r="J129" t="s">
        <v>12</v>
      </c>
    </row>
    <row r="130" spans="1:10" x14ac:dyDescent="0.2">
      <c r="A130" t="s">
        <v>2989</v>
      </c>
      <c r="B130" t="s">
        <v>713</v>
      </c>
      <c r="C130" t="s">
        <v>2267</v>
      </c>
      <c r="D130" t="s">
        <v>1894</v>
      </c>
      <c r="E130" s="3">
        <v>137.04580000000001</v>
      </c>
      <c r="F130" s="1">
        <v>3.9940000000000002</v>
      </c>
      <c r="G130" s="5">
        <v>0.79824418187096602</v>
      </c>
      <c r="H130" s="5">
        <v>2.0147492229593399E-2</v>
      </c>
      <c r="I130" s="5">
        <v>0.18160832589944101</v>
      </c>
      <c r="J130" t="s">
        <v>12</v>
      </c>
    </row>
    <row r="131" spans="1:10" x14ac:dyDescent="0.2">
      <c r="A131" t="s">
        <v>2989</v>
      </c>
      <c r="B131" t="s">
        <v>714</v>
      </c>
      <c r="C131" t="s">
        <v>2451</v>
      </c>
      <c r="D131" t="s">
        <v>2020</v>
      </c>
      <c r="E131" s="3">
        <v>291.07</v>
      </c>
      <c r="F131" s="1">
        <v>3.9580000000000002</v>
      </c>
      <c r="G131" s="5">
        <v>0.77186797160878895</v>
      </c>
      <c r="H131" s="5">
        <v>1.1896218694777499E-2</v>
      </c>
      <c r="I131" s="5">
        <v>0.21623580969643399</v>
      </c>
      <c r="J131" t="s">
        <v>12</v>
      </c>
    </row>
    <row r="132" spans="1:10" x14ac:dyDescent="0.2">
      <c r="A132" t="s">
        <v>2989</v>
      </c>
      <c r="B132" t="s">
        <v>729</v>
      </c>
      <c r="C132" t="s">
        <v>2478</v>
      </c>
      <c r="D132" t="s">
        <v>2049</v>
      </c>
      <c r="E132" s="3">
        <v>152.05670000000001</v>
      </c>
      <c r="F132" s="1">
        <v>4.3099999999999996</v>
      </c>
      <c r="G132" s="5">
        <v>0.73341789105208599</v>
      </c>
      <c r="H132" s="5">
        <v>2.0439535713351399E-14</v>
      </c>
      <c r="I132" s="5">
        <v>0.26658210894789403</v>
      </c>
      <c r="J132" t="s">
        <v>12</v>
      </c>
    </row>
    <row r="133" spans="1:10" x14ac:dyDescent="0.2">
      <c r="A133" t="s">
        <v>2989</v>
      </c>
      <c r="B133" t="s">
        <v>730</v>
      </c>
      <c r="C133" t="s">
        <v>2479</v>
      </c>
      <c r="D133" t="s">
        <v>2049</v>
      </c>
      <c r="E133" s="3">
        <v>306.08089999999999</v>
      </c>
      <c r="F133" s="1">
        <v>4.2649999999999997</v>
      </c>
      <c r="G133" s="5">
        <v>0.77427964333600796</v>
      </c>
      <c r="H133" s="5">
        <v>1.9953602860896399E-14</v>
      </c>
      <c r="I133" s="5">
        <v>0.225720356663972</v>
      </c>
      <c r="J133" t="s">
        <v>12</v>
      </c>
    </row>
    <row r="134" spans="1:10" x14ac:dyDescent="0.2">
      <c r="A134" t="s">
        <v>2989</v>
      </c>
      <c r="B134" t="s">
        <v>742</v>
      </c>
      <c r="C134" t="s">
        <v>2509</v>
      </c>
      <c r="D134" t="s">
        <v>2511</v>
      </c>
      <c r="E134" s="3">
        <v>385.12889999999999</v>
      </c>
      <c r="F134" s="1">
        <v>4.7469999999999999</v>
      </c>
      <c r="G134" s="5">
        <v>0.88864402921387198</v>
      </c>
      <c r="H134" s="5">
        <v>2.2927729465759399E-14</v>
      </c>
      <c r="I134" s="5">
        <v>0.111355970786105</v>
      </c>
      <c r="J134" t="s">
        <v>12</v>
      </c>
    </row>
    <row r="135" spans="1:10" x14ac:dyDescent="0.2">
      <c r="A135" t="s">
        <v>2989</v>
      </c>
      <c r="B135" t="s">
        <v>746</v>
      </c>
      <c r="C135" t="s">
        <v>2264</v>
      </c>
      <c r="D135" t="s">
        <v>1132</v>
      </c>
      <c r="E135" s="3">
        <v>219.13390000000001</v>
      </c>
      <c r="F135" s="1">
        <v>4.8289999999999997</v>
      </c>
      <c r="G135" s="5">
        <v>0.50463354437202701</v>
      </c>
      <c r="H135" s="5">
        <v>0.13010833278894901</v>
      </c>
      <c r="I135" s="5">
        <v>0.36525812283902298</v>
      </c>
      <c r="J135" t="s">
        <v>2990</v>
      </c>
    </row>
    <row r="136" spans="1:10" x14ac:dyDescent="0.2">
      <c r="A136" t="s">
        <v>2989</v>
      </c>
      <c r="B136" t="s">
        <v>753</v>
      </c>
      <c r="C136" t="s">
        <v>2527</v>
      </c>
      <c r="D136" t="s">
        <v>2077</v>
      </c>
      <c r="E136" s="3">
        <v>188.06819999999999</v>
      </c>
      <c r="F136" s="1">
        <v>4.9569999999999999</v>
      </c>
      <c r="G136" s="5">
        <v>0.62072325375300397</v>
      </c>
      <c r="H136" s="5">
        <v>0.10538550844698601</v>
      </c>
      <c r="I136" s="5">
        <v>0.27389123780001101</v>
      </c>
      <c r="J136" t="s">
        <v>12</v>
      </c>
    </row>
    <row r="137" spans="1:10" x14ac:dyDescent="0.2">
      <c r="A137" t="s">
        <v>2989</v>
      </c>
      <c r="B137" t="s">
        <v>755</v>
      </c>
      <c r="C137" t="s">
        <v>2529</v>
      </c>
      <c r="D137" t="s">
        <v>2077</v>
      </c>
      <c r="E137" s="3">
        <v>95.049099999999996</v>
      </c>
      <c r="F137" s="1">
        <v>4.9569999999999999</v>
      </c>
      <c r="G137" s="5">
        <v>0.57580209486463596</v>
      </c>
      <c r="H137" s="5">
        <v>0.116128886141729</v>
      </c>
      <c r="I137" s="5">
        <v>0.30806901899363498</v>
      </c>
      <c r="J137" t="s">
        <v>2990</v>
      </c>
    </row>
    <row r="138" spans="1:10" x14ac:dyDescent="0.2">
      <c r="A138" t="s">
        <v>2989</v>
      </c>
      <c r="B138" t="s">
        <v>756</v>
      </c>
      <c r="C138" t="s">
        <v>2530</v>
      </c>
      <c r="D138" t="s">
        <v>2077</v>
      </c>
      <c r="E138" s="3">
        <v>91.054199999999994</v>
      </c>
      <c r="F138" s="1">
        <v>4.9560000000000004</v>
      </c>
      <c r="G138" s="5">
        <v>0.462377606377677</v>
      </c>
      <c r="H138" s="5">
        <v>0.184547507034374</v>
      </c>
      <c r="I138" s="5">
        <v>0.353074886587949</v>
      </c>
      <c r="J138" t="s">
        <v>2990</v>
      </c>
    </row>
    <row r="139" spans="1:10" x14ac:dyDescent="0.2">
      <c r="A139" t="s">
        <v>2989</v>
      </c>
      <c r="B139" t="s">
        <v>760</v>
      </c>
      <c r="C139" t="s">
        <v>2538</v>
      </c>
      <c r="D139" t="s">
        <v>2077</v>
      </c>
      <c r="E139" s="3">
        <v>166.08629999999999</v>
      </c>
      <c r="F139" s="1">
        <v>4.9580000000000002</v>
      </c>
      <c r="G139" s="5">
        <v>0.58144103108753897</v>
      </c>
      <c r="H139" s="5">
        <v>0.111737380286644</v>
      </c>
      <c r="I139" s="5">
        <v>0.30682158862581699</v>
      </c>
      <c r="J139" t="s">
        <v>2990</v>
      </c>
    </row>
    <row r="140" spans="1:10" x14ac:dyDescent="0.2">
      <c r="A140" t="s">
        <v>2989</v>
      </c>
      <c r="B140" t="s">
        <v>761</v>
      </c>
      <c r="C140" t="s">
        <v>2539</v>
      </c>
      <c r="D140" t="s">
        <v>2077</v>
      </c>
      <c r="E140" s="3">
        <v>120.0808</v>
      </c>
      <c r="F140" s="1">
        <v>4.9569999999999999</v>
      </c>
      <c r="G140" s="5">
        <v>0.56604194158411403</v>
      </c>
      <c r="H140" s="5">
        <v>0.11434622321419299</v>
      </c>
      <c r="I140" s="5">
        <v>0.31961183520169301</v>
      </c>
      <c r="J140" t="s">
        <v>2990</v>
      </c>
    </row>
    <row r="141" spans="1:10" x14ac:dyDescent="0.2">
      <c r="A141" t="s">
        <v>2989</v>
      </c>
      <c r="B141" t="s">
        <v>762</v>
      </c>
      <c r="C141" t="s">
        <v>2540</v>
      </c>
      <c r="D141" t="s">
        <v>1646</v>
      </c>
      <c r="E141" s="3">
        <v>268.1268</v>
      </c>
      <c r="F141" s="1">
        <v>5.0599999999999996</v>
      </c>
      <c r="G141" s="5">
        <v>0.88950325173343303</v>
      </c>
      <c r="H141" s="5">
        <v>4.5000378859856902E-2</v>
      </c>
      <c r="I141" s="5">
        <v>6.5496369406710095E-2</v>
      </c>
      <c r="J141" t="s">
        <v>12</v>
      </c>
    </row>
    <row r="142" spans="1:10" x14ac:dyDescent="0.2">
      <c r="A142" t="s">
        <v>2989</v>
      </c>
      <c r="B142" t="s">
        <v>773</v>
      </c>
      <c r="C142" t="s">
        <v>1884</v>
      </c>
      <c r="D142" t="s">
        <v>1886</v>
      </c>
      <c r="E142" s="3">
        <v>229.15469999999999</v>
      </c>
      <c r="F142" s="1">
        <v>5.9489999999999998</v>
      </c>
      <c r="G142" s="5">
        <v>0.35815917676528702</v>
      </c>
      <c r="H142" s="5">
        <v>2.29390907317466E-2</v>
      </c>
      <c r="I142" s="5">
        <v>0.61890173250296598</v>
      </c>
      <c r="J142" t="s">
        <v>2991</v>
      </c>
    </row>
    <row r="143" spans="1:10" x14ac:dyDescent="0.2">
      <c r="A143" t="s">
        <v>2989</v>
      </c>
      <c r="B143" t="s">
        <v>801</v>
      </c>
      <c r="C143" t="s">
        <v>2627</v>
      </c>
      <c r="D143" t="s">
        <v>2129</v>
      </c>
      <c r="E143" s="3">
        <v>227.07910000000001</v>
      </c>
      <c r="F143" s="1">
        <v>8.9160000000000004</v>
      </c>
      <c r="G143" s="5">
        <v>0.747165883097336</v>
      </c>
      <c r="H143" s="5">
        <v>5.7725156625797303E-2</v>
      </c>
      <c r="I143" s="5">
        <v>0.195108960276867</v>
      </c>
      <c r="J143" t="s">
        <v>12</v>
      </c>
    </row>
    <row r="144" spans="1:10" x14ac:dyDescent="0.2">
      <c r="A144" t="s">
        <v>2989</v>
      </c>
      <c r="B144" t="s">
        <v>802</v>
      </c>
      <c r="C144" t="s">
        <v>2628</v>
      </c>
      <c r="D144" t="s">
        <v>2129</v>
      </c>
      <c r="E144" s="3">
        <v>159.0917</v>
      </c>
      <c r="F144" s="1">
        <v>8.9179999999999993</v>
      </c>
      <c r="G144" s="5">
        <v>0.72085093784849297</v>
      </c>
      <c r="H144" s="5">
        <v>6.7412499512285298E-2</v>
      </c>
      <c r="I144" s="5">
        <v>0.211736562639222</v>
      </c>
      <c r="J144" t="s">
        <v>12</v>
      </c>
    </row>
    <row r="145" spans="1:10" x14ac:dyDescent="0.2">
      <c r="A145" t="s">
        <v>2989</v>
      </c>
      <c r="B145" t="s">
        <v>803</v>
      </c>
      <c r="C145" t="s">
        <v>2629</v>
      </c>
      <c r="D145" t="s">
        <v>2129</v>
      </c>
      <c r="E145" s="3">
        <v>249.06100000000001</v>
      </c>
      <c r="F145" s="1">
        <v>8.9060000000000006</v>
      </c>
      <c r="G145" s="5">
        <v>0.71459960583379301</v>
      </c>
      <c r="H145" s="5">
        <v>6.3671207178869899E-2</v>
      </c>
      <c r="I145" s="5">
        <v>0.22172918698733701</v>
      </c>
      <c r="J145" t="s">
        <v>12</v>
      </c>
    </row>
    <row r="146" spans="1:10" x14ac:dyDescent="0.2">
      <c r="A146" t="s">
        <v>2989</v>
      </c>
      <c r="B146" t="s">
        <v>804</v>
      </c>
      <c r="C146" t="s">
        <v>2630</v>
      </c>
      <c r="D146" t="s">
        <v>2129</v>
      </c>
      <c r="E146" s="3">
        <v>205.09719999999999</v>
      </c>
      <c r="F146" s="1">
        <v>8.9149999999999991</v>
      </c>
      <c r="G146" s="5">
        <v>0.73908960852898598</v>
      </c>
      <c r="H146" s="5">
        <v>5.9432677392930199E-2</v>
      </c>
      <c r="I146" s="5">
        <v>0.20147771407808401</v>
      </c>
      <c r="J146" t="s">
        <v>12</v>
      </c>
    </row>
    <row r="147" spans="1:10" x14ac:dyDescent="0.2">
      <c r="A147" t="s">
        <v>2989</v>
      </c>
      <c r="B147" t="s">
        <v>806</v>
      </c>
      <c r="C147" t="s">
        <v>2631</v>
      </c>
      <c r="D147" t="s">
        <v>2129</v>
      </c>
      <c r="E147" s="3">
        <v>118.0651</v>
      </c>
      <c r="F147" s="1">
        <v>8.9160000000000004</v>
      </c>
      <c r="G147" s="5">
        <v>0.69745303308933004</v>
      </c>
      <c r="H147" s="5">
        <v>7.4703492630827997E-2</v>
      </c>
      <c r="I147" s="5">
        <v>0.227843474279842</v>
      </c>
      <c r="J147" t="s">
        <v>12</v>
      </c>
    </row>
    <row r="148" spans="1:10" x14ac:dyDescent="0.2">
      <c r="A148" t="s">
        <v>2989</v>
      </c>
      <c r="B148" t="s">
        <v>808</v>
      </c>
      <c r="C148" t="s">
        <v>2636</v>
      </c>
      <c r="D148" t="s">
        <v>2129</v>
      </c>
      <c r="E148" s="3">
        <v>146.06</v>
      </c>
      <c r="F148" s="1">
        <v>8.9169999999999998</v>
      </c>
      <c r="G148" s="5">
        <v>0.68917067470890603</v>
      </c>
      <c r="H148" s="5">
        <v>7.3969516847009295E-2</v>
      </c>
      <c r="I148" s="5">
        <v>0.236859808444085</v>
      </c>
      <c r="J148" t="s">
        <v>12</v>
      </c>
    </row>
    <row r="149" spans="1:10" x14ac:dyDescent="0.2">
      <c r="A149" t="s">
        <v>2989</v>
      </c>
      <c r="B149" t="s">
        <v>809</v>
      </c>
      <c r="C149" t="s">
        <v>2637</v>
      </c>
      <c r="D149" t="s">
        <v>2129</v>
      </c>
      <c r="E149" s="3">
        <v>144.08080000000001</v>
      </c>
      <c r="F149" s="1">
        <v>8.9149999999999991</v>
      </c>
      <c r="G149" s="5">
        <v>0.71174814800734598</v>
      </c>
      <c r="H149" s="5">
        <v>5.7938440060493701E-2</v>
      </c>
      <c r="I149" s="5">
        <v>0.23031341193216101</v>
      </c>
      <c r="J149" t="s">
        <v>12</v>
      </c>
    </row>
    <row r="150" spans="1:10" x14ac:dyDescent="0.2">
      <c r="A150" t="s">
        <v>2989</v>
      </c>
      <c r="B150" t="s">
        <v>810</v>
      </c>
      <c r="C150" t="s">
        <v>2638</v>
      </c>
      <c r="D150" t="s">
        <v>2129</v>
      </c>
      <c r="E150" s="3">
        <v>188.07060000000001</v>
      </c>
      <c r="F150" s="1">
        <v>8.9179999999999993</v>
      </c>
      <c r="G150" s="5">
        <v>0.65548421558575598</v>
      </c>
      <c r="H150" s="5">
        <v>8.1843188537853495E-2</v>
      </c>
      <c r="I150" s="5">
        <v>0.26267259587639102</v>
      </c>
      <c r="J150" t="s">
        <v>12</v>
      </c>
    </row>
    <row r="151" spans="1:10" x14ac:dyDescent="0.2">
      <c r="A151" t="s">
        <v>2989</v>
      </c>
      <c r="B151" t="s">
        <v>858</v>
      </c>
      <c r="C151" t="s">
        <v>1702</v>
      </c>
      <c r="D151" t="s">
        <v>1704</v>
      </c>
      <c r="E151" s="3">
        <v>116.0706</v>
      </c>
      <c r="F151" s="1">
        <v>10.901999999999999</v>
      </c>
      <c r="G151" s="5">
        <v>0.53862516537844096</v>
      </c>
      <c r="H151" s="5">
        <v>0.19368847178330001</v>
      </c>
      <c r="I151" s="5">
        <v>0.26768636283825897</v>
      </c>
      <c r="J151" t="s">
        <v>2990</v>
      </c>
    </row>
    <row r="152" spans="1:10" x14ac:dyDescent="0.2">
      <c r="A152" t="s">
        <v>2989</v>
      </c>
      <c r="B152" t="s">
        <v>860</v>
      </c>
      <c r="C152" t="s">
        <v>1884</v>
      </c>
      <c r="D152" t="s">
        <v>1886</v>
      </c>
      <c r="E152" s="3">
        <v>229.15469999999999</v>
      </c>
      <c r="F152" s="1">
        <v>10.973000000000001</v>
      </c>
      <c r="G152" s="5">
        <v>0.56787037167656096</v>
      </c>
      <c r="H152" s="5">
        <v>0.189192536898761</v>
      </c>
      <c r="I152" s="5">
        <v>0.24293709142467901</v>
      </c>
      <c r="J152" t="s">
        <v>2990</v>
      </c>
    </row>
    <row r="153" spans="1:10" x14ac:dyDescent="0.2">
      <c r="A153" t="s">
        <v>2989</v>
      </c>
      <c r="B153" t="s">
        <v>868</v>
      </c>
      <c r="C153" t="s">
        <v>2746</v>
      </c>
      <c r="D153" t="s">
        <v>2748</v>
      </c>
      <c r="E153" s="3">
        <v>188.07060000000001</v>
      </c>
      <c r="F153" s="1">
        <v>11.144</v>
      </c>
      <c r="G153" s="5">
        <v>3.55819949161664E-14</v>
      </c>
      <c r="H153" s="5">
        <v>8.8852470293713404E-2</v>
      </c>
      <c r="I153" s="5">
        <v>0.91114752970625101</v>
      </c>
      <c r="J153" t="s">
        <v>2991</v>
      </c>
    </row>
    <row r="154" spans="1:10" x14ac:dyDescent="0.2">
      <c r="A154" t="s">
        <v>2989</v>
      </c>
      <c r="B154" t="s">
        <v>932</v>
      </c>
      <c r="C154" t="s">
        <v>2866</v>
      </c>
      <c r="D154" t="s">
        <v>2868</v>
      </c>
      <c r="E154" s="3">
        <v>298.09679999999997</v>
      </c>
      <c r="F154" s="1">
        <v>13.585000000000001</v>
      </c>
      <c r="G154" s="5">
        <v>0.87302870790237797</v>
      </c>
      <c r="H154" s="5">
        <v>1.09176780087451E-14</v>
      </c>
      <c r="I154" s="5">
        <v>0.12697129209761099</v>
      </c>
      <c r="J154" t="s">
        <v>12</v>
      </c>
    </row>
    <row r="155" spans="1:10" x14ac:dyDescent="0.2">
      <c r="A155" t="s">
        <v>2989</v>
      </c>
      <c r="B155" t="s">
        <v>934</v>
      </c>
      <c r="C155" t="s">
        <v>2284</v>
      </c>
      <c r="D155" t="s">
        <v>1936</v>
      </c>
      <c r="E155" s="3">
        <v>136.06180000000001</v>
      </c>
      <c r="F155" s="1">
        <v>13.584</v>
      </c>
      <c r="G155" s="5">
        <v>0.86717683690278502</v>
      </c>
      <c r="H155" s="5">
        <v>9.9063119796557108E-4</v>
      </c>
      <c r="I155" s="5">
        <v>0.13183253189924901</v>
      </c>
      <c r="J155" t="s">
        <v>12</v>
      </c>
    </row>
    <row r="156" spans="1:10" x14ac:dyDescent="0.2">
      <c r="A156" t="s">
        <v>2989</v>
      </c>
      <c r="B156" t="s">
        <v>935</v>
      </c>
      <c r="C156" t="s">
        <v>2871</v>
      </c>
      <c r="D156" t="s">
        <v>2872</v>
      </c>
      <c r="E156" s="3">
        <v>324.09249999999997</v>
      </c>
      <c r="F156" s="1">
        <v>13.581</v>
      </c>
      <c r="G156" s="5">
        <v>0.92968240583581196</v>
      </c>
      <c r="H156" s="5">
        <v>2.9821876746798699E-13</v>
      </c>
      <c r="I156" s="5">
        <v>7.0317594163889496E-2</v>
      </c>
      <c r="J156" t="s">
        <v>12</v>
      </c>
    </row>
    <row r="157" spans="1:10" x14ac:dyDescent="0.2">
      <c r="A157" t="s">
        <v>2989</v>
      </c>
      <c r="B157" t="s">
        <v>211</v>
      </c>
      <c r="C157" t="s">
        <v>1181</v>
      </c>
      <c r="D157" t="s">
        <v>1183</v>
      </c>
      <c r="E157" s="3">
        <v>214.04859999999999</v>
      </c>
      <c r="F157" s="1">
        <v>1.5389999999999999</v>
      </c>
      <c r="G157" s="5">
        <v>1.80426631040428E-13</v>
      </c>
      <c r="H157" s="5">
        <v>0.34930990820308699</v>
      </c>
      <c r="I157" s="5">
        <v>0.65069009179673198</v>
      </c>
      <c r="J157" t="s">
        <v>2991</v>
      </c>
    </row>
    <row r="158" spans="1:10" x14ac:dyDescent="0.2">
      <c r="A158" t="s">
        <v>2989</v>
      </c>
      <c r="B158" t="s">
        <v>223</v>
      </c>
      <c r="C158" t="s">
        <v>1215</v>
      </c>
      <c r="D158" t="s">
        <v>1217</v>
      </c>
      <c r="E158" s="3">
        <v>128.03530000000001</v>
      </c>
      <c r="F158" s="1">
        <v>1.573</v>
      </c>
      <c r="G158" s="5">
        <v>0.351926179278435</v>
      </c>
      <c r="H158" s="5">
        <v>0.42779630914649103</v>
      </c>
      <c r="I158" s="5">
        <v>0.220277511575074</v>
      </c>
      <c r="J158" t="s">
        <v>2990</v>
      </c>
    </row>
    <row r="159" spans="1:10" x14ac:dyDescent="0.2">
      <c r="A159" t="s">
        <v>2989</v>
      </c>
      <c r="B159" t="s">
        <v>229</v>
      </c>
      <c r="C159" t="s">
        <v>1235</v>
      </c>
      <c r="D159" t="s">
        <v>1076</v>
      </c>
      <c r="E159" s="3">
        <v>197.1009</v>
      </c>
      <c r="F159" s="1">
        <v>1.4650000000000001</v>
      </c>
      <c r="G159" s="5">
        <v>0.38402042541428499</v>
      </c>
      <c r="H159" s="5">
        <v>0.213659877044311</v>
      </c>
      <c r="I159" s="5">
        <v>0.40231969754140401</v>
      </c>
      <c r="J159" t="s">
        <v>2990</v>
      </c>
    </row>
    <row r="160" spans="1:10" x14ac:dyDescent="0.2">
      <c r="A160" t="s">
        <v>2989</v>
      </c>
      <c r="B160" t="s">
        <v>249</v>
      </c>
      <c r="C160" t="s">
        <v>1290</v>
      </c>
      <c r="D160" t="s">
        <v>1292</v>
      </c>
      <c r="E160" s="3">
        <v>175.07239999999999</v>
      </c>
      <c r="F160" s="1">
        <v>1.597</v>
      </c>
      <c r="G160" s="5">
        <v>0.62069132778402802</v>
      </c>
      <c r="H160" s="5">
        <v>0.27770480829802502</v>
      </c>
      <c r="I160" s="5">
        <v>0.101603863917947</v>
      </c>
      <c r="J160" t="s">
        <v>12</v>
      </c>
    </row>
    <row r="161" spans="1:10" x14ac:dyDescent="0.2">
      <c r="A161" t="s">
        <v>2989</v>
      </c>
      <c r="B161" t="s">
        <v>267</v>
      </c>
      <c r="C161" t="s">
        <v>1339</v>
      </c>
      <c r="D161" t="s">
        <v>1341</v>
      </c>
      <c r="E161" s="3">
        <v>245.04320000000001</v>
      </c>
      <c r="F161" s="1">
        <v>1.589</v>
      </c>
      <c r="G161" s="5">
        <v>0.29321800330101</v>
      </c>
      <c r="H161" s="5">
        <v>0.40741674100522302</v>
      </c>
      <c r="I161" s="5">
        <v>0.29936525569376699</v>
      </c>
      <c r="J161" t="s">
        <v>2990</v>
      </c>
    </row>
    <row r="162" spans="1:10" x14ac:dyDescent="0.2">
      <c r="A162" t="s">
        <v>2989</v>
      </c>
      <c r="B162" t="s">
        <v>286</v>
      </c>
      <c r="C162" t="s">
        <v>1389</v>
      </c>
      <c r="D162" t="s">
        <v>1391</v>
      </c>
      <c r="E162" s="3">
        <v>218.06700000000001</v>
      </c>
      <c r="F162" s="1">
        <v>1.514</v>
      </c>
      <c r="G162" s="5">
        <v>0.37194373110054602</v>
      </c>
      <c r="H162" s="5">
        <v>0.56125037859720595</v>
      </c>
      <c r="I162" s="5">
        <v>6.6805890302247997E-2</v>
      </c>
      <c r="J162" t="s">
        <v>2990</v>
      </c>
    </row>
    <row r="163" spans="1:10" x14ac:dyDescent="0.2">
      <c r="A163" t="s">
        <v>2989</v>
      </c>
      <c r="B163" t="s">
        <v>308</v>
      </c>
      <c r="C163" t="s">
        <v>1448</v>
      </c>
      <c r="D163" t="s">
        <v>1449</v>
      </c>
      <c r="E163" s="3">
        <v>84.044399999999996</v>
      </c>
      <c r="F163" s="1">
        <v>1.7769999999999999</v>
      </c>
      <c r="G163" s="5">
        <v>0.27079781685777399</v>
      </c>
      <c r="H163" s="5">
        <v>0.35067299874607</v>
      </c>
      <c r="I163" s="5">
        <v>0.37852918439615602</v>
      </c>
      <c r="J163" t="s">
        <v>2990</v>
      </c>
    </row>
    <row r="164" spans="1:10" x14ac:dyDescent="0.2">
      <c r="A164" t="s">
        <v>2989</v>
      </c>
      <c r="B164" t="s">
        <v>316</v>
      </c>
      <c r="C164" t="s">
        <v>1465</v>
      </c>
      <c r="D164" t="s">
        <v>1467</v>
      </c>
      <c r="E164" s="3">
        <v>135.0299</v>
      </c>
      <c r="F164" s="1">
        <v>1.659</v>
      </c>
      <c r="G164" s="5">
        <v>4.4128233723669701E-13</v>
      </c>
      <c r="H164" s="5">
        <v>4.4128233723669701E-13</v>
      </c>
      <c r="I164" s="5">
        <v>0.99999999999911704</v>
      </c>
      <c r="J164" t="s">
        <v>2991</v>
      </c>
    </row>
    <row r="165" spans="1:10" x14ac:dyDescent="0.2">
      <c r="A165" t="s">
        <v>2989</v>
      </c>
      <c r="B165" t="s">
        <v>343</v>
      </c>
      <c r="C165" t="s">
        <v>1544</v>
      </c>
      <c r="D165" t="s">
        <v>1546</v>
      </c>
      <c r="E165" s="3">
        <v>217.083</v>
      </c>
      <c r="F165" s="1">
        <v>1.63</v>
      </c>
      <c r="G165" s="5">
        <v>0.43655671372329302</v>
      </c>
      <c r="H165" s="5">
        <v>0.38222639156878002</v>
      </c>
      <c r="I165" s="5">
        <v>0.18121689470792801</v>
      </c>
      <c r="J165" t="s">
        <v>2990</v>
      </c>
    </row>
    <row r="166" spans="1:10" x14ac:dyDescent="0.2">
      <c r="A166" t="s">
        <v>2989</v>
      </c>
      <c r="B166" t="s">
        <v>371</v>
      </c>
      <c r="C166" t="s">
        <v>1628</v>
      </c>
      <c r="D166" t="s">
        <v>1630</v>
      </c>
      <c r="E166" s="3">
        <v>116.07170000000001</v>
      </c>
      <c r="F166" s="1">
        <v>1.867</v>
      </c>
      <c r="G166" s="5">
        <v>0.50025724815676198</v>
      </c>
      <c r="H166" s="5">
        <v>0.31406507997577199</v>
      </c>
      <c r="I166" s="5">
        <v>0.185677671867466</v>
      </c>
      <c r="J166" t="s">
        <v>2990</v>
      </c>
    </row>
    <row r="167" spans="1:10" x14ac:dyDescent="0.2">
      <c r="A167" t="s">
        <v>2989</v>
      </c>
      <c r="B167" t="s">
        <v>389</v>
      </c>
      <c r="C167" t="s">
        <v>1684</v>
      </c>
      <c r="D167" t="s">
        <v>1686</v>
      </c>
      <c r="E167" s="3">
        <v>109.0284</v>
      </c>
      <c r="F167" s="1">
        <v>1.6339999999999999</v>
      </c>
      <c r="G167" s="5">
        <v>9.8651521028590594E-2</v>
      </c>
      <c r="H167" s="5">
        <v>0.89711100226525098</v>
      </c>
      <c r="I167" s="5">
        <v>4.2374767061585496E-3</v>
      </c>
      <c r="J167" t="s">
        <v>2991</v>
      </c>
    </row>
    <row r="168" spans="1:10" x14ac:dyDescent="0.2">
      <c r="A168" t="s">
        <v>2989</v>
      </c>
      <c r="B168" t="s">
        <v>402</v>
      </c>
      <c r="C168" t="s">
        <v>1717</v>
      </c>
      <c r="D168" t="s">
        <v>1564</v>
      </c>
      <c r="E168" s="3">
        <v>244.16560000000001</v>
      </c>
      <c r="F168" s="1">
        <v>1.7270000000000001</v>
      </c>
      <c r="G168" s="5">
        <v>0.28235757577502002</v>
      </c>
      <c r="H168" s="5">
        <v>0.36658529657882699</v>
      </c>
      <c r="I168" s="5">
        <v>0.35105712764615199</v>
      </c>
      <c r="J168" t="s">
        <v>2990</v>
      </c>
    </row>
    <row r="169" spans="1:10" x14ac:dyDescent="0.2">
      <c r="A169" t="s">
        <v>2989</v>
      </c>
      <c r="B169" t="s">
        <v>462</v>
      </c>
      <c r="C169" t="s">
        <v>1882</v>
      </c>
      <c r="D169" t="s">
        <v>1587</v>
      </c>
      <c r="E169" s="3">
        <v>246.18119999999999</v>
      </c>
      <c r="F169" s="1">
        <v>1.841</v>
      </c>
      <c r="G169" s="5">
        <v>0.81076931968505905</v>
      </c>
      <c r="H169" s="5">
        <v>6.6946854355991597E-2</v>
      </c>
      <c r="I169" s="5">
        <v>0.12228382595895</v>
      </c>
      <c r="J169" t="s">
        <v>12</v>
      </c>
    </row>
    <row r="170" spans="1:10" x14ac:dyDescent="0.2">
      <c r="A170" t="s">
        <v>2989</v>
      </c>
      <c r="B170" t="s">
        <v>704</v>
      </c>
      <c r="C170" t="s">
        <v>2433</v>
      </c>
      <c r="D170" t="s">
        <v>2096</v>
      </c>
      <c r="E170" s="3">
        <v>322.18740000000003</v>
      </c>
      <c r="F170" s="1">
        <v>3.6560000000000001</v>
      </c>
      <c r="G170" s="5">
        <v>2.15956911665343E-2</v>
      </c>
      <c r="H170" s="5">
        <v>0.51240129421017599</v>
      </c>
      <c r="I170" s="5">
        <v>0.46600301462328902</v>
      </c>
      <c r="J170" t="s">
        <v>2990</v>
      </c>
    </row>
    <row r="171" spans="1:10" x14ac:dyDescent="0.2">
      <c r="A171" t="s">
        <v>2989</v>
      </c>
      <c r="B171" t="s">
        <v>717</v>
      </c>
      <c r="C171" t="s">
        <v>2454</v>
      </c>
      <c r="D171" t="s">
        <v>2456</v>
      </c>
      <c r="E171" s="3">
        <v>155.08150000000001</v>
      </c>
      <c r="F171" s="1">
        <v>4.069</v>
      </c>
      <c r="G171" s="5">
        <v>5.4611858041735198E-3</v>
      </c>
      <c r="H171" s="5">
        <v>0.263714918367496</v>
      </c>
      <c r="I171" s="5">
        <v>0.73082389582833096</v>
      </c>
      <c r="J171" t="s">
        <v>2991</v>
      </c>
    </row>
    <row r="172" spans="1:10" x14ac:dyDescent="0.2">
      <c r="A172" t="s">
        <v>2989</v>
      </c>
      <c r="B172" t="s">
        <v>722</v>
      </c>
      <c r="C172" t="s">
        <v>2466</v>
      </c>
      <c r="D172" t="s">
        <v>2467</v>
      </c>
      <c r="E172" s="3">
        <v>371.24009999999998</v>
      </c>
      <c r="F172" s="1">
        <v>4.2279999999999998</v>
      </c>
      <c r="G172" s="5">
        <v>0.40142830196963097</v>
      </c>
      <c r="H172" s="5">
        <v>0.57185614004166796</v>
      </c>
      <c r="I172" s="5">
        <v>2.6715557988701E-2</v>
      </c>
      <c r="J172" t="s">
        <v>2990</v>
      </c>
    </row>
    <row r="173" spans="1:10" x14ac:dyDescent="0.2">
      <c r="A173" t="s">
        <v>2989</v>
      </c>
      <c r="B173" t="s">
        <v>728</v>
      </c>
      <c r="C173" t="s">
        <v>2476</v>
      </c>
      <c r="D173" t="s">
        <v>2477</v>
      </c>
      <c r="E173" s="3">
        <v>280.137</v>
      </c>
      <c r="F173" s="1">
        <v>4.2460000000000004</v>
      </c>
      <c r="G173" s="5">
        <v>1.58367208009789E-2</v>
      </c>
      <c r="H173" s="5">
        <v>0.943017391182289</v>
      </c>
      <c r="I173" s="5">
        <v>4.1145888016732503E-2</v>
      </c>
      <c r="J173" t="s">
        <v>2991</v>
      </c>
    </row>
    <row r="174" spans="1:10" x14ac:dyDescent="0.2">
      <c r="A174" t="s">
        <v>2989</v>
      </c>
      <c r="B174" t="s">
        <v>766</v>
      </c>
      <c r="C174" t="s">
        <v>2544</v>
      </c>
      <c r="D174" t="s">
        <v>1913</v>
      </c>
      <c r="E174" s="3">
        <v>233.14959999999999</v>
      </c>
      <c r="F174" s="1">
        <v>5.1669999999999998</v>
      </c>
      <c r="G174" s="5">
        <v>0.30436909849613503</v>
      </c>
      <c r="H174" s="5">
        <v>0.33607075389359797</v>
      </c>
      <c r="I174" s="5">
        <v>0.359560147610266</v>
      </c>
      <c r="J174" t="s">
        <v>2990</v>
      </c>
    </row>
    <row r="175" spans="1:10" x14ac:dyDescent="0.2">
      <c r="A175" t="s">
        <v>2989</v>
      </c>
      <c r="B175" t="s">
        <v>768</v>
      </c>
      <c r="C175" t="s">
        <v>2545</v>
      </c>
      <c r="D175" t="s">
        <v>2546</v>
      </c>
      <c r="E175" s="3">
        <v>476.29399999999998</v>
      </c>
      <c r="F175" s="1">
        <v>5.1219999999999999</v>
      </c>
      <c r="G175" s="5">
        <v>0.14146344086153401</v>
      </c>
      <c r="H175" s="5">
        <v>0.62032255228742705</v>
      </c>
      <c r="I175" s="5">
        <v>0.238214006851039</v>
      </c>
      <c r="J175" t="s">
        <v>2991</v>
      </c>
    </row>
    <row r="176" spans="1:10" x14ac:dyDescent="0.2">
      <c r="A176" t="s">
        <v>2989</v>
      </c>
      <c r="B176" t="s">
        <v>877</v>
      </c>
      <c r="C176" t="s">
        <v>2716</v>
      </c>
      <c r="D176" t="s">
        <v>2717</v>
      </c>
      <c r="E176" s="3">
        <v>300.1918</v>
      </c>
      <c r="F176" s="1">
        <v>11.269</v>
      </c>
      <c r="G176" s="5">
        <v>0.25087879902652899</v>
      </c>
      <c r="H176" s="5">
        <v>0.122478543613324</v>
      </c>
      <c r="I176" s="5">
        <v>0.62664265736014801</v>
      </c>
      <c r="J176" t="s">
        <v>2991</v>
      </c>
    </row>
    <row r="177" spans="1:10" x14ac:dyDescent="0.2">
      <c r="A177" t="s">
        <v>2989</v>
      </c>
      <c r="B177" t="s">
        <v>221</v>
      </c>
      <c r="C177" t="s">
        <v>1207</v>
      </c>
      <c r="D177" t="s">
        <v>1209</v>
      </c>
      <c r="E177" s="3">
        <v>131.0462</v>
      </c>
      <c r="F177" s="1">
        <v>1.53</v>
      </c>
      <c r="G177" s="5">
        <v>0.57520979764512703</v>
      </c>
      <c r="H177" s="5">
        <v>0.35024922895890298</v>
      </c>
      <c r="I177" s="5">
        <v>7.45409733959701E-2</v>
      </c>
      <c r="J177" t="s">
        <v>2990</v>
      </c>
    </row>
    <row r="178" spans="1:10" x14ac:dyDescent="0.2">
      <c r="A178" t="s">
        <v>2989</v>
      </c>
      <c r="B178" t="s">
        <v>233</v>
      </c>
      <c r="C178" t="s">
        <v>1246</v>
      </c>
      <c r="D178" t="s">
        <v>1248</v>
      </c>
      <c r="E178" s="3">
        <v>217.04839999999999</v>
      </c>
      <c r="F178" s="1">
        <v>1.56</v>
      </c>
      <c r="G178" s="5">
        <v>3.0369655902632801E-2</v>
      </c>
      <c r="H178" s="5">
        <v>0.28547794961387701</v>
      </c>
      <c r="I178" s="5">
        <v>0.68415239448348997</v>
      </c>
      <c r="J178" t="s">
        <v>2991</v>
      </c>
    </row>
    <row r="179" spans="1:10" x14ac:dyDescent="0.2">
      <c r="A179" t="s">
        <v>2989</v>
      </c>
      <c r="B179" t="s">
        <v>262</v>
      </c>
      <c r="C179" t="s">
        <v>1325</v>
      </c>
      <c r="D179" t="s">
        <v>1326</v>
      </c>
      <c r="E179" s="3">
        <v>229.12979999999999</v>
      </c>
      <c r="F179" s="1">
        <v>1.5289999999999999</v>
      </c>
      <c r="G179" s="5">
        <v>0.999999951141197</v>
      </c>
      <c r="H179" s="5">
        <v>4.8670326587811599E-8</v>
      </c>
      <c r="I179" s="5">
        <v>1.88476850154989E-10</v>
      </c>
      <c r="J179" t="s">
        <v>12</v>
      </c>
    </row>
    <row r="180" spans="1:10" x14ac:dyDescent="0.2">
      <c r="A180" t="s">
        <v>2989</v>
      </c>
      <c r="B180" t="s">
        <v>307</v>
      </c>
      <c r="C180" t="s">
        <v>1446</v>
      </c>
      <c r="D180" t="s">
        <v>1447</v>
      </c>
      <c r="E180" s="3">
        <v>425.08300000000003</v>
      </c>
      <c r="F180" s="1">
        <v>1.6279999999999999</v>
      </c>
      <c r="G180" s="5">
        <v>0.28100264305568101</v>
      </c>
      <c r="H180" s="5">
        <v>0.213151906127447</v>
      </c>
      <c r="I180" s="5">
        <v>0.50584545081687105</v>
      </c>
      <c r="J180" t="s">
        <v>2990</v>
      </c>
    </row>
    <row r="181" spans="1:10" x14ac:dyDescent="0.2">
      <c r="A181" t="s">
        <v>2989</v>
      </c>
      <c r="B181" t="s">
        <v>315</v>
      </c>
      <c r="C181" t="s">
        <v>1463</v>
      </c>
      <c r="D181" t="s">
        <v>1464</v>
      </c>
      <c r="E181" s="3">
        <v>298.06349999999998</v>
      </c>
      <c r="F181" s="1">
        <v>1.5860000000000001</v>
      </c>
      <c r="G181" s="5">
        <v>6.5502699905251899E-2</v>
      </c>
      <c r="H181" s="5">
        <v>1.3938452047641699E-3</v>
      </c>
      <c r="I181" s="5">
        <v>0.93310345488998403</v>
      </c>
      <c r="J181" t="s">
        <v>2991</v>
      </c>
    </row>
    <row r="182" spans="1:10" x14ac:dyDescent="0.2">
      <c r="A182" t="s">
        <v>2989</v>
      </c>
      <c r="B182" t="s">
        <v>377</v>
      </c>
      <c r="C182" t="s">
        <v>1648</v>
      </c>
      <c r="D182" t="s">
        <v>1254</v>
      </c>
      <c r="E182" s="3">
        <v>85.028400000000005</v>
      </c>
      <c r="F182" s="1">
        <v>1.6279999999999999</v>
      </c>
      <c r="G182" s="5">
        <v>0.112127782302299</v>
      </c>
      <c r="H182" s="5">
        <v>0.401380816872692</v>
      </c>
      <c r="I182" s="5">
        <v>0.48649140082500902</v>
      </c>
      <c r="J182" t="s">
        <v>2990</v>
      </c>
    </row>
    <row r="183" spans="1:10" x14ac:dyDescent="0.2">
      <c r="A183" t="s">
        <v>2989</v>
      </c>
      <c r="B183" t="s">
        <v>480</v>
      </c>
      <c r="C183" t="s">
        <v>1930</v>
      </c>
      <c r="D183" t="s">
        <v>1653</v>
      </c>
      <c r="E183" s="3">
        <v>233.11320000000001</v>
      </c>
      <c r="F183" s="1">
        <v>1.93</v>
      </c>
      <c r="G183" s="5">
        <v>0.61299402170969797</v>
      </c>
      <c r="H183" s="5">
        <v>0.175095643226343</v>
      </c>
      <c r="I183" s="5">
        <v>0.21191033506396001</v>
      </c>
      <c r="J183" t="s">
        <v>12</v>
      </c>
    </row>
    <row r="184" spans="1:10" x14ac:dyDescent="0.2">
      <c r="A184" t="s">
        <v>2989</v>
      </c>
      <c r="B184" t="s">
        <v>531</v>
      </c>
      <c r="C184" t="s">
        <v>2062</v>
      </c>
      <c r="D184" t="s">
        <v>2064</v>
      </c>
      <c r="E184" s="3">
        <v>280.13909999999998</v>
      </c>
      <c r="F184" s="1">
        <v>2.0390000000000001</v>
      </c>
      <c r="G184" s="5">
        <v>0.147748509160119</v>
      </c>
      <c r="H184" s="5">
        <v>0.131242181022308</v>
      </c>
      <c r="I184" s="5">
        <v>0.72100930981757305</v>
      </c>
      <c r="J184" t="s">
        <v>2991</v>
      </c>
    </row>
    <row r="185" spans="1:10" x14ac:dyDescent="0.2">
      <c r="A185" t="s">
        <v>2989</v>
      </c>
      <c r="B185" t="s">
        <v>547</v>
      </c>
      <c r="C185" t="s">
        <v>2100</v>
      </c>
      <c r="D185" t="s">
        <v>1764</v>
      </c>
      <c r="E185" s="3">
        <v>247.12880000000001</v>
      </c>
      <c r="F185" s="1">
        <v>2.0910000000000002</v>
      </c>
      <c r="G185" s="5">
        <v>8.37125451373429E-2</v>
      </c>
      <c r="H185" s="5">
        <v>0.33404766254492402</v>
      </c>
      <c r="I185" s="5">
        <v>0.58223979231773304</v>
      </c>
      <c r="J185" t="s">
        <v>2990</v>
      </c>
    </row>
    <row r="186" spans="1:10" x14ac:dyDescent="0.2">
      <c r="A186" t="s">
        <v>2989</v>
      </c>
      <c r="B186" t="s">
        <v>767</v>
      </c>
      <c r="C186" t="s">
        <v>2334</v>
      </c>
      <c r="D186" t="s">
        <v>2336</v>
      </c>
      <c r="E186" s="3">
        <v>215.13900000000001</v>
      </c>
      <c r="F186" s="1">
        <v>5.335</v>
      </c>
      <c r="G186" s="5">
        <v>0.64657209066450005</v>
      </c>
      <c r="H186" s="5">
        <v>0.18953004667581599</v>
      </c>
      <c r="I186" s="5">
        <v>0.16389786265968401</v>
      </c>
      <c r="J186" t="s">
        <v>12</v>
      </c>
    </row>
    <row r="187" spans="1:10" x14ac:dyDescent="0.2">
      <c r="A187" t="s">
        <v>2989</v>
      </c>
      <c r="B187" t="s">
        <v>937</v>
      </c>
      <c r="C187" t="s">
        <v>2815</v>
      </c>
      <c r="D187" t="s">
        <v>2165</v>
      </c>
      <c r="E187" s="3">
        <v>245.18600000000001</v>
      </c>
      <c r="F187" s="1">
        <v>13.624000000000001</v>
      </c>
      <c r="G187" s="5">
        <v>0.12965230173850401</v>
      </c>
      <c r="H187" s="5">
        <v>0.19937542003143</v>
      </c>
      <c r="I187" s="5">
        <v>0.670972278230066</v>
      </c>
      <c r="J187" t="s">
        <v>2991</v>
      </c>
    </row>
    <row r="188" spans="1:10" x14ac:dyDescent="0.2">
      <c r="A188" t="s">
        <v>2989</v>
      </c>
      <c r="B188" t="s">
        <v>993</v>
      </c>
      <c r="C188" t="s">
        <v>2974</v>
      </c>
      <c r="D188" t="s">
        <v>2976</v>
      </c>
      <c r="E188" s="3">
        <v>243.08770000000001</v>
      </c>
      <c r="F188" s="1">
        <v>19.481000000000002</v>
      </c>
      <c r="G188" s="5">
        <v>0.26197438607537599</v>
      </c>
      <c r="H188" s="5">
        <v>0.116428289332613</v>
      </c>
      <c r="I188" s="5">
        <v>0.62159732459201</v>
      </c>
      <c r="J188" t="s">
        <v>2991</v>
      </c>
    </row>
    <row r="189" spans="1:10" x14ac:dyDescent="0.2">
      <c r="E189" s="3"/>
      <c r="F189" s="1"/>
      <c r="G189" s="5"/>
      <c r="H189" s="5"/>
      <c r="I189" s="5"/>
    </row>
  </sheetData>
  <conditionalFormatting sqref="G16:I189">
    <cfRule type="expression" dxfId="5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5796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374"/>
  <sheetViews>
    <sheetView workbookViewId="0"/>
  </sheetViews>
  <sheetFormatPr baseColWidth="10" defaultRowHeight="15" x14ac:dyDescent="0.2"/>
  <cols>
    <col min="1" max="3" width="22.6640625" customWidth="1"/>
  </cols>
  <sheetData>
    <row r="1" spans="1:21" x14ac:dyDescent="0.2">
      <c r="A1" t="s">
        <v>2983</v>
      </c>
      <c r="E1" s="3"/>
      <c r="F1" s="1"/>
      <c r="G1" s="5"/>
      <c r="H1" s="5"/>
      <c r="I1" s="5"/>
      <c r="N1" s="1"/>
      <c r="O1" s="4"/>
      <c r="P1" s="4"/>
      <c r="Q1" s="4"/>
      <c r="T1" s="4"/>
      <c r="U1" s="1"/>
    </row>
    <row r="2" spans="1:21" x14ac:dyDescent="0.2">
      <c r="E2" s="3"/>
      <c r="F2" s="1"/>
      <c r="G2" s="5"/>
      <c r="H2" s="5"/>
      <c r="I2" s="5"/>
      <c r="N2" s="1"/>
      <c r="O2" s="4"/>
      <c r="P2" s="4"/>
      <c r="Q2" s="4"/>
      <c r="T2" s="4"/>
      <c r="U2" s="1"/>
    </row>
    <row r="3" spans="1:21" x14ac:dyDescent="0.2">
      <c r="E3" s="3"/>
      <c r="F3" s="1"/>
      <c r="G3" s="5"/>
      <c r="H3" s="5"/>
      <c r="I3" s="5"/>
      <c r="N3" s="1"/>
      <c r="O3" s="4"/>
      <c r="P3" s="4"/>
      <c r="Q3" s="4"/>
      <c r="T3" s="4"/>
      <c r="U3" s="1"/>
    </row>
    <row r="4" spans="1:21" x14ac:dyDescent="0.2">
      <c r="E4" s="3"/>
      <c r="F4" s="1"/>
      <c r="G4" s="5"/>
      <c r="H4" s="5"/>
      <c r="I4" s="5"/>
      <c r="N4" s="1"/>
      <c r="O4" s="4"/>
      <c r="P4" s="4"/>
      <c r="Q4" s="4"/>
      <c r="T4" s="4"/>
      <c r="U4" s="1"/>
    </row>
    <row r="5" spans="1:21" x14ac:dyDescent="0.2">
      <c r="E5" s="3"/>
      <c r="F5" s="1"/>
      <c r="G5" s="5"/>
      <c r="H5" s="5"/>
      <c r="I5" s="5"/>
      <c r="N5" s="1"/>
      <c r="O5" s="4"/>
      <c r="P5" s="4"/>
      <c r="Q5" s="4"/>
      <c r="T5" s="4"/>
      <c r="U5" s="1"/>
    </row>
    <row r="6" spans="1:21" x14ac:dyDescent="0.2">
      <c r="E6" s="3"/>
      <c r="F6" s="1"/>
      <c r="G6" s="5"/>
      <c r="H6" s="5"/>
      <c r="I6" s="5"/>
      <c r="N6" s="1"/>
      <c r="O6" s="4"/>
      <c r="P6" s="4"/>
      <c r="Q6" s="4"/>
      <c r="T6" s="4"/>
      <c r="U6" s="1"/>
    </row>
    <row r="7" spans="1:21" x14ac:dyDescent="0.2">
      <c r="E7" s="3"/>
      <c r="F7" s="1"/>
      <c r="G7" s="5"/>
      <c r="H7" s="5"/>
      <c r="I7" s="5"/>
      <c r="N7" s="1"/>
      <c r="O7" s="4"/>
      <c r="P7" s="4"/>
      <c r="Q7" s="4"/>
      <c r="T7" s="4"/>
      <c r="U7" s="1"/>
    </row>
    <row r="8" spans="1:21" x14ac:dyDescent="0.2">
      <c r="E8" s="3"/>
      <c r="F8" s="1"/>
      <c r="G8" s="5"/>
      <c r="H8" s="5"/>
      <c r="I8" s="5"/>
      <c r="N8" s="1"/>
      <c r="O8" s="4"/>
      <c r="P8" s="4"/>
      <c r="Q8" s="4"/>
      <c r="T8" s="4"/>
      <c r="U8" s="1"/>
    </row>
    <row r="9" spans="1:21" x14ac:dyDescent="0.2">
      <c r="E9" s="3"/>
      <c r="F9" s="1"/>
      <c r="G9" s="5"/>
      <c r="H9" s="5"/>
      <c r="I9" s="5"/>
      <c r="N9" s="1"/>
      <c r="O9" s="4"/>
      <c r="P9" s="4"/>
      <c r="Q9" s="4"/>
      <c r="T9" s="4"/>
      <c r="U9" s="1"/>
    </row>
    <row r="10" spans="1:21" x14ac:dyDescent="0.2">
      <c r="E10" s="3"/>
      <c r="F10" s="1"/>
      <c r="G10" s="5"/>
      <c r="H10" s="5"/>
      <c r="I10" s="5"/>
      <c r="N10" s="1"/>
      <c r="O10" s="4"/>
      <c r="P10" s="4"/>
      <c r="Q10" s="4"/>
      <c r="T10" s="4"/>
      <c r="U10" s="1"/>
    </row>
    <row r="11" spans="1:21" x14ac:dyDescent="0.2">
      <c r="E11" s="3"/>
      <c r="F11" s="1"/>
      <c r="G11" s="5"/>
      <c r="H11" s="5"/>
      <c r="I11" s="5"/>
      <c r="N11" s="1"/>
      <c r="O11" s="4"/>
      <c r="P11" s="4"/>
      <c r="Q11" s="4"/>
      <c r="T11" s="4"/>
      <c r="U11" s="1"/>
    </row>
    <row r="12" spans="1:21" x14ac:dyDescent="0.2">
      <c r="E12" s="3"/>
      <c r="F12" s="1"/>
      <c r="G12" s="5"/>
      <c r="H12" s="5"/>
      <c r="I12" s="5"/>
      <c r="N12" s="1"/>
      <c r="O12" s="4"/>
      <c r="P12" s="4"/>
      <c r="Q12" s="4"/>
      <c r="T12" s="4"/>
      <c r="U12" s="1"/>
    </row>
    <row r="13" spans="1:21" x14ac:dyDescent="0.2">
      <c r="E13" s="3"/>
      <c r="F13" s="1"/>
      <c r="G13" s="5"/>
      <c r="H13" s="5"/>
      <c r="I13" s="5"/>
      <c r="N13" s="1"/>
      <c r="O13" s="4"/>
      <c r="P13" s="4"/>
      <c r="Q13" s="4"/>
      <c r="T13" s="4"/>
      <c r="U13" s="1"/>
    </row>
    <row r="14" spans="1:21" x14ac:dyDescent="0.2">
      <c r="E14" s="3"/>
      <c r="F14" s="1"/>
      <c r="G14" s="5"/>
      <c r="H14" s="5"/>
      <c r="I14" s="5"/>
      <c r="N14" s="1"/>
      <c r="O14" s="4"/>
      <c r="P14" s="4"/>
      <c r="Q14" s="4"/>
      <c r="T14" s="4"/>
      <c r="U14" s="1"/>
    </row>
    <row r="15" spans="1:21" x14ac:dyDescent="0.2">
      <c r="A15" t="s">
        <v>2984</v>
      </c>
      <c r="B15" t="s">
        <v>996</v>
      </c>
      <c r="C15" t="s">
        <v>997</v>
      </c>
      <c r="D15" t="s">
        <v>999</v>
      </c>
      <c r="E15" s="3" t="s">
        <v>1000</v>
      </c>
      <c r="F15" s="1" t="s">
        <v>1001</v>
      </c>
      <c r="G15" s="5" t="s">
        <v>2985</v>
      </c>
      <c r="H15" s="5" t="s">
        <v>2986</v>
      </c>
      <c r="I15" s="5" t="s">
        <v>2987</v>
      </c>
      <c r="J15" t="s">
        <v>2988</v>
      </c>
      <c r="L15" t="s">
        <v>0</v>
      </c>
      <c r="M15" t="s">
        <v>1</v>
      </c>
      <c r="N15" s="1" t="s">
        <v>2</v>
      </c>
      <c r="O15" s="4" t="s">
        <v>2985</v>
      </c>
      <c r="P15" s="4" t="s">
        <v>2986</v>
      </c>
      <c r="Q15" s="4" t="s">
        <v>2987</v>
      </c>
      <c r="S15" t="s">
        <v>0</v>
      </c>
      <c r="T15" s="4" t="s">
        <v>2992</v>
      </c>
      <c r="U15" s="1"/>
    </row>
    <row r="16" spans="1:21" x14ac:dyDescent="0.2">
      <c r="A16" t="s">
        <v>2989</v>
      </c>
      <c r="B16" t="s">
        <v>148</v>
      </c>
      <c r="C16" t="s">
        <v>1017</v>
      </c>
      <c r="D16" t="s">
        <v>1011</v>
      </c>
      <c r="E16" s="3">
        <v>112.1121</v>
      </c>
      <c r="F16" s="1">
        <v>1.373</v>
      </c>
      <c r="G16" s="5">
        <v>0.69105809457141898</v>
      </c>
      <c r="H16" s="5">
        <v>0.22298527837130799</v>
      </c>
      <c r="I16" s="5">
        <v>8.5956627057273402E-2</v>
      </c>
      <c r="J16" t="s">
        <v>12</v>
      </c>
      <c r="L16" t="s">
        <v>4</v>
      </c>
      <c r="M16" t="s">
        <v>6</v>
      </c>
      <c r="N16" s="1" t="s">
        <v>6</v>
      </c>
      <c r="O16" s="4">
        <v>87370363.680590793</v>
      </c>
      <c r="P16" s="4">
        <v>16968866031.8517</v>
      </c>
      <c r="Q16" s="4">
        <v>4250913453.9404402</v>
      </c>
      <c r="S16" t="s">
        <v>2985</v>
      </c>
      <c r="T16" s="4">
        <v>3.15638211807886E-16</v>
      </c>
      <c r="U16" s="1"/>
    </row>
    <row r="17" spans="1:23" x14ac:dyDescent="0.2">
      <c r="A17" t="s">
        <v>2989</v>
      </c>
      <c r="B17" t="s">
        <v>151</v>
      </c>
      <c r="C17" t="s">
        <v>1022</v>
      </c>
      <c r="D17" t="s">
        <v>1011</v>
      </c>
      <c r="E17" s="3">
        <v>146.1652</v>
      </c>
      <c r="F17" s="1">
        <v>1.37</v>
      </c>
      <c r="G17" s="5">
        <v>0.73852724073711695</v>
      </c>
      <c r="H17" s="5">
        <v>0.20542323855353201</v>
      </c>
      <c r="I17" s="5">
        <v>5.6049520709351E-2</v>
      </c>
      <c r="J17" t="s">
        <v>12</v>
      </c>
      <c r="L17" t="s">
        <v>13</v>
      </c>
      <c r="M17" t="s">
        <v>6</v>
      </c>
      <c r="N17" s="1" t="s">
        <v>6</v>
      </c>
      <c r="O17" s="4">
        <v>30030847.713154301</v>
      </c>
      <c r="P17" s="4">
        <v>17191023440.157398</v>
      </c>
      <c r="Q17" s="4">
        <v>4001595653.00493</v>
      </c>
      <c r="S17" t="s">
        <v>2986</v>
      </c>
      <c r="T17" s="4">
        <v>3.0556271306381102E-10</v>
      </c>
      <c r="U17" s="1"/>
    </row>
    <row r="18" spans="1:23" x14ac:dyDescent="0.2">
      <c r="A18" t="s">
        <v>2989</v>
      </c>
      <c r="B18" t="s">
        <v>153</v>
      </c>
      <c r="C18" t="s">
        <v>1025</v>
      </c>
      <c r="D18" t="s">
        <v>1026</v>
      </c>
      <c r="E18" s="3">
        <v>308.21800000000002</v>
      </c>
      <c r="F18" s="1">
        <v>1.3819999999999999</v>
      </c>
      <c r="G18" s="5">
        <v>0.30902114311121898</v>
      </c>
      <c r="H18" s="5">
        <v>0.61413200704181803</v>
      </c>
      <c r="I18" s="5">
        <v>7.68468498469633E-2</v>
      </c>
      <c r="J18" t="s">
        <v>2991</v>
      </c>
      <c r="L18" t="s">
        <v>19</v>
      </c>
      <c r="M18" t="s">
        <v>6</v>
      </c>
      <c r="N18" s="1" t="s">
        <v>6</v>
      </c>
      <c r="O18" s="4">
        <v>163424811.66055301</v>
      </c>
      <c r="P18" s="4">
        <v>16652188215.9629</v>
      </c>
      <c r="Q18" s="4">
        <v>4610735296.2553301</v>
      </c>
      <c r="S18" t="s">
        <v>2987</v>
      </c>
      <c r="T18" s="4">
        <v>2.0218248248526199E-8</v>
      </c>
      <c r="U18" s="1"/>
    </row>
    <row r="19" spans="1:23" x14ac:dyDescent="0.2">
      <c r="A19" t="s">
        <v>2989</v>
      </c>
      <c r="B19" t="s">
        <v>156</v>
      </c>
      <c r="C19" t="s">
        <v>1031</v>
      </c>
      <c r="D19" t="s">
        <v>1033</v>
      </c>
      <c r="E19" s="3">
        <v>213.0857</v>
      </c>
      <c r="F19" s="1">
        <v>1.4630000000000001</v>
      </c>
      <c r="G19" s="5">
        <v>0.62481879593104805</v>
      </c>
      <c r="H19" s="5">
        <v>0.28285318535192899</v>
      </c>
      <c r="I19" s="5">
        <v>9.2328018717023203E-2</v>
      </c>
      <c r="J19" t="s">
        <v>12</v>
      </c>
      <c r="L19" t="s">
        <v>57</v>
      </c>
      <c r="M19" t="s">
        <v>6</v>
      </c>
      <c r="N19" s="1" t="s">
        <v>6</v>
      </c>
      <c r="O19" s="4">
        <v>112681968.455891</v>
      </c>
      <c r="P19" s="4">
        <v>20166021194.869999</v>
      </c>
      <c r="Q19" s="4">
        <v>2.2204460492503101E-16</v>
      </c>
      <c r="T19" s="4"/>
      <c r="U19" s="1"/>
    </row>
    <row r="20" spans="1:23" x14ac:dyDescent="0.2">
      <c r="A20" t="s">
        <v>2989</v>
      </c>
      <c r="B20" t="s">
        <v>159</v>
      </c>
      <c r="C20" t="s">
        <v>1041</v>
      </c>
      <c r="D20" t="s">
        <v>1043</v>
      </c>
      <c r="E20" s="3">
        <v>275.20780000000002</v>
      </c>
      <c r="F20" s="1">
        <v>1.401</v>
      </c>
      <c r="G20" s="5">
        <v>0.37741559836503502</v>
      </c>
      <c r="H20" s="5">
        <v>0.51649969748846303</v>
      </c>
      <c r="I20" s="5">
        <v>0.10608470414650201</v>
      </c>
      <c r="J20" t="s">
        <v>2990</v>
      </c>
      <c r="L20" t="s">
        <v>63</v>
      </c>
      <c r="M20" t="s">
        <v>6</v>
      </c>
      <c r="N20" s="1" t="s">
        <v>6</v>
      </c>
      <c r="O20" s="4">
        <v>44007862.553199202</v>
      </c>
      <c r="P20" s="4">
        <v>17254277289.578499</v>
      </c>
      <c r="Q20" s="4">
        <v>3906990477.5711598</v>
      </c>
      <c r="S20" t="s">
        <v>2993</v>
      </c>
      <c r="T20" s="4">
        <v>6.84127042574273E-9</v>
      </c>
      <c r="U20" s="1"/>
    </row>
    <row r="21" spans="1:23" x14ac:dyDescent="0.2">
      <c r="A21" t="s">
        <v>2989</v>
      </c>
      <c r="B21" t="s">
        <v>166</v>
      </c>
      <c r="C21" t="s">
        <v>1066</v>
      </c>
      <c r="D21" t="s">
        <v>1067</v>
      </c>
      <c r="E21" s="3">
        <v>251.1601</v>
      </c>
      <c r="F21" s="1">
        <v>1.4159999999999999</v>
      </c>
      <c r="G21" s="5">
        <v>0.242132251340126</v>
      </c>
      <c r="H21" s="5">
        <v>0.56987240459212296</v>
      </c>
      <c r="I21" s="5">
        <v>0.18799534406775101</v>
      </c>
      <c r="J21" t="s">
        <v>2990</v>
      </c>
      <c r="L21" t="s">
        <v>69</v>
      </c>
      <c r="M21" t="s">
        <v>6</v>
      </c>
      <c r="N21" s="1" t="s">
        <v>6</v>
      </c>
      <c r="O21" s="4">
        <v>160346496.53895801</v>
      </c>
      <c r="P21" s="4">
        <v>20137950356.6535</v>
      </c>
      <c r="Q21" s="4">
        <v>3.18142865561942</v>
      </c>
      <c r="T21" s="4"/>
      <c r="U21" s="1"/>
    </row>
    <row r="22" spans="1:23" x14ac:dyDescent="0.2">
      <c r="A22" t="s">
        <v>2989</v>
      </c>
      <c r="B22" t="s">
        <v>168</v>
      </c>
      <c r="C22" t="s">
        <v>1069</v>
      </c>
      <c r="D22" t="s">
        <v>1033</v>
      </c>
      <c r="E22" s="3">
        <v>145.09829999999999</v>
      </c>
      <c r="F22" s="1">
        <v>1.4690000000000001</v>
      </c>
      <c r="G22" s="5">
        <v>0.69746540921424705</v>
      </c>
      <c r="H22" s="5">
        <v>0.228519463202698</v>
      </c>
      <c r="I22" s="5">
        <v>7.4015127583055104E-2</v>
      </c>
      <c r="J22" t="s">
        <v>12</v>
      </c>
      <c r="L22" t="s">
        <v>7</v>
      </c>
      <c r="M22" t="s">
        <v>9</v>
      </c>
      <c r="N22" s="1" t="s">
        <v>9</v>
      </c>
      <c r="O22" s="4">
        <v>5363436.5085977102</v>
      </c>
      <c r="P22" s="4">
        <v>94038345.153012305</v>
      </c>
      <c r="Q22" s="4">
        <v>26647348618.961601</v>
      </c>
      <c r="T22" s="4"/>
      <c r="U22" s="1"/>
    </row>
    <row r="23" spans="1:23" x14ac:dyDescent="0.2">
      <c r="A23" t="s">
        <v>2989</v>
      </c>
      <c r="B23" t="s">
        <v>176</v>
      </c>
      <c r="C23" t="s">
        <v>1089</v>
      </c>
      <c r="D23" t="s">
        <v>1090</v>
      </c>
      <c r="E23" s="3">
        <v>229.10300000000001</v>
      </c>
      <c r="F23" s="1">
        <v>1.4339999999999999</v>
      </c>
      <c r="G23" s="5">
        <v>0.52654463066700596</v>
      </c>
      <c r="H23" s="5">
        <v>0.37635071691184901</v>
      </c>
      <c r="I23" s="5">
        <v>9.7104652421144702E-2</v>
      </c>
      <c r="J23" t="s">
        <v>2990</v>
      </c>
      <c r="L23" t="s">
        <v>15</v>
      </c>
      <c r="M23" t="s">
        <v>9</v>
      </c>
      <c r="N23" s="1" t="s">
        <v>9</v>
      </c>
      <c r="O23" s="4">
        <v>15121182.7498651</v>
      </c>
      <c r="P23" s="4">
        <v>682837392.897735</v>
      </c>
      <c r="Q23" s="4">
        <v>25860513816.249401</v>
      </c>
      <c r="S23" t="s">
        <v>2994</v>
      </c>
      <c r="T23" s="4"/>
      <c r="U23" s="1"/>
    </row>
    <row r="24" spans="1:23" x14ac:dyDescent="0.2">
      <c r="A24" t="s">
        <v>2989</v>
      </c>
      <c r="B24" t="s">
        <v>180</v>
      </c>
      <c r="C24" t="s">
        <v>1101</v>
      </c>
      <c r="D24" t="s">
        <v>1076</v>
      </c>
      <c r="E24" s="3">
        <v>173.1044</v>
      </c>
      <c r="F24" s="1">
        <v>1.494</v>
      </c>
      <c r="G24" s="5">
        <v>0.61353423476924496</v>
      </c>
      <c r="H24" s="5">
        <v>0.26912818767526397</v>
      </c>
      <c r="I24" s="5">
        <v>0.117337577555491</v>
      </c>
      <c r="J24" t="s">
        <v>12</v>
      </c>
      <c r="L24" t="s">
        <v>21</v>
      </c>
      <c r="M24" t="s">
        <v>9</v>
      </c>
      <c r="N24" s="1" t="s">
        <v>9</v>
      </c>
      <c r="O24" s="4">
        <v>20371078.092463002</v>
      </c>
      <c r="P24" s="4">
        <v>514761193.075728</v>
      </c>
      <c r="Q24" s="4">
        <v>26078857817.509701</v>
      </c>
      <c r="T24" s="4"/>
      <c r="U24" s="1"/>
    </row>
    <row r="25" spans="1:23" x14ac:dyDescent="0.2">
      <c r="A25" t="s">
        <v>2989</v>
      </c>
      <c r="B25" t="s">
        <v>181</v>
      </c>
      <c r="C25" t="s">
        <v>1102</v>
      </c>
      <c r="D25" t="s">
        <v>1039</v>
      </c>
      <c r="E25" s="3">
        <v>234.1448</v>
      </c>
      <c r="F25" s="1">
        <v>1.454</v>
      </c>
      <c r="G25" s="5">
        <v>0.56248490266695295</v>
      </c>
      <c r="H25" s="5">
        <v>0.34174416585223399</v>
      </c>
      <c r="I25" s="5">
        <v>9.5770931480813504E-2</v>
      </c>
      <c r="J25" t="s">
        <v>2990</v>
      </c>
      <c r="L25" t="s">
        <v>59</v>
      </c>
      <c r="M25" t="s">
        <v>9</v>
      </c>
      <c r="N25" s="1" t="s">
        <v>9</v>
      </c>
      <c r="O25" s="4">
        <v>10171934.2040144</v>
      </c>
      <c r="P25" s="4">
        <v>387783699.191091</v>
      </c>
      <c r="Q25" s="4">
        <v>26254851810.752399</v>
      </c>
      <c r="S25" t="s">
        <v>0</v>
      </c>
      <c r="T25" s="4" t="s">
        <v>2995</v>
      </c>
      <c r="U25" s="1" t="s">
        <v>2996</v>
      </c>
      <c r="V25" t="s">
        <v>2997</v>
      </c>
      <c r="W25" t="s">
        <v>2998</v>
      </c>
    </row>
    <row r="26" spans="1:23" x14ac:dyDescent="0.2">
      <c r="A26" t="s">
        <v>2989</v>
      </c>
      <c r="B26" t="s">
        <v>185</v>
      </c>
      <c r="C26" t="s">
        <v>1115</v>
      </c>
      <c r="D26" t="s">
        <v>1058</v>
      </c>
      <c r="E26" s="3">
        <v>218.1499</v>
      </c>
      <c r="F26" s="1">
        <v>1.458</v>
      </c>
      <c r="G26" s="5">
        <v>0.94880356656300202</v>
      </c>
      <c r="H26" s="5">
        <v>3.4653542622051503E-2</v>
      </c>
      <c r="I26" s="5">
        <v>1.65428908149464E-2</v>
      </c>
      <c r="J26" t="s">
        <v>12</v>
      </c>
      <c r="L26" t="s">
        <v>65</v>
      </c>
      <c r="M26" t="s">
        <v>9</v>
      </c>
      <c r="N26" s="1" t="s">
        <v>9</v>
      </c>
      <c r="O26" s="4">
        <v>8900135.0819993</v>
      </c>
      <c r="P26" s="4">
        <v>281630921.98550898</v>
      </c>
      <c r="Q26" s="4">
        <v>26396327973.786499</v>
      </c>
      <c r="S26" t="s">
        <v>6</v>
      </c>
      <c r="T26" s="4" t="s">
        <v>2986</v>
      </c>
      <c r="U26" s="1"/>
      <c r="V26" t="s">
        <v>5797</v>
      </c>
      <c r="W26" t="s">
        <v>5798</v>
      </c>
    </row>
    <row r="27" spans="1:23" x14ac:dyDescent="0.2">
      <c r="A27" t="s">
        <v>2989</v>
      </c>
      <c r="B27" t="s">
        <v>190</v>
      </c>
      <c r="C27" t="s">
        <v>1128</v>
      </c>
      <c r="D27" t="s">
        <v>1129</v>
      </c>
      <c r="E27" s="3">
        <v>191.07669999999999</v>
      </c>
      <c r="F27" s="1">
        <v>1.4570000000000001</v>
      </c>
      <c r="G27" s="5">
        <v>0.57955944269513904</v>
      </c>
      <c r="H27" s="5">
        <v>0.333338693960058</v>
      </c>
      <c r="I27" s="5">
        <v>8.7101863344802605E-2</v>
      </c>
      <c r="J27" t="s">
        <v>2990</v>
      </c>
      <c r="L27" t="s">
        <v>71</v>
      </c>
      <c r="M27" t="s">
        <v>9</v>
      </c>
      <c r="N27" s="1" t="s">
        <v>9</v>
      </c>
      <c r="O27" s="4">
        <v>31501020.3937218</v>
      </c>
      <c r="P27" s="4">
        <v>748902564.40263903</v>
      </c>
      <c r="Q27" s="4">
        <v>25760315323.6106</v>
      </c>
      <c r="S27" t="s">
        <v>9</v>
      </c>
      <c r="T27" s="4" t="s">
        <v>2986</v>
      </c>
      <c r="U27" s="1"/>
      <c r="V27" t="s">
        <v>5799</v>
      </c>
      <c r="W27" t="s">
        <v>5800</v>
      </c>
    </row>
    <row r="28" spans="1:23" x14ac:dyDescent="0.2">
      <c r="A28" t="s">
        <v>2989</v>
      </c>
      <c r="B28" t="s">
        <v>192</v>
      </c>
      <c r="C28" t="s">
        <v>1134</v>
      </c>
      <c r="D28" t="s">
        <v>1033</v>
      </c>
      <c r="E28" s="3">
        <v>147.11279999999999</v>
      </c>
      <c r="F28" s="1">
        <v>1.45</v>
      </c>
      <c r="G28" s="5">
        <v>0.586999027844606</v>
      </c>
      <c r="H28" s="5">
        <v>0.32398549960055401</v>
      </c>
      <c r="I28" s="5">
        <v>8.9015472554840103E-2</v>
      </c>
      <c r="J28" t="s">
        <v>2990</v>
      </c>
      <c r="L28" t="s">
        <v>10</v>
      </c>
      <c r="M28" t="s">
        <v>12</v>
      </c>
      <c r="N28" s="1" t="s">
        <v>12</v>
      </c>
      <c r="O28" s="4">
        <v>34225512858.533699</v>
      </c>
      <c r="P28" s="4">
        <v>76090632.903432295</v>
      </c>
      <c r="Q28" s="4">
        <v>38439.452692715196</v>
      </c>
      <c r="S28" t="s">
        <v>12</v>
      </c>
      <c r="T28" s="4" t="s">
        <v>2985</v>
      </c>
      <c r="U28" s="1"/>
      <c r="V28" t="s">
        <v>5801</v>
      </c>
      <c r="W28" t="s">
        <v>5801</v>
      </c>
    </row>
    <row r="29" spans="1:23" x14ac:dyDescent="0.2">
      <c r="A29" t="s">
        <v>2989</v>
      </c>
      <c r="B29" t="s">
        <v>193</v>
      </c>
      <c r="C29" t="s">
        <v>1135</v>
      </c>
      <c r="D29" t="s">
        <v>1136</v>
      </c>
      <c r="E29" s="3">
        <v>225.02250000000001</v>
      </c>
      <c r="F29" s="1">
        <v>1.4670000000000001</v>
      </c>
      <c r="G29" s="5">
        <v>0.560168161681173</v>
      </c>
      <c r="H29" s="5">
        <v>0.34114093116081701</v>
      </c>
      <c r="I29" s="5">
        <v>9.8690907158010002E-2</v>
      </c>
      <c r="J29" t="s">
        <v>2990</v>
      </c>
      <c r="L29" t="s">
        <v>17</v>
      </c>
      <c r="M29" t="s">
        <v>12</v>
      </c>
      <c r="N29" s="1" t="s">
        <v>12</v>
      </c>
      <c r="O29" s="4">
        <v>32293890333.719799</v>
      </c>
      <c r="P29" s="4">
        <v>589444843.57359803</v>
      </c>
      <c r="Q29" s="4">
        <v>826153867.271788</v>
      </c>
      <c r="T29" s="4"/>
      <c r="U29" s="1"/>
    </row>
    <row r="30" spans="1:23" x14ac:dyDescent="0.2">
      <c r="A30" t="s">
        <v>2989</v>
      </c>
      <c r="B30" t="s">
        <v>194</v>
      </c>
      <c r="C30" t="s">
        <v>1137</v>
      </c>
      <c r="D30" t="s">
        <v>1139</v>
      </c>
      <c r="E30" s="3">
        <v>154.06219999999999</v>
      </c>
      <c r="F30" s="1">
        <v>1.5149999999999999</v>
      </c>
      <c r="G30" s="5">
        <v>0.23325219649916901</v>
      </c>
      <c r="H30" s="5">
        <v>0.69611715900848703</v>
      </c>
      <c r="I30" s="5">
        <v>7.0630644492343506E-2</v>
      </c>
      <c r="J30" t="s">
        <v>2991</v>
      </c>
      <c r="L30" t="s">
        <v>23</v>
      </c>
      <c r="M30" t="s">
        <v>12</v>
      </c>
      <c r="N30" s="1" t="s">
        <v>12</v>
      </c>
      <c r="O30" s="4">
        <v>34006802039.121399</v>
      </c>
      <c r="P30" s="4">
        <v>202826032.74957699</v>
      </c>
      <c r="Q30" s="4">
        <v>2776448.8912167</v>
      </c>
      <c r="T30" s="4"/>
      <c r="U30" s="1"/>
    </row>
    <row r="31" spans="1:23" x14ac:dyDescent="0.2">
      <c r="A31" t="s">
        <v>2989</v>
      </c>
      <c r="B31" t="s">
        <v>197</v>
      </c>
      <c r="C31" t="s">
        <v>1147</v>
      </c>
      <c r="D31" t="s">
        <v>1033</v>
      </c>
      <c r="E31" s="3">
        <v>130.08629999999999</v>
      </c>
      <c r="F31" s="1">
        <v>1.454</v>
      </c>
      <c r="G31" s="5">
        <v>0.543043980573093</v>
      </c>
      <c r="H31" s="5">
        <v>0.32056649393959402</v>
      </c>
      <c r="I31" s="5">
        <v>0.13638952548731401</v>
      </c>
      <c r="J31" t="s">
        <v>2990</v>
      </c>
      <c r="L31" t="s">
        <v>61</v>
      </c>
      <c r="M31" t="s">
        <v>12</v>
      </c>
      <c r="N31" s="1" t="s">
        <v>12</v>
      </c>
      <c r="O31" s="4">
        <v>33007930269.858799</v>
      </c>
      <c r="P31" s="4">
        <v>141723796.43632099</v>
      </c>
      <c r="Q31" s="4">
        <v>862157595.77289498</v>
      </c>
      <c r="T31" s="4"/>
      <c r="U31" s="1"/>
    </row>
    <row r="32" spans="1:23" x14ac:dyDescent="0.2">
      <c r="A32" t="s">
        <v>2989</v>
      </c>
      <c r="B32" t="s">
        <v>205</v>
      </c>
      <c r="C32" t="s">
        <v>1166</v>
      </c>
      <c r="D32" t="s">
        <v>1033</v>
      </c>
      <c r="E32" s="3">
        <v>84.080799999999996</v>
      </c>
      <c r="F32" s="1">
        <v>1.45</v>
      </c>
      <c r="G32" s="5">
        <v>0.64128978969737704</v>
      </c>
      <c r="H32" s="5">
        <v>0.26889161533155298</v>
      </c>
      <c r="I32" s="5">
        <v>8.9818594971070198E-2</v>
      </c>
      <c r="J32" t="s">
        <v>12</v>
      </c>
      <c r="L32" t="s">
        <v>67</v>
      </c>
      <c r="M32" t="s">
        <v>12</v>
      </c>
      <c r="N32" s="1" t="s">
        <v>12</v>
      </c>
      <c r="O32" s="4">
        <v>32238753954.0784</v>
      </c>
      <c r="P32" s="4">
        <v>603841841.42394698</v>
      </c>
      <c r="Q32" s="4">
        <v>850073660.59944403</v>
      </c>
      <c r="T32" s="4"/>
      <c r="U32" s="1"/>
    </row>
    <row r="33" spans="1:21" x14ac:dyDescent="0.2">
      <c r="A33" t="s">
        <v>2989</v>
      </c>
      <c r="B33" t="s">
        <v>212</v>
      </c>
      <c r="C33" t="s">
        <v>1185</v>
      </c>
      <c r="D33" t="s">
        <v>1186</v>
      </c>
      <c r="E33" s="3">
        <v>223.02459999999999</v>
      </c>
      <c r="F33" s="1">
        <v>1.4670000000000001</v>
      </c>
      <c r="G33" s="5">
        <v>0.60651012734263898</v>
      </c>
      <c r="H33" s="5">
        <v>0.299541327512723</v>
      </c>
      <c r="I33" s="5">
        <v>9.3948545144637297E-2</v>
      </c>
      <c r="J33" t="s">
        <v>12</v>
      </c>
      <c r="L33" t="s">
        <v>73</v>
      </c>
      <c r="M33" t="s">
        <v>12</v>
      </c>
      <c r="N33" s="1" t="s">
        <v>12</v>
      </c>
      <c r="O33" s="4">
        <v>33306095427.4576</v>
      </c>
      <c r="P33" s="4">
        <v>165.511673809634</v>
      </c>
      <c r="Q33" s="4">
        <v>817328913.82787001</v>
      </c>
      <c r="T33" s="4"/>
      <c r="U33" s="1"/>
    </row>
    <row r="34" spans="1:21" x14ac:dyDescent="0.2">
      <c r="A34" t="s">
        <v>2989</v>
      </c>
      <c r="B34" t="s">
        <v>214</v>
      </c>
      <c r="C34" t="s">
        <v>1191</v>
      </c>
      <c r="D34" t="s">
        <v>1192</v>
      </c>
      <c r="E34" s="3">
        <v>216.0146</v>
      </c>
      <c r="F34" s="1">
        <v>1.476</v>
      </c>
      <c r="G34" s="5">
        <v>0.35930827298713403</v>
      </c>
      <c r="H34" s="5">
        <v>0.50766260780183003</v>
      </c>
      <c r="I34" s="5">
        <v>0.133029119211036</v>
      </c>
      <c r="J34" t="s">
        <v>2990</v>
      </c>
      <c r="L34" t="s">
        <v>25</v>
      </c>
      <c r="M34" t="s">
        <v>27</v>
      </c>
      <c r="N34" s="1" t="s">
        <v>27</v>
      </c>
      <c r="O34" s="4">
        <v>35792092.776992097</v>
      </c>
      <c r="P34" s="4">
        <v>4644623155.5149403</v>
      </c>
      <c r="Q34" s="4">
        <v>20601288298.249001</v>
      </c>
      <c r="T34" s="4"/>
      <c r="U34" s="1"/>
    </row>
    <row r="35" spans="1:21" x14ac:dyDescent="0.2">
      <c r="A35" t="s">
        <v>2989</v>
      </c>
      <c r="B35" t="s">
        <v>215</v>
      </c>
      <c r="C35" t="s">
        <v>1193</v>
      </c>
      <c r="D35" t="s">
        <v>1195</v>
      </c>
      <c r="E35" s="3">
        <v>132.03020000000001</v>
      </c>
      <c r="F35" s="1">
        <v>1.548</v>
      </c>
      <c r="G35" s="5">
        <v>0.90109360526598004</v>
      </c>
      <c r="H35" s="5">
        <v>5.9065568904357102E-2</v>
      </c>
      <c r="I35" s="5">
        <v>3.98408258296628E-2</v>
      </c>
      <c r="J35" t="s">
        <v>12</v>
      </c>
      <c r="L35" t="s">
        <v>37</v>
      </c>
      <c r="M35" t="s">
        <v>27</v>
      </c>
      <c r="N35" s="1" t="s">
        <v>27</v>
      </c>
      <c r="O35" s="4">
        <v>344911209.017362</v>
      </c>
      <c r="P35" s="4">
        <v>20026558934.275101</v>
      </c>
      <c r="Q35" s="4">
        <v>3568789.56491281</v>
      </c>
      <c r="T35" s="4"/>
      <c r="U35" s="1"/>
    </row>
    <row r="36" spans="1:21" x14ac:dyDescent="0.2">
      <c r="A36" t="s">
        <v>2989</v>
      </c>
      <c r="B36" t="s">
        <v>220</v>
      </c>
      <c r="C36" t="s">
        <v>1205</v>
      </c>
      <c r="D36" t="s">
        <v>1206</v>
      </c>
      <c r="E36" s="3">
        <v>231.98779999999999</v>
      </c>
      <c r="F36" s="1">
        <v>1.4790000000000001</v>
      </c>
      <c r="G36" s="5">
        <v>0.401506206891388</v>
      </c>
      <c r="H36" s="5">
        <v>0.46578255661713103</v>
      </c>
      <c r="I36" s="5">
        <v>0.132711236491481</v>
      </c>
      <c r="J36" t="s">
        <v>2990</v>
      </c>
      <c r="L36" t="s">
        <v>43</v>
      </c>
      <c r="M36" t="s">
        <v>27</v>
      </c>
      <c r="N36" s="1" t="s">
        <v>27</v>
      </c>
      <c r="O36" s="4">
        <v>45177890.708205797</v>
      </c>
      <c r="P36" s="4">
        <v>5227543438.7301702</v>
      </c>
      <c r="Q36" s="4">
        <v>19822523477.402302</v>
      </c>
      <c r="T36" s="4"/>
      <c r="U36" s="1"/>
    </row>
    <row r="37" spans="1:21" x14ac:dyDescent="0.2">
      <c r="A37" t="s">
        <v>2989</v>
      </c>
      <c r="B37" t="s">
        <v>223</v>
      </c>
      <c r="C37" t="s">
        <v>1215</v>
      </c>
      <c r="D37" t="s">
        <v>1217</v>
      </c>
      <c r="E37" s="3">
        <v>128.03530000000001</v>
      </c>
      <c r="F37" s="1">
        <v>1.573</v>
      </c>
      <c r="G37" s="5">
        <v>0.42234690972632499</v>
      </c>
      <c r="H37" s="5">
        <v>0.42469339451823301</v>
      </c>
      <c r="I37" s="5">
        <v>0.15295969575544199</v>
      </c>
      <c r="J37" t="s">
        <v>2990</v>
      </c>
      <c r="L37" t="s">
        <v>51</v>
      </c>
      <c r="M37" t="s">
        <v>27</v>
      </c>
      <c r="N37" s="1" t="s">
        <v>27</v>
      </c>
      <c r="O37" s="4">
        <v>53091509.8475281</v>
      </c>
      <c r="P37" s="4">
        <v>6093885785.7160501</v>
      </c>
      <c r="Q37" s="4">
        <v>18669819055.326199</v>
      </c>
      <c r="T37" s="4"/>
      <c r="U37" s="1"/>
    </row>
    <row r="38" spans="1:21" x14ac:dyDescent="0.2">
      <c r="A38" t="s">
        <v>2989</v>
      </c>
      <c r="B38" t="s">
        <v>232</v>
      </c>
      <c r="C38" t="s">
        <v>1242</v>
      </c>
      <c r="D38" t="s">
        <v>1244</v>
      </c>
      <c r="E38" s="3">
        <v>294.0831</v>
      </c>
      <c r="F38" s="1">
        <v>1.5720000000000001</v>
      </c>
      <c r="G38" s="5">
        <v>0.147436463498334</v>
      </c>
      <c r="H38" s="5">
        <v>0.79843796888052398</v>
      </c>
      <c r="I38" s="5">
        <v>5.4125567621141499E-2</v>
      </c>
      <c r="J38" t="s">
        <v>2991</v>
      </c>
      <c r="L38" t="s">
        <v>28</v>
      </c>
      <c r="M38" t="s">
        <v>30</v>
      </c>
      <c r="N38" s="1" t="s">
        <v>30</v>
      </c>
      <c r="O38" s="4">
        <v>13894476716.528799</v>
      </c>
      <c r="P38" s="4">
        <v>10089356939.7894</v>
      </c>
      <c r="Q38" s="4">
        <v>2594198049.4214501</v>
      </c>
      <c r="T38" s="4"/>
      <c r="U38" s="1"/>
    </row>
    <row r="39" spans="1:21" x14ac:dyDescent="0.2">
      <c r="A39" t="s">
        <v>2989</v>
      </c>
      <c r="B39" t="s">
        <v>234</v>
      </c>
      <c r="C39" t="s">
        <v>1250</v>
      </c>
      <c r="D39" t="s">
        <v>1251</v>
      </c>
      <c r="E39" s="3">
        <v>208.9717</v>
      </c>
      <c r="F39" s="1">
        <v>1.504</v>
      </c>
      <c r="G39" s="5">
        <v>0.68519672286683697</v>
      </c>
      <c r="H39" s="5">
        <v>0.25658744041514697</v>
      </c>
      <c r="I39" s="5">
        <v>5.8215836718016001E-2</v>
      </c>
      <c r="J39" t="s">
        <v>12</v>
      </c>
      <c r="L39" t="s">
        <v>39</v>
      </c>
      <c r="M39" t="s">
        <v>30</v>
      </c>
      <c r="N39" s="1" t="s">
        <v>30</v>
      </c>
      <c r="O39" s="4">
        <v>12337080330.155399</v>
      </c>
      <c r="P39" s="4">
        <v>11196887243.334999</v>
      </c>
      <c r="Q39" s="4">
        <v>2342297207.6167798</v>
      </c>
      <c r="T39" s="4"/>
      <c r="U39" s="1"/>
    </row>
    <row r="40" spans="1:21" x14ac:dyDescent="0.2">
      <c r="A40" t="s">
        <v>2989</v>
      </c>
      <c r="B40" t="s">
        <v>235</v>
      </c>
      <c r="C40" t="s">
        <v>1252</v>
      </c>
      <c r="D40" t="s">
        <v>1254</v>
      </c>
      <c r="E40" s="3">
        <v>146.04589999999999</v>
      </c>
      <c r="F40" s="1">
        <v>1.573</v>
      </c>
      <c r="G40" s="5">
        <v>0.50429038833180895</v>
      </c>
      <c r="H40" s="5">
        <v>0.42093317560444699</v>
      </c>
      <c r="I40" s="5">
        <v>7.4776436063743901E-2</v>
      </c>
      <c r="J40" t="s">
        <v>2990</v>
      </c>
      <c r="L40" t="s">
        <v>45</v>
      </c>
      <c r="M40" t="s">
        <v>30</v>
      </c>
      <c r="N40" s="1" t="s">
        <v>30</v>
      </c>
      <c r="O40" s="4">
        <v>15262147935.8501</v>
      </c>
      <c r="P40" s="4">
        <v>9347106649.7963409</v>
      </c>
      <c r="Q40" s="4">
        <v>2510550381.8315601</v>
      </c>
      <c r="T40" s="4"/>
      <c r="U40" s="1"/>
    </row>
    <row r="41" spans="1:21" x14ac:dyDescent="0.2">
      <c r="A41" t="s">
        <v>2989</v>
      </c>
      <c r="B41" t="s">
        <v>236</v>
      </c>
      <c r="C41" t="s">
        <v>1256</v>
      </c>
      <c r="D41" t="s">
        <v>1257</v>
      </c>
      <c r="E41" s="3">
        <v>235.05799999999999</v>
      </c>
      <c r="F41" s="1">
        <v>1.4850000000000001</v>
      </c>
      <c r="G41" s="5">
        <v>0.66065429875009396</v>
      </c>
      <c r="H41" s="5">
        <v>0.244685519835869</v>
      </c>
      <c r="I41" s="5">
        <v>9.4660181414037495E-2</v>
      </c>
      <c r="J41" t="s">
        <v>12</v>
      </c>
      <c r="L41" t="s">
        <v>53</v>
      </c>
      <c r="M41" t="s">
        <v>30</v>
      </c>
      <c r="N41" s="1" t="s">
        <v>30</v>
      </c>
      <c r="O41" s="4">
        <v>13415485921.0035</v>
      </c>
      <c r="P41" s="4">
        <v>10471826513.882099</v>
      </c>
      <c r="Q41" s="4">
        <v>2461353096.9235201</v>
      </c>
      <c r="T41" s="4"/>
      <c r="U41" s="1"/>
    </row>
    <row r="42" spans="1:21" x14ac:dyDescent="0.2">
      <c r="A42" t="s">
        <v>2989</v>
      </c>
      <c r="B42" t="s">
        <v>240</v>
      </c>
      <c r="C42" t="s">
        <v>1266</v>
      </c>
      <c r="D42" t="s">
        <v>1267</v>
      </c>
      <c r="E42" s="3">
        <v>213.07390000000001</v>
      </c>
      <c r="F42" s="1">
        <v>1.492</v>
      </c>
      <c r="G42" s="5">
        <v>0.38979420172951901</v>
      </c>
      <c r="H42" s="5">
        <v>0.521511849729138</v>
      </c>
      <c r="I42" s="5">
        <v>8.8693948541342493E-2</v>
      </c>
      <c r="J42" t="s">
        <v>2990</v>
      </c>
      <c r="L42" t="s">
        <v>31</v>
      </c>
      <c r="M42" t="s">
        <v>33</v>
      </c>
      <c r="N42" s="1" t="s">
        <v>33</v>
      </c>
      <c r="O42" s="4">
        <v>7493324180.4042101</v>
      </c>
      <c r="P42" s="4">
        <v>689671490.30429006</v>
      </c>
      <c r="Q42" s="4">
        <v>20022984639.655399</v>
      </c>
      <c r="T42" s="4"/>
      <c r="U42" s="1"/>
    </row>
    <row r="43" spans="1:21" x14ac:dyDescent="0.2">
      <c r="A43" t="s">
        <v>2989</v>
      </c>
      <c r="B43" t="s">
        <v>246</v>
      </c>
      <c r="C43" t="s">
        <v>1281</v>
      </c>
      <c r="D43" t="s">
        <v>1283</v>
      </c>
      <c r="E43" s="3">
        <v>102.0561</v>
      </c>
      <c r="F43" s="1">
        <v>1.575</v>
      </c>
      <c r="G43" s="5">
        <v>0.54014975092712403</v>
      </c>
      <c r="H43" s="5">
        <v>0.39559537032201197</v>
      </c>
      <c r="I43" s="5">
        <v>6.4254878750863997E-2</v>
      </c>
      <c r="J43" t="s">
        <v>2990</v>
      </c>
      <c r="L43" t="s">
        <v>41</v>
      </c>
      <c r="M43" t="s">
        <v>33</v>
      </c>
      <c r="N43" s="1" t="s">
        <v>33</v>
      </c>
      <c r="O43" s="4">
        <v>8868204775.6009293</v>
      </c>
      <c r="P43" s="4">
        <v>1036871900.02995</v>
      </c>
      <c r="Q43" s="4">
        <v>18491914918.391201</v>
      </c>
      <c r="T43" s="4"/>
      <c r="U43" s="1"/>
    </row>
    <row r="44" spans="1:21" x14ac:dyDescent="0.2">
      <c r="A44" t="s">
        <v>2989</v>
      </c>
      <c r="B44" t="s">
        <v>258</v>
      </c>
      <c r="C44" t="s">
        <v>1317</v>
      </c>
      <c r="D44" t="s">
        <v>1319</v>
      </c>
      <c r="E44" s="3">
        <v>130.0975</v>
      </c>
      <c r="F44" s="1">
        <v>1.5309999999999999</v>
      </c>
      <c r="G44" s="5">
        <v>0.66724975831616995</v>
      </c>
      <c r="H44" s="5">
        <v>0.23779514003143901</v>
      </c>
      <c r="I44" s="5">
        <v>9.49551016523906E-2</v>
      </c>
      <c r="J44" t="s">
        <v>12</v>
      </c>
      <c r="L44" t="s">
        <v>47</v>
      </c>
      <c r="M44" t="s">
        <v>33</v>
      </c>
      <c r="N44" s="1" t="s">
        <v>33</v>
      </c>
      <c r="O44" s="4">
        <v>24419458891.0093</v>
      </c>
      <c r="P44" s="4">
        <v>5839775321.9254398</v>
      </c>
      <c r="Q44" s="4">
        <v>15054498.004512699</v>
      </c>
      <c r="T44" s="4"/>
      <c r="U44" s="1"/>
    </row>
    <row r="45" spans="1:21" x14ac:dyDescent="0.2">
      <c r="A45" t="s">
        <v>2989</v>
      </c>
      <c r="B45" t="s">
        <v>260</v>
      </c>
      <c r="C45" t="s">
        <v>1322</v>
      </c>
      <c r="D45" t="s">
        <v>1076</v>
      </c>
      <c r="E45" s="3">
        <v>175.119</v>
      </c>
      <c r="F45" s="1">
        <v>1.5309999999999999</v>
      </c>
      <c r="G45" s="5">
        <v>0.56950508195296401</v>
      </c>
      <c r="H45" s="5">
        <v>0.31257321359323698</v>
      </c>
      <c r="I45" s="5">
        <v>0.117921704453799</v>
      </c>
      <c r="J45" t="s">
        <v>2990</v>
      </c>
      <c r="L45" t="s">
        <v>55</v>
      </c>
      <c r="M45" t="s">
        <v>33</v>
      </c>
      <c r="N45" s="1" t="s">
        <v>33</v>
      </c>
      <c r="O45" s="4">
        <v>8436447940.8050299</v>
      </c>
      <c r="P45" s="4">
        <v>1171844112.64539</v>
      </c>
      <c r="Q45" s="4">
        <v>18649799453.673401</v>
      </c>
      <c r="T45" s="4"/>
      <c r="U45" s="1"/>
    </row>
    <row r="46" spans="1:21" x14ac:dyDescent="0.2">
      <c r="A46" t="s">
        <v>2989</v>
      </c>
      <c r="B46" t="s">
        <v>270</v>
      </c>
      <c r="C46" t="s">
        <v>1349</v>
      </c>
      <c r="D46" t="s">
        <v>1139</v>
      </c>
      <c r="E46" s="3">
        <v>156.07679999999999</v>
      </c>
      <c r="F46" s="1">
        <v>1.544</v>
      </c>
      <c r="G46" s="5">
        <v>0.21458927809551701</v>
      </c>
      <c r="H46" s="5">
        <v>0.69560633786888404</v>
      </c>
      <c r="I46" s="5">
        <v>8.9804384035598595E-2</v>
      </c>
      <c r="J46" t="s">
        <v>2991</v>
      </c>
      <c r="L46" t="s">
        <v>34</v>
      </c>
      <c r="M46" t="s">
        <v>36</v>
      </c>
      <c r="N46" s="1" t="s">
        <v>36</v>
      </c>
      <c r="O46" s="4">
        <v>6728826541.53862</v>
      </c>
      <c r="P46" s="4">
        <v>5910569049.4972296</v>
      </c>
      <c r="Q46" s="4">
        <v>13709380361.6439</v>
      </c>
      <c r="T46" s="4"/>
      <c r="U46" s="1"/>
    </row>
    <row r="47" spans="1:21" x14ac:dyDescent="0.2">
      <c r="A47" t="s">
        <v>2989</v>
      </c>
      <c r="B47" t="s">
        <v>272</v>
      </c>
      <c r="C47" t="s">
        <v>1354</v>
      </c>
      <c r="D47" t="s">
        <v>1139</v>
      </c>
      <c r="E47" s="3">
        <v>110.07129999999999</v>
      </c>
      <c r="F47" s="1">
        <v>1.5449999999999999</v>
      </c>
      <c r="G47" s="5">
        <v>0.21371849338148199</v>
      </c>
      <c r="H47" s="5">
        <v>0.71633592802659196</v>
      </c>
      <c r="I47" s="5">
        <v>6.9945578591926905E-2</v>
      </c>
      <c r="J47" t="s">
        <v>2991</v>
      </c>
      <c r="L47" t="s">
        <v>49</v>
      </c>
      <c r="M47" t="s">
        <v>36</v>
      </c>
      <c r="N47" s="1" t="s">
        <v>36</v>
      </c>
      <c r="O47" s="4">
        <v>6041281659.1223202</v>
      </c>
      <c r="P47" s="4">
        <v>5895663758.1434002</v>
      </c>
      <c r="Q47" s="4">
        <v>14264976385.5982</v>
      </c>
      <c r="T47" s="4"/>
      <c r="U47" s="1"/>
    </row>
    <row r="48" spans="1:21" x14ac:dyDescent="0.2">
      <c r="A48" t="s">
        <v>2989</v>
      </c>
      <c r="B48" t="s">
        <v>279</v>
      </c>
      <c r="C48" t="s">
        <v>1371</v>
      </c>
      <c r="D48" t="s">
        <v>1372</v>
      </c>
      <c r="E48" s="3">
        <v>354.07240000000002</v>
      </c>
      <c r="F48" s="1">
        <v>1.6060000000000001</v>
      </c>
      <c r="G48" s="5">
        <v>7.5069619371604598E-2</v>
      </c>
      <c r="H48" s="5">
        <v>0.91735049829361703</v>
      </c>
      <c r="I48" s="5">
        <v>7.5798823347780504E-3</v>
      </c>
      <c r="J48" t="s">
        <v>2991</v>
      </c>
    </row>
    <row r="49" spans="1:10" x14ac:dyDescent="0.2">
      <c r="A49" t="s">
        <v>2989</v>
      </c>
      <c r="B49" t="s">
        <v>281</v>
      </c>
      <c r="C49" t="s">
        <v>1375</v>
      </c>
      <c r="D49" t="s">
        <v>1113</v>
      </c>
      <c r="E49" s="3">
        <v>246.15610000000001</v>
      </c>
      <c r="F49" s="1">
        <v>1.5509999999999999</v>
      </c>
      <c r="G49" s="5">
        <v>0.99999999999997502</v>
      </c>
      <c r="H49" s="5">
        <v>2.5225054044149098E-15</v>
      </c>
      <c r="I49" s="5">
        <v>2.26379909076443E-14</v>
      </c>
      <c r="J49" t="s">
        <v>12</v>
      </c>
    </row>
    <row r="50" spans="1:10" x14ac:dyDescent="0.2">
      <c r="A50" t="s">
        <v>2989</v>
      </c>
      <c r="B50" t="s">
        <v>293</v>
      </c>
      <c r="C50" t="s">
        <v>1411</v>
      </c>
      <c r="D50" t="s">
        <v>1413</v>
      </c>
      <c r="E50" s="3">
        <v>308.09870000000001</v>
      </c>
      <c r="F50" s="1">
        <v>1.619</v>
      </c>
      <c r="G50" s="5">
        <v>0.20113442544566501</v>
      </c>
      <c r="H50" s="5">
        <v>0.74169066913640103</v>
      </c>
      <c r="I50" s="5">
        <v>5.71749054179344E-2</v>
      </c>
      <c r="J50" t="s">
        <v>2991</v>
      </c>
    </row>
    <row r="51" spans="1:10" x14ac:dyDescent="0.2">
      <c r="A51" t="s">
        <v>2989</v>
      </c>
      <c r="B51" t="s">
        <v>306</v>
      </c>
      <c r="C51" t="s">
        <v>1442</v>
      </c>
      <c r="D51" t="s">
        <v>1444</v>
      </c>
      <c r="E51" s="3">
        <v>130.04990000000001</v>
      </c>
      <c r="F51" s="1">
        <v>1.835</v>
      </c>
      <c r="G51" s="5">
        <v>0.206707818299499</v>
      </c>
      <c r="H51" s="5">
        <v>0.467890543574427</v>
      </c>
      <c r="I51" s="5">
        <v>0.32540163812607398</v>
      </c>
      <c r="J51" t="s">
        <v>2990</v>
      </c>
    </row>
    <row r="52" spans="1:10" x14ac:dyDescent="0.2">
      <c r="A52" t="s">
        <v>2989</v>
      </c>
      <c r="B52" t="s">
        <v>308</v>
      </c>
      <c r="C52" t="s">
        <v>1448</v>
      </c>
      <c r="D52" t="s">
        <v>1449</v>
      </c>
      <c r="E52" s="3">
        <v>84.044399999999996</v>
      </c>
      <c r="F52" s="1">
        <v>1.7769999999999999</v>
      </c>
      <c r="G52" s="5">
        <v>0.245001760208299</v>
      </c>
      <c r="H52" s="5">
        <v>0.45369198318912601</v>
      </c>
      <c r="I52" s="5">
        <v>0.30130625660257399</v>
      </c>
      <c r="J52" t="s">
        <v>2990</v>
      </c>
    </row>
    <row r="53" spans="1:10" x14ac:dyDescent="0.2">
      <c r="A53" t="s">
        <v>2989</v>
      </c>
      <c r="B53" t="s">
        <v>312</v>
      </c>
      <c r="C53" t="s">
        <v>1457</v>
      </c>
      <c r="D53" t="s">
        <v>1459</v>
      </c>
      <c r="E53" s="3">
        <v>296.06599999999997</v>
      </c>
      <c r="F53" s="1">
        <v>1.577</v>
      </c>
      <c r="G53" s="5">
        <v>3.4618479946877903E-2</v>
      </c>
      <c r="H53" s="5">
        <v>0.96525065376680996</v>
      </c>
      <c r="I53" s="5">
        <v>1.3086628631195601E-4</v>
      </c>
      <c r="J53" t="s">
        <v>2991</v>
      </c>
    </row>
    <row r="54" spans="1:10" x14ac:dyDescent="0.2">
      <c r="A54" t="s">
        <v>2989</v>
      </c>
      <c r="B54" t="s">
        <v>334</v>
      </c>
      <c r="C54" t="s">
        <v>1517</v>
      </c>
      <c r="D54" t="s">
        <v>1519</v>
      </c>
      <c r="E54" s="3">
        <v>104.107</v>
      </c>
      <c r="F54" s="1">
        <v>1.6020000000000001</v>
      </c>
      <c r="G54" s="5">
        <v>0.17820672812162</v>
      </c>
      <c r="H54" s="5">
        <v>0.76847374506372801</v>
      </c>
      <c r="I54" s="5">
        <v>5.3319526814652303E-2</v>
      </c>
      <c r="J54" t="s">
        <v>2991</v>
      </c>
    </row>
    <row r="55" spans="1:10" x14ac:dyDescent="0.2">
      <c r="A55" t="s">
        <v>2989</v>
      </c>
      <c r="B55" t="s">
        <v>335</v>
      </c>
      <c r="C55" t="s">
        <v>1521</v>
      </c>
      <c r="D55" t="s">
        <v>1523</v>
      </c>
      <c r="E55" s="3">
        <v>264.10890000000001</v>
      </c>
      <c r="F55" s="1">
        <v>1.655</v>
      </c>
      <c r="G55" s="5">
        <v>0.41413726672253398</v>
      </c>
      <c r="H55" s="5">
        <v>0.46948619921083501</v>
      </c>
      <c r="I55" s="5">
        <v>0.116376534066631</v>
      </c>
      <c r="J55" t="s">
        <v>2990</v>
      </c>
    </row>
    <row r="56" spans="1:10" x14ac:dyDescent="0.2">
      <c r="A56" t="s">
        <v>2989</v>
      </c>
      <c r="B56" t="s">
        <v>338</v>
      </c>
      <c r="C56" t="s">
        <v>1533</v>
      </c>
      <c r="D56" t="s">
        <v>1459</v>
      </c>
      <c r="E56" s="3">
        <v>258.11009999999999</v>
      </c>
      <c r="F56" s="1">
        <v>1.5860000000000001</v>
      </c>
      <c r="G56" s="5">
        <v>8.6000653494544305E-2</v>
      </c>
      <c r="H56" s="5">
        <v>0.89922490806824495</v>
      </c>
      <c r="I56" s="5">
        <v>1.47744384372108E-2</v>
      </c>
      <c r="J56" t="s">
        <v>2991</v>
      </c>
    </row>
    <row r="57" spans="1:10" x14ac:dyDescent="0.2">
      <c r="A57" t="s">
        <v>2989</v>
      </c>
      <c r="B57" t="s">
        <v>340</v>
      </c>
      <c r="C57" t="s">
        <v>1536</v>
      </c>
      <c r="D57" t="s">
        <v>1537</v>
      </c>
      <c r="E57" s="3">
        <v>259.10860000000002</v>
      </c>
      <c r="F57" s="1">
        <v>1.5840000000000001</v>
      </c>
      <c r="G57" s="5">
        <v>4.7517434007104599E-2</v>
      </c>
      <c r="H57" s="5">
        <v>0.94462618489083705</v>
      </c>
      <c r="I57" s="5">
        <v>7.8563811020588206E-3</v>
      </c>
      <c r="J57" t="s">
        <v>2991</v>
      </c>
    </row>
    <row r="58" spans="1:10" x14ac:dyDescent="0.2">
      <c r="A58" t="s">
        <v>2989</v>
      </c>
      <c r="B58" t="s">
        <v>346</v>
      </c>
      <c r="C58" t="s">
        <v>1552</v>
      </c>
      <c r="D58" t="s">
        <v>1554</v>
      </c>
      <c r="E58" s="3">
        <v>275.08850000000001</v>
      </c>
      <c r="F58" s="1">
        <v>1.6830000000000001</v>
      </c>
      <c r="G58" s="5">
        <v>8.9823053689651794E-2</v>
      </c>
      <c r="H58" s="5">
        <v>0.64505012725891597</v>
      </c>
      <c r="I58" s="5">
        <v>0.26512681905143198</v>
      </c>
      <c r="J58" t="s">
        <v>2991</v>
      </c>
    </row>
    <row r="59" spans="1:10" x14ac:dyDescent="0.2">
      <c r="A59" t="s">
        <v>2989</v>
      </c>
      <c r="B59" t="s">
        <v>349</v>
      </c>
      <c r="C59" t="s">
        <v>1562</v>
      </c>
      <c r="D59" t="s">
        <v>1564</v>
      </c>
      <c r="E59" s="3">
        <v>242.15100000000001</v>
      </c>
      <c r="F59" s="1">
        <v>1.7589999999999999</v>
      </c>
      <c r="G59" s="5">
        <v>0.492417122877222</v>
      </c>
      <c r="H59" s="5">
        <v>0.33170413049787001</v>
      </c>
      <c r="I59" s="5">
        <v>0.17587874662490799</v>
      </c>
      <c r="J59" t="s">
        <v>2990</v>
      </c>
    </row>
    <row r="60" spans="1:10" x14ac:dyDescent="0.2">
      <c r="A60" t="s">
        <v>2989</v>
      </c>
      <c r="B60" t="s">
        <v>355</v>
      </c>
      <c r="C60" t="s">
        <v>1574</v>
      </c>
      <c r="D60" t="s">
        <v>1264</v>
      </c>
      <c r="E60" s="3">
        <v>230.1146</v>
      </c>
      <c r="F60" s="1">
        <v>1.794</v>
      </c>
      <c r="G60" s="5">
        <v>0.16678932991975201</v>
      </c>
      <c r="H60" s="5">
        <v>0.47207030774519099</v>
      </c>
      <c r="I60" s="5">
        <v>0.36114036233505697</v>
      </c>
      <c r="J60" t="s">
        <v>2990</v>
      </c>
    </row>
    <row r="61" spans="1:10" x14ac:dyDescent="0.2">
      <c r="A61" t="s">
        <v>2989</v>
      </c>
      <c r="B61" t="s">
        <v>358</v>
      </c>
      <c r="C61" t="s">
        <v>1585</v>
      </c>
      <c r="D61" t="s">
        <v>1587</v>
      </c>
      <c r="E61" s="3">
        <v>244.16669999999999</v>
      </c>
      <c r="F61" s="1">
        <v>1.819</v>
      </c>
      <c r="G61" s="5">
        <v>0.79888954822897695</v>
      </c>
      <c r="H61" s="5">
        <v>0.126188155845225</v>
      </c>
      <c r="I61" s="5">
        <v>7.4922295925797799E-2</v>
      </c>
      <c r="J61" t="s">
        <v>12</v>
      </c>
    </row>
    <row r="62" spans="1:10" x14ac:dyDescent="0.2">
      <c r="A62" t="s">
        <v>2989</v>
      </c>
      <c r="B62" t="s">
        <v>359</v>
      </c>
      <c r="C62" t="s">
        <v>1589</v>
      </c>
      <c r="D62" t="s">
        <v>1591</v>
      </c>
      <c r="E62" s="3">
        <v>97.028400000000005</v>
      </c>
      <c r="F62" s="1">
        <v>1.6279999999999999</v>
      </c>
      <c r="G62" s="5">
        <v>0.43362509325663801</v>
      </c>
      <c r="H62" s="5">
        <v>0.45006661668408299</v>
      </c>
      <c r="I62" s="5">
        <v>0.11630829005927899</v>
      </c>
      <c r="J62" t="s">
        <v>2990</v>
      </c>
    </row>
    <row r="63" spans="1:10" x14ac:dyDescent="0.2">
      <c r="A63" t="s">
        <v>2989</v>
      </c>
      <c r="B63" t="s">
        <v>360</v>
      </c>
      <c r="C63" t="s">
        <v>1593</v>
      </c>
      <c r="D63" t="s">
        <v>1595</v>
      </c>
      <c r="E63" s="3">
        <v>304.03399999999999</v>
      </c>
      <c r="F63" s="1">
        <v>1.8029999999999999</v>
      </c>
      <c r="G63" s="5">
        <v>0.59865414385706905</v>
      </c>
      <c r="H63" s="5">
        <v>0.27334729194204299</v>
      </c>
      <c r="I63" s="5">
        <v>0.12799856420088801</v>
      </c>
      <c r="J63" t="s">
        <v>2990</v>
      </c>
    </row>
    <row r="64" spans="1:10" x14ac:dyDescent="0.2">
      <c r="A64" t="s">
        <v>2989</v>
      </c>
      <c r="B64" t="s">
        <v>365</v>
      </c>
      <c r="C64" t="s">
        <v>1609</v>
      </c>
      <c r="D64" t="s">
        <v>1611</v>
      </c>
      <c r="E64" s="3">
        <v>256.13029999999998</v>
      </c>
      <c r="F64" s="1">
        <v>1.8140000000000001</v>
      </c>
      <c r="G64" s="5">
        <v>0.44768130482159402</v>
      </c>
      <c r="H64" s="5">
        <v>0.48645568462780903</v>
      </c>
      <c r="I64" s="5">
        <v>6.5863010550596401E-2</v>
      </c>
      <c r="J64" t="s">
        <v>2990</v>
      </c>
    </row>
    <row r="65" spans="1:10" x14ac:dyDescent="0.2">
      <c r="A65" t="s">
        <v>2989</v>
      </c>
      <c r="B65" t="s">
        <v>371</v>
      </c>
      <c r="C65" t="s">
        <v>1628</v>
      </c>
      <c r="D65" t="s">
        <v>1630</v>
      </c>
      <c r="E65" s="3">
        <v>116.07170000000001</v>
      </c>
      <c r="F65" s="1">
        <v>1.867</v>
      </c>
      <c r="G65" s="5">
        <v>0.556127221302118</v>
      </c>
      <c r="H65" s="5">
        <v>0.34117756432087099</v>
      </c>
      <c r="I65" s="5">
        <v>0.102695214377011</v>
      </c>
      <c r="J65" t="s">
        <v>2990</v>
      </c>
    </row>
    <row r="66" spans="1:10" x14ac:dyDescent="0.2">
      <c r="A66" t="s">
        <v>2989</v>
      </c>
      <c r="B66" t="s">
        <v>376</v>
      </c>
      <c r="C66" t="s">
        <v>1644</v>
      </c>
      <c r="D66" t="s">
        <v>1646</v>
      </c>
      <c r="E66" s="3">
        <v>244.13030000000001</v>
      </c>
      <c r="F66" s="1">
        <v>1.88</v>
      </c>
      <c r="G66" s="5">
        <v>0.16640196638258301</v>
      </c>
      <c r="H66" s="5">
        <v>0.69586722365409004</v>
      </c>
      <c r="I66" s="5">
        <v>0.13773080996332801</v>
      </c>
      <c r="J66" t="s">
        <v>2991</v>
      </c>
    </row>
    <row r="67" spans="1:10" x14ac:dyDescent="0.2">
      <c r="A67" t="s">
        <v>2989</v>
      </c>
      <c r="B67" t="s">
        <v>377</v>
      </c>
      <c r="C67" t="s">
        <v>1648</v>
      </c>
      <c r="D67" t="s">
        <v>1254</v>
      </c>
      <c r="E67" s="3">
        <v>85.028400000000005</v>
      </c>
      <c r="F67" s="1">
        <v>1.6279999999999999</v>
      </c>
      <c r="G67" s="5">
        <v>0.102305688605272</v>
      </c>
      <c r="H67" s="5">
        <v>0.53996654849041203</v>
      </c>
      <c r="I67" s="5">
        <v>0.35772776290431602</v>
      </c>
      <c r="J67" t="s">
        <v>2990</v>
      </c>
    </row>
    <row r="68" spans="1:10" x14ac:dyDescent="0.2">
      <c r="A68" t="s">
        <v>2989</v>
      </c>
      <c r="B68" t="s">
        <v>380</v>
      </c>
      <c r="C68" t="s">
        <v>1659</v>
      </c>
      <c r="D68" t="s">
        <v>1660</v>
      </c>
      <c r="E68" s="3">
        <v>317.04790000000003</v>
      </c>
      <c r="F68" s="1">
        <v>1.905</v>
      </c>
      <c r="G68" s="5">
        <v>0.48695478445856799</v>
      </c>
      <c r="H68" s="5">
        <v>0.39993902907119</v>
      </c>
      <c r="I68" s="5">
        <v>0.113106186470242</v>
      </c>
      <c r="J68" t="s">
        <v>2990</v>
      </c>
    </row>
    <row r="69" spans="1:10" x14ac:dyDescent="0.2">
      <c r="A69" t="s">
        <v>2989</v>
      </c>
      <c r="B69" t="s">
        <v>385</v>
      </c>
      <c r="C69" t="s">
        <v>1668</v>
      </c>
      <c r="D69" t="s">
        <v>1670</v>
      </c>
      <c r="E69" s="3">
        <v>145.04949999999999</v>
      </c>
      <c r="F69" s="1">
        <v>1.63</v>
      </c>
      <c r="G69" s="5">
        <v>8.0139998286950107E-2</v>
      </c>
      <c r="H69" s="5">
        <v>0.75857204379716503</v>
      </c>
      <c r="I69" s="5">
        <v>0.16128795791588499</v>
      </c>
      <c r="J69" t="s">
        <v>2991</v>
      </c>
    </row>
    <row r="70" spans="1:10" x14ac:dyDescent="0.2">
      <c r="A70" t="s">
        <v>2989</v>
      </c>
      <c r="B70" t="s">
        <v>390</v>
      </c>
      <c r="C70" t="s">
        <v>1688</v>
      </c>
      <c r="D70" t="s">
        <v>1690</v>
      </c>
      <c r="E70" s="3">
        <v>258.1823</v>
      </c>
      <c r="F70" s="1">
        <v>1.9450000000000001</v>
      </c>
      <c r="G70" s="5">
        <v>0.70864350737279203</v>
      </c>
      <c r="H70" s="5">
        <v>0.213189427002206</v>
      </c>
      <c r="I70" s="5">
        <v>7.8167065625001697E-2</v>
      </c>
      <c r="J70" t="s">
        <v>12</v>
      </c>
    </row>
    <row r="71" spans="1:10" x14ac:dyDescent="0.2">
      <c r="A71" t="s">
        <v>2989</v>
      </c>
      <c r="B71" t="s">
        <v>392</v>
      </c>
      <c r="C71" t="s">
        <v>1694</v>
      </c>
      <c r="D71" t="s">
        <v>1605</v>
      </c>
      <c r="E71" s="3">
        <v>290.0881</v>
      </c>
      <c r="F71" s="1">
        <v>1.962</v>
      </c>
      <c r="G71" s="5">
        <v>0.22103523278558199</v>
      </c>
      <c r="H71" s="5">
        <v>0.54592715208195797</v>
      </c>
      <c r="I71" s="5">
        <v>0.23303761513246099</v>
      </c>
      <c r="J71" t="s">
        <v>2990</v>
      </c>
    </row>
    <row r="72" spans="1:10" x14ac:dyDescent="0.2">
      <c r="A72" t="s">
        <v>2989</v>
      </c>
      <c r="B72" t="s">
        <v>395</v>
      </c>
      <c r="C72" t="s">
        <v>1698</v>
      </c>
      <c r="D72" t="s">
        <v>1700</v>
      </c>
      <c r="E72" s="3">
        <v>489.1146</v>
      </c>
      <c r="F72" s="1">
        <v>1.7250000000000001</v>
      </c>
      <c r="G72" s="5">
        <v>0.44848235368865202</v>
      </c>
      <c r="H72" s="5">
        <v>0.508459527065655</v>
      </c>
      <c r="I72" s="5">
        <v>4.3058119245692403E-2</v>
      </c>
      <c r="J72" t="s">
        <v>2990</v>
      </c>
    </row>
    <row r="73" spans="1:10" x14ac:dyDescent="0.2">
      <c r="A73" t="s">
        <v>2989</v>
      </c>
      <c r="B73" t="s">
        <v>396</v>
      </c>
      <c r="C73" t="s">
        <v>1702</v>
      </c>
      <c r="D73" t="s">
        <v>1704</v>
      </c>
      <c r="E73" s="3">
        <v>116.0706</v>
      </c>
      <c r="F73" s="1">
        <v>1.7190000000000001</v>
      </c>
      <c r="G73" s="5">
        <v>0.69142674874056997</v>
      </c>
      <c r="H73" s="5">
        <v>0.270773085784839</v>
      </c>
      <c r="I73" s="5">
        <v>3.7800165474591002E-2</v>
      </c>
      <c r="J73" t="s">
        <v>12</v>
      </c>
    </row>
    <row r="74" spans="1:10" x14ac:dyDescent="0.2">
      <c r="A74" t="s">
        <v>2989</v>
      </c>
      <c r="B74" t="s">
        <v>402</v>
      </c>
      <c r="C74" t="s">
        <v>1717</v>
      </c>
      <c r="D74" t="s">
        <v>1564</v>
      </c>
      <c r="E74" s="3">
        <v>244.16560000000001</v>
      </c>
      <c r="F74" s="1">
        <v>1.7270000000000001</v>
      </c>
      <c r="G74" s="5">
        <v>0.246231489168068</v>
      </c>
      <c r="H74" s="5">
        <v>0.41302923350245002</v>
      </c>
      <c r="I74" s="5">
        <v>0.34073927732948101</v>
      </c>
      <c r="J74" t="s">
        <v>2990</v>
      </c>
    </row>
    <row r="75" spans="1:10" x14ac:dyDescent="0.2">
      <c r="A75" t="s">
        <v>2989</v>
      </c>
      <c r="B75" t="s">
        <v>404</v>
      </c>
      <c r="C75" t="s">
        <v>1723</v>
      </c>
      <c r="D75" t="s">
        <v>1725</v>
      </c>
      <c r="E75" s="3">
        <v>243.06229999999999</v>
      </c>
      <c r="F75" s="1">
        <v>2.048</v>
      </c>
      <c r="G75" s="5">
        <v>0.229991500036102</v>
      </c>
      <c r="H75" s="5">
        <v>0.64093924402777003</v>
      </c>
      <c r="I75" s="5">
        <v>0.129069255936129</v>
      </c>
      <c r="J75" t="s">
        <v>2991</v>
      </c>
    </row>
    <row r="76" spans="1:10" x14ac:dyDescent="0.2">
      <c r="A76" t="s">
        <v>2989</v>
      </c>
      <c r="B76" t="s">
        <v>408</v>
      </c>
      <c r="C76" t="s">
        <v>1735</v>
      </c>
      <c r="D76" t="s">
        <v>1737</v>
      </c>
      <c r="E76" s="3">
        <v>253.12950000000001</v>
      </c>
      <c r="F76" s="1">
        <v>1.821</v>
      </c>
      <c r="G76" s="5">
        <v>0.48257383276223398</v>
      </c>
      <c r="H76" s="5">
        <v>0.38625813204822801</v>
      </c>
      <c r="I76" s="5">
        <v>0.13116803518953701</v>
      </c>
      <c r="J76" t="s">
        <v>2990</v>
      </c>
    </row>
    <row r="77" spans="1:10" x14ac:dyDescent="0.2">
      <c r="A77" t="s">
        <v>2989</v>
      </c>
      <c r="B77" t="s">
        <v>411</v>
      </c>
      <c r="C77" t="s">
        <v>1215</v>
      </c>
      <c r="D77" t="s">
        <v>1217</v>
      </c>
      <c r="E77" s="3">
        <v>128.03530000000001</v>
      </c>
      <c r="F77" s="1">
        <v>2.0910000000000002</v>
      </c>
      <c r="G77" s="5">
        <v>0.200627321948258</v>
      </c>
      <c r="H77" s="5">
        <v>0.50519771374753097</v>
      </c>
      <c r="I77" s="5">
        <v>0.29417496430420997</v>
      </c>
      <c r="J77" t="s">
        <v>2990</v>
      </c>
    </row>
    <row r="78" spans="1:10" x14ac:dyDescent="0.2">
      <c r="A78" t="s">
        <v>2989</v>
      </c>
      <c r="B78" t="s">
        <v>418</v>
      </c>
      <c r="C78" t="s">
        <v>1762</v>
      </c>
      <c r="D78" t="s">
        <v>1764</v>
      </c>
      <c r="E78" s="3">
        <v>245.11429999999999</v>
      </c>
      <c r="F78" s="1">
        <v>2.0720000000000001</v>
      </c>
      <c r="G78" s="5">
        <v>7.5860860662999394E-2</v>
      </c>
      <c r="H78" s="5">
        <v>0.69615977603262902</v>
      </c>
      <c r="I78" s="5">
        <v>0.22797936330437099</v>
      </c>
      <c r="J78" t="s">
        <v>2991</v>
      </c>
    </row>
    <row r="79" spans="1:10" x14ac:dyDescent="0.2">
      <c r="A79" t="s">
        <v>2989</v>
      </c>
      <c r="B79" t="s">
        <v>431</v>
      </c>
      <c r="C79" t="s">
        <v>1801</v>
      </c>
      <c r="D79" t="s">
        <v>1803</v>
      </c>
      <c r="E79" s="3">
        <v>346.05579999999998</v>
      </c>
      <c r="F79" s="1">
        <v>2.29</v>
      </c>
      <c r="G79" s="5">
        <v>0.66847690276417304</v>
      </c>
      <c r="H79" s="5">
        <v>0.24722054079127101</v>
      </c>
      <c r="I79" s="5">
        <v>8.4302556444555796E-2</v>
      </c>
      <c r="J79" t="s">
        <v>12</v>
      </c>
    </row>
    <row r="80" spans="1:10" x14ac:dyDescent="0.2">
      <c r="A80" t="s">
        <v>2989</v>
      </c>
      <c r="B80" t="s">
        <v>434</v>
      </c>
      <c r="C80" t="s">
        <v>1807</v>
      </c>
      <c r="D80" t="s">
        <v>1809</v>
      </c>
      <c r="E80" s="3">
        <v>272.17169999999999</v>
      </c>
      <c r="F80" s="1">
        <v>1.9339999999999999</v>
      </c>
      <c r="G80" s="5">
        <v>0.43138955178462102</v>
      </c>
      <c r="H80" s="5">
        <v>0.40937862668687902</v>
      </c>
      <c r="I80" s="5">
        <v>0.15923182152849999</v>
      </c>
      <c r="J80" t="s">
        <v>2990</v>
      </c>
    </row>
    <row r="81" spans="1:10" x14ac:dyDescent="0.2">
      <c r="A81" t="s">
        <v>2989</v>
      </c>
      <c r="B81" t="s">
        <v>439</v>
      </c>
      <c r="C81" t="s">
        <v>1823</v>
      </c>
      <c r="D81" t="s">
        <v>1033</v>
      </c>
      <c r="E81" s="3">
        <v>129.10220000000001</v>
      </c>
      <c r="F81" s="1">
        <v>1.7789999999999999</v>
      </c>
      <c r="G81" s="5">
        <v>0.57968649603255196</v>
      </c>
      <c r="H81" s="5">
        <v>0.35309560334937301</v>
      </c>
      <c r="I81" s="5">
        <v>6.7217900618074394E-2</v>
      </c>
      <c r="J81" t="s">
        <v>2990</v>
      </c>
    </row>
    <row r="82" spans="1:10" x14ac:dyDescent="0.2">
      <c r="A82" t="s">
        <v>2989</v>
      </c>
      <c r="B82" t="s">
        <v>442</v>
      </c>
      <c r="C82" t="s">
        <v>1832</v>
      </c>
      <c r="D82" t="s">
        <v>1834</v>
      </c>
      <c r="E82" s="3">
        <v>257.0779</v>
      </c>
      <c r="F82" s="1">
        <v>2.4860000000000002</v>
      </c>
      <c r="G82" s="5">
        <v>0.21955397890978601</v>
      </c>
      <c r="H82" s="5">
        <v>0.59182162023856499</v>
      </c>
      <c r="I82" s="5">
        <v>0.188624400851649</v>
      </c>
      <c r="J82" t="s">
        <v>2990</v>
      </c>
    </row>
    <row r="83" spans="1:10" x14ac:dyDescent="0.2">
      <c r="A83" t="s">
        <v>2989</v>
      </c>
      <c r="B83" t="s">
        <v>443</v>
      </c>
      <c r="C83" t="s">
        <v>1836</v>
      </c>
      <c r="D83" t="s">
        <v>1838</v>
      </c>
      <c r="E83" s="3">
        <v>255.14519999999999</v>
      </c>
      <c r="F83" s="1">
        <v>1.8129999999999999</v>
      </c>
      <c r="G83" s="5">
        <v>0.69274117985081396</v>
      </c>
      <c r="H83" s="5">
        <v>0.25516977759955201</v>
      </c>
      <c r="I83" s="5">
        <v>5.2089042549634298E-2</v>
      </c>
      <c r="J83" t="s">
        <v>12</v>
      </c>
    </row>
    <row r="84" spans="1:10" x14ac:dyDescent="0.2">
      <c r="A84" t="s">
        <v>2989</v>
      </c>
      <c r="B84" t="s">
        <v>448</v>
      </c>
      <c r="C84" t="s">
        <v>1848</v>
      </c>
      <c r="D84" t="s">
        <v>1850</v>
      </c>
      <c r="E84" s="3">
        <v>180.06659999999999</v>
      </c>
      <c r="F84" s="1">
        <v>2.5329999999999999</v>
      </c>
      <c r="G84" s="5">
        <v>0.64456347266137703</v>
      </c>
      <c r="H84" s="5">
        <v>0.28679805230769301</v>
      </c>
      <c r="I84" s="5">
        <v>6.8638475030930193E-2</v>
      </c>
      <c r="J84" t="s">
        <v>12</v>
      </c>
    </row>
    <row r="85" spans="1:10" x14ac:dyDescent="0.2">
      <c r="A85" t="s">
        <v>2989</v>
      </c>
      <c r="B85" t="s">
        <v>454</v>
      </c>
      <c r="C85" t="s">
        <v>1130</v>
      </c>
      <c r="D85" t="s">
        <v>1132</v>
      </c>
      <c r="E85" s="3">
        <v>217.11940000000001</v>
      </c>
      <c r="F85" s="1">
        <v>2.5590000000000002</v>
      </c>
      <c r="G85" s="5">
        <v>0.51219426581676297</v>
      </c>
      <c r="H85" s="5">
        <v>0.40195813500488398</v>
      </c>
      <c r="I85" s="5">
        <v>8.5847599178353495E-2</v>
      </c>
      <c r="J85" t="s">
        <v>2990</v>
      </c>
    </row>
    <row r="86" spans="1:10" x14ac:dyDescent="0.2">
      <c r="A86" t="s">
        <v>2989</v>
      </c>
      <c r="B86" t="s">
        <v>455</v>
      </c>
      <c r="C86" t="s">
        <v>1864</v>
      </c>
      <c r="D86" t="s">
        <v>1865</v>
      </c>
      <c r="E86" s="3">
        <v>216.94329999999999</v>
      </c>
      <c r="F86" s="1">
        <v>2.6</v>
      </c>
      <c r="G86" s="5">
        <v>2.4061830475985901E-3</v>
      </c>
      <c r="H86" s="5">
        <v>0.85915372258507605</v>
      </c>
      <c r="I86" s="5">
        <v>0.13844009436732499</v>
      </c>
      <c r="J86" t="s">
        <v>2991</v>
      </c>
    </row>
    <row r="87" spans="1:10" x14ac:dyDescent="0.2">
      <c r="A87" t="s">
        <v>2989</v>
      </c>
      <c r="B87" t="s">
        <v>458</v>
      </c>
      <c r="C87" t="s">
        <v>1870</v>
      </c>
      <c r="D87" t="s">
        <v>1871</v>
      </c>
      <c r="E87" s="3">
        <v>347.22890000000001</v>
      </c>
      <c r="F87" s="1">
        <v>2.464</v>
      </c>
      <c r="G87" s="5">
        <v>0.36599601444340901</v>
      </c>
      <c r="H87" s="5">
        <v>0.52435551283335102</v>
      </c>
      <c r="I87" s="5">
        <v>0.10964847272324001</v>
      </c>
      <c r="J87" t="s">
        <v>2990</v>
      </c>
    </row>
    <row r="88" spans="1:10" x14ac:dyDescent="0.2">
      <c r="A88" t="s">
        <v>2989</v>
      </c>
      <c r="B88" t="s">
        <v>459</v>
      </c>
      <c r="C88" t="s">
        <v>1872</v>
      </c>
      <c r="D88" t="s">
        <v>1874</v>
      </c>
      <c r="E88" s="3">
        <v>258.14589999999998</v>
      </c>
      <c r="F88" s="1">
        <v>2.5790000000000002</v>
      </c>
      <c r="G88" s="5">
        <v>0.45180975568124099</v>
      </c>
      <c r="H88" s="5">
        <v>0.40936440441434702</v>
      </c>
      <c r="I88" s="5">
        <v>0.138825839904412</v>
      </c>
      <c r="J88" t="s">
        <v>2990</v>
      </c>
    </row>
    <row r="89" spans="1:10" x14ac:dyDescent="0.2">
      <c r="A89" t="s">
        <v>2989</v>
      </c>
      <c r="B89" t="s">
        <v>461</v>
      </c>
      <c r="C89" t="s">
        <v>1878</v>
      </c>
      <c r="D89" t="s">
        <v>1880</v>
      </c>
      <c r="E89" s="3">
        <v>117.0193</v>
      </c>
      <c r="F89" s="1">
        <v>2.605</v>
      </c>
      <c r="G89" s="5">
        <v>9.6869206730623592E-3</v>
      </c>
      <c r="H89" s="5">
        <v>0.85264741312487802</v>
      </c>
      <c r="I89" s="5">
        <v>0.137665666202059</v>
      </c>
      <c r="J89" t="s">
        <v>2991</v>
      </c>
    </row>
    <row r="90" spans="1:10" x14ac:dyDescent="0.2">
      <c r="A90" t="s">
        <v>2989</v>
      </c>
      <c r="B90" t="s">
        <v>462</v>
      </c>
      <c r="C90" t="s">
        <v>1882</v>
      </c>
      <c r="D90" t="s">
        <v>1587</v>
      </c>
      <c r="E90" s="3">
        <v>246.18119999999999</v>
      </c>
      <c r="F90" s="1">
        <v>1.841</v>
      </c>
      <c r="G90" s="5">
        <v>0.75932417872415503</v>
      </c>
      <c r="H90" s="5">
        <v>0.18067832473232101</v>
      </c>
      <c r="I90" s="5">
        <v>5.99974965435233E-2</v>
      </c>
      <c r="J90" t="s">
        <v>12</v>
      </c>
    </row>
    <row r="91" spans="1:10" x14ac:dyDescent="0.2">
      <c r="A91" t="s">
        <v>2989</v>
      </c>
      <c r="B91" t="s">
        <v>471</v>
      </c>
      <c r="C91" t="s">
        <v>1907</v>
      </c>
      <c r="D91" t="s">
        <v>1909</v>
      </c>
      <c r="E91" s="3">
        <v>362.05070000000001</v>
      </c>
      <c r="F91" s="1">
        <v>2.645</v>
      </c>
      <c r="G91" s="5">
        <v>0.55905534309156701</v>
      </c>
      <c r="H91" s="5">
        <v>0.32894552509734998</v>
      </c>
      <c r="I91" s="5">
        <v>0.11199913181108299</v>
      </c>
      <c r="J91" t="s">
        <v>2990</v>
      </c>
    </row>
    <row r="92" spans="1:10" x14ac:dyDescent="0.2">
      <c r="A92" t="s">
        <v>2989</v>
      </c>
      <c r="B92" t="s">
        <v>472</v>
      </c>
      <c r="C92" t="s">
        <v>1911</v>
      </c>
      <c r="D92" t="s">
        <v>1913</v>
      </c>
      <c r="E92" s="3">
        <v>231.13499999999999</v>
      </c>
      <c r="F92" s="1">
        <v>2.6560000000000001</v>
      </c>
      <c r="G92" s="5">
        <v>0.56791927906567297</v>
      </c>
      <c r="H92" s="5">
        <v>0.28452274133473898</v>
      </c>
      <c r="I92" s="5">
        <v>0.147557979599588</v>
      </c>
      <c r="J92" t="s">
        <v>2990</v>
      </c>
    </row>
    <row r="93" spans="1:10" x14ac:dyDescent="0.2">
      <c r="A93" t="s">
        <v>2989</v>
      </c>
      <c r="B93" t="s">
        <v>474</v>
      </c>
      <c r="C93" t="s">
        <v>1917</v>
      </c>
      <c r="D93" t="s">
        <v>1630</v>
      </c>
      <c r="E93" s="3">
        <v>118.08629999999999</v>
      </c>
      <c r="F93" s="1">
        <v>1.766</v>
      </c>
      <c r="G93" s="5">
        <v>0.25120793162543897</v>
      </c>
      <c r="H93" s="5">
        <v>0.654799240643823</v>
      </c>
      <c r="I93" s="5">
        <v>9.3992827730738096E-2</v>
      </c>
      <c r="J93" t="s">
        <v>2991</v>
      </c>
    </row>
    <row r="94" spans="1:10" x14ac:dyDescent="0.2">
      <c r="A94" t="s">
        <v>2989</v>
      </c>
      <c r="B94" t="s">
        <v>477</v>
      </c>
      <c r="C94" t="s">
        <v>1926</v>
      </c>
      <c r="D94" t="s">
        <v>1927</v>
      </c>
      <c r="E94" s="3">
        <v>342.98939999999999</v>
      </c>
      <c r="F94" s="1">
        <v>2.7160000000000002</v>
      </c>
      <c r="G94" s="5">
        <v>0.68861982344485795</v>
      </c>
      <c r="H94" s="5">
        <v>0.241587325915296</v>
      </c>
      <c r="I94" s="5">
        <v>6.9792850639845999E-2</v>
      </c>
      <c r="J94" t="s">
        <v>12</v>
      </c>
    </row>
    <row r="95" spans="1:10" x14ac:dyDescent="0.2">
      <c r="A95" t="s">
        <v>2989</v>
      </c>
      <c r="B95" t="s">
        <v>479</v>
      </c>
      <c r="C95" t="s">
        <v>1762</v>
      </c>
      <c r="D95" t="s">
        <v>1764</v>
      </c>
      <c r="E95" s="3">
        <v>245.11429999999999</v>
      </c>
      <c r="F95" s="1">
        <v>2.7410000000000001</v>
      </c>
      <c r="G95" s="5">
        <v>0.17565755915395101</v>
      </c>
      <c r="H95" s="5">
        <v>0.62511380490916701</v>
      </c>
      <c r="I95" s="5">
        <v>0.199228635936882</v>
      </c>
      <c r="J95" t="s">
        <v>2991</v>
      </c>
    </row>
    <row r="96" spans="1:10" x14ac:dyDescent="0.2">
      <c r="A96" t="s">
        <v>2989</v>
      </c>
      <c r="B96" t="s">
        <v>481</v>
      </c>
      <c r="C96" t="s">
        <v>1933</v>
      </c>
      <c r="D96" t="s">
        <v>1646</v>
      </c>
      <c r="E96" s="3">
        <v>246.1448</v>
      </c>
      <c r="F96" s="1">
        <v>1.9410000000000001</v>
      </c>
      <c r="G96" s="5">
        <v>0.37420258570839898</v>
      </c>
      <c r="H96" s="5">
        <v>0.54297584098336305</v>
      </c>
      <c r="I96" s="5">
        <v>8.2821573308238403E-2</v>
      </c>
      <c r="J96" t="s">
        <v>2990</v>
      </c>
    </row>
    <row r="97" spans="1:10" x14ac:dyDescent="0.2">
      <c r="A97" t="s">
        <v>2989</v>
      </c>
      <c r="B97" t="s">
        <v>483</v>
      </c>
      <c r="C97" t="s">
        <v>1938</v>
      </c>
      <c r="D97" t="s">
        <v>1657</v>
      </c>
      <c r="E97" s="3">
        <v>203.1026</v>
      </c>
      <c r="F97" s="1">
        <v>1.9319999999999999</v>
      </c>
      <c r="G97" s="5">
        <v>0.36242596385090697</v>
      </c>
      <c r="H97" s="5">
        <v>0.40034153968109099</v>
      </c>
      <c r="I97" s="5">
        <v>0.23723249646800201</v>
      </c>
      <c r="J97" t="s">
        <v>2990</v>
      </c>
    </row>
    <row r="98" spans="1:10" x14ac:dyDescent="0.2">
      <c r="A98" t="s">
        <v>2989</v>
      </c>
      <c r="B98" t="s">
        <v>484</v>
      </c>
      <c r="C98" t="s">
        <v>1723</v>
      </c>
      <c r="D98" t="s">
        <v>1725</v>
      </c>
      <c r="E98" s="3">
        <v>243.06229999999999</v>
      </c>
      <c r="F98" s="1">
        <v>2.7290000000000001</v>
      </c>
      <c r="G98" s="5">
        <v>0.69883058554553501</v>
      </c>
      <c r="H98" s="5">
        <v>0.23057451175143001</v>
      </c>
      <c r="I98" s="5">
        <v>7.0594902703035603E-2</v>
      </c>
      <c r="J98" t="s">
        <v>12</v>
      </c>
    </row>
    <row r="99" spans="1:10" x14ac:dyDescent="0.2">
      <c r="A99" t="s">
        <v>2989</v>
      </c>
      <c r="B99" t="s">
        <v>485</v>
      </c>
      <c r="C99" t="s">
        <v>1939</v>
      </c>
      <c r="D99" t="s">
        <v>1941</v>
      </c>
      <c r="E99" s="3">
        <v>130.0874</v>
      </c>
      <c r="F99" s="1">
        <v>2.7519999999999998</v>
      </c>
      <c r="G99" s="5">
        <v>0.54546771966732299</v>
      </c>
      <c r="H99" s="5">
        <v>0.35407251097648401</v>
      </c>
      <c r="I99" s="5">
        <v>0.100459769356193</v>
      </c>
      <c r="J99" t="s">
        <v>2990</v>
      </c>
    </row>
    <row r="100" spans="1:10" x14ac:dyDescent="0.2">
      <c r="A100" t="s">
        <v>2989</v>
      </c>
      <c r="B100" t="s">
        <v>487</v>
      </c>
      <c r="C100" t="s">
        <v>1945</v>
      </c>
      <c r="D100" t="s">
        <v>1665</v>
      </c>
      <c r="E100" s="3">
        <v>274.18740000000003</v>
      </c>
      <c r="F100" s="1">
        <v>1.94</v>
      </c>
      <c r="G100" s="5">
        <v>0.95046597745768402</v>
      </c>
      <c r="H100" s="5">
        <v>4.72101828170048E-2</v>
      </c>
      <c r="I100" s="5">
        <v>2.3238397253114999E-3</v>
      </c>
      <c r="J100" t="s">
        <v>12</v>
      </c>
    </row>
    <row r="101" spans="1:10" x14ac:dyDescent="0.2">
      <c r="A101" t="s">
        <v>2989</v>
      </c>
      <c r="B101" t="s">
        <v>494</v>
      </c>
      <c r="C101" t="s">
        <v>1959</v>
      </c>
      <c r="D101" t="s">
        <v>1961</v>
      </c>
      <c r="E101" s="3">
        <v>151.02610000000001</v>
      </c>
      <c r="F101" s="1">
        <v>2.8370000000000002</v>
      </c>
      <c r="G101" s="5">
        <v>0.13069526866447101</v>
      </c>
      <c r="H101" s="5">
        <v>0.26149636658821201</v>
      </c>
      <c r="I101" s="5">
        <v>0.60780836474731603</v>
      </c>
      <c r="J101" t="s">
        <v>2991</v>
      </c>
    </row>
    <row r="102" spans="1:10" x14ac:dyDescent="0.2">
      <c r="A102" t="s">
        <v>2989</v>
      </c>
      <c r="B102" t="s">
        <v>497</v>
      </c>
      <c r="C102" t="s">
        <v>1971</v>
      </c>
      <c r="D102" t="s">
        <v>1973</v>
      </c>
      <c r="E102" s="3">
        <v>312.16660000000002</v>
      </c>
      <c r="F102" s="1">
        <v>1.9350000000000001</v>
      </c>
      <c r="G102" s="5">
        <v>0.95852424516482604</v>
      </c>
      <c r="H102" s="5">
        <v>4.14190050203729E-2</v>
      </c>
      <c r="I102" s="5">
        <v>5.6749814801228097E-5</v>
      </c>
      <c r="J102" t="s">
        <v>12</v>
      </c>
    </row>
    <row r="103" spans="1:10" x14ac:dyDescent="0.2">
      <c r="A103" t="s">
        <v>2989</v>
      </c>
      <c r="B103" t="s">
        <v>499</v>
      </c>
      <c r="C103" t="s">
        <v>1977</v>
      </c>
      <c r="D103" t="s">
        <v>1979</v>
      </c>
      <c r="E103" s="3">
        <v>259.12990000000002</v>
      </c>
      <c r="F103" s="1">
        <v>3.121</v>
      </c>
      <c r="G103" s="5">
        <v>0.147427760860836</v>
      </c>
      <c r="H103" s="5">
        <v>0.57473384131143701</v>
      </c>
      <c r="I103" s="5">
        <v>0.27783839782772701</v>
      </c>
      <c r="J103" t="s">
        <v>2990</v>
      </c>
    </row>
    <row r="104" spans="1:10" x14ac:dyDescent="0.2">
      <c r="A104" t="s">
        <v>2989</v>
      </c>
      <c r="B104" t="s">
        <v>504</v>
      </c>
      <c r="C104" t="s">
        <v>1993</v>
      </c>
      <c r="D104" t="s">
        <v>1995</v>
      </c>
      <c r="E104" s="3">
        <v>201.12450000000001</v>
      </c>
      <c r="F104" s="1">
        <v>3.36</v>
      </c>
      <c r="G104" s="5">
        <v>0.712018361291747</v>
      </c>
      <c r="H104" s="5">
        <v>0.201878204391963</v>
      </c>
      <c r="I104" s="5">
        <v>8.6103434316290597E-2</v>
      </c>
      <c r="J104" t="s">
        <v>12</v>
      </c>
    </row>
    <row r="105" spans="1:10" x14ac:dyDescent="0.2">
      <c r="A105" t="s">
        <v>2989</v>
      </c>
      <c r="B105" t="s">
        <v>506</v>
      </c>
      <c r="C105" t="s">
        <v>2001</v>
      </c>
      <c r="D105" t="s">
        <v>2003</v>
      </c>
      <c r="E105" s="3">
        <v>237.0881</v>
      </c>
      <c r="F105" s="1">
        <v>3.3919999999999999</v>
      </c>
      <c r="G105" s="5">
        <v>0.69048340097784</v>
      </c>
      <c r="H105" s="5">
        <v>0.23209923927429399</v>
      </c>
      <c r="I105" s="5">
        <v>7.74173597478654E-2</v>
      </c>
      <c r="J105" t="s">
        <v>12</v>
      </c>
    </row>
    <row r="106" spans="1:10" x14ac:dyDescent="0.2">
      <c r="A106" t="s">
        <v>2989</v>
      </c>
      <c r="B106" t="s">
        <v>510</v>
      </c>
      <c r="C106" t="s">
        <v>2011</v>
      </c>
      <c r="D106" t="s">
        <v>2012</v>
      </c>
      <c r="E106" s="3">
        <v>343.2099</v>
      </c>
      <c r="F106" s="1">
        <v>3.7210000000000001</v>
      </c>
      <c r="G106" s="5">
        <v>0.37679693153376698</v>
      </c>
      <c r="H106" s="5">
        <v>0.53008855863576698</v>
      </c>
      <c r="I106" s="5">
        <v>9.3114509830466596E-2</v>
      </c>
      <c r="J106" t="s">
        <v>2990</v>
      </c>
    </row>
    <row r="107" spans="1:10" x14ac:dyDescent="0.2">
      <c r="A107" t="s">
        <v>2989</v>
      </c>
      <c r="B107" t="s">
        <v>511</v>
      </c>
      <c r="C107" t="s">
        <v>2013</v>
      </c>
      <c r="D107" t="s">
        <v>1770</v>
      </c>
      <c r="E107" s="3">
        <v>189.1234</v>
      </c>
      <c r="F107" s="1">
        <v>2.403</v>
      </c>
      <c r="G107" s="5">
        <v>0.71259829158802801</v>
      </c>
      <c r="H107" s="5">
        <v>0.23962973974708801</v>
      </c>
      <c r="I107" s="5">
        <v>4.7771968664883202E-2</v>
      </c>
      <c r="J107" t="s">
        <v>12</v>
      </c>
    </row>
    <row r="108" spans="1:10" x14ac:dyDescent="0.2">
      <c r="A108" t="s">
        <v>2989</v>
      </c>
      <c r="B108" t="s">
        <v>524</v>
      </c>
      <c r="C108" t="s">
        <v>2047</v>
      </c>
      <c r="D108" t="s">
        <v>2049</v>
      </c>
      <c r="E108" s="3">
        <v>282.08440000000002</v>
      </c>
      <c r="F108" s="1">
        <v>4.2919999999999998</v>
      </c>
      <c r="G108" s="5">
        <v>0.61385867081271595</v>
      </c>
      <c r="H108" s="5">
        <v>0.38551674465444302</v>
      </c>
      <c r="I108" s="5">
        <v>6.2458453284103602E-4</v>
      </c>
      <c r="J108" t="s">
        <v>12</v>
      </c>
    </row>
    <row r="109" spans="1:10" x14ac:dyDescent="0.2">
      <c r="A109" t="s">
        <v>2989</v>
      </c>
      <c r="B109" t="s">
        <v>526</v>
      </c>
      <c r="C109" t="s">
        <v>1130</v>
      </c>
      <c r="D109" t="s">
        <v>1132</v>
      </c>
      <c r="E109" s="3">
        <v>217.11940000000001</v>
      </c>
      <c r="F109" s="1">
        <v>4.3360000000000003</v>
      </c>
      <c r="G109" s="5">
        <v>4.11592855873886E-2</v>
      </c>
      <c r="H109" s="5">
        <v>0.94104571591725805</v>
      </c>
      <c r="I109" s="5">
        <v>1.77949984953529E-2</v>
      </c>
      <c r="J109" t="s">
        <v>2991</v>
      </c>
    </row>
    <row r="110" spans="1:10" x14ac:dyDescent="0.2">
      <c r="A110" t="s">
        <v>2989</v>
      </c>
      <c r="B110" t="s">
        <v>531</v>
      </c>
      <c r="C110" t="s">
        <v>2062</v>
      </c>
      <c r="D110" t="s">
        <v>2064</v>
      </c>
      <c r="E110" s="3">
        <v>280.13909999999998</v>
      </c>
      <c r="F110" s="1">
        <v>2.0390000000000001</v>
      </c>
      <c r="G110" s="5">
        <v>0.112284404351755</v>
      </c>
      <c r="H110" s="5">
        <v>0.76514932784124701</v>
      </c>
      <c r="I110" s="5">
        <v>0.122566267806998</v>
      </c>
      <c r="J110" t="s">
        <v>2991</v>
      </c>
    </row>
    <row r="111" spans="1:10" x14ac:dyDescent="0.2">
      <c r="A111" t="s">
        <v>2989</v>
      </c>
      <c r="B111" t="s">
        <v>532</v>
      </c>
      <c r="C111" t="s">
        <v>1130</v>
      </c>
      <c r="D111" t="s">
        <v>1132</v>
      </c>
      <c r="E111" s="3">
        <v>217.11940000000001</v>
      </c>
      <c r="F111" s="1">
        <v>4.8029999999999999</v>
      </c>
      <c r="G111" s="5">
        <v>0.283042309126463</v>
      </c>
      <c r="H111" s="5">
        <v>0.622583681842658</v>
      </c>
      <c r="I111" s="5">
        <v>9.4374009030879794E-2</v>
      </c>
      <c r="J111" t="s">
        <v>2991</v>
      </c>
    </row>
    <row r="112" spans="1:10" x14ac:dyDescent="0.2">
      <c r="A112" t="s">
        <v>2989</v>
      </c>
      <c r="B112" t="s">
        <v>534</v>
      </c>
      <c r="C112" t="s">
        <v>2070</v>
      </c>
      <c r="D112" t="s">
        <v>2071</v>
      </c>
      <c r="E112" s="3">
        <v>246.99639999999999</v>
      </c>
      <c r="F112" s="1">
        <v>4.9320000000000004</v>
      </c>
      <c r="G112" s="5">
        <v>0.56697767584830205</v>
      </c>
      <c r="H112" s="5">
        <v>0.34562563137025898</v>
      </c>
      <c r="I112" s="5">
        <v>8.7396692781439106E-2</v>
      </c>
      <c r="J112" t="s">
        <v>2990</v>
      </c>
    </row>
    <row r="113" spans="1:10" x14ac:dyDescent="0.2">
      <c r="A113" t="s">
        <v>2989</v>
      </c>
      <c r="B113" t="s">
        <v>535</v>
      </c>
      <c r="C113" t="s">
        <v>2072</v>
      </c>
      <c r="D113" t="s">
        <v>2074</v>
      </c>
      <c r="E113" s="3">
        <v>262.12849999999997</v>
      </c>
      <c r="F113" s="1">
        <v>2.226</v>
      </c>
      <c r="G113" s="5">
        <v>1.85257207733638E-4</v>
      </c>
      <c r="H113" s="5">
        <v>1.0632970483258699E-3</v>
      </c>
      <c r="I113" s="5">
        <v>0.99875144574394004</v>
      </c>
      <c r="J113" t="s">
        <v>2991</v>
      </c>
    </row>
    <row r="114" spans="1:10" x14ac:dyDescent="0.2">
      <c r="A114" t="s">
        <v>2989</v>
      </c>
      <c r="B114" t="s">
        <v>536</v>
      </c>
      <c r="C114" t="s">
        <v>2075</v>
      </c>
      <c r="D114" t="s">
        <v>2077</v>
      </c>
      <c r="E114" s="3">
        <v>164.07169999999999</v>
      </c>
      <c r="F114" s="1">
        <v>4.9400000000000004</v>
      </c>
      <c r="G114" s="5">
        <v>0.52598403283009598</v>
      </c>
      <c r="H114" s="5">
        <v>0.384374182285455</v>
      </c>
      <c r="I114" s="5">
        <v>8.9641784884449002E-2</v>
      </c>
      <c r="J114" t="s">
        <v>2990</v>
      </c>
    </row>
    <row r="115" spans="1:10" x14ac:dyDescent="0.2">
      <c r="A115" t="s">
        <v>2989</v>
      </c>
      <c r="B115" t="s">
        <v>541</v>
      </c>
      <c r="C115" t="s">
        <v>2090</v>
      </c>
      <c r="D115" t="s">
        <v>2091</v>
      </c>
      <c r="E115" s="3">
        <v>313.00020000000001</v>
      </c>
      <c r="F115" s="1">
        <v>4.9390000000000001</v>
      </c>
      <c r="G115" s="5">
        <v>0.52283993907140702</v>
      </c>
      <c r="H115" s="5">
        <v>0.38804493828678599</v>
      </c>
      <c r="I115" s="5">
        <v>8.9115122641807501E-2</v>
      </c>
      <c r="J115" t="s">
        <v>2990</v>
      </c>
    </row>
    <row r="116" spans="1:10" x14ac:dyDescent="0.2">
      <c r="A116" t="s">
        <v>2989</v>
      </c>
      <c r="B116" t="s">
        <v>549</v>
      </c>
      <c r="C116" t="s">
        <v>1993</v>
      </c>
      <c r="D116" t="s">
        <v>1995</v>
      </c>
      <c r="E116" s="3">
        <v>201.12450000000001</v>
      </c>
      <c r="F116" s="1">
        <v>5.65</v>
      </c>
      <c r="G116" s="5">
        <v>0.376658590287829</v>
      </c>
      <c r="H116" s="5">
        <v>0.50621673106196297</v>
      </c>
      <c r="I116" s="5">
        <v>0.117124678650207</v>
      </c>
      <c r="J116" t="s">
        <v>2990</v>
      </c>
    </row>
    <row r="117" spans="1:10" x14ac:dyDescent="0.2">
      <c r="A117" t="s">
        <v>2989</v>
      </c>
      <c r="B117" t="s">
        <v>556</v>
      </c>
      <c r="C117" t="s">
        <v>1934</v>
      </c>
      <c r="D117" t="s">
        <v>1936</v>
      </c>
      <c r="E117" s="3">
        <v>134.0472</v>
      </c>
      <c r="F117" s="1">
        <v>6.9980000000000002</v>
      </c>
      <c r="G117" s="5">
        <v>0.383615240606275</v>
      </c>
      <c r="H117" s="5">
        <v>0.53553425566537705</v>
      </c>
      <c r="I117" s="5">
        <v>8.0850503728347803E-2</v>
      </c>
      <c r="J117" t="s">
        <v>2990</v>
      </c>
    </row>
    <row r="118" spans="1:10" x14ac:dyDescent="0.2">
      <c r="A118" t="s">
        <v>2989</v>
      </c>
      <c r="B118" t="s">
        <v>566</v>
      </c>
      <c r="C118" t="s">
        <v>2141</v>
      </c>
      <c r="D118" t="s">
        <v>2142</v>
      </c>
      <c r="E118" s="3">
        <v>331.2088</v>
      </c>
      <c r="F118" s="1">
        <v>2.2109999999999999</v>
      </c>
      <c r="G118" s="5">
        <v>0.40211535473788301</v>
      </c>
      <c r="H118" s="5">
        <v>0.43884009270171598</v>
      </c>
      <c r="I118" s="5">
        <v>0.15904455256040101</v>
      </c>
      <c r="J118" t="s">
        <v>2990</v>
      </c>
    </row>
    <row r="119" spans="1:10" x14ac:dyDescent="0.2">
      <c r="A119" t="s">
        <v>2989</v>
      </c>
      <c r="B119" t="s">
        <v>568</v>
      </c>
      <c r="C119" t="s">
        <v>2147</v>
      </c>
      <c r="D119" t="s">
        <v>1795</v>
      </c>
      <c r="E119" s="3">
        <v>288.20299999999997</v>
      </c>
      <c r="F119" s="1">
        <v>2.2320000000000002</v>
      </c>
      <c r="G119" s="5">
        <v>0.68987357916047798</v>
      </c>
      <c r="H119" s="5">
        <v>0.242182259103215</v>
      </c>
      <c r="I119" s="5">
        <v>6.7944161736307698E-2</v>
      </c>
      <c r="J119" t="s">
        <v>12</v>
      </c>
    </row>
    <row r="120" spans="1:10" x14ac:dyDescent="0.2">
      <c r="A120" t="s">
        <v>2989</v>
      </c>
      <c r="B120" t="s">
        <v>569</v>
      </c>
      <c r="C120" t="s">
        <v>2121</v>
      </c>
      <c r="D120" t="s">
        <v>2123</v>
      </c>
      <c r="E120" s="3">
        <v>229.1558</v>
      </c>
      <c r="F120" s="1">
        <v>10.759</v>
      </c>
      <c r="G120" s="5">
        <v>0.113112852807718</v>
      </c>
      <c r="H120" s="5">
        <v>0.66132261923208202</v>
      </c>
      <c r="I120" s="5">
        <v>0.22556452796019999</v>
      </c>
      <c r="J120" t="s">
        <v>2991</v>
      </c>
    </row>
    <row r="121" spans="1:10" x14ac:dyDescent="0.2">
      <c r="A121" t="s">
        <v>2989</v>
      </c>
      <c r="B121" t="s">
        <v>570</v>
      </c>
      <c r="C121" t="s">
        <v>2148</v>
      </c>
      <c r="D121" t="s">
        <v>2149</v>
      </c>
      <c r="E121" s="3">
        <v>403.23</v>
      </c>
      <c r="F121" s="1">
        <v>2.242</v>
      </c>
      <c r="G121" s="5">
        <v>0.38204019993148303</v>
      </c>
      <c r="H121" s="5">
        <v>0.512309554480192</v>
      </c>
      <c r="I121" s="5">
        <v>0.105650245588325</v>
      </c>
      <c r="J121" t="s">
        <v>2990</v>
      </c>
    </row>
    <row r="122" spans="1:10" x14ac:dyDescent="0.2">
      <c r="A122" t="s">
        <v>2989</v>
      </c>
      <c r="B122" t="s">
        <v>571</v>
      </c>
      <c r="C122" t="s">
        <v>2150</v>
      </c>
      <c r="D122" t="s">
        <v>1886</v>
      </c>
      <c r="E122" s="3">
        <v>227.14009999999999</v>
      </c>
      <c r="F122" s="1">
        <v>10.968999999999999</v>
      </c>
      <c r="G122" s="5">
        <v>0.50914075419980798</v>
      </c>
      <c r="H122" s="5">
        <v>0.32994325446668499</v>
      </c>
      <c r="I122" s="5">
        <v>0.16091599133350701</v>
      </c>
      <c r="J122" t="s">
        <v>2990</v>
      </c>
    </row>
    <row r="123" spans="1:10" x14ac:dyDescent="0.2">
      <c r="A123" t="s">
        <v>2989</v>
      </c>
      <c r="B123" t="s">
        <v>580</v>
      </c>
      <c r="C123" t="s">
        <v>2173</v>
      </c>
      <c r="D123" t="s">
        <v>1803</v>
      </c>
      <c r="E123" s="3">
        <v>348.07040000000001</v>
      </c>
      <c r="F123" s="1">
        <v>2.3140000000000001</v>
      </c>
      <c r="G123" s="5">
        <v>0.57356521059523102</v>
      </c>
      <c r="H123" s="5">
        <v>0.31232119309106099</v>
      </c>
      <c r="I123" s="5">
        <v>0.114113596313708</v>
      </c>
      <c r="J123" t="s">
        <v>2990</v>
      </c>
    </row>
    <row r="124" spans="1:10" x14ac:dyDescent="0.2">
      <c r="A124" t="s">
        <v>2989</v>
      </c>
      <c r="B124" t="s">
        <v>584</v>
      </c>
      <c r="C124" t="s">
        <v>2184</v>
      </c>
      <c r="D124" t="s">
        <v>2186</v>
      </c>
      <c r="E124" s="3">
        <v>319.14010000000002</v>
      </c>
      <c r="F124" s="1">
        <v>2.347</v>
      </c>
      <c r="G124" s="5">
        <v>0.43859502465636102</v>
      </c>
      <c r="H124" s="5">
        <v>0.468236234473633</v>
      </c>
      <c r="I124" s="5">
        <v>9.3168740870005998E-2</v>
      </c>
      <c r="J124" t="s">
        <v>2990</v>
      </c>
    </row>
    <row r="125" spans="1:10" x14ac:dyDescent="0.2">
      <c r="A125" t="s">
        <v>2989</v>
      </c>
      <c r="B125" t="s">
        <v>587</v>
      </c>
      <c r="C125" t="s">
        <v>2163</v>
      </c>
      <c r="D125" t="s">
        <v>2165</v>
      </c>
      <c r="E125" s="3">
        <v>243.17140000000001</v>
      </c>
      <c r="F125" s="1">
        <v>13.614000000000001</v>
      </c>
      <c r="G125" s="5">
        <v>0.124817957600468</v>
      </c>
      <c r="H125" s="5">
        <v>0.73187325085060195</v>
      </c>
      <c r="I125" s="5">
        <v>0.14330879154893</v>
      </c>
      <c r="J125" t="s">
        <v>2991</v>
      </c>
    </row>
    <row r="126" spans="1:10" x14ac:dyDescent="0.2">
      <c r="A126" t="s">
        <v>2989</v>
      </c>
      <c r="B126" t="s">
        <v>588</v>
      </c>
      <c r="C126" t="s">
        <v>2189</v>
      </c>
      <c r="D126" t="s">
        <v>2191</v>
      </c>
      <c r="E126" s="3">
        <v>148.0968</v>
      </c>
      <c r="F126" s="1">
        <v>2.4020000000000001</v>
      </c>
      <c r="G126" s="5">
        <v>0.185101848233857</v>
      </c>
      <c r="H126" s="5">
        <v>0.53938316234906303</v>
      </c>
      <c r="I126" s="5">
        <v>0.27551498941708003</v>
      </c>
      <c r="J126" t="s">
        <v>2990</v>
      </c>
    </row>
    <row r="127" spans="1:10" x14ac:dyDescent="0.2">
      <c r="A127" t="s">
        <v>2989</v>
      </c>
      <c r="B127" t="s">
        <v>592</v>
      </c>
      <c r="C127" t="s">
        <v>2199</v>
      </c>
      <c r="D127" t="s">
        <v>2201</v>
      </c>
      <c r="E127" s="3">
        <v>124.0393</v>
      </c>
      <c r="F127" s="1">
        <v>2.4060000000000001</v>
      </c>
      <c r="G127" s="5">
        <v>0.38202093732824599</v>
      </c>
      <c r="H127" s="5">
        <v>0.51697751025551997</v>
      </c>
      <c r="I127" s="5">
        <v>0.101001552416235</v>
      </c>
      <c r="J127" t="s">
        <v>2990</v>
      </c>
    </row>
    <row r="128" spans="1:10" x14ac:dyDescent="0.2">
      <c r="A128" t="s">
        <v>2989</v>
      </c>
      <c r="B128" t="s">
        <v>596</v>
      </c>
      <c r="C128" t="s">
        <v>2211</v>
      </c>
      <c r="D128" t="s">
        <v>2212</v>
      </c>
      <c r="E128" s="3">
        <v>416.29989999999998</v>
      </c>
      <c r="F128" s="1">
        <v>2.7</v>
      </c>
      <c r="G128" s="5">
        <v>0.415889930048569</v>
      </c>
      <c r="H128" s="5">
        <v>0.49640554207536097</v>
      </c>
      <c r="I128" s="5">
        <v>8.7704527876070595E-2</v>
      </c>
      <c r="J128" t="s">
        <v>2990</v>
      </c>
    </row>
    <row r="129" spans="1:10" x14ac:dyDescent="0.2">
      <c r="A129" t="s">
        <v>2989</v>
      </c>
      <c r="B129" t="s">
        <v>598</v>
      </c>
      <c r="C129" t="s">
        <v>2214</v>
      </c>
      <c r="D129" t="s">
        <v>2216</v>
      </c>
      <c r="E129" s="3">
        <v>110.06</v>
      </c>
      <c r="F129" s="1">
        <v>2.4620000000000002</v>
      </c>
      <c r="G129" s="5">
        <v>0.37904908098401002</v>
      </c>
      <c r="H129" s="5">
        <v>0.52251188210522903</v>
      </c>
      <c r="I129" s="5">
        <v>9.8439036910761099E-2</v>
      </c>
      <c r="J129" t="s">
        <v>2990</v>
      </c>
    </row>
    <row r="130" spans="1:10" x14ac:dyDescent="0.2">
      <c r="A130" t="s">
        <v>2989</v>
      </c>
      <c r="B130" t="s">
        <v>599</v>
      </c>
      <c r="C130" t="s">
        <v>2218</v>
      </c>
      <c r="D130" t="s">
        <v>1821</v>
      </c>
      <c r="E130" s="3">
        <v>152.05670000000001</v>
      </c>
      <c r="F130" s="1">
        <v>2.4500000000000002</v>
      </c>
      <c r="G130" s="5">
        <v>0.26613846996114698</v>
      </c>
      <c r="H130" s="5">
        <v>0.73386153003874499</v>
      </c>
      <c r="I130" s="5">
        <v>1.08648037049092E-13</v>
      </c>
      <c r="J130" t="s">
        <v>2991</v>
      </c>
    </row>
    <row r="131" spans="1:10" x14ac:dyDescent="0.2">
      <c r="A131" t="s">
        <v>2989</v>
      </c>
      <c r="B131" t="s">
        <v>600</v>
      </c>
      <c r="C131" t="s">
        <v>2219</v>
      </c>
      <c r="D131" t="s">
        <v>2220</v>
      </c>
      <c r="E131" s="3">
        <v>417.3023</v>
      </c>
      <c r="F131" s="1">
        <v>2.593</v>
      </c>
      <c r="G131" s="5">
        <v>0.380629634089235</v>
      </c>
      <c r="H131" s="5">
        <v>0.51607787994213095</v>
      </c>
      <c r="I131" s="5">
        <v>0.103292485968634</v>
      </c>
      <c r="J131" t="s">
        <v>2990</v>
      </c>
    </row>
    <row r="132" spans="1:10" x14ac:dyDescent="0.2">
      <c r="A132" t="s">
        <v>2989</v>
      </c>
      <c r="B132" t="s">
        <v>608</v>
      </c>
      <c r="C132" t="s">
        <v>2238</v>
      </c>
      <c r="D132" t="s">
        <v>1850</v>
      </c>
      <c r="E132" s="3">
        <v>165.05459999999999</v>
      </c>
      <c r="F132" s="1">
        <v>2.5459999999999998</v>
      </c>
      <c r="G132" s="5">
        <v>0.69661306961879099</v>
      </c>
      <c r="H132" s="5">
        <v>0.23885207540350101</v>
      </c>
      <c r="I132" s="5">
        <v>6.4534854977707598E-2</v>
      </c>
      <c r="J132" t="s">
        <v>12</v>
      </c>
    </row>
    <row r="133" spans="1:10" x14ac:dyDescent="0.2">
      <c r="A133" t="s">
        <v>2989</v>
      </c>
      <c r="B133" t="s">
        <v>609</v>
      </c>
      <c r="C133" t="s">
        <v>2239</v>
      </c>
      <c r="D133" t="s">
        <v>1850</v>
      </c>
      <c r="E133" s="3">
        <v>119.0491</v>
      </c>
      <c r="F133" s="1">
        <v>2.5449999999999999</v>
      </c>
      <c r="G133" s="5">
        <v>0.686739392578255</v>
      </c>
      <c r="H133" s="5">
        <v>0.25007581203187301</v>
      </c>
      <c r="I133" s="5">
        <v>6.3184795389871304E-2</v>
      </c>
      <c r="J133" t="s">
        <v>12</v>
      </c>
    </row>
    <row r="134" spans="1:10" x14ac:dyDescent="0.2">
      <c r="A134" t="s">
        <v>2989</v>
      </c>
      <c r="B134" t="s">
        <v>611</v>
      </c>
      <c r="C134" t="s">
        <v>2242</v>
      </c>
      <c r="D134" t="s">
        <v>2243</v>
      </c>
      <c r="E134" s="3">
        <v>361.24450000000002</v>
      </c>
      <c r="F134" s="1">
        <v>2.548</v>
      </c>
      <c r="G134" s="5">
        <v>0.40802139024450301</v>
      </c>
      <c r="H134" s="5">
        <v>0.53000466767144205</v>
      </c>
      <c r="I134" s="5">
        <v>6.19739420840551E-2</v>
      </c>
      <c r="J134" t="s">
        <v>2990</v>
      </c>
    </row>
    <row r="135" spans="1:10" x14ac:dyDescent="0.2">
      <c r="A135" t="s">
        <v>2989</v>
      </c>
      <c r="B135" t="s">
        <v>612</v>
      </c>
      <c r="C135" t="s">
        <v>2244</v>
      </c>
      <c r="D135" t="s">
        <v>1850</v>
      </c>
      <c r="E135" s="3">
        <v>182.0812</v>
      </c>
      <c r="F135" s="1">
        <v>2.5470000000000002</v>
      </c>
      <c r="G135" s="5">
        <v>0.70974697702978795</v>
      </c>
      <c r="H135" s="5">
        <v>0.232322173169764</v>
      </c>
      <c r="I135" s="5">
        <v>5.7930849800447798E-2</v>
      </c>
      <c r="J135" t="s">
        <v>12</v>
      </c>
    </row>
    <row r="136" spans="1:10" x14ac:dyDescent="0.2">
      <c r="A136" t="s">
        <v>2989</v>
      </c>
      <c r="B136" t="s">
        <v>613</v>
      </c>
      <c r="C136" t="s">
        <v>2247</v>
      </c>
      <c r="D136" t="s">
        <v>1850</v>
      </c>
      <c r="E136" s="3">
        <v>123.0441</v>
      </c>
      <c r="F136" s="1">
        <v>2.5459999999999998</v>
      </c>
      <c r="G136" s="5">
        <v>0.66887454161137805</v>
      </c>
      <c r="H136" s="5">
        <v>0.26670577565285403</v>
      </c>
      <c r="I136" s="5">
        <v>6.44196827357678E-2</v>
      </c>
      <c r="J136" t="s">
        <v>12</v>
      </c>
    </row>
    <row r="137" spans="1:10" x14ac:dyDescent="0.2">
      <c r="A137" t="s">
        <v>2989</v>
      </c>
      <c r="B137" t="s">
        <v>614</v>
      </c>
      <c r="C137" t="s">
        <v>2248</v>
      </c>
      <c r="D137" t="s">
        <v>1850</v>
      </c>
      <c r="E137" s="3">
        <v>136.07570000000001</v>
      </c>
      <c r="F137" s="1">
        <v>2.5459999999999998</v>
      </c>
      <c r="G137" s="5">
        <v>0.649739062176655</v>
      </c>
      <c r="H137" s="5">
        <v>0.28158538544737499</v>
      </c>
      <c r="I137" s="5">
        <v>6.8675552375969298E-2</v>
      </c>
      <c r="J137" t="s">
        <v>12</v>
      </c>
    </row>
    <row r="138" spans="1:10" x14ac:dyDescent="0.2">
      <c r="A138" t="s">
        <v>2989</v>
      </c>
      <c r="B138" t="s">
        <v>615</v>
      </c>
      <c r="C138" t="s">
        <v>2249</v>
      </c>
      <c r="D138" t="s">
        <v>1850</v>
      </c>
      <c r="E138" s="3">
        <v>91.054199999999994</v>
      </c>
      <c r="F138" s="1">
        <v>2.5449999999999999</v>
      </c>
      <c r="G138" s="5">
        <v>0.64439925261896702</v>
      </c>
      <c r="H138" s="5">
        <v>0.289566068817742</v>
      </c>
      <c r="I138" s="5">
        <v>6.6034678563290594E-2</v>
      </c>
      <c r="J138" t="s">
        <v>12</v>
      </c>
    </row>
    <row r="139" spans="1:10" x14ac:dyDescent="0.2">
      <c r="A139" t="s">
        <v>2989</v>
      </c>
      <c r="B139" t="s">
        <v>616</v>
      </c>
      <c r="C139" t="s">
        <v>2250</v>
      </c>
      <c r="D139" t="s">
        <v>1850</v>
      </c>
      <c r="E139" s="3">
        <v>95.049099999999996</v>
      </c>
      <c r="F139" s="1">
        <v>2.5459999999999998</v>
      </c>
      <c r="G139" s="5">
        <v>0.63577307896666502</v>
      </c>
      <c r="H139" s="5">
        <v>0.29523886790366899</v>
      </c>
      <c r="I139" s="5">
        <v>6.8988053129665494E-2</v>
      </c>
      <c r="J139" t="s">
        <v>12</v>
      </c>
    </row>
    <row r="140" spans="1:10" x14ac:dyDescent="0.2">
      <c r="A140" t="s">
        <v>2989</v>
      </c>
      <c r="B140" t="s">
        <v>618</v>
      </c>
      <c r="C140" t="s">
        <v>2252</v>
      </c>
      <c r="D140" t="s">
        <v>1850</v>
      </c>
      <c r="E140" s="3">
        <v>204.06309999999999</v>
      </c>
      <c r="F140" s="1">
        <v>2.536</v>
      </c>
      <c r="G140" s="5">
        <v>0.66004970148605602</v>
      </c>
      <c r="H140" s="5">
        <v>0.26994810831625499</v>
      </c>
      <c r="I140" s="5">
        <v>7.0002190197688399E-2</v>
      </c>
      <c r="J140" t="s">
        <v>12</v>
      </c>
    </row>
    <row r="141" spans="1:10" x14ac:dyDescent="0.2">
      <c r="A141" t="s">
        <v>2989</v>
      </c>
      <c r="B141" t="s">
        <v>619</v>
      </c>
      <c r="C141" t="s">
        <v>2253</v>
      </c>
      <c r="D141" t="s">
        <v>1850</v>
      </c>
      <c r="E141" s="3">
        <v>147.04409999999999</v>
      </c>
      <c r="F141" s="1">
        <v>2.5449999999999999</v>
      </c>
      <c r="G141" s="5">
        <v>0.70213754181892596</v>
      </c>
      <c r="H141" s="5">
        <v>0.238323432283574</v>
      </c>
      <c r="I141" s="5">
        <v>5.9539025897500403E-2</v>
      </c>
      <c r="J141" t="s">
        <v>12</v>
      </c>
    </row>
    <row r="142" spans="1:10" x14ac:dyDescent="0.2">
      <c r="A142" t="s">
        <v>2989</v>
      </c>
      <c r="B142" t="s">
        <v>621</v>
      </c>
      <c r="C142" t="s">
        <v>2255</v>
      </c>
      <c r="D142" t="s">
        <v>2257</v>
      </c>
      <c r="E142" s="3">
        <v>317.2183</v>
      </c>
      <c r="F142" s="1">
        <v>2.65</v>
      </c>
      <c r="G142" s="5">
        <v>0.43875207880913802</v>
      </c>
      <c r="H142" s="5">
        <v>0.49029907674294199</v>
      </c>
      <c r="I142" s="5">
        <v>7.0948844447919907E-2</v>
      </c>
      <c r="J142" t="s">
        <v>2990</v>
      </c>
    </row>
    <row r="143" spans="1:10" x14ac:dyDescent="0.2">
      <c r="A143" t="s">
        <v>2989</v>
      </c>
      <c r="B143" t="s">
        <v>626</v>
      </c>
      <c r="C143" t="s">
        <v>2267</v>
      </c>
      <c r="D143" t="s">
        <v>1894</v>
      </c>
      <c r="E143" s="3">
        <v>137.04580000000001</v>
      </c>
      <c r="F143" s="1">
        <v>2.6379999999999999</v>
      </c>
      <c r="G143" s="5">
        <v>0.22628116388571001</v>
      </c>
      <c r="H143" s="5">
        <v>0.51764930585883295</v>
      </c>
      <c r="I143" s="5">
        <v>0.25606953025545698</v>
      </c>
      <c r="J143" t="s">
        <v>2990</v>
      </c>
    </row>
    <row r="144" spans="1:10" x14ac:dyDescent="0.2">
      <c r="A144" t="s">
        <v>2989</v>
      </c>
      <c r="B144" t="s">
        <v>628</v>
      </c>
      <c r="C144" t="s">
        <v>2270</v>
      </c>
      <c r="D144" t="s">
        <v>1913</v>
      </c>
      <c r="E144" s="3">
        <v>233.14959999999999</v>
      </c>
      <c r="F144" s="1">
        <v>2.6659999999999999</v>
      </c>
      <c r="G144" s="5">
        <v>0.57253442597260495</v>
      </c>
      <c r="H144" s="5">
        <v>0.267570512740679</v>
      </c>
      <c r="I144" s="5">
        <v>0.15989506128671599</v>
      </c>
      <c r="J144" t="s">
        <v>2990</v>
      </c>
    </row>
    <row r="145" spans="1:10" x14ac:dyDescent="0.2">
      <c r="A145" t="s">
        <v>2989</v>
      </c>
      <c r="B145" t="s">
        <v>629</v>
      </c>
      <c r="C145" t="s">
        <v>2100</v>
      </c>
      <c r="D145" t="s">
        <v>1764</v>
      </c>
      <c r="E145" s="3">
        <v>247.12880000000001</v>
      </c>
      <c r="F145" s="1">
        <v>2.7509999999999999</v>
      </c>
      <c r="G145" s="5">
        <v>0.384669506596935</v>
      </c>
      <c r="H145" s="5">
        <v>0.49500335386139299</v>
      </c>
      <c r="I145" s="5">
        <v>0.120327139541672</v>
      </c>
      <c r="J145" t="s">
        <v>2990</v>
      </c>
    </row>
    <row r="146" spans="1:10" x14ac:dyDescent="0.2">
      <c r="A146" t="s">
        <v>2989</v>
      </c>
      <c r="B146" t="s">
        <v>631</v>
      </c>
      <c r="C146" t="s">
        <v>1354</v>
      </c>
      <c r="D146" t="s">
        <v>1139</v>
      </c>
      <c r="E146" s="3">
        <v>110.07129999999999</v>
      </c>
      <c r="F146" s="1">
        <v>2.6040000000000001</v>
      </c>
      <c r="G146" s="5">
        <v>0.30302713540783799</v>
      </c>
      <c r="H146" s="5">
        <v>0.61066043393213398</v>
      </c>
      <c r="I146" s="5">
        <v>8.63124306600285E-2</v>
      </c>
      <c r="J146" t="s">
        <v>2991</v>
      </c>
    </row>
    <row r="147" spans="1:10" x14ac:dyDescent="0.2">
      <c r="A147" t="s">
        <v>2989</v>
      </c>
      <c r="B147" t="s">
        <v>632</v>
      </c>
      <c r="C147" t="s">
        <v>2273</v>
      </c>
      <c r="D147" t="s">
        <v>1899</v>
      </c>
      <c r="E147" s="3">
        <v>269.16079999999999</v>
      </c>
      <c r="F147" s="1">
        <v>2.6789999999999998</v>
      </c>
      <c r="G147" s="5">
        <v>0.53598997920076497</v>
      </c>
      <c r="H147" s="5">
        <v>0.38565669078232501</v>
      </c>
      <c r="I147" s="5">
        <v>7.8353330016910194E-2</v>
      </c>
      <c r="J147" t="s">
        <v>2990</v>
      </c>
    </row>
    <row r="148" spans="1:10" x14ac:dyDescent="0.2">
      <c r="A148" t="s">
        <v>2989</v>
      </c>
      <c r="B148" t="s">
        <v>634</v>
      </c>
      <c r="C148" t="s">
        <v>2278</v>
      </c>
      <c r="D148" t="s">
        <v>1941</v>
      </c>
      <c r="E148" s="3">
        <v>86.096400000000003</v>
      </c>
      <c r="F148" s="1">
        <v>2.7530000000000001</v>
      </c>
      <c r="G148" s="5">
        <v>0.53309981604142498</v>
      </c>
      <c r="H148" s="5">
        <v>0.36126034516059602</v>
      </c>
      <c r="I148" s="5">
        <v>0.105639838797979</v>
      </c>
      <c r="J148" t="s">
        <v>2990</v>
      </c>
    </row>
    <row r="149" spans="1:10" x14ac:dyDescent="0.2">
      <c r="A149" t="s">
        <v>2989</v>
      </c>
      <c r="B149" t="s">
        <v>636</v>
      </c>
      <c r="C149" t="s">
        <v>2282</v>
      </c>
      <c r="D149" t="s">
        <v>1725</v>
      </c>
      <c r="E149" s="3">
        <v>267.05880000000002</v>
      </c>
      <c r="F149" s="1">
        <v>2.754</v>
      </c>
      <c r="G149" s="5">
        <v>0.73194587895280705</v>
      </c>
      <c r="H149" s="5">
        <v>0.20953123046490599</v>
      </c>
      <c r="I149" s="5">
        <v>5.8522890582287698E-2</v>
      </c>
      <c r="J149" t="s">
        <v>12</v>
      </c>
    </row>
    <row r="150" spans="1:10" x14ac:dyDescent="0.2">
      <c r="A150" t="s">
        <v>2989</v>
      </c>
      <c r="B150" t="s">
        <v>637</v>
      </c>
      <c r="C150" t="s">
        <v>2283</v>
      </c>
      <c r="D150" t="s">
        <v>1779</v>
      </c>
      <c r="E150" s="3">
        <v>113.0346</v>
      </c>
      <c r="F150" s="1">
        <v>2.7149999999999999</v>
      </c>
      <c r="G150" s="5">
        <v>0.71653554816157605</v>
      </c>
      <c r="H150" s="5">
        <v>0.21019964182173501</v>
      </c>
      <c r="I150" s="5">
        <v>7.3264810016689094E-2</v>
      </c>
      <c r="J150" t="s">
        <v>12</v>
      </c>
    </row>
    <row r="151" spans="1:10" x14ac:dyDescent="0.2">
      <c r="A151" t="s">
        <v>2989</v>
      </c>
      <c r="B151" t="s">
        <v>638</v>
      </c>
      <c r="C151" t="s">
        <v>2284</v>
      </c>
      <c r="D151" t="s">
        <v>1936</v>
      </c>
      <c r="E151" s="3">
        <v>136.06180000000001</v>
      </c>
      <c r="F151" s="1">
        <v>2.7280000000000002</v>
      </c>
      <c r="G151" s="5">
        <v>0.633804679765686</v>
      </c>
      <c r="H151" s="5">
        <v>0.28703300575600699</v>
      </c>
      <c r="I151" s="5">
        <v>7.9162314478307197E-2</v>
      </c>
      <c r="J151" t="s">
        <v>12</v>
      </c>
    </row>
    <row r="152" spans="1:10" x14ac:dyDescent="0.2">
      <c r="A152" t="s">
        <v>2989</v>
      </c>
      <c r="B152" t="s">
        <v>640</v>
      </c>
      <c r="C152" t="s">
        <v>2290</v>
      </c>
      <c r="D152" t="s">
        <v>2292</v>
      </c>
      <c r="E152" s="3">
        <v>344.13400000000001</v>
      </c>
      <c r="F152" s="1">
        <v>2.7610000000000001</v>
      </c>
      <c r="G152" s="5">
        <v>0.20691571852762899</v>
      </c>
      <c r="H152" s="5">
        <v>0.69554805693194499</v>
      </c>
      <c r="I152" s="5">
        <v>9.7536224540426694E-2</v>
      </c>
      <c r="J152" t="s">
        <v>2991</v>
      </c>
    </row>
    <row r="153" spans="1:10" x14ac:dyDescent="0.2">
      <c r="A153" t="s">
        <v>2989</v>
      </c>
      <c r="B153" t="s">
        <v>644</v>
      </c>
      <c r="C153" t="s">
        <v>2302</v>
      </c>
      <c r="D153" t="s">
        <v>2139</v>
      </c>
      <c r="E153" s="3">
        <v>229.1183</v>
      </c>
      <c r="F153" s="1">
        <v>2.7429999999999999</v>
      </c>
      <c r="G153" s="5">
        <v>0.20970250189870099</v>
      </c>
      <c r="H153" s="5">
        <v>0.64772588343451898</v>
      </c>
      <c r="I153" s="5">
        <v>0.14257161466678001</v>
      </c>
      <c r="J153" t="s">
        <v>2991</v>
      </c>
    </row>
    <row r="154" spans="1:10" x14ac:dyDescent="0.2">
      <c r="A154" t="s">
        <v>2989</v>
      </c>
      <c r="B154" t="s">
        <v>647</v>
      </c>
      <c r="C154" t="s">
        <v>2309</v>
      </c>
      <c r="D154" t="s">
        <v>2310</v>
      </c>
      <c r="E154" s="3">
        <v>389.25389999999999</v>
      </c>
      <c r="F154" s="1">
        <v>2.7250000000000001</v>
      </c>
      <c r="G154" s="5">
        <v>0.35547375559329503</v>
      </c>
      <c r="H154" s="5">
        <v>0.56867447921769698</v>
      </c>
      <c r="I154" s="5">
        <v>7.5851765189007395E-2</v>
      </c>
      <c r="J154" t="s">
        <v>2990</v>
      </c>
    </row>
    <row r="155" spans="1:10" x14ac:dyDescent="0.2">
      <c r="A155" t="s">
        <v>2989</v>
      </c>
      <c r="B155" t="s">
        <v>650</v>
      </c>
      <c r="C155" t="s">
        <v>2315</v>
      </c>
      <c r="D155" t="s">
        <v>1941</v>
      </c>
      <c r="E155" s="3">
        <v>132.1019</v>
      </c>
      <c r="F155" s="1">
        <v>2.7589999999999999</v>
      </c>
      <c r="G155" s="5">
        <v>0.54325671774280804</v>
      </c>
      <c r="H155" s="5">
        <v>0.35328175960903302</v>
      </c>
      <c r="I155" s="5">
        <v>0.103461522648159</v>
      </c>
      <c r="J155" t="s">
        <v>2990</v>
      </c>
    </row>
    <row r="156" spans="1:10" x14ac:dyDescent="0.2">
      <c r="A156" t="s">
        <v>2989</v>
      </c>
      <c r="B156" t="s">
        <v>651</v>
      </c>
      <c r="C156" t="s">
        <v>2316</v>
      </c>
      <c r="D156" t="s">
        <v>1969</v>
      </c>
      <c r="E156" s="3">
        <v>235.119</v>
      </c>
      <c r="F156" s="1">
        <v>2.8450000000000002</v>
      </c>
      <c r="G156" s="5">
        <v>0.53115482297235295</v>
      </c>
      <c r="H156" s="5">
        <v>0.179888334140065</v>
      </c>
      <c r="I156" s="5">
        <v>0.288956842887581</v>
      </c>
      <c r="J156" t="s">
        <v>2990</v>
      </c>
    </row>
    <row r="157" spans="1:10" x14ac:dyDescent="0.2">
      <c r="A157" t="s">
        <v>2989</v>
      </c>
      <c r="B157" t="s">
        <v>652</v>
      </c>
      <c r="C157" t="s">
        <v>2317</v>
      </c>
      <c r="D157" t="s">
        <v>2318</v>
      </c>
      <c r="E157" s="3">
        <v>417.26839999999999</v>
      </c>
      <c r="F157" s="1">
        <v>2.7949999999999999</v>
      </c>
      <c r="G157" s="5">
        <v>0.39236264966151302</v>
      </c>
      <c r="H157" s="5">
        <v>0.47785367754226199</v>
      </c>
      <c r="I157" s="5">
        <v>0.12978367279622499</v>
      </c>
      <c r="J157" t="s">
        <v>2990</v>
      </c>
    </row>
    <row r="158" spans="1:10" x14ac:dyDescent="0.2">
      <c r="A158" t="s">
        <v>2989</v>
      </c>
      <c r="B158" t="s">
        <v>653</v>
      </c>
      <c r="C158" t="s">
        <v>2319</v>
      </c>
      <c r="D158" t="s">
        <v>2321</v>
      </c>
      <c r="E158" s="3">
        <v>367.20519999999999</v>
      </c>
      <c r="F158" s="1">
        <v>2.7709999999999999</v>
      </c>
      <c r="G158" s="5">
        <v>0.42942862950071498</v>
      </c>
      <c r="H158" s="5">
        <v>0.45550888217586799</v>
      </c>
      <c r="I158" s="5">
        <v>0.11506248832341601</v>
      </c>
      <c r="J158" t="s">
        <v>2990</v>
      </c>
    </row>
    <row r="159" spans="1:10" x14ac:dyDescent="0.2">
      <c r="A159" t="s">
        <v>2989</v>
      </c>
      <c r="B159" t="s">
        <v>656</v>
      </c>
      <c r="C159" t="s">
        <v>1166</v>
      </c>
      <c r="D159" t="s">
        <v>1033</v>
      </c>
      <c r="E159" s="3">
        <v>84.080799999999996</v>
      </c>
      <c r="F159" s="1">
        <v>2.8420000000000001</v>
      </c>
      <c r="G159" s="5">
        <v>0.36731232176232798</v>
      </c>
      <c r="H159" s="5">
        <v>0.54796437704446699</v>
      </c>
      <c r="I159" s="5">
        <v>8.47233011932053E-2</v>
      </c>
      <c r="J159" t="s">
        <v>2990</v>
      </c>
    </row>
    <row r="160" spans="1:10" x14ac:dyDescent="0.2">
      <c r="A160" t="s">
        <v>2989</v>
      </c>
      <c r="B160" t="s">
        <v>658</v>
      </c>
      <c r="C160" t="s">
        <v>2331</v>
      </c>
      <c r="D160" t="s">
        <v>2332</v>
      </c>
      <c r="E160" s="3">
        <v>343.23399999999998</v>
      </c>
      <c r="F160" s="1">
        <v>2.8860000000000001</v>
      </c>
      <c r="G160" s="5">
        <v>0.45427386758634503</v>
      </c>
      <c r="H160" s="5">
        <v>0.53152368348537504</v>
      </c>
      <c r="I160" s="5">
        <v>1.4202448928279999E-2</v>
      </c>
      <c r="J160" t="s">
        <v>2990</v>
      </c>
    </row>
    <row r="161" spans="1:10" x14ac:dyDescent="0.2">
      <c r="A161" t="s">
        <v>2989</v>
      </c>
      <c r="B161" t="s">
        <v>659</v>
      </c>
      <c r="C161" t="s">
        <v>2333</v>
      </c>
      <c r="D161" t="s">
        <v>2035</v>
      </c>
      <c r="E161" s="3">
        <v>294.18119999999999</v>
      </c>
      <c r="F161" s="1">
        <v>2.8940000000000001</v>
      </c>
      <c r="G161" s="5">
        <v>0.40046158335172599</v>
      </c>
      <c r="H161" s="5">
        <v>0.42447150448029503</v>
      </c>
      <c r="I161" s="5">
        <v>0.17506691216797901</v>
      </c>
      <c r="J161" t="s">
        <v>2990</v>
      </c>
    </row>
    <row r="162" spans="1:10" x14ac:dyDescent="0.2">
      <c r="A162" t="s">
        <v>2989</v>
      </c>
      <c r="B162" t="s">
        <v>660</v>
      </c>
      <c r="C162" t="s">
        <v>2334</v>
      </c>
      <c r="D162" t="s">
        <v>2336</v>
      </c>
      <c r="E162" s="3">
        <v>215.13900000000001</v>
      </c>
      <c r="F162" s="1">
        <v>2.883</v>
      </c>
      <c r="G162" s="5">
        <v>0.71467327811580295</v>
      </c>
      <c r="H162" s="5">
        <v>0.21179340115796</v>
      </c>
      <c r="I162" s="5">
        <v>7.3533320726236695E-2</v>
      </c>
      <c r="J162" t="s">
        <v>12</v>
      </c>
    </row>
    <row r="163" spans="1:10" x14ac:dyDescent="0.2">
      <c r="A163" t="s">
        <v>2989</v>
      </c>
      <c r="B163" t="s">
        <v>662</v>
      </c>
      <c r="C163" t="s">
        <v>2340</v>
      </c>
      <c r="D163" t="s">
        <v>2341</v>
      </c>
      <c r="E163" s="3">
        <v>326.1823</v>
      </c>
      <c r="F163" s="1">
        <v>2.907</v>
      </c>
      <c r="G163" s="5">
        <v>0.65009034321428005</v>
      </c>
      <c r="H163" s="5">
        <v>0.33200575957905099</v>
      </c>
      <c r="I163" s="5">
        <v>1.7903897206668701E-2</v>
      </c>
      <c r="J163" t="s">
        <v>12</v>
      </c>
    </row>
    <row r="164" spans="1:10" x14ac:dyDescent="0.2">
      <c r="A164" t="s">
        <v>2989</v>
      </c>
      <c r="B164" t="s">
        <v>663</v>
      </c>
      <c r="C164" t="s">
        <v>2193</v>
      </c>
      <c r="D164" t="s">
        <v>2194</v>
      </c>
      <c r="E164" s="3">
        <v>357.18810000000002</v>
      </c>
      <c r="F164" s="1">
        <v>2.9849999999999999</v>
      </c>
      <c r="G164" s="5">
        <v>0.42268196978095801</v>
      </c>
      <c r="H164" s="5">
        <v>0.49754235081231601</v>
      </c>
      <c r="I164" s="5">
        <v>7.9775679406725405E-2</v>
      </c>
      <c r="J164" t="s">
        <v>2990</v>
      </c>
    </row>
    <row r="165" spans="1:10" x14ac:dyDescent="0.2">
      <c r="A165" t="s">
        <v>2989</v>
      </c>
      <c r="B165" t="s">
        <v>666</v>
      </c>
      <c r="C165" t="s">
        <v>2348</v>
      </c>
      <c r="D165" t="s">
        <v>2349</v>
      </c>
      <c r="E165" s="3">
        <v>423.25540000000001</v>
      </c>
      <c r="F165" s="1">
        <v>3.0350000000000001</v>
      </c>
      <c r="G165" s="5">
        <v>0.28601045267134501</v>
      </c>
      <c r="H165" s="5">
        <v>0.67741771725650002</v>
      </c>
      <c r="I165" s="5">
        <v>3.6571830072155101E-2</v>
      </c>
      <c r="J165" t="s">
        <v>2991</v>
      </c>
    </row>
    <row r="166" spans="1:10" x14ac:dyDescent="0.2">
      <c r="A166" t="s">
        <v>2989</v>
      </c>
      <c r="B166" t="s">
        <v>667</v>
      </c>
      <c r="C166" t="s">
        <v>2350</v>
      </c>
      <c r="D166" t="s">
        <v>2352</v>
      </c>
      <c r="E166" s="3">
        <v>194.0812</v>
      </c>
      <c r="F166" s="1">
        <v>3.06</v>
      </c>
      <c r="G166" s="5">
        <v>0.26885235909558303</v>
      </c>
      <c r="H166" s="5">
        <v>0.65547380706679303</v>
      </c>
      <c r="I166" s="5">
        <v>7.5673833837623897E-2</v>
      </c>
      <c r="J166" t="s">
        <v>2991</v>
      </c>
    </row>
    <row r="167" spans="1:10" x14ac:dyDescent="0.2">
      <c r="A167" t="s">
        <v>2989</v>
      </c>
      <c r="B167" t="s">
        <v>671</v>
      </c>
      <c r="C167" t="s">
        <v>2362</v>
      </c>
      <c r="D167" t="s">
        <v>1979</v>
      </c>
      <c r="E167" s="3">
        <v>261.14449999999999</v>
      </c>
      <c r="F167" s="1">
        <v>3.117</v>
      </c>
      <c r="G167" s="5">
        <v>0.16420209225112201</v>
      </c>
      <c r="H167" s="5">
        <v>0.55961876750468098</v>
      </c>
      <c r="I167" s="5">
        <v>0.27617914024419699</v>
      </c>
      <c r="J167" t="s">
        <v>2990</v>
      </c>
    </row>
    <row r="168" spans="1:10" x14ac:dyDescent="0.2">
      <c r="A168" t="s">
        <v>2989</v>
      </c>
      <c r="B168" t="s">
        <v>674</v>
      </c>
      <c r="C168" t="s">
        <v>2147</v>
      </c>
      <c r="D168" t="s">
        <v>1795</v>
      </c>
      <c r="E168" s="3">
        <v>288.20299999999997</v>
      </c>
      <c r="F168" s="1">
        <v>3.1930000000000001</v>
      </c>
      <c r="G168" s="5">
        <v>0.65582108530255301</v>
      </c>
      <c r="H168" s="5">
        <v>0.241960460673009</v>
      </c>
      <c r="I168" s="5">
        <v>0.10221845402443799</v>
      </c>
      <c r="J168" t="s">
        <v>12</v>
      </c>
    </row>
    <row r="169" spans="1:10" x14ac:dyDescent="0.2">
      <c r="A169" t="s">
        <v>2989</v>
      </c>
      <c r="B169" t="s">
        <v>678</v>
      </c>
      <c r="C169" t="s">
        <v>2371</v>
      </c>
      <c r="D169" t="s">
        <v>2372</v>
      </c>
      <c r="E169" s="3">
        <v>277.14850000000001</v>
      </c>
      <c r="F169" s="1">
        <v>3.2250000000000001</v>
      </c>
      <c r="G169" s="5">
        <v>8.2194104865035506E-2</v>
      </c>
      <c r="H169" s="5">
        <v>0.44094707897235302</v>
      </c>
      <c r="I169" s="5">
        <v>0.476858816162611</v>
      </c>
      <c r="J169" t="s">
        <v>2990</v>
      </c>
    </row>
    <row r="170" spans="1:10" x14ac:dyDescent="0.2">
      <c r="A170" t="s">
        <v>2989</v>
      </c>
      <c r="B170" t="s">
        <v>679</v>
      </c>
      <c r="C170" t="s">
        <v>2255</v>
      </c>
      <c r="D170" t="s">
        <v>2257</v>
      </c>
      <c r="E170" s="3">
        <v>317.2183</v>
      </c>
      <c r="F170" s="1">
        <v>3.5270000000000001</v>
      </c>
      <c r="G170" s="5">
        <v>0.51176324924623195</v>
      </c>
      <c r="H170" s="5">
        <v>0.29697752226063001</v>
      </c>
      <c r="I170" s="5">
        <v>0.19125922849313801</v>
      </c>
      <c r="J170" t="s">
        <v>2990</v>
      </c>
    </row>
    <row r="171" spans="1:10" x14ac:dyDescent="0.2">
      <c r="A171" t="s">
        <v>2989</v>
      </c>
      <c r="B171" t="s">
        <v>680</v>
      </c>
      <c r="C171" t="s">
        <v>2373</v>
      </c>
      <c r="D171" t="s">
        <v>2374</v>
      </c>
      <c r="E171" s="3">
        <v>404.25040000000001</v>
      </c>
      <c r="F171" s="1">
        <v>3.056</v>
      </c>
      <c r="G171" s="5">
        <v>0.33530145674440998</v>
      </c>
      <c r="H171" s="5">
        <v>0.59037729771380798</v>
      </c>
      <c r="I171" s="5">
        <v>7.4321245541782099E-2</v>
      </c>
      <c r="J171" t="s">
        <v>2990</v>
      </c>
    </row>
    <row r="172" spans="1:10" x14ac:dyDescent="0.2">
      <c r="A172" t="s">
        <v>2989</v>
      </c>
      <c r="B172" t="s">
        <v>681</v>
      </c>
      <c r="C172" t="s">
        <v>2375</v>
      </c>
      <c r="D172" t="s">
        <v>2377</v>
      </c>
      <c r="E172" s="3">
        <v>269.11320000000001</v>
      </c>
      <c r="F172" s="1">
        <v>3.363</v>
      </c>
      <c r="G172" s="5">
        <v>0.440901906140304</v>
      </c>
      <c r="H172" s="5">
        <v>0.44486201692628402</v>
      </c>
      <c r="I172" s="5">
        <v>0.11423607693341201</v>
      </c>
      <c r="J172" t="s">
        <v>2990</v>
      </c>
    </row>
    <row r="173" spans="1:10" x14ac:dyDescent="0.2">
      <c r="A173" t="s">
        <v>2989</v>
      </c>
      <c r="B173" t="s">
        <v>682</v>
      </c>
      <c r="C173" t="s">
        <v>2379</v>
      </c>
      <c r="D173" t="s">
        <v>1941</v>
      </c>
      <c r="E173" s="3">
        <v>86.096400000000003</v>
      </c>
      <c r="F173" s="1">
        <v>3.2280000000000002</v>
      </c>
      <c r="G173" s="5">
        <v>0.56643052778690295</v>
      </c>
      <c r="H173" s="5">
        <v>0.343935233028349</v>
      </c>
      <c r="I173" s="5">
        <v>8.9634239184748193E-2</v>
      </c>
      <c r="J173" t="s">
        <v>2990</v>
      </c>
    </row>
    <row r="174" spans="1:10" x14ac:dyDescent="0.2">
      <c r="A174" t="s">
        <v>2989</v>
      </c>
      <c r="B174" t="s">
        <v>684</v>
      </c>
      <c r="C174" t="s">
        <v>2381</v>
      </c>
      <c r="D174" t="s">
        <v>2003</v>
      </c>
      <c r="E174" s="3">
        <v>239.1026</v>
      </c>
      <c r="F174" s="1">
        <v>3.4009999999999998</v>
      </c>
      <c r="G174" s="5">
        <v>0.48114946761966598</v>
      </c>
      <c r="H174" s="5">
        <v>0.43875730160419502</v>
      </c>
      <c r="I174" s="5">
        <v>8.0093230776139501E-2</v>
      </c>
      <c r="J174" t="s">
        <v>2990</v>
      </c>
    </row>
    <row r="175" spans="1:10" x14ac:dyDescent="0.2">
      <c r="A175" t="s">
        <v>2989</v>
      </c>
      <c r="B175" t="s">
        <v>685</v>
      </c>
      <c r="C175" t="s">
        <v>2382</v>
      </c>
      <c r="D175" t="s">
        <v>1995</v>
      </c>
      <c r="E175" s="3">
        <v>203.13900000000001</v>
      </c>
      <c r="F175" s="1">
        <v>3.3740000000000001</v>
      </c>
      <c r="G175" s="5">
        <v>0.66874570609100903</v>
      </c>
      <c r="H175" s="5">
        <v>0.23915612217163201</v>
      </c>
      <c r="I175" s="5">
        <v>9.2098171737358694E-2</v>
      </c>
      <c r="J175" t="s">
        <v>12</v>
      </c>
    </row>
    <row r="176" spans="1:10" x14ac:dyDescent="0.2">
      <c r="A176" t="s">
        <v>2989</v>
      </c>
      <c r="B176" t="s">
        <v>687</v>
      </c>
      <c r="C176" t="s">
        <v>1490</v>
      </c>
      <c r="D176" t="s">
        <v>1492</v>
      </c>
      <c r="E176" s="3">
        <v>86.06</v>
      </c>
      <c r="F176" s="1">
        <v>3.415</v>
      </c>
      <c r="G176" s="5">
        <v>0.43699107213036198</v>
      </c>
      <c r="H176" s="5">
        <v>0.45437310330138803</v>
      </c>
      <c r="I176" s="5">
        <v>0.10863582456824999</v>
      </c>
      <c r="J176" t="s">
        <v>2990</v>
      </c>
    </row>
    <row r="177" spans="1:10" x14ac:dyDescent="0.2">
      <c r="A177" t="s">
        <v>2989</v>
      </c>
      <c r="B177" t="s">
        <v>688</v>
      </c>
      <c r="C177" t="s">
        <v>2385</v>
      </c>
      <c r="D177" t="s">
        <v>2387</v>
      </c>
      <c r="E177" s="3">
        <v>185.09209999999999</v>
      </c>
      <c r="F177" s="1">
        <v>3.4780000000000002</v>
      </c>
      <c r="G177" s="5">
        <v>0.47310404801023898</v>
      </c>
      <c r="H177" s="5">
        <v>0.40226052930873901</v>
      </c>
      <c r="I177" s="5">
        <v>0.124635422681022</v>
      </c>
      <c r="J177" t="s">
        <v>2990</v>
      </c>
    </row>
    <row r="178" spans="1:10" x14ac:dyDescent="0.2">
      <c r="A178" t="s">
        <v>2989</v>
      </c>
      <c r="B178" t="s">
        <v>692</v>
      </c>
      <c r="C178" t="s">
        <v>2396</v>
      </c>
      <c r="D178" t="s">
        <v>1803</v>
      </c>
      <c r="E178" s="3">
        <v>136.06180000000001</v>
      </c>
      <c r="F178" s="1">
        <v>3.53</v>
      </c>
      <c r="G178" s="5">
        <v>0.20419898450972301</v>
      </c>
      <c r="H178" s="5">
        <v>0.690547380803893</v>
      </c>
      <c r="I178" s="5">
        <v>0.105253634686384</v>
      </c>
      <c r="J178" t="s">
        <v>2991</v>
      </c>
    </row>
    <row r="179" spans="1:10" x14ac:dyDescent="0.2">
      <c r="A179" t="s">
        <v>2989</v>
      </c>
      <c r="B179" t="s">
        <v>693</v>
      </c>
      <c r="C179" t="s">
        <v>2173</v>
      </c>
      <c r="D179" t="s">
        <v>1803</v>
      </c>
      <c r="E179" s="3">
        <v>348.07040000000001</v>
      </c>
      <c r="F179" s="1">
        <v>3.5590000000000002</v>
      </c>
      <c r="G179" s="5">
        <v>0.18807440405547199</v>
      </c>
      <c r="H179" s="5">
        <v>0.59527224825965896</v>
      </c>
      <c r="I179" s="5">
        <v>0.21665334768486899</v>
      </c>
      <c r="J179" t="s">
        <v>2990</v>
      </c>
    </row>
    <row r="180" spans="1:10" x14ac:dyDescent="0.2">
      <c r="A180" t="s">
        <v>2989</v>
      </c>
      <c r="B180" t="s">
        <v>696</v>
      </c>
      <c r="C180" t="s">
        <v>2405</v>
      </c>
      <c r="D180" t="s">
        <v>2407</v>
      </c>
      <c r="E180" s="3">
        <v>359.26530000000002</v>
      </c>
      <c r="F180" s="1">
        <v>3.6179999999999999</v>
      </c>
      <c r="G180" s="5">
        <v>0.52604774604862303</v>
      </c>
      <c r="H180" s="5">
        <v>0.29909481672146598</v>
      </c>
      <c r="I180" s="5">
        <v>0.17485743722991201</v>
      </c>
      <c r="J180" t="s">
        <v>2990</v>
      </c>
    </row>
    <row r="181" spans="1:10" x14ac:dyDescent="0.2">
      <c r="A181" t="s">
        <v>2989</v>
      </c>
      <c r="B181" t="s">
        <v>697</v>
      </c>
      <c r="C181" t="s">
        <v>2409</v>
      </c>
      <c r="D181" t="s">
        <v>2411</v>
      </c>
      <c r="E181" s="3">
        <v>195.07640000000001</v>
      </c>
      <c r="F181" s="1">
        <v>3.5819999999999999</v>
      </c>
      <c r="G181" s="5">
        <v>0.52137998874383495</v>
      </c>
      <c r="H181" s="5">
        <v>0.33993178259797402</v>
      </c>
      <c r="I181" s="5">
        <v>0.138688228658191</v>
      </c>
      <c r="J181" t="s">
        <v>2990</v>
      </c>
    </row>
    <row r="182" spans="1:10" x14ac:dyDescent="0.2">
      <c r="A182" t="s">
        <v>2989</v>
      </c>
      <c r="B182" t="s">
        <v>698</v>
      </c>
      <c r="C182" t="s">
        <v>2413</v>
      </c>
      <c r="D182" t="s">
        <v>2415</v>
      </c>
      <c r="E182" s="3">
        <v>212.10300000000001</v>
      </c>
      <c r="F182" s="1">
        <v>3.5449999999999999</v>
      </c>
      <c r="G182" s="5">
        <v>0.18380942693191599</v>
      </c>
      <c r="H182" s="5">
        <v>0.62593200070690302</v>
      </c>
      <c r="I182" s="5">
        <v>0.19025857236117999</v>
      </c>
      <c r="J182" t="s">
        <v>2991</v>
      </c>
    </row>
    <row r="183" spans="1:10" x14ac:dyDescent="0.2">
      <c r="A183" t="s">
        <v>2989</v>
      </c>
      <c r="B183" t="s">
        <v>699</v>
      </c>
      <c r="C183" t="s">
        <v>2417</v>
      </c>
      <c r="D183" t="s">
        <v>2419</v>
      </c>
      <c r="E183" s="3">
        <v>253.1183</v>
      </c>
      <c r="F183" s="1">
        <v>3.5720000000000001</v>
      </c>
      <c r="G183" s="5">
        <v>0.37314672769425999</v>
      </c>
      <c r="H183" s="5">
        <v>0.58635576376421505</v>
      </c>
      <c r="I183" s="5">
        <v>4.0497508541524403E-2</v>
      </c>
      <c r="J183" t="s">
        <v>2990</v>
      </c>
    </row>
    <row r="184" spans="1:10" x14ac:dyDescent="0.2">
      <c r="A184" t="s">
        <v>2989</v>
      </c>
      <c r="B184" t="s">
        <v>701</v>
      </c>
      <c r="C184" t="s">
        <v>2423</v>
      </c>
      <c r="D184" t="s">
        <v>2425</v>
      </c>
      <c r="E184" s="3">
        <v>389.23950000000002</v>
      </c>
      <c r="F184" s="1">
        <v>3.55</v>
      </c>
      <c r="G184" s="5">
        <v>0.45175092532380201</v>
      </c>
      <c r="H184" s="5">
        <v>0.44834873667999797</v>
      </c>
      <c r="I184" s="5">
        <v>9.99003379962001E-2</v>
      </c>
      <c r="J184" t="s">
        <v>2990</v>
      </c>
    </row>
    <row r="185" spans="1:10" x14ac:dyDescent="0.2">
      <c r="A185" t="s">
        <v>2989</v>
      </c>
      <c r="B185" t="s">
        <v>702</v>
      </c>
      <c r="C185" t="s">
        <v>2427</v>
      </c>
      <c r="D185" t="s">
        <v>2429</v>
      </c>
      <c r="E185" s="3">
        <v>166.07230000000001</v>
      </c>
      <c r="F185" s="1">
        <v>3.6309999999999998</v>
      </c>
      <c r="G185" s="5">
        <v>4.2333742365687203E-2</v>
      </c>
      <c r="H185" s="5">
        <v>0.85813168600743905</v>
      </c>
      <c r="I185" s="5">
        <v>9.9534571626874194E-2</v>
      </c>
      <c r="J185" t="s">
        <v>2991</v>
      </c>
    </row>
    <row r="186" spans="1:10" x14ac:dyDescent="0.2">
      <c r="A186" t="s">
        <v>2989</v>
      </c>
      <c r="B186" t="s">
        <v>703</v>
      </c>
      <c r="C186" t="s">
        <v>2431</v>
      </c>
      <c r="D186" t="s">
        <v>2432</v>
      </c>
      <c r="E186" s="3">
        <v>340.1979</v>
      </c>
      <c r="F186" s="1">
        <v>3.5939999999999999</v>
      </c>
      <c r="G186" s="5">
        <v>0.106488133283861</v>
      </c>
      <c r="H186" s="5">
        <v>0.798616594105507</v>
      </c>
      <c r="I186" s="5">
        <v>9.4895272610631701E-2</v>
      </c>
      <c r="J186" t="s">
        <v>2991</v>
      </c>
    </row>
    <row r="187" spans="1:10" x14ac:dyDescent="0.2">
      <c r="A187" t="s">
        <v>2989</v>
      </c>
      <c r="B187" t="s">
        <v>704</v>
      </c>
      <c r="C187" t="s">
        <v>2433</v>
      </c>
      <c r="D187" t="s">
        <v>2096</v>
      </c>
      <c r="E187" s="3">
        <v>322.18740000000003</v>
      </c>
      <c r="F187" s="1">
        <v>3.6560000000000001</v>
      </c>
      <c r="G187" s="5">
        <v>3.6045660904429101E-2</v>
      </c>
      <c r="H187" s="5">
        <v>0.81672637076570798</v>
      </c>
      <c r="I187" s="5">
        <v>0.14722796832986301</v>
      </c>
      <c r="J187" t="s">
        <v>2991</v>
      </c>
    </row>
    <row r="188" spans="1:10" x14ac:dyDescent="0.2">
      <c r="A188" t="s">
        <v>2989</v>
      </c>
      <c r="B188" t="s">
        <v>706</v>
      </c>
      <c r="C188" t="s">
        <v>2437</v>
      </c>
      <c r="D188" t="s">
        <v>2438</v>
      </c>
      <c r="E188" s="3">
        <v>345.2253</v>
      </c>
      <c r="F188" s="1">
        <v>3.7429999999999999</v>
      </c>
      <c r="G188" s="5">
        <v>0.37768236864783</v>
      </c>
      <c r="H188" s="5">
        <v>0.51341757629068796</v>
      </c>
      <c r="I188" s="5">
        <v>0.108900055061482</v>
      </c>
      <c r="J188" t="s">
        <v>2990</v>
      </c>
    </row>
    <row r="189" spans="1:10" x14ac:dyDescent="0.2">
      <c r="A189" t="s">
        <v>2989</v>
      </c>
      <c r="B189" t="s">
        <v>707</v>
      </c>
      <c r="C189" t="s">
        <v>2439</v>
      </c>
      <c r="D189" t="s">
        <v>2440</v>
      </c>
      <c r="E189" s="3">
        <v>226.155</v>
      </c>
      <c r="F189" s="1">
        <v>3.7839999999999998</v>
      </c>
      <c r="G189" s="5">
        <v>0.61693652765198304</v>
      </c>
      <c r="H189" s="5">
        <v>0.26759775168183603</v>
      </c>
      <c r="I189" s="5">
        <v>0.11546572066618099</v>
      </c>
      <c r="J189" t="s">
        <v>12</v>
      </c>
    </row>
    <row r="190" spans="1:10" x14ac:dyDescent="0.2">
      <c r="A190" t="s">
        <v>2989</v>
      </c>
      <c r="B190" t="s">
        <v>708</v>
      </c>
      <c r="C190" t="s">
        <v>2013</v>
      </c>
      <c r="D190" t="s">
        <v>1770</v>
      </c>
      <c r="E190" s="3">
        <v>189.1234</v>
      </c>
      <c r="F190" s="1">
        <v>3.7610000000000001</v>
      </c>
      <c r="G190" s="5">
        <v>0.75091164941753097</v>
      </c>
      <c r="H190" s="5">
        <v>0.214524423777264</v>
      </c>
      <c r="I190" s="5">
        <v>3.4563926805205002E-2</v>
      </c>
      <c r="J190" t="s">
        <v>12</v>
      </c>
    </row>
    <row r="191" spans="1:10" x14ac:dyDescent="0.2">
      <c r="A191" t="s">
        <v>2989</v>
      </c>
      <c r="B191" t="s">
        <v>709</v>
      </c>
      <c r="C191" t="s">
        <v>2441</v>
      </c>
      <c r="D191" t="s">
        <v>2443</v>
      </c>
      <c r="E191" s="3">
        <v>123.0553</v>
      </c>
      <c r="F191" s="1">
        <v>3.8090000000000002</v>
      </c>
      <c r="G191" s="5">
        <v>0.53770473104322503</v>
      </c>
      <c r="H191" s="5">
        <v>0.40390579980239799</v>
      </c>
      <c r="I191" s="5">
        <v>5.8389469154376601E-2</v>
      </c>
      <c r="J191" t="s">
        <v>2990</v>
      </c>
    </row>
    <row r="192" spans="1:10" x14ac:dyDescent="0.2">
      <c r="A192" t="s">
        <v>2989</v>
      </c>
      <c r="B192" t="s">
        <v>716</v>
      </c>
      <c r="C192" t="s">
        <v>2453</v>
      </c>
      <c r="D192" t="s">
        <v>2025</v>
      </c>
      <c r="E192" s="3">
        <v>217.15469999999999</v>
      </c>
      <c r="F192" s="1">
        <v>4.0590000000000002</v>
      </c>
      <c r="G192" s="5">
        <v>9.2250850289174402E-2</v>
      </c>
      <c r="H192" s="5">
        <v>0.68561070847559802</v>
      </c>
      <c r="I192" s="5">
        <v>0.222138441235228</v>
      </c>
      <c r="J192" t="s">
        <v>2991</v>
      </c>
    </row>
    <row r="193" spans="1:10" x14ac:dyDescent="0.2">
      <c r="A193" t="s">
        <v>2989</v>
      </c>
      <c r="B193" t="s">
        <v>718</v>
      </c>
      <c r="C193" t="s">
        <v>2458</v>
      </c>
      <c r="D193" t="s">
        <v>2459</v>
      </c>
      <c r="E193" s="3">
        <v>388.20780000000002</v>
      </c>
      <c r="F193" s="1">
        <v>4.1929999999999996</v>
      </c>
      <c r="G193" s="5">
        <v>0.36908821149172899</v>
      </c>
      <c r="H193" s="5">
        <v>0.51561753522437004</v>
      </c>
      <c r="I193" s="5">
        <v>0.115294253283901</v>
      </c>
      <c r="J193" t="s">
        <v>2990</v>
      </c>
    </row>
    <row r="194" spans="1:10" x14ac:dyDescent="0.2">
      <c r="A194" t="s">
        <v>2989</v>
      </c>
      <c r="B194" t="s">
        <v>723</v>
      </c>
      <c r="C194" t="s">
        <v>1166</v>
      </c>
      <c r="D194" t="s">
        <v>1033</v>
      </c>
      <c r="E194" s="3">
        <v>84.080799999999996</v>
      </c>
      <c r="F194" s="1">
        <v>4.1870000000000003</v>
      </c>
      <c r="G194" s="5">
        <v>0.325211448112665</v>
      </c>
      <c r="H194" s="5">
        <v>0.51601853933063402</v>
      </c>
      <c r="I194" s="5">
        <v>0.15877001255670101</v>
      </c>
      <c r="J194" t="s">
        <v>2990</v>
      </c>
    </row>
    <row r="195" spans="1:10" x14ac:dyDescent="0.2">
      <c r="A195" t="s">
        <v>2989</v>
      </c>
      <c r="B195" t="s">
        <v>725</v>
      </c>
      <c r="C195" t="s">
        <v>1823</v>
      </c>
      <c r="D195" t="s">
        <v>1033</v>
      </c>
      <c r="E195" s="3">
        <v>129.10220000000001</v>
      </c>
      <c r="F195" s="1">
        <v>4.202</v>
      </c>
      <c r="G195" s="5">
        <v>0.23971529755715101</v>
      </c>
      <c r="H195" s="5">
        <v>0.65939216635261799</v>
      </c>
      <c r="I195" s="5">
        <v>0.10089253609023099</v>
      </c>
      <c r="J195" t="s">
        <v>2991</v>
      </c>
    </row>
    <row r="196" spans="1:10" x14ac:dyDescent="0.2">
      <c r="A196" t="s">
        <v>2989</v>
      </c>
      <c r="B196" t="s">
        <v>729</v>
      </c>
      <c r="C196" t="s">
        <v>2478</v>
      </c>
      <c r="D196" t="s">
        <v>2049</v>
      </c>
      <c r="E196" s="3">
        <v>152.05670000000001</v>
      </c>
      <c r="F196" s="1">
        <v>4.3099999999999996</v>
      </c>
      <c r="G196" s="5">
        <v>0.62760127374004804</v>
      </c>
      <c r="H196" s="5">
        <v>0.370341051532112</v>
      </c>
      <c r="I196" s="5">
        <v>2.0576747278395501E-3</v>
      </c>
      <c r="J196" t="s">
        <v>12</v>
      </c>
    </row>
    <row r="197" spans="1:10" x14ac:dyDescent="0.2">
      <c r="A197" t="s">
        <v>2989</v>
      </c>
      <c r="B197" t="s">
        <v>732</v>
      </c>
      <c r="C197" t="s">
        <v>2344</v>
      </c>
      <c r="D197" t="s">
        <v>2346</v>
      </c>
      <c r="E197" s="3">
        <v>303.14519999999999</v>
      </c>
      <c r="F197" s="1">
        <v>4.351</v>
      </c>
      <c r="G197" s="5">
        <v>0.161242030699838</v>
      </c>
      <c r="H197" s="5">
        <v>0.52869586004651403</v>
      </c>
      <c r="I197" s="5">
        <v>0.31006210925364802</v>
      </c>
      <c r="J197" t="s">
        <v>2990</v>
      </c>
    </row>
    <row r="198" spans="1:10" x14ac:dyDescent="0.2">
      <c r="A198" t="s">
        <v>2989</v>
      </c>
      <c r="B198" t="s">
        <v>734</v>
      </c>
      <c r="C198" t="s">
        <v>2486</v>
      </c>
      <c r="D198" t="s">
        <v>2488</v>
      </c>
      <c r="E198" s="3">
        <v>359.24009999999998</v>
      </c>
      <c r="F198" s="1">
        <v>4.4109999999999996</v>
      </c>
      <c r="G198" s="5">
        <v>0.412298941070119</v>
      </c>
      <c r="H198" s="5">
        <v>0.46287050070782099</v>
      </c>
      <c r="I198" s="5">
        <v>0.124830558222059</v>
      </c>
      <c r="J198" t="s">
        <v>2990</v>
      </c>
    </row>
    <row r="199" spans="1:10" x14ac:dyDescent="0.2">
      <c r="A199" t="s">
        <v>2989</v>
      </c>
      <c r="B199" t="s">
        <v>737</v>
      </c>
      <c r="C199" t="s">
        <v>2493</v>
      </c>
      <c r="D199" t="s">
        <v>2494</v>
      </c>
      <c r="E199" s="3">
        <v>389.25069999999999</v>
      </c>
      <c r="F199" s="1">
        <v>4.399</v>
      </c>
      <c r="G199" s="5">
        <v>0.35835079782443702</v>
      </c>
      <c r="H199" s="5">
        <v>0.53392458200510795</v>
      </c>
      <c r="I199" s="5">
        <v>0.107724620170455</v>
      </c>
      <c r="J199" t="s">
        <v>2990</v>
      </c>
    </row>
    <row r="200" spans="1:10" x14ac:dyDescent="0.2">
      <c r="A200" t="s">
        <v>2989</v>
      </c>
      <c r="B200" t="s">
        <v>739</v>
      </c>
      <c r="C200" t="s">
        <v>2499</v>
      </c>
      <c r="D200" t="s">
        <v>2500</v>
      </c>
      <c r="E200" s="3">
        <v>361.24669999999998</v>
      </c>
      <c r="F200" s="1">
        <v>4.4219999999999997</v>
      </c>
      <c r="G200" s="5">
        <v>0.27339636510318399</v>
      </c>
      <c r="H200" s="5">
        <v>0.62062203988942299</v>
      </c>
      <c r="I200" s="5">
        <v>0.105981595007393</v>
      </c>
      <c r="J200" t="s">
        <v>2991</v>
      </c>
    </row>
    <row r="201" spans="1:10" x14ac:dyDescent="0.2">
      <c r="A201" t="s">
        <v>2989</v>
      </c>
      <c r="B201" t="s">
        <v>742</v>
      </c>
      <c r="C201" t="s">
        <v>2509</v>
      </c>
      <c r="D201" t="s">
        <v>2511</v>
      </c>
      <c r="E201" s="3">
        <v>385.12889999999999</v>
      </c>
      <c r="F201" s="1">
        <v>4.7469999999999999</v>
      </c>
      <c r="G201" s="5">
        <v>0.82664835961850902</v>
      </c>
      <c r="H201" s="5">
        <v>0.17175760838673901</v>
      </c>
      <c r="I201" s="5">
        <v>1.59403199475269E-3</v>
      </c>
      <c r="J201" t="s">
        <v>12</v>
      </c>
    </row>
    <row r="202" spans="1:10" x14ac:dyDescent="0.2">
      <c r="A202" t="s">
        <v>2989</v>
      </c>
      <c r="B202" t="s">
        <v>743</v>
      </c>
      <c r="C202" t="s">
        <v>2423</v>
      </c>
      <c r="D202" t="s">
        <v>2425</v>
      </c>
      <c r="E202" s="3">
        <v>389.23950000000002</v>
      </c>
      <c r="F202" s="1">
        <v>4.7169999999999996</v>
      </c>
      <c r="G202" s="5">
        <v>0.18634559529460501</v>
      </c>
      <c r="H202" s="5">
        <v>0.69398363649291295</v>
      </c>
      <c r="I202" s="5">
        <v>0.119670768212482</v>
      </c>
      <c r="J202" t="s">
        <v>2991</v>
      </c>
    </row>
    <row r="203" spans="1:10" x14ac:dyDescent="0.2">
      <c r="A203" t="s">
        <v>2989</v>
      </c>
      <c r="B203" t="s">
        <v>744</v>
      </c>
      <c r="C203" t="s">
        <v>2382</v>
      </c>
      <c r="D203" t="s">
        <v>1995</v>
      </c>
      <c r="E203" s="3">
        <v>203.13900000000001</v>
      </c>
      <c r="F203" s="1">
        <v>4.7690000000000001</v>
      </c>
      <c r="G203" s="5">
        <v>0.212314795262384</v>
      </c>
      <c r="H203" s="5">
        <v>0.70040283878176002</v>
      </c>
      <c r="I203" s="5">
        <v>8.7282365955855895E-2</v>
      </c>
      <c r="J203" t="s">
        <v>2991</v>
      </c>
    </row>
    <row r="204" spans="1:10" x14ac:dyDescent="0.2">
      <c r="A204" t="s">
        <v>2989</v>
      </c>
      <c r="B204" t="s">
        <v>746</v>
      </c>
      <c r="C204" t="s">
        <v>2264</v>
      </c>
      <c r="D204" t="s">
        <v>1132</v>
      </c>
      <c r="E204" s="3">
        <v>219.13390000000001</v>
      </c>
      <c r="F204" s="1">
        <v>4.8289999999999997</v>
      </c>
      <c r="G204" s="5">
        <v>0.43069505266666502</v>
      </c>
      <c r="H204" s="5">
        <v>0.483478357036905</v>
      </c>
      <c r="I204" s="5">
        <v>8.582659029643E-2</v>
      </c>
      <c r="J204" t="s">
        <v>2990</v>
      </c>
    </row>
    <row r="205" spans="1:10" x14ac:dyDescent="0.2">
      <c r="A205" t="s">
        <v>2989</v>
      </c>
      <c r="B205" t="s">
        <v>747</v>
      </c>
      <c r="C205" t="s">
        <v>2261</v>
      </c>
      <c r="D205" t="s">
        <v>1132</v>
      </c>
      <c r="E205" s="3">
        <v>241.11590000000001</v>
      </c>
      <c r="F205" s="1">
        <v>4.827</v>
      </c>
      <c r="G205" s="5">
        <v>0.30001659020080301</v>
      </c>
      <c r="H205" s="5">
        <v>0.61287396216987999</v>
      </c>
      <c r="I205" s="5">
        <v>8.7109447629316494E-2</v>
      </c>
      <c r="J205" t="s">
        <v>2991</v>
      </c>
    </row>
    <row r="206" spans="1:10" x14ac:dyDescent="0.2">
      <c r="A206" t="s">
        <v>2989</v>
      </c>
      <c r="B206" t="s">
        <v>748</v>
      </c>
      <c r="C206" t="s">
        <v>2515</v>
      </c>
      <c r="D206" t="s">
        <v>1995</v>
      </c>
      <c r="E206" s="3">
        <v>225.12100000000001</v>
      </c>
      <c r="F206" s="1">
        <v>4.7759999999999998</v>
      </c>
      <c r="G206" s="5">
        <v>0.30229745435141397</v>
      </c>
      <c r="H206" s="5">
        <v>0.60357774661201102</v>
      </c>
      <c r="I206" s="5">
        <v>9.41247990365746E-2</v>
      </c>
      <c r="J206" t="s">
        <v>2991</v>
      </c>
    </row>
    <row r="207" spans="1:10" x14ac:dyDescent="0.2">
      <c r="A207" t="s">
        <v>2989</v>
      </c>
      <c r="B207" t="s">
        <v>750</v>
      </c>
      <c r="C207" t="s">
        <v>2520</v>
      </c>
      <c r="D207" t="s">
        <v>2522</v>
      </c>
      <c r="E207" s="3">
        <v>93.069900000000004</v>
      </c>
      <c r="F207" s="1">
        <v>4.9489999999999998</v>
      </c>
      <c r="G207" s="5">
        <v>0.45608427158342202</v>
      </c>
      <c r="H207" s="5">
        <v>0.43174913216320898</v>
      </c>
      <c r="I207" s="5">
        <v>0.112166596253369</v>
      </c>
      <c r="J207" t="s">
        <v>2990</v>
      </c>
    </row>
    <row r="208" spans="1:10" x14ac:dyDescent="0.2">
      <c r="A208" t="s">
        <v>2989</v>
      </c>
      <c r="B208" t="s">
        <v>751</v>
      </c>
      <c r="C208" t="s">
        <v>2524</v>
      </c>
      <c r="D208" t="s">
        <v>2077</v>
      </c>
      <c r="E208" s="3">
        <v>149.05969999999999</v>
      </c>
      <c r="F208" s="1">
        <v>4.9530000000000003</v>
      </c>
      <c r="G208" s="5">
        <v>0.50259665603381398</v>
      </c>
      <c r="H208" s="5">
        <v>0.40828709333748198</v>
      </c>
      <c r="I208" s="5">
        <v>8.9116250628703805E-2</v>
      </c>
      <c r="J208" t="s">
        <v>2990</v>
      </c>
    </row>
    <row r="209" spans="1:10" x14ac:dyDescent="0.2">
      <c r="A209" t="s">
        <v>2989</v>
      </c>
      <c r="B209" t="s">
        <v>752</v>
      </c>
      <c r="C209" t="s">
        <v>2526</v>
      </c>
      <c r="D209" t="s">
        <v>2077</v>
      </c>
      <c r="E209" s="3">
        <v>210.05009999999999</v>
      </c>
      <c r="F209" s="1">
        <v>4.9450000000000003</v>
      </c>
      <c r="G209" s="5">
        <v>0.49188991074147098</v>
      </c>
      <c r="H209" s="5">
        <v>0.40278115273567999</v>
      </c>
      <c r="I209" s="5">
        <v>0.105328936522849</v>
      </c>
      <c r="J209" t="s">
        <v>2990</v>
      </c>
    </row>
    <row r="210" spans="1:10" x14ac:dyDescent="0.2">
      <c r="A210" t="s">
        <v>2989</v>
      </c>
      <c r="B210" t="s">
        <v>753</v>
      </c>
      <c r="C210" t="s">
        <v>2527</v>
      </c>
      <c r="D210" t="s">
        <v>2077</v>
      </c>
      <c r="E210" s="3">
        <v>188.06819999999999</v>
      </c>
      <c r="F210" s="1">
        <v>4.9569999999999999</v>
      </c>
      <c r="G210" s="5">
        <v>0.55330204567228203</v>
      </c>
      <c r="H210" s="5">
        <v>0.35313246187349601</v>
      </c>
      <c r="I210" s="5">
        <v>9.3565492454221896E-2</v>
      </c>
      <c r="J210" t="s">
        <v>2990</v>
      </c>
    </row>
    <row r="211" spans="1:10" x14ac:dyDescent="0.2">
      <c r="A211" t="s">
        <v>2989</v>
      </c>
      <c r="B211" t="s">
        <v>754</v>
      </c>
      <c r="C211" t="s">
        <v>2528</v>
      </c>
      <c r="D211" t="s">
        <v>2077</v>
      </c>
      <c r="E211" s="3">
        <v>107.0491</v>
      </c>
      <c r="F211" s="1">
        <v>4.952</v>
      </c>
      <c r="G211" s="5">
        <v>0.49484985957121602</v>
      </c>
      <c r="H211" s="5">
        <v>0.419529074815432</v>
      </c>
      <c r="I211" s="5">
        <v>8.5621065613352004E-2</v>
      </c>
      <c r="J211" t="s">
        <v>2990</v>
      </c>
    </row>
    <row r="212" spans="1:10" x14ac:dyDescent="0.2">
      <c r="A212" t="s">
        <v>2989</v>
      </c>
      <c r="B212" t="s">
        <v>755</v>
      </c>
      <c r="C212" t="s">
        <v>2529</v>
      </c>
      <c r="D212" t="s">
        <v>2077</v>
      </c>
      <c r="E212" s="3">
        <v>95.049099999999996</v>
      </c>
      <c r="F212" s="1">
        <v>4.9569999999999999</v>
      </c>
      <c r="G212" s="5">
        <v>0.50507296402239299</v>
      </c>
      <c r="H212" s="5">
        <v>0.39815675504235598</v>
      </c>
      <c r="I212" s="5">
        <v>9.6770280935251196E-2</v>
      </c>
      <c r="J212" t="s">
        <v>2990</v>
      </c>
    </row>
    <row r="213" spans="1:10" x14ac:dyDescent="0.2">
      <c r="A213" t="s">
        <v>2989</v>
      </c>
      <c r="B213" t="s">
        <v>756</v>
      </c>
      <c r="C213" t="s">
        <v>2530</v>
      </c>
      <c r="D213" t="s">
        <v>2077</v>
      </c>
      <c r="E213" s="3">
        <v>91.054199999999994</v>
      </c>
      <c r="F213" s="1">
        <v>4.9560000000000004</v>
      </c>
      <c r="G213" s="5">
        <v>0.43403490682642798</v>
      </c>
      <c r="H213" s="5">
        <v>0.473012308044164</v>
      </c>
      <c r="I213" s="5">
        <v>9.2952785129407606E-2</v>
      </c>
      <c r="J213" t="s">
        <v>2990</v>
      </c>
    </row>
    <row r="214" spans="1:10" x14ac:dyDescent="0.2">
      <c r="A214" t="s">
        <v>2989</v>
      </c>
      <c r="B214" t="s">
        <v>757</v>
      </c>
      <c r="C214" t="s">
        <v>2531</v>
      </c>
      <c r="D214" t="s">
        <v>2077</v>
      </c>
      <c r="E214" s="3">
        <v>131.04910000000001</v>
      </c>
      <c r="F214" s="1">
        <v>4.9619999999999997</v>
      </c>
      <c r="G214" s="5">
        <v>0.56740365266868398</v>
      </c>
      <c r="H214" s="5">
        <v>0.338153548632182</v>
      </c>
      <c r="I214" s="5">
        <v>9.4442798699133801E-2</v>
      </c>
      <c r="J214" t="s">
        <v>2990</v>
      </c>
    </row>
    <row r="215" spans="1:10" x14ac:dyDescent="0.2">
      <c r="A215" t="s">
        <v>2989</v>
      </c>
      <c r="B215" t="s">
        <v>758</v>
      </c>
      <c r="C215" t="s">
        <v>2532</v>
      </c>
      <c r="D215" t="s">
        <v>2534</v>
      </c>
      <c r="E215" s="3">
        <v>79.054199999999994</v>
      </c>
      <c r="F215" s="1">
        <v>4.9560000000000004</v>
      </c>
      <c r="G215" s="5">
        <v>0.43809815551982101</v>
      </c>
      <c r="H215" s="5">
        <v>0.46868021886175698</v>
      </c>
      <c r="I215" s="5">
        <v>9.3221625618421899E-2</v>
      </c>
      <c r="J215" t="s">
        <v>2990</v>
      </c>
    </row>
    <row r="216" spans="1:10" x14ac:dyDescent="0.2">
      <c r="A216" t="s">
        <v>2989</v>
      </c>
      <c r="B216" t="s">
        <v>760</v>
      </c>
      <c r="C216" t="s">
        <v>2538</v>
      </c>
      <c r="D216" t="s">
        <v>2077</v>
      </c>
      <c r="E216" s="3">
        <v>166.08629999999999</v>
      </c>
      <c r="F216" s="1">
        <v>4.9580000000000002</v>
      </c>
      <c r="G216" s="5">
        <v>0.51222411083524599</v>
      </c>
      <c r="H216" s="5">
        <v>0.39234034708196103</v>
      </c>
      <c r="I216" s="5">
        <v>9.5435542082793298E-2</v>
      </c>
      <c r="J216" t="s">
        <v>2990</v>
      </c>
    </row>
    <row r="217" spans="1:10" x14ac:dyDescent="0.2">
      <c r="A217" t="s">
        <v>2989</v>
      </c>
      <c r="B217" t="s">
        <v>761</v>
      </c>
      <c r="C217" t="s">
        <v>2539</v>
      </c>
      <c r="D217" t="s">
        <v>2077</v>
      </c>
      <c r="E217" s="3">
        <v>120.0808</v>
      </c>
      <c r="F217" s="1">
        <v>4.9569999999999999</v>
      </c>
      <c r="G217" s="5">
        <v>0.497780460193818</v>
      </c>
      <c r="H217" s="5">
        <v>0.40932729772539</v>
      </c>
      <c r="I217" s="5">
        <v>9.2892242080792706E-2</v>
      </c>
      <c r="J217" t="s">
        <v>2990</v>
      </c>
    </row>
    <row r="218" spans="1:10" x14ac:dyDescent="0.2">
      <c r="A218" t="s">
        <v>2989</v>
      </c>
      <c r="B218" t="s">
        <v>763</v>
      </c>
      <c r="C218" t="s">
        <v>2433</v>
      </c>
      <c r="D218" t="s">
        <v>2096</v>
      </c>
      <c r="E218" s="3">
        <v>322.18740000000003</v>
      </c>
      <c r="F218" s="1">
        <v>5.0119999999999996</v>
      </c>
      <c r="G218" s="5">
        <v>0.53989539661884001</v>
      </c>
      <c r="H218" s="5">
        <v>0.334528245187934</v>
      </c>
      <c r="I218" s="5">
        <v>0.12557635819322699</v>
      </c>
      <c r="J218" t="s">
        <v>2990</v>
      </c>
    </row>
    <row r="219" spans="1:10" x14ac:dyDescent="0.2">
      <c r="A219" t="s">
        <v>2989</v>
      </c>
      <c r="B219" t="s">
        <v>764</v>
      </c>
      <c r="C219" t="s">
        <v>2274</v>
      </c>
      <c r="D219" t="s">
        <v>2276</v>
      </c>
      <c r="E219" s="3">
        <v>251.15029999999999</v>
      </c>
      <c r="F219" s="1">
        <v>5.0609999999999999</v>
      </c>
      <c r="G219" s="5">
        <v>0.17667518837753399</v>
      </c>
      <c r="H219" s="5">
        <v>0.63236657807496399</v>
      </c>
      <c r="I219" s="5">
        <v>0.19095823354750099</v>
      </c>
      <c r="J219" t="s">
        <v>2991</v>
      </c>
    </row>
    <row r="220" spans="1:10" x14ac:dyDescent="0.2">
      <c r="A220" t="s">
        <v>2989</v>
      </c>
      <c r="B220" t="s">
        <v>765</v>
      </c>
      <c r="C220" t="s">
        <v>2541</v>
      </c>
      <c r="D220" t="s">
        <v>1913</v>
      </c>
      <c r="E220" s="3">
        <v>255.13149999999999</v>
      </c>
      <c r="F220" s="1">
        <v>5.1369999999999996</v>
      </c>
      <c r="G220" s="5">
        <v>0.18293285027067999</v>
      </c>
      <c r="H220" s="5">
        <v>0.76873835088874598</v>
      </c>
      <c r="I220" s="5">
        <v>4.83287988405742E-2</v>
      </c>
      <c r="J220" t="s">
        <v>2991</v>
      </c>
    </row>
    <row r="221" spans="1:10" x14ac:dyDescent="0.2">
      <c r="A221" t="s">
        <v>2989</v>
      </c>
      <c r="B221" t="s">
        <v>766</v>
      </c>
      <c r="C221" t="s">
        <v>2544</v>
      </c>
      <c r="D221" t="s">
        <v>1913</v>
      </c>
      <c r="E221" s="3">
        <v>233.14959999999999</v>
      </c>
      <c r="F221" s="1">
        <v>5.1669999999999998</v>
      </c>
      <c r="G221" s="5">
        <v>0.31438188738223399</v>
      </c>
      <c r="H221" s="5">
        <v>0.55677537162195601</v>
      </c>
      <c r="I221" s="5">
        <v>0.128842740995809</v>
      </c>
      <c r="J221" t="s">
        <v>2990</v>
      </c>
    </row>
    <row r="222" spans="1:10" x14ac:dyDescent="0.2">
      <c r="A222" t="s">
        <v>2989</v>
      </c>
      <c r="B222" t="s">
        <v>767</v>
      </c>
      <c r="C222" t="s">
        <v>2334</v>
      </c>
      <c r="D222" t="s">
        <v>2336</v>
      </c>
      <c r="E222" s="3">
        <v>215.13900000000001</v>
      </c>
      <c r="F222" s="1">
        <v>5.335</v>
      </c>
      <c r="G222" s="5">
        <v>0.60600545134042105</v>
      </c>
      <c r="H222" s="5">
        <v>0.261080281952566</v>
      </c>
      <c r="I222" s="5">
        <v>0.13291426670701301</v>
      </c>
      <c r="J222" t="s">
        <v>12</v>
      </c>
    </row>
    <row r="223" spans="1:10" x14ac:dyDescent="0.2">
      <c r="A223" t="s">
        <v>2989</v>
      </c>
      <c r="B223" t="s">
        <v>769</v>
      </c>
      <c r="C223" t="s">
        <v>2547</v>
      </c>
      <c r="D223" t="s">
        <v>2549</v>
      </c>
      <c r="E223" s="3">
        <v>199.10769999999999</v>
      </c>
      <c r="F223" s="1">
        <v>5.3550000000000004</v>
      </c>
      <c r="G223" s="5">
        <v>0.54554282313441005</v>
      </c>
      <c r="H223" s="5">
        <v>0.33163317533556502</v>
      </c>
      <c r="I223" s="5">
        <v>0.122824001530025</v>
      </c>
      <c r="J223" t="s">
        <v>2990</v>
      </c>
    </row>
    <row r="224" spans="1:10" x14ac:dyDescent="0.2">
      <c r="A224" t="s">
        <v>2989</v>
      </c>
      <c r="B224" t="s">
        <v>772</v>
      </c>
      <c r="C224" t="s">
        <v>2541</v>
      </c>
      <c r="D224" t="s">
        <v>1913</v>
      </c>
      <c r="E224" s="3">
        <v>255.13149999999999</v>
      </c>
      <c r="F224" s="1">
        <v>5.9009999999999998</v>
      </c>
      <c r="G224" s="5">
        <v>0.49980536009607901</v>
      </c>
      <c r="H224" s="5">
        <v>0.40024833698593099</v>
      </c>
      <c r="I224" s="5">
        <v>9.9946302917990004E-2</v>
      </c>
      <c r="J224" t="s">
        <v>2990</v>
      </c>
    </row>
    <row r="225" spans="1:10" x14ac:dyDescent="0.2">
      <c r="A225" t="s">
        <v>2989</v>
      </c>
      <c r="B225" t="s">
        <v>773</v>
      </c>
      <c r="C225" t="s">
        <v>1884</v>
      </c>
      <c r="D225" t="s">
        <v>1886</v>
      </c>
      <c r="E225" s="3">
        <v>229.15469999999999</v>
      </c>
      <c r="F225" s="1">
        <v>5.9489999999999998</v>
      </c>
      <c r="G225" s="5">
        <v>0.29560121206034501</v>
      </c>
      <c r="H225" s="5">
        <v>0.68629166594547297</v>
      </c>
      <c r="I225" s="5">
        <v>1.81071219941819E-2</v>
      </c>
      <c r="J225" t="s">
        <v>2991</v>
      </c>
    </row>
    <row r="226" spans="1:10" x14ac:dyDescent="0.2">
      <c r="A226" t="s">
        <v>2989</v>
      </c>
      <c r="B226" t="s">
        <v>774</v>
      </c>
      <c r="C226" t="s">
        <v>2544</v>
      </c>
      <c r="D226" t="s">
        <v>1913</v>
      </c>
      <c r="E226" s="3">
        <v>233.14959999999999</v>
      </c>
      <c r="F226" s="1">
        <v>5.91</v>
      </c>
      <c r="G226" s="5">
        <v>0.35153385222912198</v>
      </c>
      <c r="H226" s="5">
        <v>0.55338475266481801</v>
      </c>
      <c r="I226" s="5">
        <v>9.5081395106059396E-2</v>
      </c>
      <c r="J226" t="s">
        <v>2990</v>
      </c>
    </row>
    <row r="227" spans="1:10" x14ac:dyDescent="0.2">
      <c r="A227" t="s">
        <v>2989</v>
      </c>
      <c r="B227" t="s">
        <v>775</v>
      </c>
      <c r="C227" t="s">
        <v>2555</v>
      </c>
      <c r="D227" t="s">
        <v>2557</v>
      </c>
      <c r="E227" s="3">
        <v>195.11279999999999</v>
      </c>
      <c r="F227" s="1">
        <v>5.9539999999999997</v>
      </c>
      <c r="G227" s="5">
        <v>0.441028851067234</v>
      </c>
      <c r="H227" s="5">
        <v>0.43056864566950498</v>
      </c>
      <c r="I227" s="5">
        <v>0.128402503263261</v>
      </c>
      <c r="J227" t="s">
        <v>2990</v>
      </c>
    </row>
    <row r="228" spans="1:10" x14ac:dyDescent="0.2">
      <c r="A228" t="s">
        <v>2989</v>
      </c>
      <c r="B228" t="s">
        <v>776</v>
      </c>
      <c r="C228" t="s">
        <v>2559</v>
      </c>
      <c r="D228" t="s">
        <v>2561</v>
      </c>
      <c r="E228" s="3">
        <v>254.16120000000001</v>
      </c>
      <c r="F228" s="1">
        <v>5.9489999999999998</v>
      </c>
      <c r="G228" s="5">
        <v>0.54854941123243695</v>
      </c>
      <c r="H228" s="5">
        <v>0.18026035524158401</v>
      </c>
      <c r="I228" s="5">
        <v>0.27119023352597899</v>
      </c>
      <c r="J228" t="s">
        <v>2990</v>
      </c>
    </row>
    <row r="229" spans="1:10" x14ac:dyDescent="0.2">
      <c r="A229" t="s">
        <v>2989</v>
      </c>
      <c r="B229" t="s">
        <v>777</v>
      </c>
      <c r="C229" t="s">
        <v>2563</v>
      </c>
      <c r="D229" t="s">
        <v>2565</v>
      </c>
      <c r="E229" s="3">
        <v>328.13909999999998</v>
      </c>
      <c r="F229" s="1">
        <v>6.1840000000000002</v>
      </c>
      <c r="G229" s="5">
        <v>0.15433363450443499</v>
      </c>
      <c r="H229" s="5">
        <v>0.71021814341503797</v>
      </c>
      <c r="I229" s="5">
        <v>0.13544822208052701</v>
      </c>
      <c r="J229" t="s">
        <v>2991</v>
      </c>
    </row>
    <row r="230" spans="1:10" x14ac:dyDescent="0.2">
      <c r="A230" t="s">
        <v>2989</v>
      </c>
      <c r="B230" t="s">
        <v>778</v>
      </c>
      <c r="C230" t="s">
        <v>2567</v>
      </c>
      <c r="D230" t="s">
        <v>2569</v>
      </c>
      <c r="E230" s="3">
        <v>310.13170000000002</v>
      </c>
      <c r="F230" s="1">
        <v>6.17</v>
      </c>
      <c r="G230" s="5">
        <v>0.10893935941847201</v>
      </c>
      <c r="H230" s="5">
        <v>0.77647648412058001</v>
      </c>
      <c r="I230" s="5">
        <v>0.11458415646094799</v>
      </c>
      <c r="J230" t="s">
        <v>2991</v>
      </c>
    </row>
    <row r="231" spans="1:10" x14ac:dyDescent="0.2">
      <c r="A231" t="s">
        <v>2989</v>
      </c>
      <c r="B231" t="s">
        <v>779</v>
      </c>
      <c r="C231" t="s">
        <v>2571</v>
      </c>
      <c r="D231" t="s">
        <v>2573</v>
      </c>
      <c r="E231" s="3">
        <v>281.14960000000002</v>
      </c>
      <c r="F231" s="1">
        <v>6.306</v>
      </c>
      <c r="G231" s="5">
        <v>0.45319771123700497</v>
      </c>
      <c r="H231" s="5">
        <v>0.425605289415253</v>
      </c>
      <c r="I231" s="5">
        <v>0.121196999347742</v>
      </c>
      <c r="J231" t="s">
        <v>2990</v>
      </c>
    </row>
    <row r="232" spans="1:10" x14ac:dyDescent="0.2">
      <c r="A232" t="s">
        <v>2989</v>
      </c>
      <c r="B232" t="s">
        <v>780</v>
      </c>
      <c r="C232" t="s">
        <v>2334</v>
      </c>
      <c r="D232" t="s">
        <v>2336</v>
      </c>
      <c r="E232" s="3">
        <v>215.13900000000001</v>
      </c>
      <c r="F232" s="1">
        <v>6.37</v>
      </c>
      <c r="G232" s="5">
        <v>0.617666725771986</v>
      </c>
      <c r="H232" s="5">
        <v>0.26507947640755603</v>
      </c>
      <c r="I232" s="5">
        <v>0.117253797820458</v>
      </c>
      <c r="J232" t="s">
        <v>12</v>
      </c>
    </row>
    <row r="233" spans="1:10" x14ac:dyDescent="0.2">
      <c r="A233" t="s">
        <v>2989</v>
      </c>
      <c r="B233" t="s">
        <v>783</v>
      </c>
      <c r="C233" t="s">
        <v>2577</v>
      </c>
      <c r="D233" t="s">
        <v>2579</v>
      </c>
      <c r="E233" s="3">
        <v>314.09179999999998</v>
      </c>
      <c r="F233" s="1">
        <v>6.4089999999999998</v>
      </c>
      <c r="G233" s="5">
        <v>0.66669215814431104</v>
      </c>
      <c r="H233" s="5">
        <v>0.329334822998743</v>
      </c>
      <c r="I233" s="5">
        <v>3.9730188569452596E-3</v>
      </c>
      <c r="J233" t="s">
        <v>12</v>
      </c>
    </row>
    <row r="234" spans="1:10" x14ac:dyDescent="0.2">
      <c r="A234" t="s">
        <v>2989</v>
      </c>
      <c r="B234" t="s">
        <v>787</v>
      </c>
      <c r="C234" t="s">
        <v>2591</v>
      </c>
      <c r="D234" t="s">
        <v>2589</v>
      </c>
      <c r="E234" s="3">
        <v>136.06180000000001</v>
      </c>
      <c r="F234" s="1">
        <v>6.9770000000000003</v>
      </c>
      <c r="G234" s="5">
        <v>0.44956398531533498</v>
      </c>
      <c r="H234" s="5">
        <v>0.46360723972042001</v>
      </c>
      <c r="I234" s="5">
        <v>8.6828774964245195E-2</v>
      </c>
      <c r="J234" t="s">
        <v>2990</v>
      </c>
    </row>
    <row r="235" spans="1:10" x14ac:dyDescent="0.2">
      <c r="A235" t="s">
        <v>2989</v>
      </c>
      <c r="B235" t="s">
        <v>788</v>
      </c>
      <c r="C235" t="s">
        <v>2594</v>
      </c>
      <c r="D235" t="s">
        <v>2589</v>
      </c>
      <c r="E235" s="3">
        <v>268.10399999999998</v>
      </c>
      <c r="F235" s="1">
        <v>6.9740000000000002</v>
      </c>
      <c r="G235" s="5">
        <v>0.59282506729309503</v>
      </c>
      <c r="H235" s="5">
        <v>0.28695191919325802</v>
      </c>
      <c r="I235" s="5">
        <v>0.120223013513647</v>
      </c>
      <c r="J235" t="s">
        <v>2990</v>
      </c>
    </row>
    <row r="236" spans="1:10" x14ac:dyDescent="0.2">
      <c r="A236" t="s">
        <v>2989</v>
      </c>
      <c r="B236" t="s">
        <v>789</v>
      </c>
      <c r="C236" t="s">
        <v>2595</v>
      </c>
      <c r="D236" t="s">
        <v>2589</v>
      </c>
      <c r="E236" s="3">
        <v>268.10399999999998</v>
      </c>
      <c r="F236" s="1">
        <v>6.9740000000000002</v>
      </c>
      <c r="G236" s="5">
        <v>0.59282500302057695</v>
      </c>
      <c r="H236" s="5">
        <v>0.28695201638085999</v>
      </c>
      <c r="I236" s="5">
        <v>0.120222980598563</v>
      </c>
      <c r="J236" t="s">
        <v>2990</v>
      </c>
    </row>
    <row r="237" spans="1:10" x14ac:dyDescent="0.2">
      <c r="A237" t="s">
        <v>2989</v>
      </c>
      <c r="B237" t="s">
        <v>790</v>
      </c>
      <c r="C237" t="s">
        <v>2596</v>
      </c>
      <c r="D237" t="s">
        <v>2598</v>
      </c>
      <c r="E237" s="3">
        <v>169.09719999999999</v>
      </c>
      <c r="F237" s="1">
        <v>7.0259999999999998</v>
      </c>
      <c r="G237" s="5">
        <v>0.42618362903481699</v>
      </c>
      <c r="H237" s="5">
        <v>0.482010745488057</v>
      </c>
      <c r="I237" s="5">
        <v>9.1805625477125896E-2</v>
      </c>
      <c r="J237" t="s">
        <v>2990</v>
      </c>
    </row>
    <row r="238" spans="1:10" x14ac:dyDescent="0.2">
      <c r="A238" t="s">
        <v>2989</v>
      </c>
      <c r="B238" t="s">
        <v>792</v>
      </c>
      <c r="C238" t="s">
        <v>2417</v>
      </c>
      <c r="D238" t="s">
        <v>2419</v>
      </c>
      <c r="E238" s="3">
        <v>253.1183</v>
      </c>
      <c r="F238" s="1">
        <v>7.5119999999999996</v>
      </c>
      <c r="G238" s="5">
        <v>0.35114631753035902</v>
      </c>
      <c r="H238" s="5">
        <v>0.58595203268827201</v>
      </c>
      <c r="I238" s="5">
        <v>6.2901649781368696E-2</v>
      </c>
      <c r="J238" t="s">
        <v>2990</v>
      </c>
    </row>
    <row r="239" spans="1:10" x14ac:dyDescent="0.2">
      <c r="A239" t="s">
        <v>2989</v>
      </c>
      <c r="B239" t="s">
        <v>794</v>
      </c>
      <c r="C239" t="s">
        <v>2604</v>
      </c>
      <c r="D239" t="s">
        <v>2606</v>
      </c>
      <c r="E239" s="3">
        <v>302.11110000000002</v>
      </c>
      <c r="F239" s="1">
        <v>7.8890000000000002</v>
      </c>
      <c r="G239" s="5">
        <v>0.89675944984602696</v>
      </c>
      <c r="H239" s="5">
        <v>8.4493153039385496E-2</v>
      </c>
      <c r="I239" s="5">
        <v>1.8747397114587599E-2</v>
      </c>
      <c r="J239" t="s">
        <v>12</v>
      </c>
    </row>
    <row r="240" spans="1:10" x14ac:dyDescent="0.2">
      <c r="A240" t="s">
        <v>2989</v>
      </c>
      <c r="B240" t="s">
        <v>796</v>
      </c>
      <c r="C240" t="s">
        <v>2612</v>
      </c>
      <c r="D240" t="s">
        <v>2123</v>
      </c>
      <c r="E240" s="3">
        <v>231.1703</v>
      </c>
      <c r="F240" s="1">
        <v>8.2959999999999994</v>
      </c>
      <c r="G240" s="5">
        <v>0.26214762565836602</v>
      </c>
      <c r="H240" s="5">
        <v>0.53123166992173798</v>
      </c>
      <c r="I240" s="5">
        <v>0.206620704419896</v>
      </c>
      <c r="J240" t="s">
        <v>2990</v>
      </c>
    </row>
    <row r="241" spans="1:10" x14ac:dyDescent="0.2">
      <c r="A241" t="s">
        <v>2989</v>
      </c>
      <c r="B241" t="s">
        <v>797</v>
      </c>
      <c r="C241" t="s">
        <v>2615</v>
      </c>
      <c r="D241" t="s">
        <v>2617</v>
      </c>
      <c r="E241" s="3">
        <v>361.19830000000002</v>
      </c>
      <c r="F241" s="1">
        <v>8.577</v>
      </c>
      <c r="G241" s="5">
        <v>0.454965079669084</v>
      </c>
      <c r="H241" s="5">
        <v>0.43996400381051398</v>
      </c>
      <c r="I241" s="5">
        <v>0.105070916520401</v>
      </c>
      <c r="J241" t="s">
        <v>2990</v>
      </c>
    </row>
    <row r="242" spans="1:10" x14ac:dyDescent="0.2">
      <c r="A242" t="s">
        <v>2989</v>
      </c>
      <c r="B242" t="s">
        <v>799</v>
      </c>
      <c r="C242" t="s">
        <v>2621</v>
      </c>
      <c r="D242" t="s">
        <v>2623</v>
      </c>
      <c r="E242" s="3">
        <v>237.1234</v>
      </c>
      <c r="F242" s="1">
        <v>8.8610000000000007</v>
      </c>
      <c r="G242" s="5">
        <v>0.51513951374215605</v>
      </c>
      <c r="H242" s="5">
        <v>0.38435716997212699</v>
      </c>
      <c r="I242" s="5">
        <v>0.100503316285717</v>
      </c>
      <c r="J242" t="s">
        <v>2990</v>
      </c>
    </row>
    <row r="243" spans="1:10" x14ac:dyDescent="0.2">
      <c r="A243" t="s">
        <v>2989</v>
      </c>
      <c r="B243" t="s">
        <v>800</v>
      </c>
      <c r="C243" t="s">
        <v>2625</v>
      </c>
      <c r="D243" t="s">
        <v>2129</v>
      </c>
      <c r="E243" s="3">
        <v>170.06</v>
      </c>
      <c r="F243" s="1">
        <v>8.92</v>
      </c>
      <c r="G243" s="5">
        <v>0.62445150371671398</v>
      </c>
      <c r="H243" s="5">
        <v>0.31915974316080598</v>
      </c>
      <c r="I243" s="5">
        <v>5.6388753122480699E-2</v>
      </c>
      <c r="J243" t="s">
        <v>12</v>
      </c>
    </row>
    <row r="244" spans="1:10" x14ac:dyDescent="0.2">
      <c r="A244" t="s">
        <v>2989</v>
      </c>
      <c r="B244" t="s">
        <v>801</v>
      </c>
      <c r="C244" t="s">
        <v>2627</v>
      </c>
      <c r="D244" t="s">
        <v>2129</v>
      </c>
      <c r="E244" s="3">
        <v>227.07910000000001</v>
      </c>
      <c r="F244" s="1">
        <v>8.9160000000000004</v>
      </c>
      <c r="G244" s="5">
        <v>0.68093893228342295</v>
      </c>
      <c r="H244" s="5">
        <v>0.26448358119348703</v>
      </c>
      <c r="I244" s="5">
        <v>5.45774865230901E-2</v>
      </c>
      <c r="J244" t="s">
        <v>12</v>
      </c>
    </row>
    <row r="245" spans="1:10" x14ac:dyDescent="0.2">
      <c r="A245" t="s">
        <v>2989</v>
      </c>
      <c r="B245" t="s">
        <v>802</v>
      </c>
      <c r="C245" t="s">
        <v>2628</v>
      </c>
      <c r="D245" t="s">
        <v>2129</v>
      </c>
      <c r="E245" s="3">
        <v>159.0917</v>
      </c>
      <c r="F245" s="1">
        <v>8.9179999999999993</v>
      </c>
      <c r="G245" s="5">
        <v>0.65097753319322305</v>
      </c>
      <c r="H245" s="5">
        <v>0.28662521171252697</v>
      </c>
      <c r="I245" s="5">
        <v>6.2397255094249503E-2</v>
      </c>
      <c r="J245" t="s">
        <v>12</v>
      </c>
    </row>
    <row r="246" spans="1:10" x14ac:dyDescent="0.2">
      <c r="A246" t="s">
        <v>2989</v>
      </c>
      <c r="B246" t="s">
        <v>803</v>
      </c>
      <c r="C246" t="s">
        <v>2629</v>
      </c>
      <c r="D246" t="s">
        <v>2129</v>
      </c>
      <c r="E246" s="3">
        <v>249.06100000000001</v>
      </c>
      <c r="F246" s="1">
        <v>8.9060000000000006</v>
      </c>
      <c r="G246" s="5">
        <v>0.64899142769408602</v>
      </c>
      <c r="H246" s="5">
        <v>0.29373769395225502</v>
      </c>
      <c r="I246" s="5">
        <v>5.7270878353658301E-2</v>
      </c>
      <c r="J246" t="s">
        <v>12</v>
      </c>
    </row>
    <row r="247" spans="1:10" x14ac:dyDescent="0.2">
      <c r="A247" t="s">
        <v>2989</v>
      </c>
      <c r="B247" t="s">
        <v>804</v>
      </c>
      <c r="C247" t="s">
        <v>2630</v>
      </c>
      <c r="D247" t="s">
        <v>2129</v>
      </c>
      <c r="E247" s="3">
        <v>205.09719999999999</v>
      </c>
      <c r="F247" s="1">
        <v>8.9149999999999991</v>
      </c>
      <c r="G247" s="5">
        <v>0.67370209957008098</v>
      </c>
      <c r="H247" s="5">
        <v>0.27058445215542898</v>
      </c>
      <c r="I247" s="5">
        <v>5.5713448274490103E-2</v>
      </c>
      <c r="J247" t="s">
        <v>12</v>
      </c>
    </row>
    <row r="248" spans="1:10" x14ac:dyDescent="0.2">
      <c r="A248" t="s">
        <v>2989</v>
      </c>
      <c r="B248" t="s">
        <v>805</v>
      </c>
      <c r="C248" t="s">
        <v>2538</v>
      </c>
      <c r="D248" t="s">
        <v>2077</v>
      </c>
      <c r="E248" s="3">
        <v>166.08629999999999</v>
      </c>
      <c r="F248" s="1">
        <v>8.9190000000000005</v>
      </c>
      <c r="G248" s="5">
        <v>0.39205757421337201</v>
      </c>
      <c r="H248" s="5">
        <v>0.51469492809433703</v>
      </c>
      <c r="I248" s="5">
        <v>9.3247497692291098E-2</v>
      </c>
      <c r="J248" t="s">
        <v>2990</v>
      </c>
    </row>
    <row r="249" spans="1:10" x14ac:dyDescent="0.2">
      <c r="A249" t="s">
        <v>2989</v>
      </c>
      <c r="B249" t="s">
        <v>806</v>
      </c>
      <c r="C249" t="s">
        <v>2631</v>
      </c>
      <c r="D249" t="s">
        <v>2129</v>
      </c>
      <c r="E249" s="3">
        <v>118.0651</v>
      </c>
      <c r="F249" s="1">
        <v>8.9160000000000004</v>
      </c>
      <c r="G249" s="5">
        <v>0.62835225179768195</v>
      </c>
      <c r="H249" s="5">
        <v>0.30559887387083101</v>
      </c>
      <c r="I249" s="5">
        <v>6.6048874331487803E-2</v>
      </c>
      <c r="J249" t="s">
        <v>12</v>
      </c>
    </row>
    <row r="250" spans="1:10" x14ac:dyDescent="0.2">
      <c r="A250" t="s">
        <v>2989</v>
      </c>
      <c r="B250" t="s">
        <v>807</v>
      </c>
      <c r="C250" t="s">
        <v>2632</v>
      </c>
      <c r="D250" t="s">
        <v>2634</v>
      </c>
      <c r="E250" s="3">
        <v>160.07570000000001</v>
      </c>
      <c r="F250" s="1">
        <v>8.9160000000000004</v>
      </c>
      <c r="G250" s="5">
        <v>0.58920825863394699</v>
      </c>
      <c r="H250" s="5">
        <v>0.344768281921844</v>
      </c>
      <c r="I250" s="5">
        <v>6.6023459444208996E-2</v>
      </c>
      <c r="J250" t="s">
        <v>2990</v>
      </c>
    </row>
    <row r="251" spans="1:10" x14ac:dyDescent="0.2">
      <c r="A251" t="s">
        <v>2989</v>
      </c>
      <c r="B251" t="s">
        <v>808</v>
      </c>
      <c r="C251" t="s">
        <v>2636</v>
      </c>
      <c r="D251" t="s">
        <v>2129</v>
      </c>
      <c r="E251" s="3">
        <v>146.06</v>
      </c>
      <c r="F251" s="1">
        <v>8.9169999999999998</v>
      </c>
      <c r="G251" s="5">
        <v>0.61828001194644</v>
      </c>
      <c r="H251" s="5">
        <v>0.31662773735208999</v>
      </c>
      <c r="I251" s="5">
        <v>6.5092250701470095E-2</v>
      </c>
      <c r="J251" t="s">
        <v>12</v>
      </c>
    </row>
    <row r="252" spans="1:10" x14ac:dyDescent="0.2">
      <c r="A252" t="s">
        <v>2989</v>
      </c>
      <c r="B252" t="s">
        <v>809</v>
      </c>
      <c r="C252" t="s">
        <v>2637</v>
      </c>
      <c r="D252" t="s">
        <v>2129</v>
      </c>
      <c r="E252" s="3">
        <v>144.08080000000001</v>
      </c>
      <c r="F252" s="1">
        <v>8.9149999999999991</v>
      </c>
      <c r="G252" s="5">
        <v>0.64123677675650403</v>
      </c>
      <c r="H252" s="5">
        <v>0.30379255427894297</v>
      </c>
      <c r="I252" s="5">
        <v>5.49706689645535E-2</v>
      </c>
      <c r="J252" t="s">
        <v>12</v>
      </c>
    </row>
    <row r="253" spans="1:10" x14ac:dyDescent="0.2">
      <c r="A253" t="s">
        <v>2989</v>
      </c>
      <c r="B253" t="s">
        <v>810</v>
      </c>
      <c r="C253" t="s">
        <v>2638</v>
      </c>
      <c r="D253" t="s">
        <v>2129</v>
      </c>
      <c r="E253" s="3">
        <v>188.07060000000001</v>
      </c>
      <c r="F253" s="1">
        <v>8.9179999999999993</v>
      </c>
      <c r="G253" s="5">
        <v>0.58630439160125802</v>
      </c>
      <c r="H253" s="5">
        <v>0.34561789632546802</v>
      </c>
      <c r="I253" s="5">
        <v>6.8077712073273206E-2</v>
      </c>
      <c r="J253" t="s">
        <v>2990</v>
      </c>
    </row>
    <row r="254" spans="1:10" x14ac:dyDescent="0.2">
      <c r="A254" t="s">
        <v>2989</v>
      </c>
      <c r="B254" t="s">
        <v>811</v>
      </c>
      <c r="C254" t="s">
        <v>2639</v>
      </c>
      <c r="D254" t="s">
        <v>2129</v>
      </c>
      <c r="E254" s="3">
        <v>132.08080000000001</v>
      </c>
      <c r="F254" s="1">
        <v>8.9149999999999991</v>
      </c>
      <c r="G254" s="5">
        <v>0.66382685368545402</v>
      </c>
      <c r="H254" s="5">
        <v>0.27559182030941698</v>
      </c>
      <c r="I254" s="5">
        <v>6.05813260051292E-2</v>
      </c>
      <c r="J254" t="s">
        <v>12</v>
      </c>
    </row>
    <row r="255" spans="1:10" x14ac:dyDescent="0.2">
      <c r="A255" t="s">
        <v>2989</v>
      </c>
      <c r="B255" t="s">
        <v>813</v>
      </c>
      <c r="C255" t="s">
        <v>2642</v>
      </c>
      <c r="D255" t="s">
        <v>2643</v>
      </c>
      <c r="E255" s="3">
        <v>385.25580000000002</v>
      </c>
      <c r="F255" s="1">
        <v>9.077</v>
      </c>
      <c r="G255" s="5">
        <v>0.81301722983495694</v>
      </c>
      <c r="H255" s="5">
        <v>0.14146389299961601</v>
      </c>
      <c r="I255" s="5">
        <v>4.5518877165426602E-2</v>
      </c>
      <c r="J255" t="s">
        <v>12</v>
      </c>
    </row>
    <row r="256" spans="1:10" x14ac:dyDescent="0.2">
      <c r="A256" t="s">
        <v>2989</v>
      </c>
      <c r="B256" t="s">
        <v>814</v>
      </c>
      <c r="C256" t="s">
        <v>2644</v>
      </c>
      <c r="D256" t="s">
        <v>2123</v>
      </c>
      <c r="E256" s="3">
        <v>231.1703</v>
      </c>
      <c r="F256" s="1">
        <v>9.1869999999999994</v>
      </c>
      <c r="G256" s="5">
        <v>0.13478730371075701</v>
      </c>
      <c r="H256" s="5">
        <v>0.76124119299091098</v>
      </c>
      <c r="I256" s="5">
        <v>0.103971503298332</v>
      </c>
      <c r="J256" t="s">
        <v>2991</v>
      </c>
    </row>
    <row r="257" spans="1:10" x14ac:dyDescent="0.2">
      <c r="A257" t="s">
        <v>2989</v>
      </c>
      <c r="B257" t="s">
        <v>815</v>
      </c>
      <c r="C257" t="s">
        <v>2645</v>
      </c>
      <c r="D257" t="s">
        <v>2123</v>
      </c>
      <c r="E257" s="3">
        <v>253.1523</v>
      </c>
      <c r="F257" s="1">
        <v>9.1859999999999999</v>
      </c>
      <c r="G257" s="5">
        <v>0.19973629245799299</v>
      </c>
      <c r="H257" s="5">
        <v>0.69172867151524098</v>
      </c>
      <c r="I257" s="5">
        <v>0.10853503602676599</v>
      </c>
      <c r="J257" t="s">
        <v>2991</v>
      </c>
    </row>
    <row r="258" spans="1:10" x14ac:dyDescent="0.2">
      <c r="A258" t="s">
        <v>2989</v>
      </c>
      <c r="B258" t="s">
        <v>816</v>
      </c>
      <c r="C258" t="s">
        <v>2646</v>
      </c>
      <c r="D258" t="s">
        <v>2648</v>
      </c>
      <c r="E258" s="3">
        <v>289.11590000000001</v>
      </c>
      <c r="F258" s="1">
        <v>9.2059999999999995</v>
      </c>
      <c r="G258" s="5">
        <v>0.53941335666770496</v>
      </c>
      <c r="H258" s="5">
        <v>0.30643851951395101</v>
      </c>
      <c r="I258" s="5">
        <v>0.154148123818344</v>
      </c>
      <c r="J258" t="s">
        <v>2990</v>
      </c>
    </row>
    <row r="259" spans="1:10" x14ac:dyDescent="0.2">
      <c r="A259" t="s">
        <v>2989</v>
      </c>
      <c r="B259" t="s">
        <v>817</v>
      </c>
      <c r="C259" t="s">
        <v>2650</v>
      </c>
      <c r="D259" t="s">
        <v>2648</v>
      </c>
      <c r="E259" s="3">
        <v>267.13389999999998</v>
      </c>
      <c r="F259" s="1">
        <v>9.2110000000000003</v>
      </c>
      <c r="G259" s="5">
        <v>0.405381282642022</v>
      </c>
      <c r="H259" s="5">
        <v>0.46633649202102101</v>
      </c>
      <c r="I259" s="5">
        <v>0.12828222533695699</v>
      </c>
      <c r="J259" t="s">
        <v>2990</v>
      </c>
    </row>
    <row r="260" spans="1:10" x14ac:dyDescent="0.2">
      <c r="A260" t="s">
        <v>2989</v>
      </c>
      <c r="B260" t="s">
        <v>818</v>
      </c>
      <c r="C260" t="s">
        <v>2651</v>
      </c>
      <c r="D260" t="s">
        <v>2653</v>
      </c>
      <c r="E260" s="3">
        <v>301.11040000000003</v>
      </c>
      <c r="F260" s="1">
        <v>9.3409999999999993</v>
      </c>
      <c r="G260" s="5">
        <v>0.57752724444450199</v>
      </c>
      <c r="H260" s="5">
        <v>0.29779235358816802</v>
      </c>
      <c r="I260" s="5">
        <v>0.12468040196733</v>
      </c>
      <c r="J260" t="s">
        <v>2990</v>
      </c>
    </row>
    <row r="261" spans="1:10" x14ac:dyDescent="0.2">
      <c r="A261" t="s">
        <v>2989</v>
      </c>
      <c r="B261" t="s">
        <v>819</v>
      </c>
      <c r="C261" t="s">
        <v>2248</v>
      </c>
      <c r="D261" t="s">
        <v>1850</v>
      </c>
      <c r="E261" s="3">
        <v>136.07570000000001</v>
      </c>
      <c r="F261" s="1">
        <v>9.35</v>
      </c>
      <c r="G261" s="5">
        <v>0.472328330877614</v>
      </c>
      <c r="H261" s="5">
        <v>0.41026953708494202</v>
      </c>
      <c r="I261" s="5">
        <v>0.117402132037444</v>
      </c>
      <c r="J261" t="s">
        <v>2990</v>
      </c>
    </row>
    <row r="262" spans="1:10" x14ac:dyDescent="0.2">
      <c r="A262" t="s">
        <v>2989</v>
      </c>
      <c r="B262" t="s">
        <v>820</v>
      </c>
      <c r="C262" t="s">
        <v>2655</v>
      </c>
      <c r="D262" t="s">
        <v>2657</v>
      </c>
      <c r="E262" s="3">
        <v>279.13389999999998</v>
      </c>
      <c r="F262" s="1">
        <v>9.34</v>
      </c>
      <c r="G262" s="5">
        <v>0.58821948505553501</v>
      </c>
      <c r="H262" s="5">
        <v>0.26199277436608498</v>
      </c>
      <c r="I262" s="5">
        <v>0.14978774057837899</v>
      </c>
      <c r="J262" t="s">
        <v>2990</v>
      </c>
    </row>
    <row r="263" spans="1:10" x14ac:dyDescent="0.2">
      <c r="A263" t="s">
        <v>2989</v>
      </c>
      <c r="B263" t="s">
        <v>821</v>
      </c>
      <c r="C263" t="s">
        <v>2302</v>
      </c>
      <c r="D263" t="s">
        <v>2139</v>
      </c>
      <c r="E263" s="3">
        <v>229.1183</v>
      </c>
      <c r="F263" s="1">
        <v>9.3529999999999998</v>
      </c>
      <c r="G263" s="5">
        <v>0.20120046948114401</v>
      </c>
      <c r="H263" s="5">
        <v>0.65964324633958604</v>
      </c>
      <c r="I263" s="5">
        <v>0.13915628417927001</v>
      </c>
      <c r="J263" t="s">
        <v>2991</v>
      </c>
    </row>
    <row r="264" spans="1:10" x14ac:dyDescent="0.2">
      <c r="A264" t="s">
        <v>2989</v>
      </c>
      <c r="B264" t="s">
        <v>822</v>
      </c>
      <c r="C264" t="s">
        <v>2659</v>
      </c>
      <c r="D264" t="s">
        <v>2661</v>
      </c>
      <c r="E264" s="3">
        <v>183.11279999999999</v>
      </c>
      <c r="F264" s="1">
        <v>9.3510000000000009</v>
      </c>
      <c r="G264" s="5">
        <v>0.350911783437725</v>
      </c>
      <c r="H264" s="5">
        <v>0.54323577223709596</v>
      </c>
      <c r="I264" s="5">
        <v>0.105852444325179</v>
      </c>
      <c r="J264" t="s">
        <v>2990</v>
      </c>
    </row>
    <row r="265" spans="1:10" x14ac:dyDescent="0.2">
      <c r="A265" t="s">
        <v>2989</v>
      </c>
      <c r="B265" t="s">
        <v>823</v>
      </c>
      <c r="C265" t="s">
        <v>2268</v>
      </c>
      <c r="D265" t="s">
        <v>2269</v>
      </c>
      <c r="E265" s="3">
        <v>373.25580000000002</v>
      </c>
      <c r="F265" s="1">
        <v>9.3759999999999994</v>
      </c>
      <c r="G265" s="5">
        <v>0.33876091663326402</v>
      </c>
      <c r="H265" s="5">
        <v>0.53902692314103695</v>
      </c>
      <c r="I265" s="5">
        <v>0.122212160225699</v>
      </c>
      <c r="J265" t="s">
        <v>2990</v>
      </c>
    </row>
    <row r="266" spans="1:10" x14ac:dyDescent="0.2">
      <c r="A266" t="s">
        <v>2989</v>
      </c>
      <c r="B266" t="s">
        <v>826</v>
      </c>
      <c r="C266" t="s">
        <v>2666</v>
      </c>
      <c r="D266" t="s">
        <v>2171</v>
      </c>
      <c r="E266" s="3">
        <v>371.22890000000001</v>
      </c>
      <c r="F266" s="1">
        <v>9.4130000000000003</v>
      </c>
      <c r="G266" s="5">
        <v>0.42767364025628701</v>
      </c>
      <c r="H266" s="5">
        <v>0.48027380471401798</v>
      </c>
      <c r="I266" s="5">
        <v>9.2052555029694699E-2</v>
      </c>
      <c r="J266" t="s">
        <v>2990</v>
      </c>
    </row>
    <row r="267" spans="1:10" x14ac:dyDescent="0.2">
      <c r="A267" t="s">
        <v>2989</v>
      </c>
      <c r="B267" t="s">
        <v>828</v>
      </c>
      <c r="C267" t="s">
        <v>2621</v>
      </c>
      <c r="D267" t="s">
        <v>2623</v>
      </c>
      <c r="E267" s="3">
        <v>237.1234</v>
      </c>
      <c r="F267" s="1">
        <v>9.5869999999999997</v>
      </c>
      <c r="G267" s="5">
        <v>0.66357043561501805</v>
      </c>
      <c r="H267" s="5">
        <v>0.28238358018736398</v>
      </c>
      <c r="I267" s="5">
        <v>5.4045984197618503E-2</v>
      </c>
      <c r="J267" t="s">
        <v>12</v>
      </c>
    </row>
    <row r="268" spans="1:10" x14ac:dyDescent="0.2">
      <c r="A268" t="s">
        <v>2989</v>
      </c>
      <c r="B268" t="s">
        <v>829</v>
      </c>
      <c r="C268" t="s">
        <v>2539</v>
      </c>
      <c r="D268" t="s">
        <v>2077</v>
      </c>
      <c r="E268" s="3">
        <v>120.0808</v>
      </c>
      <c r="F268" s="1">
        <v>9.5980000000000008</v>
      </c>
      <c r="G268" s="5">
        <v>0.39082289769075601</v>
      </c>
      <c r="H268" s="5">
        <v>0.478991085895492</v>
      </c>
      <c r="I268" s="5">
        <v>0.13018601641375199</v>
      </c>
      <c r="J268" t="s">
        <v>2990</v>
      </c>
    </row>
    <row r="269" spans="1:10" x14ac:dyDescent="0.2">
      <c r="A269" t="s">
        <v>2989</v>
      </c>
      <c r="B269" t="s">
        <v>832</v>
      </c>
      <c r="C269" t="s">
        <v>2673</v>
      </c>
      <c r="D269" t="s">
        <v>2675</v>
      </c>
      <c r="E269" s="3">
        <v>349.14260000000002</v>
      </c>
      <c r="F269" s="1">
        <v>9.68</v>
      </c>
      <c r="G269" s="5">
        <v>0.202844142760083</v>
      </c>
      <c r="H269" s="5">
        <v>0.68072269518594597</v>
      </c>
      <c r="I269" s="5">
        <v>0.116433162053971</v>
      </c>
      <c r="J269" t="s">
        <v>2991</v>
      </c>
    </row>
    <row r="270" spans="1:10" x14ac:dyDescent="0.2">
      <c r="A270" t="s">
        <v>2989</v>
      </c>
      <c r="B270" t="s">
        <v>837</v>
      </c>
      <c r="C270" t="s">
        <v>2644</v>
      </c>
      <c r="D270" t="s">
        <v>2123</v>
      </c>
      <c r="E270" s="3">
        <v>231.1703</v>
      </c>
      <c r="F270" s="1">
        <v>9.7799999999999994</v>
      </c>
      <c r="G270" s="5">
        <v>0.50733406694446403</v>
      </c>
      <c r="H270" s="5">
        <v>0.34160726749889098</v>
      </c>
      <c r="I270" s="5">
        <v>0.15105866555664499</v>
      </c>
      <c r="J270" t="s">
        <v>2990</v>
      </c>
    </row>
    <row r="271" spans="1:10" x14ac:dyDescent="0.2">
      <c r="A271" t="s">
        <v>2989</v>
      </c>
      <c r="B271" t="s">
        <v>839</v>
      </c>
      <c r="C271" t="s">
        <v>2689</v>
      </c>
      <c r="D271" t="s">
        <v>2690</v>
      </c>
      <c r="E271" s="3">
        <v>401.28710000000001</v>
      </c>
      <c r="F271" s="1">
        <v>10.141</v>
      </c>
      <c r="G271" s="5">
        <v>0.30601099883073402</v>
      </c>
      <c r="H271" s="5">
        <v>0.59408528806481697</v>
      </c>
      <c r="I271" s="5">
        <v>9.9903713104448705E-2</v>
      </c>
      <c r="J271" t="s">
        <v>2990</v>
      </c>
    </row>
    <row r="272" spans="1:10" x14ac:dyDescent="0.2">
      <c r="A272" t="s">
        <v>2989</v>
      </c>
      <c r="B272" t="s">
        <v>840</v>
      </c>
      <c r="C272" t="s">
        <v>2691</v>
      </c>
      <c r="D272" t="s">
        <v>2693</v>
      </c>
      <c r="E272" s="3">
        <v>295.16520000000003</v>
      </c>
      <c r="F272" s="1">
        <v>10.172000000000001</v>
      </c>
      <c r="G272" s="5">
        <v>0.72149984252421795</v>
      </c>
      <c r="H272" s="5">
        <v>0.24308611210105999</v>
      </c>
      <c r="I272" s="5">
        <v>3.5414045374721703E-2</v>
      </c>
      <c r="J272" t="s">
        <v>12</v>
      </c>
    </row>
    <row r="273" spans="1:10" x14ac:dyDescent="0.2">
      <c r="A273" t="s">
        <v>2989</v>
      </c>
      <c r="B273" t="s">
        <v>844</v>
      </c>
      <c r="C273" t="s">
        <v>2704</v>
      </c>
      <c r="D273" t="s">
        <v>2705</v>
      </c>
      <c r="E273" s="3">
        <v>384.23450000000003</v>
      </c>
      <c r="F273" s="1">
        <v>10.419</v>
      </c>
      <c r="G273" s="5">
        <v>0.35595957777786902</v>
      </c>
      <c r="H273" s="5">
        <v>0.56051821260398005</v>
      </c>
      <c r="I273" s="5">
        <v>8.3522209618151003E-2</v>
      </c>
      <c r="J273" t="s">
        <v>2990</v>
      </c>
    </row>
    <row r="274" spans="1:10" x14ac:dyDescent="0.2">
      <c r="A274" t="s">
        <v>2989</v>
      </c>
      <c r="B274" t="s">
        <v>846</v>
      </c>
      <c r="C274" t="s">
        <v>2710</v>
      </c>
      <c r="D274" t="s">
        <v>2711</v>
      </c>
      <c r="E274" s="3">
        <v>400.24180000000001</v>
      </c>
      <c r="F274" s="1">
        <v>10.436999999999999</v>
      </c>
      <c r="G274" s="5">
        <v>0.42669544548821697</v>
      </c>
      <c r="H274" s="5">
        <v>0.44347039404042099</v>
      </c>
      <c r="I274" s="5">
        <v>0.12983416047136201</v>
      </c>
      <c r="J274" t="s">
        <v>2990</v>
      </c>
    </row>
    <row r="275" spans="1:10" x14ac:dyDescent="0.2">
      <c r="A275" t="s">
        <v>2989</v>
      </c>
      <c r="B275" t="s">
        <v>848</v>
      </c>
      <c r="C275" t="s">
        <v>2716</v>
      </c>
      <c r="D275" t="s">
        <v>2717</v>
      </c>
      <c r="E275" s="3">
        <v>300.1918</v>
      </c>
      <c r="F275" s="1">
        <v>10.486000000000001</v>
      </c>
      <c r="G275" s="5">
        <v>0.66609644151762104</v>
      </c>
      <c r="H275" s="5">
        <v>0.26109242846837999</v>
      </c>
      <c r="I275" s="5">
        <v>7.2811130013999498E-2</v>
      </c>
      <c r="J275" t="s">
        <v>12</v>
      </c>
    </row>
    <row r="276" spans="1:10" x14ac:dyDescent="0.2">
      <c r="A276" t="s">
        <v>2989</v>
      </c>
      <c r="B276" t="s">
        <v>849</v>
      </c>
      <c r="C276" t="s">
        <v>2718</v>
      </c>
      <c r="D276" t="s">
        <v>2719</v>
      </c>
      <c r="E276" s="3">
        <v>417.29239999999999</v>
      </c>
      <c r="F276" s="1">
        <v>10.523999999999999</v>
      </c>
      <c r="G276" s="5">
        <v>0.67571432974446599</v>
      </c>
      <c r="H276" s="5">
        <v>0.27422337686030102</v>
      </c>
      <c r="I276" s="5">
        <v>5.0062293395232299E-2</v>
      </c>
      <c r="J276" t="s">
        <v>12</v>
      </c>
    </row>
    <row r="277" spans="1:10" x14ac:dyDescent="0.2">
      <c r="A277" t="s">
        <v>2989</v>
      </c>
      <c r="B277" t="s">
        <v>851</v>
      </c>
      <c r="C277" t="s">
        <v>2722</v>
      </c>
      <c r="D277" t="s">
        <v>2723</v>
      </c>
      <c r="E277" s="3">
        <v>270.1925</v>
      </c>
      <c r="F277" s="1">
        <v>10.739000000000001</v>
      </c>
      <c r="G277" s="5">
        <v>0.46651225278436698</v>
      </c>
      <c r="H277" s="5">
        <v>0.41351935173722998</v>
      </c>
      <c r="I277" s="5">
        <v>0.119968395478403</v>
      </c>
      <c r="J277" t="s">
        <v>2990</v>
      </c>
    </row>
    <row r="278" spans="1:10" x14ac:dyDescent="0.2">
      <c r="A278" t="s">
        <v>2989</v>
      </c>
      <c r="B278" t="s">
        <v>852</v>
      </c>
      <c r="C278" t="s">
        <v>2724</v>
      </c>
      <c r="D278" t="s">
        <v>2725</v>
      </c>
      <c r="E278" s="3">
        <v>327.21170000000001</v>
      </c>
      <c r="F278" s="1">
        <v>11.163</v>
      </c>
      <c r="G278" s="5">
        <v>0.46631875981665399</v>
      </c>
      <c r="H278" s="5">
        <v>0.43375218485834</v>
      </c>
      <c r="I278" s="5">
        <v>9.9929055325005595E-2</v>
      </c>
      <c r="J278" t="s">
        <v>2990</v>
      </c>
    </row>
    <row r="279" spans="1:10" x14ac:dyDescent="0.2">
      <c r="A279" t="s">
        <v>2989</v>
      </c>
      <c r="B279" t="s">
        <v>853</v>
      </c>
      <c r="C279" t="s">
        <v>2645</v>
      </c>
      <c r="D279" t="s">
        <v>2123</v>
      </c>
      <c r="E279" s="3">
        <v>253.1523</v>
      </c>
      <c r="F279" s="1">
        <v>10.763999999999999</v>
      </c>
      <c r="G279" s="5">
        <v>0.121349275135306</v>
      </c>
      <c r="H279" s="5">
        <v>0.64175141207920094</v>
      </c>
      <c r="I279" s="5">
        <v>0.236899312785493</v>
      </c>
      <c r="J279" t="s">
        <v>2991</v>
      </c>
    </row>
    <row r="280" spans="1:10" x14ac:dyDescent="0.2">
      <c r="A280" t="s">
        <v>2989</v>
      </c>
      <c r="B280" t="s">
        <v>854</v>
      </c>
      <c r="C280" t="s">
        <v>2644</v>
      </c>
      <c r="D280" t="s">
        <v>2123</v>
      </c>
      <c r="E280" s="3">
        <v>231.1703</v>
      </c>
      <c r="F280" s="1">
        <v>10.763999999999999</v>
      </c>
      <c r="G280" s="5">
        <v>9.3923664803173296E-2</v>
      </c>
      <c r="H280" s="5">
        <v>0.660053399229235</v>
      </c>
      <c r="I280" s="5">
        <v>0.246022935967592</v>
      </c>
      <c r="J280" t="s">
        <v>2991</v>
      </c>
    </row>
    <row r="281" spans="1:10" x14ac:dyDescent="0.2">
      <c r="A281" t="s">
        <v>2989</v>
      </c>
      <c r="B281" t="s">
        <v>856</v>
      </c>
      <c r="C281" t="s">
        <v>2728</v>
      </c>
      <c r="D281" t="s">
        <v>2729</v>
      </c>
      <c r="E281" s="3">
        <v>358.19729999999998</v>
      </c>
      <c r="F281" s="1">
        <v>10.833</v>
      </c>
      <c r="G281" s="5">
        <v>0.65179089860914896</v>
      </c>
      <c r="H281" s="5">
        <v>0.28094282263833698</v>
      </c>
      <c r="I281" s="5">
        <v>6.7266278752514203E-2</v>
      </c>
      <c r="J281" t="s">
        <v>12</v>
      </c>
    </row>
    <row r="282" spans="1:10" x14ac:dyDescent="0.2">
      <c r="A282" t="s">
        <v>2989</v>
      </c>
      <c r="B282" t="s">
        <v>857</v>
      </c>
      <c r="C282" t="s">
        <v>2583</v>
      </c>
      <c r="D282" t="s">
        <v>2585</v>
      </c>
      <c r="E282" s="3">
        <v>286.17610000000002</v>
      </c>
      <c r="F282" s="1">
        <v>10.845000000000001</v>
      </c>
      <c r="G282" s="5">
        <v>0.36185127374343501</v>
      </c>
      <c r="H282" s="5">
        <v>0.54023678301505096</v>
      </c>
      <c r="I282" s="5">
        <v>9.7911943241514796E-2</v>
      </c>
      <c r="J282" t="s">
        <v>2990</v>
      </c>
    </row>
    <row r="283" spans="1:10" x14ac:dyDescent="0.2">
      <c r="A283" t="s">
        <v>2989</v>
      </c>
      <c r="B283" t="s">
        <v>858</v>
      </c>
      <c r="C283" t="s">
        <v>1702</v>
      </c>
      <c r="D283" t="s">
        <v>1704</v>
      </c>
      <c r="E283" s="3">
        <v>116.0706</v>
      </c>
      <c r="F283" s="1">
        <v>10.901999999999999</v>
      </c>
      <c r="G283" s="5">
        <v>0.48538978373080999</v>
      </c>
      <c r="H283" s="5">
        <v>0.360788382391727</v>
      </c>
      <c r="I283" s="5">
        <v>0.15382183387746301</v>
      </c>
      <c r="J283" t="s">
        <v>2990</v>
      </c>
    </row>
    <row r="284" spans="1:10" x14ac:dyDescent="0.2">
      <c r="A284" t="s">
        <v>2989</v>
      </c>
      <c r="B284" t="s">
        <v>859</v>
      </c>
      <c r="C284" t="s">
        <v>2405</v>
      </c>
      <c r="D284" t="s">
        <v>2407</v>
      </c>
      <c r="E284" s="3">
        <v>359.26530000000002</v>
      </c>
      <c r="F284" s="1">
        <v>10.827999999999999</v>
      </c>
      <c r="G284" s="5">
        <v>0.43661680544859099</v>
      </c>
      <c r="H284" s="5">
        <v>0.44597670454766097</v>
      </c>
      <c r="I284" s="5">
        <v>0.117406490003748</v>
      </c>
      <c r="J284" t="s">
        <v>2990</v>
      </c>
    </row>
    <row r="285" spans="1:10" x14ac:dyDescent="0.2">
      <c r="A285" t="s">
        <v>2989</v>
      </c>
      <c r="B285" t="s">
        <v>860</v>
      </c>
      <c r="C285" t="s">
        <v>1884</v>
      </c>
      <c r="D285" t="s">
        <v>1886</v>
      </c>
      <c r="E285" s="3">
        <v>229.15469999999999</v>
      </c>
      <c r="F285" s="1">
        <v>10.973000000000001</v>
      </c>
      <c r="G285" s="5">
        <v>0.50815836432691597</v>
      </c>
      <c r="H285" s="5">
        <v>0.31446887721824901</v>
      </c>
      <c r="I285" s="5">
        <v>0.17737275845483499</v>
      </c>
      <c r="J285" t="s">
        <v>2990</v>
      </c>
    </row>
    <row r="286" spans="1:10" x14ac:dyDescent="0.2">
      <c r="A286" t="s">
        <v>2989</v>
      </c>
      <c r="B286" t="s">
        <v>861</v>
      </c>
      <c r="C286" t="s">
        <v>2730</v>
      </c>
      <c r="D286" t="s">
        <v>2732</v>
      </c>
      <c r="E286" s="3">
        <v>285.13459999999998</v>
      </c>
      <c r="F286" s="1">
        <v>10.936999999999999</v>
      </c>
      <c r="G286" s="5">
        <v>0.40148671258299001</v>
      </c>
      <c r="H286" s="5">
        <v>0.38364779060423698</v>
      </c>
      <c r="I286" s="5">
        <v>0.214865496812774</v>
      </c>
      <c r="J286" t="s">
        <v>2990</v>
      </c>
    </row>
    <row r="287" spans="1:10" x14ac:dyDescent="0.2">
      <c r="A287" t="s">
        <v>2989</v>
      </c>
      <c r="B287" t="s">
        <v>862</v>
      </c>
      <c r="C287" t="s">
        <v>2734</v>
      </c>
      <c r="D287" t="s">
        <v>2736</v>
      </c>
      <c r="E287" s="3">
        <v>304.17680000000001</v>
      </c>
      <c r="F287" s="1">
        <v>10.973000000000001</v>
      </c>
      <c r="G287" s="5">
        <v>0.36391895043106998</v>
      </c>
      <c r="H287" s="5">
        <v>0.49730229732006898</v>
      </c>
      <c r="I287" s="5">
        <v>0.13877875224886099</v>
      </c>
      <c r="J287" t="s">
        <v>2990</v>
      </c>
    </row>
    <row r="288" spans="1:10" x14ac:dyDescent="0.2">
      <c r="A288" t="s">
        <v>2989</v>
      </c>
      <c r="B288" t="s">
        <v>863</v>
      </c>
      <c r="C288" t="s">
        <v>2555</v>
      </c>
      <c r="D288" t="s">
        <v>2557</v>
      </c>
      <c r="E288" s="3">
        <v>195.11279999999999</v>
      </c>
      <c r="F288" s="1">
        <v>11.012</v>
      </c>
      <c r="G288" s="5">
        <v>0.49500639139178099</v>
      </c>
      <c r="H288" s="5">
        <v>0.36697412222180098</v>
      </c>
      <c r="I288" s="5">
        <v>0.13801948638641801</v>
      </c>
      <c r="J288" t="s">
        <v>2990</v>
      </c>
    </row>
    <row r="289" spans="1:10" x14ac:dyDescent="0.2">
      <c r="A289" t="s">
        <v>2989</v>
      </c>
      <c r="B289" t="s">
        <v>864</v>
      </c>
      <c r="C289" t="s">
        <v>2480</v>
      </c>
      <c r="D289" t="s">
        <v>2482</v>
      </c>
      <c r="E289" s="3">
        <v>158.0812</v>
      </c>
      <c r="F289" s="1">
        <v>11.022</v>
      </c>
      <c r="G289" s="5">
        <v>0.41627659701716802</v>
      </c>
      <c r="H289" s="5">
        <v>0.48940605646263802</v>
      </c>
      <c r="I289" s="5">
        <v>9.4317346520193801E-2</v>
      </c>
      <c r="J289" t="s">
        <v>2990</v>
      </c>
    </row>
    <row r="290" spans="1:10" x14ac:dyDescent="0.2">
      <c r="A290" t="s">
        <v>2989</v>
      </c>
      <c r="B290" t="s">
        <v>866</v>
      </c>
      <c r="C290" t="s">
        <v>2742</v>
      </c>
      <c r="D290" t="s">
        <v>2744</v>
      </c>
      <c r="E290" s="3">
        <v>213.1234</v>
      </c>
      <c r="F290" s="1">
        <v>11.084</v>
      </c>
      <c r="G290" s="5">
        <v>0.36143977965062701</v>
      </c>
      <c r="H290" s="5">
        <v>0.53609681889364902</v>
      </c>
      <c r="I290" s="5">
        <v>0.102463401455724</v>
      </c>
      <c r="J290" t="s">
        <v>2990</v>
      </c>
    </row>
    <row r="291" spans="1:10" x14ac:dyDescent="0.2">
      <c r="A291" t="s">
        <v>2989</v>
      </c>
      <c r="B291" t="s">
        <v>867</v>
      </c>
      <c r="C291" t="s">
        <v>2184</v>
      </c>
      <c r="D291" t="s">
        <v>2186</v>
      </c>
      <c r="E291" s="3">
        <v>319.14010000000002</v>
      </c>
      <c r="F291" s="1">
        <v>11.113</v>
      </c>
      <c r="G291" s="5">
        <v>0.70488483486491604</v>
      </c>
      <c r="H291" s="5">
        <v>0.27607206694629999</v>
      </c>
      <c r="I291" s="5">
        <v>1.9043098188784101E-2</v>
      </c>
      <c r="J291" t="s">
        <v>12</v>
      </c>
    </row>
    <row r="292" spans="1:10" x14ac:dyDescent="0.2">
      <c r="A292" t="s">
        <v>2989</v>
      </c>
      <c r="B292" t="s">
        <v>870</v>
      </c>
      <c r="C292" t="s">
        <v>2751</v>
      </c>
      <c r="D292" t="s">
        <v>2186</v>
      </c>
      <c r="E292" s="3">
        <v>341.12200000000001</v>
      </c>
      <c r="F292" s="1">
        <v>11.113</v>
      </c>
      <c r="G292" s="5">
        <v>0.72296218718750305</v>
      </c>
      <c r="H292" s="5">
        <v>0.26272677262785898</v>
      </c>
      <c r="I292" s="5">
        <v>1.43110401846375E-2</v>
      </c>
      <c r="J292" t="s">
        <v>12</v>
      </c>
    </row>
    <row r="293" spans="1:10" x14ac:dyDescent="0.2">
      <c r="A293" t="s">
        <v>2989</v>
      </c>
      <c r="B293" t="s">
        <v>872</v>
      </c>
      <c r="C293" t="s">
        <v>2756</v>
      </c>
      <c r="D293" t="s">
        <v>2757</v>
      </c>
      <c r="E293" s="3">
        <v>316.18669999999997</v>
      </c>
      <c r="F293" s="1">
        <v>11.2</v>
      </c>
      <c r="G293" s="5">
        <v>0.41373054725470998</v>
      </c>
      <c r="H293" s="5">
        <v>0.48577261536063998</v>
      </c>
      <c r="I293" s="5">
        <v>0.10049683738465</v>
      </c>
      <c r="J293" t="s">
        <v>2990</v>
      </c>
    </row>
    <row r="294" spans="1:10" x14ac:dyDescent="0.2">
      <c r="A294" t="s">
        <v>2989</v>
      </c>
      <c r="B294" t="s">
        <v>874</v>
      </c>
      <c r="C294" t="s">
        <v>2760</v>
      </c>
      <c r="D294" t="s">
        <v>1886</v>
      </c>
      <c r="E294" s="3">
        <v>251.13659999999999</v>
      </c>
      <c r="F294" s="1">
        <v>11.172000000000001</v>
      </c>
      <c r="G294" s="5">
        <v>0.49635144867707598</v>
      </c>
      <c r="H294" s="5">
        <v>0.33129111737932498</v>
      </c>
      <c r="I294" s="5">
        <v>0.17235743394359801</v>
      </c>
      <c r="J294" t="s">
        <v>2990</v>
      </c>
    </row>
    <row r="295" spans="1:10" x14ac:dyDescent="0.2">
      <c r="A295" t="s">
        <v>2989</v>
      </c>
      <c r="B295" t="s">
        <v>875</v>
      </c>
      <c r="C295" t="s">
        <v>2761</v>
      </c>
      <c r="D295" t="s">
        <v>2762</v>
      </c>
      <c r="E295" s="3">
        <v>330.20229999999998</v>
      </c>
      <c r="F295" s="1">
        <v>11.260999999999999</v>
      </c>
      <c r="G295" s="5">
        <v>0.79248317182637595</v>
      </c>
      <c r="H295" s="5">
        <v>0.14943455488209301</v>
      </c>
      <c r="I295" s="5">
        <v>5.8082273291530602E-2</v>
      </c>
      <c r="J295" t="s">
        <v>12</v>
      </c>
    </row>
    <row r="296" spans="1:10" x14ac:dyDescent="0.2">
      <c r="A296" t="s">
        <v>2989</v>
      </c>
      <c r="B296" t="s">
        <v>876</v>
      </c>
      <c r="C296" t="s">
        <v>2763</v>
      </c>
      <c r="D296" t="s">
        <v>2764</v>
      </c>
      <c r="E296" s="3">
        <v>322.1755</v>
      </c>
      <c r="F296" s="1">
        <v>11.263999999999999</v>
      </c>
      <c r="G296" s="5">
        <v>0.59597409091770204</v>
      </c>
      <c r="H296" s="5">
        <v>0.34549076989731897</v>
      </c>
      <c r="I296" s="5">
        <v>5.8535139184979101E-2</v>
      </c>
      <c r="J296" t="s">
        <v>2990</v>
      </c>
    </row>
    <row r="297" spans="1:10" x14ac:dyDescent="0.2">
      <c r="A297" t="s">
        <v>2989</v>
      </c>
      <c r="B297" t="s">
        <v>877</v>
      </c>
      <c r="C297" t="s">
        <v>2716</v>
      </c>
      <c r="D297" t="s">
        <v>2717</v>
      </c>
      <c r="E297" s="3">
        <v>300.1918</v>
      </c>
      <c r="F297" s="1">
        <v>11.269</v>
      </c>
      <c r="G297" s="5">
        <v>0.24572760379304101</v>
      </c>
      <c r="H297" s="5">
        <v>0.69613111825048302</v>
      </c>
      <c r="I297" s="5">
        <v>5.8141277956476799E-2</v>
      </c>
      <c r="J297" t="s">
        <v>2991</v>
      </c>
    </row>
    <row r="298" spans="1:10" x14ac:dyDescent="0.2">
      <c r="A298" t="s">
        <v>2989</v>
      </c>
      <c r="B298" t="s">
        <v>878</v>
      </c>
      <c r="C298" t="s">
        <v>2765</v>
      </c>
      <c r="D298" t="s">
        <v>2766</v>
      </c>
      <c r="E298" s="3">
        <v>326.20740000000001</v>
      </c>
      <c r="F298" s="1">
        <v>11.262</v>
      </c>
      <c r="G298" s="5">
        <v>0.30630819796999198</v>
      </c>
      <c r="H298" s="5">
        <v>0.54153342679157201</v>
      </c>
      <c r="I298" s="5">
        <v>0.15215837523843601</v>
      </c>
      <c r="J298" t="s">
        <v>2990</v>
      </c>
    </row>
    <row r="299" spans="1:10" x14ac:dyDescent="0.2">
      <c r="A299" t="s">
        <v>2989</v>
      </c>
      <c r="B299" t="s">
        <v>879</v>
      </c>
      <c r="C299" t="s">
        <v>2767</v>
      </c>
      <c r="D299" t="s">
        <v>2769</v>
      </c>
      <c r="E299" s="3">
        <v>276.1343</v>
      </c>
      <c r="F299" s="1">
        <v>11.363</v>
      </c>
      <c r="G299" s="5">
        <v>0.53565830572822504</v>
      </c>
      <c r="H299" s="5">
        <v>0.37000601171212</v>
      </c>
      <c r="I299" s="5">
        <v>9.4335682559655007E-2</v>
      </c>
      <c r="J299" t="s">
        <v>2990</v>
      </c>
    </row>
    <row r="300" spans="1:10" x14ac:dyDescent="0.2">
      <c r="A300" t="s">
        <v>2989</v>
      </c>
      <c r="B300" t="s">
        <v>880</v>
      </c>
      <c r="C300" t="s">
        <v>2771</v>
      </c>
      <c r="D300" t="s">
        <v>2772</v>
      </c>
      <c r="E300" s="3">
        <v>387.27140000000003</v>
      </c>
      <c r="F300" s="1">
        <v>11.493</v>
      </c>
      <c r="G300" s="5">
        <v>0.50841207818810497</v>
      </c>
      <c r="H300" s="5">
        <v>0.38502817188509098</v>
      </c>
      <c r="I300" s="5">
        <v>0.106559749926804</v>
      </c>
      <c r="J300" t="s">
        <v>2990</v>
      </c>
    </row>
    <row r="301" spans="1:10" x14ac:dyDescent="0.2">
      <c r="A301" t="s">
        <v>2989</v>
      </c>
      <c r="B301" t="s">
        <v>881</v>
      </c>
      <c r="C301" t="s">
        <v>2691</v>
      </c>
      <c r="D301" t="s">
        <v>2693</v>
      </c>
      <c r="E301" s="3">
        <v>295.16520000000003</v>
      </c>
      <c r="F301" s="1">
        <v>11.573</v>
      </c>
      <c r="G301" s="5">
        <v>0.422758682346562</v>
      </c>
      <c r="H301" s="5">
        <v>0.50812273500590399</v>
      </c>
      <c r="I301" s="5">
        <v>6.9118582647533996E-2</v>
      </c>
      <c r="J301" t="s">
        <v>2990</v>
      </c>
    </row>
    <row r="302" spans="1:10" x14ac:dyDescent="0.2">
      <c r="A302" t="s">
        <v>2989</v>
      </c>
      <c r="B302" t="s">
        <v>882</v>
      </c>
      <c r="C302" t="s">
        <v>2773</v>
      </c>
      <c r="D302" t="s">
        <v>2775</v>
      </c>
      <c r="E302" s="3">
        <v>306.14479999999998</v>
      </c>
      <c r="F302" s="1">
        <v>11.57</v>
      </c>
      <c r="G302" s="5">
        <v>0.532495458128877</v>
      </c>
      <c r="H302" s="5">
        <v>0.37185332041976998</v>
      </c>
      <c r="I302" s="5">
        <v>9.5651221451353297E-2</v>
      </c>
      <c r="J302" t="s">
        <v>2990</v>
      </c>
    </row>
    <row r="303" spans="1:10" x14ac:dyDescent="0.2">
      <c r="A303" t="s">
        <v>2989</v>
      </c>
      <c r="B303" t="s">
        <v>883</v>
      </c>
      <c r="C303" t="s">
        <v>2777</v>
      </c>
      <c r="D303" t="s">
        <v>2778</v>
      </c>
      <c r="E303" s="3">
        <v>336.19110000000001</v>
      </c>
      <c r="F303" s="1">
        <v>11.638</v>
      </c>
      <c r="G303" s="5">
        <v>0.63101753957095896</v>
      </c>
      <c r="H303" s="5">
        <v>0.267003179309318</v>
      </c>
      <c r="I303" s="5">
        <v>0.101979281119723</v>
      </c>
      <c r="J303" t="s">
        <v>12</v>
      </c>
    </row>
    <row r="304" spans="1:10" x14ac:dyDescent="0.2">
      <c r="A304" t="s">
        <v>2989</v>
      </c>
      <c r="B304" t="s">
        <v>885</v>
      </c>
      <c r="C304" t="s">
        <v>2334</v>
      </c>
      <c r="D304" t="s">
        <v>2336</v>
      </c>
      <c r="E304" s="3">
        <v>215.13900000000001</v>
      </c>
      <c r="F304" s="1">
        <v>11.645</v>
      </c>
      <c r="G304" s="5">
        <v>0.44272804313320102</v>
      </c>
      <c r="H304" s="5">
        <v>0.49378549675925498</v>
      </c>
      <c r="I304" s="5">
        <v>6.3486460107543399E-2</v>
      </c>
      <c r="J304" t="s">
        <v>2990</v>
      </c>
    </row>
    <row r="305" spans="1:10" x14ac:dyDescent="0.2">
      <c r="A305" t="s">
        <v>2989</v>
      </c>
      <c r="B305" t="s">
        <v>886</v>
      </c>
      <c r="C305" t="s">
        <v>2583</v>
      </c>
      <c r="D305" t="s">
        <v>2585</v>
      </c>
      <c r="E305" s="3">
        <v>286.17610000000002</v>
      </c>
      <c r="F305" s="1">
        <v>11.622999999999999</v>
      </c>
      <c r="G305" s="5">
        <v>0.65351074795441699</v>
      </c>
      <c r="H305" s="5">
        <v>0.20133562768461999</v>
      </c>
      <c r="I305" s="5">
        <v>0.14515362436096299</v>
      </c>
      <c r="J305" t="s">
        <v>12</v>
      </c>
    </row>
    <row r="306" spans="1:10" x14ac:dyDescent="0.2">
      <c r="A306" t="s">
        <v>2989</v>
      </c>
      <c r="B306" t="s">
        <v>887</v>
      </c>
      <c r="C306" t="s">
        <v>2761</v>
      </c>
      <c r="D306" t="s">
        <v>2762</v>
      </c>
      <c r="E306" s="3">
        <v>330.20229999999998</v>
      </c>
      <c r="F306" s="1">
        <v>11.545999999999999</v>
      </c>
      <c r="G306" s="5">
        <v>0.89430794565834504</v>
      </c>
      <c r="H306" s="5">
        <v>8.5673197308909002E-2</v>
      </c>
      <c r="I306" s="5">
        <v>2.0018857032745401E-2</v>
      </c>
      <c r="J306" t="s">
        <v>12</v>
      </c>
    </row>
    <row r="307" spans="1:10" x14ac:dyDescent="0.2">
      <c r="A307" t="s">
        <v>2989</v>
      </c>
      <c r="B307" t="s">
        <v>890</v>
      </c>
      <c r="C307" t="s">
        <v>2787</v>
      </c>
      <c r="D307" t="s">
        <v>2788</v>
      </c>
      <c r="E307" s="3">
        <v>391.20749999999998</v>
      </c>
      <c r="F307" s="1">
        <v>11.821</v>
      </c>
      <c r="G307" s="5">
        <v>0.164151729150772</v>
      </c>
      <c r="H307" s="5">
        <v>0.629907620281277</v>
      </c>
      <c r="I307" s="5">
        <v>0.20594065056795099</v>
      </c>
      <c r="J307" t="s">
        <v>2991</v>
      </c>
    </row>
    <row r="308" spans="1:10" x14ac:dyDescent="0.2">
      <c r="A308" t="s">
        <v>2989</v>
      </c>
      <c r="B308" t="s">
        <v>891</v>
      </c>
      <c r="C308" t="s">
        <v>2789</v>
      </c>
      <c r="D308" t="s">
        <v>2176</v>
      </c>
      <c r="E308" s="3">
        <v>265.15469999999999</v>
      </c>
      <c r="F308" s="1">
        <v>11.914999999999999</v>
      </c>
      <c r="G308" s="5">
        <v>0.44148648293640103</v>
      </c>
      <c r="H308" s="5">
        <v>0.30394975338600899</v>
      </c>
      <c r="I308" s="5">
        <v>0.25456376367758998</v>
      </c>
      <c r="J308" t="s">
        <v>2990</v>
      </c>
    </row>
    <row r="309" spans="1:10" x14ac:dyDescent="0.2">
      <c r="A309" t="s">
        <v>2989</v>
      </c>
      <c r="B309" t="s">
        <v>892</v>
      </c>
      <c r="C309" t="s">
        <v>2539</v>
      </c>
      <c r="D309" t="s">
        <v>2077</v>
      </c>
      <c r="E309" s="3">
        <v>120.0808</v>
      </c>
      <c r="F309" s="1">
        <v>11.914999999999999</v>
      </c>
      <c r="G309" s="5">
        <v>0.41649790235383699</v>
      </c>
      <c r="H309" s="5">
        <v>0.46318728777922802</v>
      </c>
      <c r="I309" s="5">
        <v>0.120314809866935</v>
      </c>
      <c r="J309" t="s">
        <v>2990</v>
      </c>
    </row>
    <row r="310" spans="1:10" x14ac:dyDescent="0.2">
      <c r="A310" t="s">
        <v>2989</v>
      </c>
      <c r="B310" t="s">
        <v>893</v>
      </c>
      <c r="C310" t="s">
        <v>2790</v>
      </c>
      <c r="D310" t="s">
        <v>2792</v>
      </c>
      <c r="E310" s="3">
        <v>302.1499</v>
      </c>
      <c r="F310" s="1">
        <v>11.941000000000001</v>
      </c>
      <c r="G310" s="5">
        <v>0.46071616928736803</v>
      </c>
      <c r="H310" s="5">
        <v>0.36567352027214101</v>
      </c>
      <c r="I310" s="5">
        <v>0.17361031044049</v>
      </c>
      <c r="J310" t="s">
        <v>2990</v>
      </c>
    </row>
    <row r="311" spans="1:10" x14ac:dyDescent="0.2">
      <c r="A311" t="s">
        <v>2989</v>
      </c>
      <c r="B311" t="s">
        <v>895</v>
      </c>
      <c r="C311" t="s">
        <v>2796</v>
      </c>
      <c r="D311" t="s">
        <v>2798</v>
      </c>
      <c r="E311" s="3">
        <v>197.1285</v>
      </c>
      <c r="F311" s="1">
        <v>11.978</v>
      </c>
      <c r="G311" s="5">
        <v>0.39440160190030898</v>
      </c>
      <c r="H311" s="5">
        <v>0.49664041143438997</v>
      </c>
      <c r="I311" s="5">
        <v>0.108957986665301</v>
      </c>
      <c r="J311" t="s">
        <v>2990</v>
      </c>
    </row>
    <row r="312" spans="1:10" x14ac:dyDescent="0.2">
      <c r="A312" t="s">
        <v>2989</v>
      </c>
      <c r="B312" t="s">
        <v>898</v>
      </c>
      <c r="C312" t="s">
        <v>2405</v>
      </c>
      <c r="D312" t="s">
        <v>2407</v>
      </c>
      <c r="E312" s="3">
        <v>359.26530000000002</v>
      </c>
      <c r="F312" s="1">
        <v>12.172000000000001</v>
      </c>
      <c r="G312" s="5">
        <v>0.37372446570086199</v>
      </c>
      <c r="H312" s="5">
        <v>0.52400287942373902</v>
      </c>
      <c r="I312" s="5">
        <v>0.10227265487539899</v>
      </c>
      <c r="J312" t="s">
        <v>2990</v>
      </c>
    </row>
    <row r="313" spans="1:10" x14ac:dyDescent="0.2">
      <c r="A313" t="s">
        <v>2989</v>
      </c>
      <c r="B313" t="s">
        <v>899</v>
      </c>
      <c r="C313" t="s">
        <v>2806</v>
      </c>
      <c r="D313" t="s">
        <v>2808</v>
      </c>
      <c r="E313" s="3">
        <v>261.1234</v>
      </c>
      <c r="F313" s="1">
        <v>12.218</v>
      </c>
      <c r="G313" s="5">
        <v>0.33043731935597098</v>
      </c>
      <c r="H313" s="5">
        <v>0.33983072550960602</v>
      </c>
      <c r="I313" s="5">
        <v>0.32973195513442299</v>
      </c>
      <c r="J313" t="s">
        <v>2990</v>
      </c>
    </row>
    <row r="314" spans="1:10" x14ac:dyDescent="0.2">
      <c r="A314" t="s">
        <v>2989</v>
      </c>
      <c r="B314" t="s">
        <v>902</v>
      </c>
      <c r="C314" t="s">
        <v>2815</v>
      </c>
      <c r="D314" t="s">
        <v>2165</v>
      </c>
      <c r="E314" s="3">
        <v>245.18600000000001</v>
      </c>
      <c r="F314" s="1">
        <v>12.342000000000001</v>
      </c>
      <c r="G314" s="5">
        <v>0.64506993384783096</v>
      </c>
      <c r="H314" s="5">
        <v>0.26187008829880898</v>
      </c>
      <c r="I314" s="5">
        <v>9.3059977853360204E-2</v>
      </c>
      <c r="J314" t="s">
        <v>12</v>
      </c>
    </row>
    <row r="315" spans="1:10" x14ac:dyDescent="0.2">
      <c r="A315" t="s">
        <v>2989</v>
      </c>
      <c r="B315" t="s">
        <v>903</v>
      </c>
      <c r="C315" t="s">
        <v>2379</v>
      </c>
      <c r="D315" t="s">
        <v>1941</v>
      </c>
      <c r="E315" s="3">
        <v>86.096400000000003</v>
      </c>
      <c r="F315" s="1">
        <v>12.342000000000001</v>
      </c>
      <c r="G315" s="5">
        <v>0.36918231071291402</v>
      </c>
      <c r="H315" s="5">
        <v>0.53264345438347305</v>
      </c>
      <c r="I315" s="5">
        <v>9.8174234903612906E-2</v>
      </c>
      <c r="J315" t="s">
        <v>2990</v>
      </c>
    </row>
    <row r="316" spans="1:10" x14ac:dyDescent="0.2">
      <c r="A316" t="s">
        <v>2989</v>
      </c>
      <c r="B316" t="s">
        <v>904</v>
      </c>
      <c r="C316" t="s">
        <v>2666</v>
      </c>
      <c r="D316" t="s">
        <v>2171</v>
      </c>
      <c r="E316" s="3">
        <v>371.22890000000001</v>
      </c>
      <c r="F316" s="1">
        <v>12.544</v>
      </c>
      <c r="G316" s="5">
        <v>0.42413952298138502</v>
      </c>
      <c r="H316" s="5">
        <v>0.46046233915329499</v>
      </c>
      <c r="I316" s="5">
        <v>0.11539813786531999</v>
      </c>
      <c r="J316" t="s">
        <v>2990</v>
      </c>
    </row>
    <row r="317" spans="1:10" x14ac:dyDescent="0.2">
      <c r="A317" t="s">
        <v>2989</v>
      </c>
      <c r="B317" t="s">
        <v>907</v>
      </c>
      <c r="C317" t="s">
        <v>2405</v>
      </c>
      <c r="D317" t="s">
        <v>2407</v>
      </c>
      <c r="E317" s="3">
        <v>359.26530000000002</v>
      </c>
      <c r="F317" s="1">
        <v>12.608000000000001</v>
      </c>
      <c r="G317" s="5">
        <v>0.40938540944187801</v>
      </c>
      <c r="H317" s="5">
        <v>0.49585888507506098</v>
      </c>
      <c r="I317" s="5">
        <v>9.4755705483060698E-2</v>
      </c>
      <c r="J317" t="s">
        <v>2990</v>
      </c>
    </row>
    <row r="318" spans="1:10" x14ac:dyDescent="0.2">
      <c r="A318" t="s">
        <v>2989</v>
      </c>
      <c r="B318" t="s">
        <v>908</v>
      </c>
      <c r="C318" t="s">
        <v>2691</v>
      </c>
      <c r="D318" t="s">
        <v>2693</v>
      </c>
      <c r="E318" s="3">
        <v>295.16520000000003</v>
      </c>
      <c r="F318" s="1">
        <v>12.644</v>
      </c>
      <c r="G318" s="5">
        <v>0.76127105770160597</v>
      </c>
      <c r="H318" s="5">
        <v>0.18738310417532</v>
      </c>
      <c r="I318" s="5">
        <v>5.1345838123074E-2</v>
      </c>
      <c r="J318" t="s">
        <v>12</v>
      </c>
    </row>
    <row r="319" spans="1:10" x14ac:dyDescent="0.2">
      <c r="A319" t="s">
        <v>2989</v>
      </c>
      <c r="B319" t="s">
        <v>909</v>
      </c>
      <c r="C319" t="s">
        <v>2789</v>
      </c>
      <c r="D319" t="s">
        <v>2176</v>
      </c>
      <c r="E319" s="3">
        <v>265.15469999999999</v>
      </c>
      <c r="F319" s="1">
        <v>12.737</v>
      </c>
      <c r="G319" s="5">
        <v>0.24848980109666599</v>
      </c>
      <c r="H319" s="5">
        <v>0.58758435112475305</v>
      </c>
      <c r="I319" s="5">
        <v>0.16392584777858099</v>
      </c>
      <c r="J319" t="s">
        <v>2990</v>
      </c>
    </row>
    <row r="320" spans="1:10" x14ac:dyDescent="0.2">
      <c r="A320" t="s">
        <v>2989</v>
      </c>
      <c r="B320" t="s">
        <v>910</v>
      </c>
      <c r="C320" t="s">
        <v>2820</v>
      </c>
      <c r="D320" t="s">
        <v>2176</v>
      </c>
      <c r="E320" s="3">
        <v>287.13659999999999</v>
      </c>
      <c r="F320" s="1">
        <v>12.731999999999999</v>
      </c>
      <c r="G320" s="5">
        <v>0.28442038778858802</v>
      </c>
      <c r="H320" s="5">
        <v>0.54915625384864497</v>
      </c>
      <c r="I320" s="5">
        <v>0.166423358362768</v>
      </c>
      <c r="J320" t="s">
        <v>2990</v>
      </c>
    </row>
    <row r="321" spans="1:10" x14ac:dyDescent="0.2">
      <c r="A321" t="s">
        <v>2989</v>
      </c>
      <c r="B321" t="s">
        <v>911</v>
      </c>
      <c r="C321" t="s">
        <v>1884</v>
      </c>
      <c r="D321" t="s">
        <v>1886</v>
      </c>
      <c r="E321" s="3">
        <v>229.15469999999999</v>
      </c>
      <c r="F321" s="1">
        <v>12.766999999999999</v>
      </c>
      <c r="G321" s="5">
        <v>0.31724429109205099</v>
      </c>
      <c r="H321" s="5">
        <v>0.62975138782152296</v>
      </c>
      <c r="I321" s="5">
        <v>5.3004321086426102E-2</v>
      </c>
      <c r="J321" t="s">
        <v>2991</v>
      </c>
    </row>
    <row r="322" spans="1:10" x14ac:dyDescent="0.2">
      <c r="A322" t="s">
        <v>2989</v>
      </c>
      <c r="B322" t="s">
        <v>912</v>
      </c>
      <c r="C322" t="s">
        <v>2796</v>
      </c>
      <c r="D322" t="s">
        <v>2798</v>
      </c>
      <c r="E322" s="3">
        <v>197.1285</v>
      </c>
      <c r="F322" s="1">
        <v>12.933999999999999</v>
      </c>
      <c r="G322" s="5">
        <v>0.38993745280408298</v>
      </c>
      <c r="H322" s="5">
        <v>0.43623164421937199</v>
      </c>
      <c r="I322" s="5">
        <v>0.17383090297654499</v>
      </c>
      <c r="J322" t="s">
        <v>2990</v>
      </c>
    </row>
    <row r="323" spans="1:10" x14ac:dyDescent="0.2">
      <c r="A323" t="s">
        <v>2989</v>
      </c>
      <c r="B323" t="s">
        <v>914</v>
      </c>
      <c r="C323" t="s">
        <v>2823</v>
      </c>
      <c r="D323" t="s">
        <v>2824</v>
      </c>
      <c r="E323" s="3">
        <v>405.21319999999997</v>
      </c>
      <c r="F323" s="1">
        <v>13.032</v>
      </c>
      <c r="G323" s="5">
        <v>0.81341543257814897</v>
      </c>
      <c r="H323" s="5">
        <v>0.17322482209860501</v>
      </c>
      <c r="I323" s="5">
        <v>1.3359745323245501E-2</v>
      </c>
      <c r="J323" t="s">
        <v>12</v>
      </c>
    </row>
    <row r="324" spans="1:10" x14ac:dyDescent="0.2">
      <c r="A324" t="s">
        <v>2989</v>
      </c>
      <c r="B324" t="s">
        <v>917</v>
      </c>
      <c r="C324" t="s">
        <v>2829</v>
      </c>
      <c r="D324" t="s">
        <v>2830</v>
      </c>
      <c r="E324" s="3">
        <v>417.29320000000001</v>
      </c>
      <c r="F324" s="1">
        <v>13.095000000000001</v>
      </c>
      <c r="G324" s="5">
        <v>0.39940114871247201</v>
      </c>
      <c r="H324" s="5">
        <v>0.49282993792010199</v>
      </c>
      <c r="I324" s="5">
        <v>0.107768913367427</v>
      </c>
      <c r="J324" t="s">
        <v>2990</v>
      </c>
    </row>
    <row r="325" spans="1:10" x14ac:dyDescent="0.2">
      <c r="A325" t="s">
        <v>2989</v>
      </c>
      <c r="B325" t="s">
        <v>918</v>
      </c>
      <c r="C325" t="s">
        <v>2831</v>
      </c>
      <c r="D325" t="s">
        <v>2833</v>
      </c>
      <c r="E325" s="3">
        <v>225.1234</v>
      </c>
      <c r="F325" s="1">
        <v>13.055</v>
      </c>
      <c r="G325" s="5">
        <v>0.4398528531707</v>
      </c>
      <c r="H325" s="5">
        <v>0.46315735270944303</v>
      </c>
      <c r="I325" s="5">
        <v>9.6989794119856504E-2</v>
      </c>
      <c r="J325" t="s">
        <v>2990</v>
      </c>
    </row>
    <row r="326" spans="1:10" x14ac:dyDescent="0.2">
      <c r="A326" t="s">
        <v>2989</v>
      </c>
      <c r="B326" t="s">
        <v>920</v>
      </c>
      <c r="C326" t="s">
        <v>2839</v>
      </c>
      <c r="D326" t="s">
        <v>2840</v>
      </c>
      <c r="E326" s="3">
        <v>458.30849999999998</v>
      </c>
      <c r="F326" s="1">
        <v>13.176</v>
      </c>
      <c r="G326" s="5">
        <v>0.35708466386955501</v>
      </c>
      <c r="H326" s="5">
        <v>0.54547906586675698</v>
      </c>
      <c r="I326" s="5">
        <v>9.7436270263687494E-2</v>
      </c>
      <c r="J326" t="s">
        <v>2990</v>
      </c>
    </row>
    <row r="327" spans="1:10" x14ac:dyDescent="0.2">
      <c r="A327" t="s">
        <v>2989</v>
      </c>
      <c r="B327" t="s">
        <v>924</v>
      </c>
      <c r="C327" t="s">
        <v>2846</v>
      </c>
      <c r="D327" t="s">
        <v>2847</v>
      </c>
      <c r="E327" s="3">
        <v>394.24790000000002</v>
      </c>
      <c r="F327" s="1">
        <v>13.278</v>
      </c>
      <c r="G327" s="5">
        <v>0.37317592375297198</v>
      </c>
      <c r="H327" s="5">
        <v>0.53073653499734696</v>
      </c>
      <c r="I327" s="5">
        <v>9.6087541249680705E-2</v>
      </c>
      <c r="J327" t="s">
        <v>2990</v>
      </c>
    </row>
    <row r="328" spans="1:10" x14ac:dyDescent="0.2">
      <c r="A328" t="s">
        <v>2989</v>
      </c>
      <c r="B328" t="s">
        <v>925</v>
      </c>
      <c r="C328" t="s">
        <v>2848</v>
      </c>
      <c r="D328" t="s">
        <v>2850</v>
      </c>
      <c r="E328" s="3">
        <v>393.24959999999999</v>
      </c>
      <c r="F328" s="1">
        <v>13.273999999999999</v>
      </c>
      <c r="G328" s="5">
        <v>0.36679970977166199</v>
      </c>
      <c r="H328" s="5">
        <v>0.55167157332872596</v>
      </c>
      <c r="I328" s="5">
        <v>8.1528716899612497E-2</v>
      </c>
      <c r="J328" t="s">
        <v>2990</v>
      </c>
    </row>
    <row r="329" spans="1:10" x14ac:dyDescent="0.2">
      <c r="A329" t="s">
        <v>2989</v>
      </c>
      <c r="B329" t="s">
        <v>926</v>
      </c>
      <c r="C329" t="s">
        <v>2746</v>
      </c>
      <c r="D329" t="s">
        <v>2748</v>
      </c>
      <c r="E329" s="3">
        <v>188.07060000000001</v>
      </c>
      <c r="F329" s="1">
        <v>13.318</v>
      </c>
      <c r="G329" s="5">
        <v>0.30685448617684202</v>
      </c>
      <c r="H329" s="5">
        <v>0.58056484573043798</v>
      </c>
      <c r="I329" s="5">
        <v>0.11258066809271999</v>
      </c>
      <c r="J329" t="s">
        <v>2990</v>
      </c>
    </row>
    <row r="330" spans="1:10" x14ac:dyDescent="0.2">
      <c r="A330" t="s">
        <v>2989</v>
      </c>
      <c r="B330" t="s">
        <v>927</v>
      </c>
      <c r="C330" t="s">
        <v>2852</v>
      </c>
      <c r="D330" t="s">
        <v>2854</v>
      </c>
      <c r="E330" s="3">
        <v>304.16559999999998</v>
      </c>
      <c r="F330" s="1">
        <v>13.321999999999999</v>
      </c>
      <c r="G330" s="5">
        <v>0.23268713800267701</v>
      </c>
      <c r="H330" s="5">
        <v>0.59932724889751099</v>
      </c>
      <c r="I330" s="5">
        <v>0.167985613099812</v>
      </c>
      <c r="J330" t="s">
        <v>2990</v>
      </c>
    </row>
    <row r="331" spans="1:10" x14ac:dyDescent="0.2">
      <c r="A331" t="s">
        <v>2989</v>
      </c>
      <c r="B331" t="s">
        <v>931</v>
      </c>
      <c r="C331" t="s">
        <v>2862</v>
      </c>
      <c r="D331" t="s">
        <v>2864</v>
      </c>
      <c r="E331" s="3">
        <v>320.16050000000001</v>
      </c>
      <c r="F331" s="1">
        <v>13.617000000000001</v>
      </c>
      <c r="G331" s="5">
        <v>0.40484647448612099</v>
      </c>
      <c r="H331" s="5">
        <v>0.42008907339618301</v>
      </c>
      <c r="I331" s="5">
        <v>0.175064452117696</v>
      </c>
      <c r="J331" t="s">
        <v>2990</v>
      </c>
    </row>
    <row r="332" spans="1:10" x14ac:dyDescent="0.2">
      <c r="A332" t="s">
        <v>2989</v>
      </c>
      <c r="B332" t="s">
        <v>932</v>
      </c>
      <c r="C332" t="s">
        <v>2866</v>
      </c>
      <c r="D332" t="s">
        <v>2868</v>
      </c>
      <c r="E332" s="3">
        <v>298.09679999999997</v>
      </c>
      <c r="F332" s="1">
        <v>13.585000000000001</v>
      </c>
      <c r="G332" s="5">
        <v>0.81462219196928498</v>
      </c>
      <c r="H332" s="5">
        <v>0.18418492472041501</v>
      </c>
      <c r="I332" s="5">
        <v>1.19288331030016E-3</v>
      </c>
      <c r="J332" t="s">
        <v>12</v>
      </c>
    </row>
    <row r="333" spans="1:10" x14ac:dyDescent="0.2">
      <c r="A333" t="s">
        <v>2989</v>
      </c>
      <c r="B333" t="s">
        <v>933</v>
      </c>
      <c r="C333" t="s">
        <v>2870</v>
      </c>
      <c r="D333" t="s">
        <v>2868</v>
      </c>
      <c r="E333" s="3">
        <v>320.0788</v>
      </c>
      <c r="F333" s="1">
        <v>13.583</v>
      </c>
      <c r="G333" s="5">
        <v>0.82528984431020702</v>
      </c>
      <c r="H333" s="5">
        <v>0.17251594716817101</v>
      </c>
      <c r="I333" s="5">
        <v>2.1942085216223699E-3</v>
      </c>
      <c r="J333" t="s">
        <v>12</v>
      </c>
    </row>
    <row r="334" spans="1:10" x14ac:dyDescent="0.2">
      <c r="A334" t="s">
        <v>2989</v>
      </c>
      <c r="B334" t="s">
        <v>934</v>
      </c>
      <c r="C334" t="s">
        <v>2284</v>
      </c>
      <c r="D334" t="s">
        <v>1936</v>
      </c>
      <c r="E334" s="3">
        <v>136.06180000000001</v>
      </c>
      <c r="F334" s="1">
        <v>13.584</v>
      </c>
      <c r="G334" s="5">
        <v>0.80716410504228198</v>
      </c>
      <c r="H334" s="5">
        <v>0.189932906437426</v>
      </c>
      <c r="I334" s="5">
        <v>2.90298852029237E-3</v>
      </c>
      <c r="J334" t="s">
        <v>12</v>
      </c>
    </row>
    <row r="335" spans="1:10" x14ac:dyDescent="0.2">
      <c r="A335" t="s">
        <v>2989</v>
      </c>
      <c r="B335" t="s">
        <v>935</v>
      </c>
      <c r="C335" t="s">
        <v>2871</v>
      </c>
      <c r="D335" t="s">
        <v>2872</v>
      </c>
      <c r="E335" s="3">
        <v>324.09249999999997</v>
      </c>
      <c r="F335" s="1">
        <v>13.581</v>
      </c>
      <c r="G335" s="5">
        <v>0.88432810766970804</v>
      </c>
      <c r="H335" s="5">
        <v>0.114290777314389</v>
      </c>
      <c r="I335" s="5">
        <v>1.38111501590338E-3</v>
      </c>
      <c r="J335" t="s">
        <v>12</v>
      </c>
    </row>
    <row r="336" spans="1:10" x14ac:dyDescent="0.2">
      <c r="A336" t="s">
        <v>2989</v>
      </c>
      <c r="B336" t="s">
        <v>936</v>
      </c>
      <c r="C336" t="s">
        <v>2812</v>
      </c>
      <c r="D336" t="s">
        <v>2165</v>
      </c>
      <c r="E336" s="3">
        <v>267.16789999999997</v>
      </c>
      <c r="F336" s="1">
        <v>13.625999999999999</v>
      </c>
      <c r="G336" s="5">
        <v>0.14806151582619301</v>
      </c>
      <c r="H336" s="5">
        <v>0.71278600700181305</v>
      </c>
      <c r="I336" s="5">
        <v>0.139152477171994</v>
      </c>
      <c r="J336" t="s">
        <v>2991</v>
      </c>
    </row>
    <row r="337" spans="1:10" x14ac:dyDescent="0.2">
      <c r="A337" t="s">
        <v>2989</v>
      </c>
      <c r="B337" t="s">
        <v>937</v>
      </c>
      <c r="C337" t="s">
        <v>2815</v>
      </c>
      <c r="D337" t="s">
        <v>2165</v>
      </c>
      <c r="E337" s="3">
        <v>245.18600000000001</v>
      </c>
      <c r="F337" s="1">
        <v>13.624000000000001</v>
      </c>
      <c r="G337" s="5">
        <v>0.11817660137041899</v>
      </c>
      <c r="H337" s="5">
        <v>0.72087685690979497</v>
      </c>
      <c r="I337" s="5">
        <v>0.16094654171978601</v>
      </c>
      <c r="J337" t="s">
        <v>2991</v>
      </c>
    </row>
    <row r="338" spans="1:10" x14ac:dyDescent="0.2">
      <c r="A338" t="s">
        <v>2989</v>
      </c>
      <c r="B338" t="s">
        <v>938</v>
      </c>
      <c r="C338" t="s">
        <v>2379</v>
      </c>
      <c r="D338" t="s">
        <v>1941</v>
      </c>
      <c r="E338" s="3">
        <v>86.096400000000003</v>
      </c>
      <c r="F338" s="1">
        <v>13.637</v>
      </c>
      <c r="G338" s="5">
        <v>0.28132601953903003</v>
      </c>
      <c r="H338" s="5">
        <v>0.59667872230109198</v>
      </c>
      <c r="I338" s="5">
        <v>0.121995258159878</v>
      </c>
      <c r="J338" t="s">
        <v>2990</v>
      </c>
    </row>
    <row r="339" spans="1:10" x14ac:dyDescent="0.2">
      <c r="A339" t="s">
        <v>2989</v>
      </c>
      <c r="B339" t="s">
        <v>940</v>
      </c>
      <c r="C339" t="s">
        <v>2350</v>
      </c>
      <c r="D339" t="s">
        <v>2352</v>
      </c>
      <c r="E339" s="3">
        <v>194.0812</v>
      </c>
      <c r="F339" s="1">
        <v>13.667999999999999</v>
      </c>
      <c r="G339" s="5">
        <v>0.300576083183896</v>
      </c>
      <c r="H339" s="5">
        <v>0.58345441833217504</v>
      </c>
      <c r="I339" s="5">
        <v>0.115969498483929</v>
      </c>
      <c r="J339" t="s">
        <v>2990</v>
      </c>
    </row>
    <row r="340" spans="1:10" x14ac:dyDescent="0.2">
      <c r="A340" t="s">
        <v>2989</v>
      </c>
      <c r="B340" t="s">
        <v>942</v>
      </c>
      <c r="C340" t="s">
        <v>2538</v>
      </c>
      <c r="D340" t="s">
        <v>2077</v>
      </c>
      <c r="E340" s="3">
        <v>166.08629999999999</v>
      </c>
      <c r="F340" s="1">
        <v>13.67</v>
      </c>
      <c r="G340" s="5">
        <v>0.38028152346258898</v>
      </c>
      <c r="H340" s="5">
        <v>0.53989515716021996</v>
      </c>
      <c r="I340" s="5">
        <v>7.9823319377190796E-2</v>
      </c>
      <c r="J340" t="s">
        <v>2990</v>
      </c>
    </row>
    <row r="341" spans="1:10" x14ac:dyDescent="0.2">
      <c r="A341" t="s">
        <v>2989</v>
      </c>
      <c r="B341" t="s">
        <v>945</v>
      </c>
      <c r="C341" t="s">
        <v>2248</v>
      </c>
      <c r="D341" t="s">
        <v>1850</v>
      </c>
      <c r="E341" s="3">
        <v>136.07570000000001</v>
      </c>
      <c r="F341" s="1">
        <v>13.669</v>
      </c>
      <c r="G341" s="5">
        <v>0.365779467580442</v>
      </c>
      <c r="H341" s="5">
        <v>0.53060403563623904</v>
      </c>
      <c r="I341" s="5">
        <v>0.103616496783319</v>
      </c>
      <c r="J341" t="s">
        <v>2990</v>
      </c>
    </row>
    <row r="342" spans="1:10" x14ac:dyDescent="0.2">
      <c r="A342" t="s">
        <v>2989</v>
      </c>
      <c r="B342" t="s">
        <v>946</v>
      </c>
      <c r="C342" t="s">
        <v>2881</v>
      </c>
      <c r="D342" t="s">
        <v>2882</v>
      </c>
      <c r="E342" s="3">
        <v>335.18040000000002</v>
      </c>
      <c r="F342" s="1">
        <v>13.817</v>
      </c>
      <c r="G342" s="5">
        <v>0.51101192699629705</v>
      </c>
      <c r="H342" s="5">
        <v>0.34712276123418501</v>
      </c>
      <c r="I342" s="5">
        <v>0.141865311769518</v>
      </c>
      <c r="J342" t="s">
        <v>2990</v>
      </c>
    </row>
    <row r="343" spans="1:10" x14ac:dyDescent="0.2">
      <c r="A343" t="s">
        <v>2989</v>
      </c>
      <c r="B343" t="s">
        <v>947</v>
      </c>
      <c r="C343" t="s">
        <v>2883</v>
      </c>
      <c r="D343" t="s">
        <v>2884</v>
      </c>
      <c r="E343" s="3">
        <v>367.19420000000002</v>
      </c>
      <c r="F343" s="1">
        <v>13.818</v>
      </c>
      <c r="G343" s="5">
        <v>0.445976554543627</v>
      </c>
      <c r="H343" s="5">
        <v>0.47204097834342001</v>
      </c>
      <c r="I343" s="5">
        <v>8.1982467112953206E-2</v>
      </c>
      <c r="J343" t="s">
        <v>2990</v>
      </c>
    </row>
    <row r="344" spans="1:10" x14ac:dyDescent="0.2">
      <c r="A344" t="s">
        <v>2989</v>
      </c>
      <c r="B344" t="s">
        <v>948</v>
      </c>
      <c r="C344" t="s">
        <v>2885</v>
      </c>
      <c r="D344" t="s">
        <v>2887</v>
      </c>
      <c r="E344" s="3">
        <v>229.10050000000001</v>
      </c>
      <c r="F344" s="1">
        <v>13.853</v>
      </c>
      <c r="G344" s="5">
        <v>0.39969068050157702</v>
      </c>
      <c r="H344" s="5">
        <v>0.49373295362243402</v>
      </c>
      <c r="I344" s="5">
        <v>0.106576365875989</v>
      </c>
      <c r="J344" t="s">
        <v>2990</v>
      </c>
    </row>
    <row r="345" spans="1:10" x14ac:dyDescent="0.2">
      <c r="A345" t="s">
        <v>2989</v>
      </c>
      <c r="B345" t="s">
        <v>949</v>
      </c>
      <c r="C345" t="s">
        <v>2889</v>
      </c>
      <c r="D345" t="s">
        <v>2887</v>
      </c>
      <c r="E345" s="3">
        <v>181.09719999999999</v>
      </c>
      <c r="F345" s="1">
        <v>13.853</v>
      </c>
      <c r="G345" s="5">
        <v>0.41300270339075401</v>
      </c>
      <c r="H345" s="5">
        <v>0.47611938299527801</v>
      </c>
      <c r="I345" s="5">
        <v>0.110877913613968</v>
      </c>
      <c r="J345" t="s">
        <v>2990</v>
      </c>
    </row>
    <row r="346" spans="1:10" x14ac:dyDescent="0.2">
      <c r="A346" t="s">
        <v>2989</v>
      </c>
      <c r="B346" t="s">
        <v>951</v>
      </c>
      <c r="C346" t="s">
        <v>2892</v>
      </c>
      <c r="D346" t="s">
        <v>2893</v>
      </c>
      <c r="E346" s="3">
        <v>345.21319999999997</v>
      </c>
      <c r="F346" s="1">
        <v>13.895</v>
      </c>
      <c r="G346" s="5">
        <v>0.48213204687538602</v>
      </c>
      <c r="H346" s="5">
        <v>0.425790514532982</v>
      </c>
      <c r="I346" s="5">
        <v>9.2077438591631505E-2</v>
      </c>
      <c r="J346" t="s">
        <v>2990</v>
      </c>
    </row>
    <row r="347" spans="1:10" x14ac:dyDescent="0.2">
      <c r="A347" t="s">
        <v>2989</v>
      </c>
      <c r="B347" t="s">
        <v>953</v>
      </c>
      <c r="C347" t="s">
        <v>2896</v>
      </c>
      <c r="D347" t="s">
        <v>2898</v>
      </c>
      <c r="E347" s="3">
        <v>378.166</v>
      </c>
      <c r="F347" s="1">
        <v>13.904999999999999</v>
      </c>
      <c r="G347" s="5">
        <v>0.48567488260135999</v>
      </c>
      <c r="H347" s="5">
        <v>0.29397736873195701</v>
      </c>
      <c r="I347" s="5">
        <v>0.220347748666683</v>
      </c>
      <c r="J347" t="s">
        <v>2990</v>
      </c>
    </row>
    <row r="348" spans="1:10" x14ac:dyDescent="0.2">
      <c r="A348" t="s">
        <v>2989</v>
      </c>
      <c r="B348" t="s">
        <v>954</v>
      </c>
      <c r="C348" t="s">
        <v>2900</v>
      </c>
      <c r="D348" t="s">
        <v>2901</v>
      </c>
      <c r="E348" s="3">
        <v>350.20679999999999</v>
      </c>
      <c r="F348" s="1">
        <v>14.068</v>
      </c>
      <c r="G348" s="5">
        <v>0.49255862229407699</v>
      </c>
      <c r="H348" s="5">
        <v>0.41929844415205297</v>
      </c>
      <c r="I348" s="5">
        <v>8.8142933553869707E-2</v>
      </c>
      <c r="J348" t="s">
        <v>2990</v>
      </c>
    </row>
    <row r="349" spans="1:10" x14ac:dyDescent="0.2">
      <c r="A349" t="s">
        <v>2989</v>
      </c>
      <c r="B349" t="s">
        <v>955</v>
      </c>
      <c r="C349" t="s">
        <v>2334</v>
      </c>
      <c r="D349" t="s">
        <v>2336</v>
      </c>
      <c r="E349" s="3">
        <v>215.13900000000001</v>
      </c>
      <c r="F349" s="1">
        <v>14.084</v>
      </c>
      <c r="G349" s="5">
        <v>0.40845073446630298</v>
      </c>
      <c r="H349" s="5">
        <v>0.52384555616801698</v>
      </c>
      <c r="I349" s="5">
        <v>6.7703709365679904E-2</v>
      </c>
      <c r="J349" t="s">
        <v>2990</v>
      </c>
    </row>
    <row r="350" spans="1:10" x14ac:dyDescent="0.2">
      <c r="A350" t="s">
        <v>2989</v>
      </c>
      <c r="B350" t="s">
        <v>956</v>
      </c>
      <c r="C350" t="s">
        <v>2902</v>
      </c>
      <c r="D350" t="s">
        <v>2904</v>
      </c>
      <c r="E350" s="3">
        <v>328.22309999999999</v>
      </c>
      <c r="F350" s="1">
        <v>14.128</v>
      </c>
      <c r="G350" s="5">
        <v>0.79401282479987201</v>
      </c>
      <c r="H350" s="5">
        <v>0.127922027574845</v>
      </c>
      <c r="I350" s="5">
        <v>7.8065147625282993E-2</v>
      </c>
      <c r="J350" t="s">
        <v>12</v>
      </c>
    </row>
    <row r="351" spans="1:10" x14ac:dyDescent="0.2">
      <c r="A351" t="s">
        <v>2989</v>
      </c>
      <c r="B351" t="s">
        <v>957</v>
      </c>
      <c r="C351" t="s">
        <v>2906</v>
      </c>
      <c r="D351" t="s">
        <v>2165</v>
      </c>
      <c r="E351" s="3">
        <v>245.18600000000001</v>
      </c>
      <c r="F351" s="1">
        <v>14.4</v>
      </c>
      <c r="G351" s="5">
        <v>0.51751527860288205</v>
      </c>
      <c r="H351" s="5">
        <v>0.41136534394864399</v>
      </c>
      <c r="I351" s="5">
        <v>7.1119377448474699E-2</v>
      </c>
      <c r="J351" t="s">
        <v>2990</v>
      </c>
    </row>
    <row r="352" spans="1:10" x14ac:dyDescent="0.2">
      <c r="A352" t="s">
        <v>2989</v>
      </c>
      <c r="B352" t="s">
        <v>960</v>
      </c>
      <c r="C352" t="s">
        <v>2538</v>
      </c>
      <c r="D352" t="s">
        <v>2077</v>
      </c>
      <c r="E352" s="3">
        <v>166.08629999999999</v>
      </c>
      <c r="F352" s="1">
        <v>14.656000000000001</v>
      </c>
      <c r="G352" s="5">
        <v>0.36687151346366798</v>
      </c>
      <c r="H352" s="5">
        <v>0.52707673385520604</v>
      </c>
      <c r="I352" s="5">
        <v>0.106051752681126</v>
      </c>
      <c r="J352" t="s">
        <v>2990</v>
      </c>
    </row>
    <row r="353" spans="1:10" x14ac:dyDescent="0.2">
      <c r="A353" t="s">
        <v>2989</v>
      </c>
      <c r="B353" t="s">
        <v>961</v>
      </c>
      <c r="C353" t="s">
        <v>2915</v>
      </c>
      <c r="D353" t="s">
        <v>2917</v>
      </c>
      <c r="E353" s="3">
        <v>231.11279999999999</v>
      </c>
      <c r="F353" s="1">
        <v>14.651999999999999</v>
      </c>
      <c r="G353" s="5">
        <v>0.42867054932054299</v>
      </c>
      <c r="H353" s="5">
        <v>0.45391090101085002</v>
      </c>
      <c r="I353" s="5">
        <v>0.117418549668607</v>
      </c>
      <c r="J353" t="s">
        <v>2990</v>
      </c>
    </row>
    <row r="354" spans="1:10" x14ac:dyDescent="0.2">
      <c r="A354" t="s">
        <v>2989</v>
      </c>
      <c r="B354" t="s">
        <v>962</v>
      </c>
      <c r="C354" t="s">
        <v>2919</v>
      </c>
      <c r="D354" t="s">
        <v>2921</v>
      </c>
      <c r="E354" s="3">
        <v>299.09480000000002</v>
      </c>
      <c r="F354" s="1">
        <v>14.651</v>
      </c>
      <c r="G354" s="5">
        <v>0.353237875708794</v>
      </c>
      <c r="H354" s="5">
        <v>0.52374056745361397</v>
      </c>
      <c r="I354" s="5">
        <v>0.123021556837592</v>
      </c>
      <c r="J354" t="s">
        <v>2990</v>
      </c>
    </row>
    <row r="355" spans="1:10" x14ac:dyDescent="0.2">
      <c r="A355" t="s">
        <v>2989</v>
      </c>
      <c r="B355" t="s">
        <v>963</v>
      </c>
      <c r="C355" t="s">
        <v>2923</v>
      </c>
      <c r="D355" t="s">
        <v>2197</v>
      </c>
      <c r="E355" s="3">
        <v>277.11829999999998</v>
      </c>
      <c r="F355" s="1">
        <v>14.651999999999999</v>
      </c>
      <c r="G355" s="5">
        <v>0.55263771265334205</v>
      </c>
      <c r="H355" s="5">
        <v>0.29783360088969302</v>
      </c>
      <c r="I355" s="5">
        <v>0.14952868645696399</v>
      </c>
      <c r="J355" t="s">
        <v>2990</v>
      </c>
    </row>
    <row r="356" spans="1:10" x14ac:dyDescent="0.2">
      <c r="A356" t="s">
        <v>2989</v>
      </c>
      <c r="B356" t="s">
        <v>964</v>
      </c>
      <c r="C356" t="s">
        <v>2539</v>
      </c>
      <c r="D356" t="s">
        <v>2077</v>
      </c>
      <c r="E356" s="3">
        <v>120.0808</v>
      </c>
      <c r="F356" s="1">
        <v>14.653</v>
      </c>
      <c r="G356" s="5">
        <v>0.45469307471129999</v>
      </c>
      <c r="H356" s="5">
        <v>0.424543734462904</v>
      </c>
      <c r="I356" s="5">
        <v>0.12076319082579599</v>
      </c>
      <c r="J356" t="s">
        <v>2990</v>
      </c>
    </row>
    <row r="357" spans="1:10" x14ac:dyDescent="0.2">
      <c r="A357" t="s">
        <v>2989</v>
      </c>
      <c r="B357" t="s">
        <v>965</v>
      </c>
      <c r="C357" t="s">
        <v>2334</v>
      </c>
      <c r="D357" t="s">
        <v>2336</v>
      </c>
      <c r="E357" s="3">
        <v>215.13900000000001</v>
      </c>
      <c r="F357" s="1">
        <v>14.685</v>
      </c>
      <c r="G357" s="5">
        <v>0.48141689524750603</v>
      </c>
      <c r="H357" s="5">
        <v>0.41580949998021</v>
      </c>
      <c r="I357" s="5">
        <v>0.10277360477228401</v>
      </c>
      <c r="J357" t="s">
        <v>2990</v>
      </c>
    </row>
    <row r="358" spans="1:10" x14ac:dyDescent="0.2">
      <c r="A358" t="s">
        <v>2989</v>
      </c>
      <c r="B358" t="s">
        <v>966</v>
      </c>
      <c r="C358" t="s">
        <v>2889</v>
      </c>
      <c r="D358" t="s">
        <v>2887</v>
      </c>
      <c r="E358" s="3">
        <v>181.09719999999999</v>
      </c>
      <c r="F358" s="1">
        <v>14.848000000000001</v>
      </c>
      <c r="G358" s="5">
        <v>0.40562431843581498</v>
      </c>
      <c r="H358" s="5">
        <v>0.49565931332842</v>
      </c>
      <c r="I358" s="5">
        <v>9.8716368235764906E-2</v>
      </c>
      <c r="J358" t="s">
        <v>2990</v>
      </c>
    </row>
    <row r="359" spans="1:10" x14ac:dyDescent="0.2">
      <c r="A359" t="s">
        <v>2989</v>
      </c>
      <c r="B359" t="s">
        <v>967</v>
      </c>
      <c r="C359" t="s">
        <v>2835</v>
      </c>
      <c r="D359" t="s">
        <v>2837</v>
      </c>
      <c r="E359" s="3">
        <v>245.11320000000001</v>
      </c>
      <c r="F359" s="1">
        <v>14.933</v>
      </c>
      <c r="G359" s="5">
        <v>0.44578960322343802</v>
      </c>
      <c r="H359" s="5">
        <v>0.44069971708059702</v>
      </c>
      <c r="I359" s="5">
        <v>0.113510679695965</v>
      </c>
      <c r="J359" t="s">
        <v>2990</v>
      </c>
    </row>
    <row r="360" spans="1:10" x14ac:dyDescent="0.2">
      <c r="A360" t="s">
        <v>2989</v>
      </c>
      <c r="B360" t="s">
        <v>969</v>
      </c>
      <c r="C360" t="s">
        <v>2790</v>
      </c>
      <c r="D360" t="s">
        <v>2792</v>
      </c>
      <c r="E360" s="3">
        <v>302.1499</v>
      </c>
      <c r="F360" s="1">
        <v>14.959</v>
      </c>
      <c r="G360" s="5">
        <v>0.436422489181229</v>
      </c>
      <c r="H360" s="5">
        <v>0.40726893478373499</v>
      </c>
      <c r="I360" s="5">
        <v>0.15630857603503601</v>
      </c>
      <c r="J360" t="s">
        <v>2990</v>
      </c>
    </row>
    <row r="361" spans="1:10" x14ac:dyDescent="0.2">
      <c r="A361" t="s">
        <v>2989</v>
      </c>
      <c r="B361" t="s">
        <v>971</v>
      </c>
      <c r="C361" t="s">
        <v>2746</v>
      </c>
      <c r="D361" t="s">
        <v>2748</v>
      </c>
      <c r="E361" s="3">
        <v>188.07060000000001</v>
      </c>
      <c r="F361" s="1">
        <v>15.093</v>
      </c>
      <c r="G361" s="5">
        <v>0.45365557645702198</v>
      </c>
      <c r="H361" s="5">
        <v>0.457942419170491</v>
      </c>
      <c r="I361" s="5">
        <v>8.8402004372487505E-2</v>
      </c>
      <c r="J361" t="s">
        <v>2990</v>
      </c>
    </row>
    <row r="362" spans="1:10" x14ac:dyDescent="0.2">
      <c r="A362" t="s">
        <v>2989</v>
      </c>
      <c r="B362" t="s">
        <v>972</v>
      </c>
      <c r="C362" t="s">
        <v>2928</v>
      </c>
      <c r="D362" t="s">
        <v>2930</v>
      </c>
      <c r="E362" s="3">
        <v>318.18119999999999</v>
      </c>
      <c r="F362" s="1">
        <v>15.083</v>
      </c>
      <c r="G362" s="5">
        <v>0.53731165201613795</v>
      </c>
      <c r="H362" s="5">
        <v>0.36122124568644398</v>
      </c>
      <c r="I362" s="5">
        <v>0.101467102297419</v>
      </c>
      <c r="J362" t="s">
        <v>2990</v>
      </c>
    </row>
    <row r="363" spans="1:10" x14ac:dyDescent="0.2">
      <c r="A363" t="s">
        <v>2989</v>
      </c>
      <c r="B363" t="s">
        <v>974</v>
      </c>
      <c r="C363" t="s">
        <v>2933</v>
      </c>
      <c r="D363" t="s">
        <v>2934</v>
      </c>
      <c r="E363" s="3">
        <v>519.31970000000001</v>
      </c>
      <c r="F363" s="1">
        <v>15.224</v>
      </c>
      <c r="G363" s="5">
        <v>0.37958613844249001</v>
      </c>
      <c r="H363" s="5">
        <v>0.51048527608892602</v>
      </c>
      <c r="I363" s="5">
        <v>0.109928585468584</v>
      </c>
      <c r="J363" t="s">
        <v>2990</v>
      </c>
    </row>
    <row r="364" spans="1:10" x14ac:dyDescent="0.2">
      <c r="A364" t="s">
        <v>2989</v>
      </c>
      <c r="B364" t="s">
        <v>975</v>
      </c>
      <c r="C364" t="s">
        <v>2379</v>
      </c>
      <c r="D364" t="s">
        <v>1941</v>
      </c>
      <c r="E364" s="3">
        <v>86.096400000000003</v>
      </c>
      <c r="F364" s="1">
        <v>15.268000000000001</v>
      </c>
      <c r="G364" s="5">
        <v>0.47952151610256999</v>
      </c>
      <c r="H364" s="5">
        <v>0.41126608229516398</v>
      </c>
      <c r="I364" s="5">
        <v>0.109212401602266</v>
      </c>
      <c r="J364" t="s">
        <v>2990</v>
      </c>
    </row>
    <row r="365" spans="1:10" x14ac:dyDescent="0.2">
      <c r="A365" t="s">
        <v>2989</v>
      </c>
      <c r="B365" t="s">
        <v>976</v>
      </c>
      <c r="C365" t="s">
        <v>2935</v>
      </c>
      <c r="D365" t="s">
        <v>2209</v>
      </c>
      <c r="E365" s="3">
        <v>279.1703</v>
      </c>
      <c r="F365" s="1">
        <v>15.273</v>
      </c>
      <c r="G365" s="5">
        <v>0.43383630343559498</v>
      </c>
      <c r="H365" s="5">
        <v>0.41680763487676697</v>
      </c>
      <c r="I365" s="5">
        <v>0.14935606168763799</v>
      </c>
      <c r="J365" t="s">
        <v>2990</v>
      </c>
    </row>
    <row r="366" spans="1:10" x14ac:dyDescent="0.2">
      <c r="A366" t="s">
        <v>2989</v>
      </c>
      <c r="B366" t="s">
        <v>980</v>
      </c>
      <c r="C366" t="s">
        <v>2943</v>
      </c>
      <c r="D366" t="s">
        <v>2945</v>
      </c>
      <c r="E366" s="3">
        <v>211.14410000000001</v>
      </c>
      <c r="F366" s="1">
        <v>15.987</v>
      </c>
      <c r="G366" s="5">
        <v>0.53700432474481496</v>
      </c>
      <c r="H366" s="5">
        <v>0.36141660215481503</v>
      </c>
      <c r="I366" s="5">
        <v>0.101579073100369</v>
      </c>
      <c r="J366" t="s">
        <v>2990</v>
      </c>
    </row>
    <row r="367" spans="1:10" x14ac:dyDescent="0.2">
      <c r="A367" t="s">
        <v>2989</v>
      </c>
      <c r="B367" t="s">
        <v>982</v>
      </c>
      <c r="C367" t="s">
        <v>2935</v>
      </c>
      <c r="D367" t="s">
        <v>2209</v>
      </c>
      <c r="E367" s="3">
        <v>279.1703</v>
      </c>
      <c r="F367" s="1">
        <v>16.271000000000001</v>
      </c>
      <c r="G367" s="5">
        <v>0.63064783641009103</v>
      </c>
      <c r="H367" s="5">
        <v>0.32359926355845797</v>
      </c>
      <c r="I367" s="5">
        <v>4.5752900031451299E-2</v>
      </c>
      <c r="J367" t="s">
        <v>12</v>
      </c>
    </row>
    <row r="368" spans="1:10" x14ac:dyDescent="0.2">
      <c r="A368" t="s">
        <v>2989</v>
      </c>
      <c r="B368" t="s">
        <v>983</v>
      </c>
      <c r="C368" t="s">
        <v>2636</v>
      </c>
      <c r="D368" t="s">
        <v>2129</v>
      </c>
      <c r="E368" s="3">
        <v>146.06</v>
      </c>
      <c r="F368" s="1">
        <v>16.298999999999999</v>
      </c>
      <c r="G368" s="5">
        <v>0.50149230886736595</v>
      </c>
      <c r="H368" s="5">
        <v>0.392927245868119</v>
      </c>
      <c r="I368" s="5">
        <v>0.105580445264516</v>
      </c>
      <c r="J368" t="s">
        <v>2990</v>
      </c>
    </row>
    <row r="369" spans="1:10" x14ac:dyDescent="0.2">
      <c r="A369" t="s">
        <v>2989</v>
      </c>
      <c r="B369" t="s">
        <v>984</v>
      </c>
      <c r="C369" t="s">
        <v>2951</v>
      </c>
      <c r="D369" t="s">
        <v>2952</v>
      </c>
      <c r="E369" s="3">
        <v>343.24439999999998</v>
      </c>
      <c r="F369" s="1">
        <v>16.34</v>
      </c>
      <c r="G369" s="5">
        <v>0.496389444552087</v>
      </c>
      <c r="H369" s="5">
        <v>0.31468936983553703</v>
      </c>
      <c r="I369" s="5">
        <v>0.188921185612375</v>
      </c>
      <c r="J369" t="s">
        <v>2990</v>
      </c>
    </row>
    <row r="370" spans="1:10" x14ac:dyDescent="0.2">
      <c r="A370" t="s">
        <v>2989</v>
      </c>
      <c r="B370" t="s">
        <v>986</v>
      </c>
      <c r="C370" t="s">
        <v>2955</v>
      </c>
      <c r="D370" t="s">
        <v>2957</v>
      </c>
      <c r="E370" s="3">
        <v>342.23869999999999</v>
      </c>
      <c r="F370" s="1">
        <v>16.844000000000001</v>
      </c>
      <c r="G370" s="5">
        <v>0.69995652606510905</v>
      </c>
      <c r="H370" s="5">
        <v>0.160110639316947</v>
      </c>
      <c r="I370" s="5">
        <v>0.13993283461794501</v>
      </c>
      <c r="J370" t="s">
        <v>12</v>
      </c>
    </row>
    <row r="371" spans="1:10" x14ac:dyDescent="0.2">
      <c r="A371" t="s">
        <v>2989</v>
      </c>
      <c r="B371" t="s">
        <v>989</v>
      </c>
      <c r="C371" t="s">
        <v>2967</v>
      </c>
      <c r="D371" t="s">
        <v>2969</v>
      </c>
      <c r="E371" s="3">
        <v>245.1285</v>
      </c>
      <c r="F371" s="1">
        <v>17.117000000000001</v>
      </c>
      <c r="G371" s="5">
        <v>0.375333245065051</v>
      </c>
      <c r="H371" s="5">
        <v>0.35298736459767799</v>
      </c>
      <c r="I371" s="5">
        <v>0.27167939033727101</v>
      </c>
      <c r="J371" t="s">
        <v>2990</v>
      </c>
    </row>
    <row r="372" spans="1:10" x14ac:dyDescent="0.2">
      <c r="A372" t="s">
        <v>2989</v>
      </c>
      <c r="B372" t="s">
        <v>991</v>
      </c>
      <c r="C372" t="s">
        <v>2539</v>
      </c>
      <c r="D372" t="s">
        <v>2077</v>
      </c>
      <c r="E372" s="3">
        <v>120.0808</v>
      </c>
      <c r="F372" s="1">
        <v>17.11</v>
      </c>
      <c r="G372" s="5">
        <v>0.44645534120654301</v>
      </c>
      <c r="H372" s="5">
        <v>0.45093835131543603</v>
      </c>
      <c r="I372" s="5">
        <v>0.10260630747802101</v>
      </c>
      <c r="J372" t="s">
        <v>2990</v>
      </c>
    </row>
    <row r="373" spans="1:10" x14ac:dyDescent="0.2">
      <c r="A373" t="s">
        <v>2989</v>
      </c>
      <c r="B373" t="s">
        <v>993</v>
      </c>
      <c r="C373" t="s">
        <v>2974</v>
      </c>
      <c r="D373" t="s">
        <v>2976</v>
      </c>
      <c r="E373" s="3">
        <v>243.08770000000001</v>
      </c>
      <c r="F373" s="1">
        <v>19.481000000000002</v>
      </c>
      <c r="G373" s="5">
        <v>0.21161929347067801</v>
      </c>
      <c r="H373" s="5">
        <v>0.68201282904203797</v>
      </c>
      <c r="I373" s="5">
        <v>0.10636787748728301</v>
      </c>
      <c r="J373" t="s">
        <v>2991</v>
      </c>
    </row>
    <row r="374" spans="1:10" x14ac:dyDescent="0.2">
      <c r="E374" s="3"/>
      <c r="F374" s="1"/>
      <c r="G374" s="5"/>
      <c r="H374" s="5"/>
      <c r="I374" s="5"/>
    </row>
  </sheetData>
  <conditionalFormatting sqref="G16:I374">
    <cfRule type="expression" dxfId="4" priority="2">
      <formula>G16&gt;0.6</formula>
    </cfRule>
  </conditionalFormatting>
  <conditionalFormatting sqref="O1:Q4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58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9" x14ac:dyDescent="0.2">
      <c r="A1" t="s">
        <v>5802</v>
      </c>
    </row>
    <row r="3" spans="1:9" x14ac:dyDescent="0.2">
      <c r="A3" t="s">
        <v>2984</v>
      </c>
      <c r="B3" t="s">
        <v>996</v>
      </c>
      <c r="C3" t="s">
        <v>997</v>
      </c>
      <c r="D3" t="s">
        <v>999</v>
      </c>
      <c r="E3" t="s">
        <v>5803</v>
      </c>
      <c r="F3" t="s">
        <v>5804</v>
      </c>
      <c r="G3" t="s">
        <v>5805</v>
      </c>
      <c r="H3" t="s">
        <v>5806</v>
      </c>
      <c r="I3" t="s">
        <v>5807</v>
      </c>
    </row>
    <row r="4" spans="1:9" x14ac:dyDescent="0.2">
      <c r="A4" t="s">
        <v>2989</v>
      </c>
      <c r="B4" t="s">
        <v>154</v>
      </c>
      <c r="C4" t="s">
        <v>1027</v>
      </c>
      <c r="D4" t="s">
        <v>1028</v>
      </c>
      <c r="E4">
        <v>1</v>
      </c>
      <c r="F4">
        <v>1</v>
      </c>
      <c r="G4">
        <v>1</v>
      </c>
      <c r="H4">
        <v>1</v>
      </c>
      <c r="I4">
        <v>4</v>
      </c>
    </row>
    <row r="5" spans="1:9" x14ac:dyDescent="0.2">
      <c r="A5" t="s">
        <v>2989</v>
      </c>
      <c r="B5" t="s">
        <v>168</v>
      </c>
      <c r="C5" t="s">
        <v>1069</v>
      </c>
      <c r="D5" t="s">
        <v>1033</v>
      </c>
      <c r="E5">
        <v>1</v>
      </c>
      <c r="F5">
        <v>1</v>
      </c>
      <c r="G5">
        <v>1</v>
      </c>
      <c r="H5">
        <v>1</v>
      </c>
      <c r="I5">
        <v>4</v>
      </c>
    </row>
    <row r="6" spans="1:9" x14ac:dyDescent="0.2">
      <c r="A6" t="s">
        <v>2989</v>
      </c>
      <c r="B6" t="s">
        <v>180</v>
      </c>
      <c r="C6" t="s">
        <v>1101</v>
      </c>
      <c r="D6" t="s">
        <v>1076</v>
      </c>
      <c r="E6">
        <v>1</v>
      </c>
      <c r="F6">
        <v>1</v>
      </c>
      <c r="G6">
        <v>1</v>
      </c>
      <c r="H6">
        <v>1</v>
      </c>
      <c r="I6">
        <v>4</v>
      </c>
    </row>
    <row r="7" spans="1:9" x14ac:dyDescent="0.2">
      <c r="A7" t="s">
        <v>2989</v>
      </c>
      <c r="B7" t="s">
        <v>182</v>
      </c>
      <c r="C7" t="s">
        <v>1103</v>
      </c>
      <c r="D7" t="s">
        <v>1105</v>
      </c>
      <c r="E7">
        <v>1</v>
      </c>
      <c r="F7">
        <v>1</v>
      </c>
      <c r="G7">
        <v>1</v>
      </c>
      <c r="H7">
        <v>1</v>
      </c>
      <c r="I7">
        <v>4</v>
      </c>
    </row>
    <row r="8" spans="1:9" x14ac:dyDescent="0.2">
      <c r="A8" t="s">
        <v>2989</v>
      </c>
      <c r="B8" t="s">
        <v>194</v>
      </c>
      <c r="C8" t="s">
        <v>1137</v>
      </c>
      <c r="D8" t="s">
        <v>1139</v>
      </c>
      <c r="E8">
        <v>1</v>
      </c>
      <c r="F8">
        <v>1</v>
      </c>
      <c r="G8">
        <v>1</v>
      </c>
      <c r="H8">
        <v>1</v>
      </c>
      <c r="I8">
        <v>4</v>
      </c>
    </row>
    <row r="9" spans="1:9" x14ac:dyDescent="0.2">
      <c r="A9" t="s">
        <v>2989</v>
      </c>
      <c r="B9" t="s">
        <v>215</v>
      </c>
      <c r="C9" t="s">
        <v>1193</v>
      </c>
      <c r="D9" t="s">
        <v>1195</v>
      </c>
      <c r="E9">
        <v>1</v>
      </c>
      <c r="F9">
        <v>1</v>
      </c>
      <c r="G9">
        <v>1</v>
      </c>
      <c r="H9">
        <v>1</v>
      </c>
      <c r="I9">
        <v>4</v>
      </c>
    </row>
    <row r="10" spans="1:9" x14ac:dyDescent="0.2">
      <c r="A10" t="s">
        <v>2989</v>
      </c>
      <c r="B10" t="s">
        <v>223</v>
      </c>
      <c r="C10" t="s">
        <v>1215</v>
      </c>
      <c r="D10" t="s">
        <v>1217</v>
      </c>
      <c r="E10">
        <v>1</v>
      </c>
      <c r="F10">
        <v>1</v>
      </c>
      <c r="G10">
        <v>1</v>
      </c>
      <c r="H10">
        <v>1</v>
      </c>
      <c r="I10">
        <v>4</v>
      </c>
    </row>
    <row r="11" spans="1:9" x14ac:dyDescent="0.2">
      <c r="A11" t="s">
        <v>2989</v>
      </c>
      <c r="B11" t="s">
        <v>235</v>
      </c>
      <c r="C11" t="s">
        <v>1252</v>
      </c>
      <c r="D11" t="s">
        <v>1254</v>
      </c>
      <c r="E11">
        <v>1</v>
      </c>
      <c r="F11">
        <v>1</v>
      </c>
      <c r="G11">
        <v>1</v>
      </c>
      <c r="H11">
        <v>1</v>
      </c>
      <c r="I11">
        <v>4</v>
      </c>
    </row>
    <row r="12" spans="1:9" x14ac:dyDescent="0.2">
      <c r="A12" t="s">
        <v>2989</v>
      </c>
      <c r="B12" t="s">
        <v>270</v>
      </c>
      <c r="C12" t="s">
        <v>1349</v>
      </c>
      <c r="D12" t="s">
        <v>1139</v>
      </c>
      <c r="E12">
        <v>1</v>
      </c>
      <c r="F12">
        <v>1</v>
      </c>
      <c r="G12">
        <v>1</v>
      </c>
      <c r="H12">
        <v>1</v>
      </c>
      <c r="I12">
        <v>4</v>
      </c>
    </row>
    <row r="13" spans="1:9" x14ac:dyDescent="0.2">
      <c r="A13" t="s">
        <v>2989</v>
      </c>
      <c r="B13" t="s">
        <v>272</v>
      </c>
      <c r="C13" t="s">
        <v>1354</v>
      </c>
      <c r="D13" t="s">
        <v>1139</v>
      </c>
      <c r="E13">
        <v>1</v>
      </c>
      <c r="F13">
        <v>1</v>
      </c>
      <c r="G13">
        <v>1</v>
      </c>
      <c r="H13">
        <v>1</v>
      </c>
      <c r="I13">
        <v>4</v>
      </c>
    </row>
    <row r="14" spans="1:9" x14ac:dyDescent="0.2">
      <c r="A14" t="s">
        <v>2989</v>
      </c>
      <c r="B14" t="s">
        <v>279</v>
      </c>
      <c r="C14" t="s">
        <v>1371</v>
      </c>
      <c r="D14" t="s">
        <v>1372</v>
      </c>
      <c r="E14">
        <v>1</v>
      </c>
      <c r="F14">
        <v>1</v>
      </c>
      <c r="G14">
        <v>1</v>
      </c>
      <c r="H14">
        <v>1</v>
      </c>
      <c r="I14">
        <v>4</v>
      </c>
    </row>
    <row r="15" spans="1:9" x14ac:dyDescent="0.2">
      <c r="A15" t="s">
        <v>2989</v>
      </c>
      <c r="B15" t="s">
        <v>281</v>
      </c>
      <c r="C15" t="s">
        <v>1375</v>
      </c>
      <c r="D15" t="s">
        <v>1113</v>
      </c>
      <c r="E15">
        <v>1</v>
      </c>
      <c r="F15">
        <v>1</v>
      </c>
      <c r="G15">
        <v>1</v>
      </c>
      <c r="H15">
        <v>1</v>
      </c>
      <c r="I15">
        <v>4</v>
      </c>
    </row>
    <row r="16" spans="1:9" x14ac:dyDescent="0.2">
      <c r="A16" t="s">
        <v>2989</v>
      </c>
      <c r="B16" t="s">
        <v>288</v>
      </c>
      <c r="C16" t="s">
        <v>1396</v>
      </c>
      <c r="D16" t="s">
        <v>1164</v>
      </c>
      <c r="E16">
        <v>1</v>
      </c>
      <c r="F16">
        <v>1</v>
      </c>
      <c r="G16">
        <v>1</v>
      </c>
      <c r="H16">
        <v>1</v>
      </c>
      <c r="I16">
        <v>4</v>
      </c>
    </row>
    <row r="17" spans="1:9" x14ac:dyDescent="0.2">
      <c r="A17" t="s">
        <v>2989</v>
      </c>
      <c r="B17" t="s">
        <v>312</v>
      </c>
      <c r="C17" t="s">
        <v>1457</v>
      </c>
      <c r="D17" t="s">
        <v>1459</v>
      </c>
      <c r="E17">
        <v>1</v>
      </c>
      <c r="F17">
        <v>1</v>
      </c>
      <c r="G17">
        <v>1</v>
      </c>
      <c r="H17">
        <v>1</v>
      </c>
      <c r="I17">
        <v>4</v>
      </c>
    </row>
    <row r="18" spans="1:9" x14ac:dyDescent="0.2">
      <c r="A18" t="s">
        <v>2989</v>
      </c>
      <c r="B18" t="s">
        <v>313</v>
      </c>
      <c r="C18" t="s">
        <v>1460</v>
      </c>
      <c r="D18" t="s">
        <v>1461</v>
      </c>
      <c r="E18">
        <v>1</v>
      </c>
      <c r="F18">
        <v>1</v>
      </c>
      <c r="G18">
        <v>1</v>
      </c>
      <c r="H18">
        <v>1</v>
      </c>
      <c r="I18">
        <v>4</v>
      </c>
    </row>
    <row r="19" spans="1:9" x14ac:dyDescent="0.2">
      <c r="A19" t="s">
        <v>2989</v>
      </c>
      <c r="B19" t="s">
        <v>334</v>
      </c>
      <c r="C19" t="s">
        <v>1517</v>
      </c>
      <c r="D19" t="s">
        <v>1519</v>
      </c>
      <c r="E19">
        <v>1</v>
      </c>
      <c r="F19">
        <v>1</v>
      </c>
      <c r="G19">
        <v>1</v>
      </c>
      <c r="H19">
        <v>1</v>
      </c>
      <c r="I19">
        <v>4</v>
      </c>
    </row>
    <row r="20" spans="1:9" x14ac:dyDescent="0.2">
      <c r="A20" t="s">
        <v>2989</v>
      </c>
      <c r="B20" t="s">
        <v>338</v>
      </c>
      <c r="C20" t="s">
        <v>1533</v>
      </c>
      <c r="D20" t="s">
        <v>1459</v>
      </c>
      <c r="E20">
        <v>1</v>
      </c>
      <c r="F20">
        <v>1</v>
      </c>
      <c r="G20">
        <v>1</v>
      </c>
      <c r="H20">
        <v>1</v>
      </c>
      <c r="I20">
        <v>4</v>
      </c>
    </row>
    <row r="21" spans="1:9" x14ac:dyDescent="0.2">
      <c r="A21" t="s">
        <v>2989</v>
      </c>
      <c r="B21" t="s">
        <v>346</v>
      </c>
      <c r="C21" t="s">
        <v>1552</v>
      </c>
      <c r="D21" t="s">
        <v>1554</v>
      </c>
      <c r="E21">
        <v>1</v>
      </c>
      <c r="F21">
        <v>1</v>
      </c>
      <c r="G21">
        <v>1</v>
      </c>
      <c r="H21">
        <v>1</v>
      </c>
      <c r="I21">
        <v>4</v>
      </c>
    </row>
    <row r="22" spans="1:9" x14ac:dyDescent="0.2">
      <c r="A22" t="s">
        <v>2989</v>
      </c>
      <c r="B22" t="s">
        <v>369</v>
      </c>
      <c r="C22" t="s">
        <v>1623</v>
      </c>
      <c r="D22" t="s">
        <v>1625</v>
      </c>
      <c r="E22">
        <v>1</v>
      </c>
      <c r="F22">
        <v>1</v>
      </c>
      <c r="G22">
        <v>1</v>
      </c>
      <c r="H22">
        <v>1</v>
      </c>
      <c r="I22">
        <v>4</v>
      </c>
    </row>
    <row r="23" spans="1:9" x14ac:dyDescent="0.2">
      <c r="A23" t="s">
        <v>2989</v>
      </c>
      <c r="B23" t="s">
        <v>396</v>
      </c>
      <c r="C23" t="s">
        <v>1702</v>
      </c>
      <c r="D23" t="s">
        <v>1704</v>
      </c>
      <c r="E23">
        <v>1</v>
      </c>
      <c r="F23">
        <v>1</v>
      </c>
      <c r="G23">
        <v>1</v>
      </c>
      <c r="H23">
        <v>1</v>
      </c>
      <c r="I23">
        <v>4</v>
      </c>
    </row>
    <row r="24" spans="1:9" x14ac:dyDescent="0.2">
      <c r="A24" t="s">
        <v>2989</v>
      </c>
      <c r="B24" t="s">
        <v>411</v>
      </c>
      <c r="C24" t="s">
        <v>1215</v>
      </c>
      <c r="D24" t="s">
        <v>1217</v>
      </c>
      <c r="E24">
        <v>1</v>
      </c>
      <c r="F24">
        <v>1</v>
      </c>
      <c r="G24">
        <v>1</v>
      </c>
      <c r="H24">
        <v>1</v>
      </c>
      <c r="I24">
        <v>4</v>
      </c>
    </row>
    <row r="25" spans="1:9" x14ac:dyDescent="0.2">
      <c r="A25" t="s">
        <v>2989</v>
      </c>
      <c r="B25" t="s">
        <v>448</v>
      </c>
      <c r="C25" t="s">
        <v>1848</v>
      </c>
      <c r="D25" t="s">
        <v>1850</v>
      </c>
      <c r="E25">
        <v>1</v>
      </c>
      <c r="F25">
        <v>1</v>
      </c>
      <c r="G25">
        <v>1</v>
      </c>
      <c r="H25">
        <v>1</v>
      </c>
      <c r="I25">
        <v>4</v>
      </c>
    </row>
    <row r="26" spans="1:9" x14ac:dyDescent="0.2">
      <c r="A26" t="s">
        <v>2989</v>
      </c>
      <c r="B26" t="s">
        <v>455</v>
      </c>
      <c r="C26" t="s">
        <v>1864</v>
      </c>
      <c r="D26" t="s">
        <v>1865</v>
      </c>
      <c r="E26">
        <v>1</v>
      </c>
      <c r="F26">
        <v>1</v>
      </c>
      <c r="G26">
        <v>1</v>
      </c>
      <c r="H26">
        <v>1</v>
      </c>
      <c r="I26">
        <v>4</v>
      </c>
    </row>
    <row r="27" spans="1:9" x14ac:dyDescent="0.2">
      <c r="A27" t="s">
        <v>2989</v>
      </c>
      <c r="B27" t="s">
        <v>461</v>
      </c>
      <c r="C27" t="s">
        <v>1878</v>
      </c>
      <c r="D27" t="s">
        <v>1880</v>
      </c>
      <c r="E27">
        <v>1</v>
      </c>
      <c r="F27">
        <v>1</v>
      </c>
      <c r="G27">
        <v>1</v>
      </c>
      <c r="H27">
        <v>1</v>
      </c>
      <c r="I27">
        <v>4</v>
      </c>
    </row>
    <row r="28" spans="1:9" x14ac:dyDescent="0.2">
      <c r="A28" t="s">
        <v>2989</v>
      </c>
      <c r="B28" t="s">
        <v>463</v>
      </c>
      <c r="C28" t="s">
        <v>1883</v>
      </c>
      <c r="D28" t="s">
        <v>1880</v>
      </c>
      <c r="E28">
        <v>1</v>
      </c>
      <c r="F28">
        <v>1</v>
      </c>
      <c r="G28">
        <v>1</v>
      </c>
      <c r="H28">
        <v>1</v>
      </c>
      <c r="I28">
        <v>4</v>
      </c>
    </row>
    <row r="29" spans="1:9" x14ac:dyDescent="0.2">
      <c r="A29" t="s">
        <v>2989</v>
      </c>
      <c r="B29" t="s">
        <v>485</v>
      </c>
      <c r="C29" t="s">
        <v>1939</v>
      </c>
      <c r="D29" t="s">
        <v>1941</v>
      </c>
      <c r="E29">
        <v>1</v>
      </c>
      <c r="F29">
        <v>1</v>
      </c>
      <c r="G29">
        <v>1</v>
      </c>
      <c r="H29">
        <v>1</v>
      </c>
      <c r="I29">
        <v>4</v>
      </c>
    </row>
    <row r="30" spans="1:9" x14ac:dyDescent="0.2">
      <c r="A30" t="s">
        <v>2989</v>
      </c>
      <c r="B30" t="s">
        <v>487</v>
      </c>
      <c r="C30" t="s">
        <v>1945</v>
      </c>
      <c r="D30" t="s">
        <v>1665</v>
      </c>
      <c r="E30">
        <v>1</v>
      </c>
      <c r="F30">
        <v>1</v>
      </c>
      <c r="G30">
        <v>1</v>
      </c>
      <c r="H30">
        <v>1</v>
      </c>
      <c r="I30">
        <v>4</v>
      </c>
    </row>
    <row r="31" spans="1:9" x14ac:dyDescent="0.2">
      <c r="A31" t="s">
        <v>2989</v>
      </c>
      <c r="B31" t="s">
        <v>494</v>
      </c>
      <c r="C31" t="s">
        <v>1959</v>
      </c>
      <c r="D31" t="s">
        <v>1961</v>
      </c>
      <c r="E31">
        <v>1</v>
      </c>
      <c r="F31">
        <v>1</v>
      </c>
      <c r="G31">
        <v>1</v>
      </c>
      <c r="H31">
        <v>1</v>
      </c>
      <c r="I31">
        <v>4</v>
      </c>
    </row>
    <row r="32" spans="1:9" x14ac:dyDescent="0.2">
      <c r="A32" t="s">
        <v>2989</v>
      </c>
      <c r="B32" t="s">
        <v>599</v>
      </c>
      <c r="C32" t="s">
        <v>2218</v>
      </c>
      <c r="D32" t="s">
        <v>1821</v>
      </c>
      <c r="E32">
        <v>1</v>
      </c>
      <c r="F32">
        <v>1</v>
      </c>
      <c r="G32">
        <v>1</v>
      </c>
      <c r="H32">
        <v>1</v>
      </c>
      <c r="I32">
        <v>4</v>
      </c>
    </row>
    <row r="33" spans="1:9" x14ac:dyDescent="0.2">
      <c r="A33" t="s">
        <v>2989</v>
      </c>
      <c r="B33" t="s">
        <v>608</v>
      </c>
      <c r="C33" t="s">
        <v>2238</v>
      </c>
      <c r="D33" t="s">
        <v>1850</v>
      </c>
      <c r="E33">
        <v>1</v>
      </c>
      <c r="F33">
        <v>1</v>
      </c>
      <c r="G33">
        <v>1</v>
      </c>
      <c r="H33">
        <v>1</v>
      </c>
      <c r="I33">
        <v>4</v>
      </c>
    </row>
    <row r="34" spans="1:9" x14ac:dyDescent="0.2">
      <c r="A34" t="s">
        <v>2989</v>
      </c>
      <c r="B34" t="s">
        <v>613</v>
      </c>
      <c r="C34" t="s">
        <v>2247</v>
      </c>
      <c r="D34" t="s">
        <v>1850</v>
      </c>
      <c r="E34">
        <v>1</v>
      </c>
      <c r="F34">
        <v>1</v>
      </c>
      <c r="G34">
        <v>1</v>
      </c>
      <c r="H34">
        <v>1</v>
      </c>
      <c r="I34">
        <v>4</v>
      </c>
    </row>
    <row r="35" spans="1:9" x14ac:dyDescent="0.2">
      <c r="A35" t="s">
        <v>2989</v>
      </c>
      <c r="B35" t="s">
        <v>614</v>
      </c>
      <c r="C35" t="s">
        <v>2248</v>
      </c>
      <c r="D35" t="s">
        <v>1850</v>
      </c>
      <c r="E35">
        <v>1</v>
      </c>
      <c r="F35">
        <v>1</v>
      </c>
      <c r="G35">
        <v>1</v>
      </c>
      <c r="H35">
        <v>1</v>
      </c>
      <c r="I35">
        <v>4</v>
      </c>
    </row>
    <row r="36" spans="1:9" x14ac:dyDescent="0.2">
      <c r="A36" t="s">
        <v>2989</v>
      </c>
      <c r="B36" t="s">
        <v>742</v>
      </c>
      <c r="C36" t="s">
        <v>2509</v>
      </c>
      <c r="D36" t="s">
        <v>2511</v>
      </c>
      <c r="E36">
        <v>1</v>
      </c>
      <c r="F36">
        <v>1</v>
      </c>
      <c r="G36">
        <v>1</v>
      </c>
      <c r="H36">
        <v>1</v>
      </c>
      <c r="I36">
        <v>4</v>
      </c>
    </row>
    <row r="37" spans="1:9" x14ac:dyDescent="0.2">
      <c r="A37" t="s">
        <v>2989</v>
      </c>
      <c r="B37" t="s">
        <v>801</v>
      </c>
      <c r="C37" t="s">
        <v>2627</v>
      </c>
      <c r="D37" t="s">
        <v>2129</v>
      </c>
      <c r="E37">
        <v>1</v>
      </c>
      <c r="F37">
        <v>1</v>
      </c>
      <c r="G37">
        <v>1</v>
      </c>
      <c r="H37">
        <v>1</v>
      </c>
      <c r="I37">
        <v>4</v>
      </c>
    </row>
    <row r="38" spans="1:9" x14ac:dyDescent="0.2">
      <c r="A38" t="s">
        <v>2989</v>
      </c>
      <c r="B38" t="s">
        <v>802</v>
      </c>
      <c r="C38" t="s">
        <v>2628</v>
      </c>
      <c r="D38" t="s">
        <v>2129</v>
      </c>
      <c r="E38">
        <v>1</v>
      </c>
      <c r="F38">
        <v>1</v>
      </c>
      <c r="G38">
        <v>1</v>
      </c>
      <c r="H38">
        <v>1</v>
      </c>
      <c r="I38">
        <v>4</v>
      </c>
    </row>
    <row r="39" spans="1:9" x14ac:dyDescent="0.2">
      <c r="A39" t="s">
        <v>2989</v>
      </c>
      <c r="B39" t="s">
        <v>806</v>
      </c>
      <c r="C39" t="s">
        <v>2631</v>
      </c>
      <c r="D39" t="s">
        <v>2129</v>
      </c>
      <c r="E39">
        <v>1</v>
      </c>
      <c r="F39">
        <v>1</v>
      </c>
      <c r="G39">
        <v>1</v>
      </c>
      <c r="H39">
        <v>1</v>
      </c>
      <c r="I39">
        <v>4</v>
      </c>
    </row>
    <row r="40" spans="1:9" x14ac:dyDescent="0.2">
      <c r="A40" t="s">
        <v>2989</v>
      </c>
      <c r="B40" t="s">
        <v>808</v>
      </c>
      <c r="C40" t="s">
        <v>2636</v>
      </c>
      <c r="D40" t="s">
        <v>2129</v>
      </c>
      <c r="E40">
        <v>1</v>
      </c>
      <c r="F40">
        <v>1</v>
      </c>
      <c r="G40">
        <v>1</v>
      </c>
      <c r="H40">
        <v>1</v>
      </c>
      <c r="I40">
        <v>4</v>
      </c>
    </row>
    <row r="41" spans="1:9" x14ac:dyDescent="0.2">
      <c r="A41" t="s">
        <v>2989</v>
      </c>
      <c r="B41" t="s">
        <v>809</v>
      </c>
      <c r="C41" t="s">
        <v>2637</v>
      </c>
      <c r="D41" t="s">
        <v>2129</v>
      </c>
      <c r="E41">
        <v>1</v>
      </c>
      <c r="F41">
        <v>1</v>
      </c>
      <c r="G41">
        <v>1</v>
      </c>
      <c r="H41">
        <v>1</v>
      </c>
      <c r="I41">
        <v>4</v>
      </c>
    </row>
    <row r="42" spans="1:9" x14ac:dyDescent="0.2">
      <c r="A42" t="s">
        <v>2989</v>
      </c>
      <c r="B42" t="s">
        <v>868</v>
      </c>
      <c r="C42" t="s">
        <v>2746</v>
      </c>
      <c r="D42" t="s">
        <v>2748</v>
      </c>
      <c r="E42">
        <v>1</v>
      </c>
      <c r="F42">
        <v>1</v>
      </c>
      <c r="G42">
        <v>1</v>
      </c>
      <c r="H42">
        <v>1</v>
      </c>
      <c r="I42">
        <v>4</v>
      </c>
    </row>
    <row r="43" spans="1:9" x14ac:dyDescent="0.2">
      <c r="A43" t="s">
        <v>2989</v>
      </c>
      <c r="B43" t="s">
        <v>932</v>
      </c>
      <c r="C43" t="s">
        <v>2866</v>
      </c>
      <c r="D43" t="s">
        <v>2868</v>
      </c>
      <c r="E43">
        <v>1</v>
      </c>
      <c r="F43">
        <v>1</v>
      </c>
      <c r="G43">
        <v>1</v>
      </c>
      <c r="H43">
        <v>1</v>
      </c>
      <c r="I43">
        <v>4</v>
      </c>
    </row>
    <row r="44" spans="1:9" x14ac:dyDescent="0.2">
      <c r="A44" t="s">
        <v>2989</v>
      </c>
      <c r="B44" t="s">
        <v>934</v>
      </c>
      <c r="C44" t="s">
        <v>2284</v>
      </c>
      <c r="D44" t="s">
        <v>1936</v>
      </c>
      <c r="E44">
        <v>1</v>
      </c>
      <c r="F44">
        <v>1</v>
      </c>
      <c r="G44">
        <v>1</v>
      </c>
      <c r="H44">
        <v>1</v>
      </c>
      <c r="I44">
        <v>4</v>
      </c>
    </row>
    <row r="45" spans="1:9" x14ac:dyDescent="0.2">
      <c r="A45" t="s">
        <v>2989</v>
      </c>
      <c r="B45" t="s">
        <v>935</v>
      </c>
      <c r="C45" t="s">
        <v>2871</v>
      </c>
      <c r="D45" t="s">
        <v>2872</v>
      </c>
      <c r="E45">
        <v>1</v>
      </c>
      <c r="F45">
        <v>1</v>
      </c>
      <c r="G45">
        <v>1</v>
      </c>
      <c r="H45">
        <v>1</v>
      </c>
      <c r="I45">
        <v>4</v>
      </c>
    </row>
    <row r="46" spans="1:9" x14ac:dyDescent="0.2">
      <c r="A46" t="s">
        <v>2989</v>
      </c>
      <c r="B46" t="s">
        <v>151</v>
      </c>
      <c r="C46" t="s">
        <v>1022</v>
      </c>
      <c r="D46" t="s">
        <v>1011</v>
      </c>
      <c r="E46">
        <v>1</v>
      </c>
      <c r="F46">
        <v>1</v>
      </c>
      <c r="G46">
        <v>0</v>
      </c>
      <c r="H46">
        <v>1</v>
      </c>
      <c r="I46">
        <v>3</v>
      </c>
    </row>
    <row r="47" spans="1:9" x14ac:dyDescent="0.2">
      <c r="A47" t="s">
        <v>2989</v>
      </c>
      <c r="B47" t="s">
        <v>163</v>
      </c>
      <c r="C47" t="s">
        <v>1056</v>
      </c>
      <c r="D47" t="s">
        <v>1058</v>
      </c>
      <c r="E47">
        <v>1</v>
      </c>
      <c r="F47">
        <v>1</v>
      </c>
      <c r="G47">
        <v>0</v>
      </c>
      <c r="H47">
        <v>1</v>
      </c>
      <c r="I47">
        <v>3</v>
      </c>
    </row>
    <row r="48" spans="1:9" x14ac:dyDescent="0.2">
      <c r="A48" t="s">
        <v>2989</v>
      </c>
      <c r="B48" t="s">
        <v>184</v>
      </c>
      <c r="C48" t="s">
        <v>1111</v>
      </c>
      <c r="D48" t="s">
        <v>1113</v>
      </c>
      <c r="E48">
        <v>1</v>
      </c>
      <c r="F48">
        <v>1</v>
      </c>
      <c r="G48">
        <v>0</v>
      </c>
      <c r="H48">
        <v>1</v>
      </c>
      <c r="I48">
        <v>3</v>
      </c>
    </row>
    <row r="49" spans="1:9" x14ac:dyDescent="0.2">
      <c r="A49" t="s">
        <v>2989</v>
      </c>
      <c r="B49" t="s">
        <v>185</v>
      </c>
      <c r="C49" t="s">
        <v>1115</v>
      </c>
      <c r="D49" t="s">
        <v>1058</v>
      </c>
      <c r="E49">
        <v>1</v>
      </c>
      <c r="F49">
        <v>1</v>
      </c>
      <c r="G49">
        <v>0</v>
      </c>
      <c r="H49">
        <v>1</v>
      </c>
      <c r="I49">
        <v>3</v>
      </c>
    </row>
    <row r="50" spans="1:9" x14ac:dyDescent="0.2">
      <c r="A50" t="s">
        <v>2989</v>
      </c>
      <c r="B50" t="s">
        <v>188</v>
      </c>
      <c r="C50" t="s">
        <v>1122</v>
      </c>
      <c r="D50" t="s">
        <v>1123</v>
      </c>
      <c r="E50">
        <v>1</v>
      </c>
      <c r="F50">
        <v>1</v>
      </c>
      <c r="G50">
        <v>0</v>
      </c>
      <c r="H50">
        <v>1</v>
      </c>
      <c r="I50">
        <v>3</v>
      </c>
    </row>
    <row r="51" spans="1:9" x14ac:dyDescent="0.2">
      <c r="A51" t="s">
        <v>2989</v>
      </c>
      <c r="B51" t="s">
        <v>192</v>
      </c>
      <c r="C51" t="s">
        <v>1134</v>
      </c>
      <c r="D51" t="s">
        <v>1033</v>
      </c>
      <c r="E51">
        <v>1</v>
      </c>
      <c r="F51">
        <v>1</v>
      </c>
      <c r="G51">
        <v>0</v>
      </c>
      <c r="H51">
        <v>1</v>
      </c>
      <c r="I51">
        <v>3</v>
      </c>
    </row>
    <row r="52" spans="1:9" x14ac:dyDescent="0.2">
      <c r="A52" t="s">
        <v>2989</v>
      </c>
      <c r="B52" t="s">
        <v>197</v>
      </c>
      <c r="C52" t="s">
        <v>1147</v>
      </c>
      <c r="D52" t="s">
        <v>1033</v>
      </c>
      <c r="E52">
        <v>1</v>
      </c>
      <c r="F52">
        <v>1</v>
      </c>
      <c r="G52">
        <v>0</v>
      </c>
      <c r="H52">
        <v>1</v>
      </c>
      <c r="I52">
        <v>3</v>
      </c>
    </row>
    <row r="53" spans="1:9" x14ac:dyDescent="0.2">
      <c r="A53" t="s">
        <v>2989</v>
      </c>
      <c r="B53" t="s">
        <v>201</v>
      </c>
      <c r="C53" t="s">
        <v>1156</v>
      </c>
      <c r="D53" t="s">
        <v>1157</v>
      </c>
      <c r="E53">
        <v>1</v>
      </c>
      <c r="F53">
        <v>1</v>
      </c>
      <c r="G53">
        <v>0</v>
      </c>
      <c r="H53">
        <v>1</v>
      </c>
      <c r="I53">
        <v>3</v>
      </c>
    </row>
    <row r="54" spans="1:9" x14ac:dyDescent="0.2">
      <c r="A54" t="s">
        <v>2989</v>
      </c>
      <c r="B54" t="s">
        <v>204</v>
      </c>
      <c r="C54" t="s">
        <v>1162</v>
      </c>
      <c r="D54" t="s">
        <v>1164</v>
      </c>
      <c r="E54">
        <v>1</v>
      </c>
      <c r="F54">
        <v>1</v>
      </c>
      <c r="G54">
        <v>0</v>
      </c>
      <c r="H54">
        <v>1</v>
      </c>
      <c r="I54">
        <v>3</v>
      </c>
    </row>
    <row r="55" spans="1:9" x14ac:dyDescent="0.2">
      <c r="A55" t="s">
        <v>2989</v>
      </c>
      <c r="B55" t="s">
        <v>205</v>
      </c>
      <c r="C55" t="s">
        <v>1166</v>
      </c>
      <c r="D55" t="s">
        <v>1033</v>
      </c>
      <c r="E55">
        <v>1</v>
      </c>
      <c r="F55">
        <v>1</v>
      </c>
      <c r="G55">
        <v>0</v>
      </c>
      <c r="H55">
        <v>1</v>
      </c>
      <c r="I55">
        <v>3</v>
      </c>
    </row>
    <row r="56" spans="1:9" x14ac:dyDescent="0.2">
      <c r="A56" t="s">
        <v>2989</v>
      </c>
      <c r="B56" t="s">
        <v>212</v>
      </c>
      <c r="C56" t="s">
        <v>1185</v>
      </c>
      <c r="D56" t="s">
        <v>1186</v>
      </c>
      <c r="E56">
        <v>1</v>
      </c>
      <c r="F56">
        <v>1</v>
      </c>
      <c r="G56">
        <v>0</v>
      </c>
      <c r="H56">
        <v>1</v>
      </c>
      <c r="I56">
        <v>3</v>
      </c>
    </row>
    <row r="57" spans="1:9" x14ac:dyDescent="0.2">
      <c r="A57" t="s">
        <v>2989</v>
      </c>
      <c r="B57" t="s">
        <v>228</v>
      </c>
      <c r="C57" t="s">
        <v>1231</v>
      </c>
      <c r="D57" t="s">
        <v>1233</v>
      </c>
      <c r="E57">
        <v>1</v>
      </c>
      <c r="F57">
        <v>1</v>
      </c>
      <c r="G57">
        <v>0</v>
      </c>
      <c r="H57">
        <v>1</v>
      </c>
      <c r="I57">
        <v>3</v>
      </c>
    </row>
    <row r="58" spans="1:9" x14ac:dyDescent="0.2">
      <c r="A58" t="s">
        <v>2989</v>
      </c>
      <c r="B58" t="s">
        <v>236</v>
      </c>
      <c r="C58" t="s">
        <v>1256</v>
      </c>
      <c r="D58" t="s">
        <v>1257</v>
      </c>
      <c r="E58">
        <v>1</v>
      </c>
      <c r="F58">
        <v>1</v>
      </c>
      <c r="G58">
        <v>0</v>
      </c>
      <c r="H58">
        <v>1</v>
      </c>
      <c r="I58">
        <v>3</v>
      </c>
    </row>
    <row r="59" spans="1:9" x14ac:dyDescent="0.2">
      <c r="A59" t="s">
        <v>2989</v>
      </c>
      <c r="B59" t="s">
        <v>244</v>
      </c>
      <c r="C59" t="s">
        <v>1275</v>
      </c>
      <c r="D59" t="s">
        <v>1277</v>
      </c>
      <c r="E59">
        <v>1</v>
      </c>
      <c r="F59">
        <v>1</v>
      </c>
      <c r="G59">
        <v>0</v>
      </c>
      <c r="H59">
        <v>1</v>
      </c>
      <c r="I59">
        <v>3</v>
      </c>
    </row>
    <row r="60" spans="1:9" x14ac:dyDescent="0.2">
      <c r="A60" t="s">
        <v>2989</v>
      </c>
      <c r="B60" t="s">
        <v>246</v>
      </c>
      <c r="C60" t="s">
        <v>1281</v>
      </c>
      <c r="D60" t="s">
        <v>1283</v>
      </c>
      <c r="E60">
        <v>1</v>
      </c>
      <c r="F60">
        <v>1</v>
      </c>
      <c r="G60">
        <v>0</v>
      </c>
      <c r="H60">
        <v>1</v>
      </c>
      <c r="I60">
        <v>3</v>
      </c>
    </row>
    <row r="61" spans="1:9" x14ac:dyDescent="0.2">
      <c r="A61" t="s">
        <v>2989</v>
      </c>
      <c r="B61" t="s">
        <v>254</v>
      </c>
      <c r="C61" t="s">
        <v>1304</v>
      </c>
      <c r="D61" t="s">
        <v>1076</v>
      </c>
      <c r="E61">
        <v>1</v>
      </c>
      <c r="F61">
        <v>1</v>
      </c>
      <c r="G61">
        <v>0</v>
      </c>
      <c r="H61">
        <v>1</v>
      </c>
      <c r="I61">
        <v>3</v>
      </c>
    </row>
    <row r="62" spans="1:9" x14ac:dyDescent="0.2">
      <c r="A62" t="s">
        <v>2989</v>
      </c>
      <c r="B62" t="s">
        <v>260</v>
      </c>
      <c r="C62" t="s">
        <v>1322</v>
      </c>
      <c r="D62" t="s">
        <v>1076</v>
      </c>
      <c r="E62">
        <v>1</v>
      </c>
      <c r="F62">
        <v>1</v>
      </c>
      <c r="G62">
        <v>0</v>
      </c>
      <c r="H62">
        <v>1</v>
      </c>
      <c r="I62">
        <v>3</v>
      </c>
    </row>
    <row r="63" spans="1:9" x14ac:dyDescent="0.2">
      <c r="A63" t="s">
        <v>2989</v>
      </c>
      <c r="B63" t="s">
        <v>282</v>
      </c>
      <c r="C63" t="s">
        <v>1376</v>
      </c>
      <c r="D63" t="s">
        <v>1378</v>
      </c>
      <c r="E63">
        <v>1</v>
      </c>
      <c r="F63">
        <v>1</v>
      </c>
      <c r="G63">
        <v>0</v>
      </c>
      <c r="H63">
        <v>1</v>
      </c>
      <c r="I63">
        <v>3</v>
      </c>
    </row>
    <row r="64" spans="1:9" x14ac:dyDescent="0.2">
      <c r="A64" t="s">
        <v>2989</v>
      </c>
      <c r="B64" t="s">
        <v>310</v>
      </c>
      <c r="C64" t="s">
        <v>1452</v>
      </c>
      <c r="D64" t="s">
        <v>1254</v>
      </c>
      <c r="E64">
        <v>1</v>
      </c>
      <c r="F64">
        <v>1</v>
      </c>
      <c r="G64">
        <v>0</v>
      </c>
      <c r="H64">
        <v>1</v>
      </c>
      <c r="I64">
        <v>3</v>
      </c>
    </row>
    <row r="65" spans="1:9" x14ac:dyDescent="0.2">
      <c r="A65" t="s">
        <v>2989</v>
      </c>
      <c r="B65" t="s">
        <v>320</v>
      </c>
      <c r="C65" t="s">
        <v>1475</v>
      </c>
      <c r="D65" t="s">
        <v>1477</v>
      </c>
      <c r="E65">
        <v>1</v>
      </c>
      <c r="F65">
        <v>1</v>
      </c>
      <c r="G65">
        <v>0</v>
      </c>
      <c r="H65">
        <v>1</v>
      </c>
      <c r="I65">
        <v>3</v>
      </c>
    </row>
    <row r="66" spans="1:9" x14ac:dyDescent="0.2">
      <c r="A66" t="s">
        <v>2989</v>
      </c>
      <c r="B66" t="s">
        <v>322</v>
      </c>
      <c r="C66" t="s">
        <v>1483</v>
      </c>
      <c r="D66" t="s">
        <v>1283</v>
      </c>
      <c r="E66">
        <v>1</v>
      </c>
      <c r="F66">
        <v>1</v>
      </c>
      <c r="G66">
        <v>0</v>
      </c>
      <c r="H66">
        <v>1</v>
      </c>
      <c r="I66">
        <v>3</v>
      </c>
    </row>
    <row r="67" spans="1:9" x14ac:dyDescent="0.2">
      <c r="A67" t="s">
        <v>2989</v>
      </c>
      <c r="B67" t="s">
        <v>340</v>
      </c>
      <c r="C67" t="s">
        <v>1536</v>
      </c>
      <c r="D67" t="s">
        <v>1537</v>
      </c>
      <c r="E67">
        <v>1</v>
      </c>
      <c r="F67">
        <v>1</v>
      </c>
      <c r="G67">
        <v>0</v>
      </c>
      <c r="H67">
        <v>1</v>
      </c>
      <c r="I67">
        <v>3</v>
      </c>
    </row>
    <row r="68" spans="1:9" x14ac:dyDescent="0.2">
      <c r="A68" t="s">
        <v>2989</v>
      </c>
      <c r="B68" t="s">
        <v>349</v>
      </c>
      <c r="C68" t="s">
        <v>1562</v>
      </c>
      <c r="D68" t="s">
        <v>1564</v>
      </c>
      <c r="E68">
        <v>1</v>
      </c>
      <c r="F68">
        <v>1</v>
      </c>
      <c r="G68">
        <v>1</v>
      </c>
      <c r="H68">
        <v>0</v>
      </c>
      <c r="I68">
        <v>3</v>
      </c>
    </row>
    <row r="69" spans="1:9" x14ac:dyDescent="0.2">
      <c r="A69" t="s">
        <v>2989</v>
      </c>
      <c r="B69" t="s">
        <v>371</v>
      </c>
      <c r="C69" t="s">
        <v>1628</v>
      </c>
      <c r="D69" t="s">
        <v>1630</v>
      </c>
      <c r="E69">
        <v>1</v>
      </c>
      <c r="F69">
        <v>1</v>
      </c>
      <c r="G69">
        <v>0</v>
      </c>
      <c r="H69">
        <v>1</v>
      </c>
      <c r="I69">
        <v>3</v>
      </c>
    </row>
    <row r="70" spans="1:9" x14ac:dyDescent="0.2">
      <c r="A70" t="s">
        <v>2989</v>
      </c>
      <c r="B70" t="s">
        <v>377</v>
      </c>
      <c r="C70" t="s">
        <v>1648</v>
      </c>
      <c r="D70" t="s">
        <v>1254</v>
      </c>
      <c r="E70">
        <v>1</v>
      </c>
      <c r="F70">
        <v>1</v>
      </c>
      <c r="G70">
        <v>0</v>
      </c>
      <c r="H70">
        <v>1</v>
      </c>
      <c r="I70">
        <v>3</v>
      </c>
    </row>
    <row r="71" spans="1:9" x14ac:dyDescent="0.2">
      <c r="A71" t="s">
        <v>2989</v>
      </c>
      <c r="B71" t="s">
        <v>378</v>
      </c>
      <c r="C71" t="s">
        <v>1651</v>
      </c>
      <c r="D71" t="s">
        <v>1653</v>
      </c>
      <c r="E71">
        <v>1</v>
      </c>
      <c r="F71">
        <v>1</v>
      </c>
      <c r="G71">
        <v>0</v>
      </c>
      <c r="H71">
        <v>1</v>
      </c>
      <c r="I71">
        <v>3</v>
      </c>
    </row>
    <row r="72" spans="1:9" x14ac:dyDescent="0.2">
      <c r="A72" t="s">
        <v>2989</v>
      </c>
      <c r="B72" t="s">
        <v>382</v>
      </c>
      <c r="C72" t="s">
        <v>1663</v>
      </c>
      <c r="D72" t="s">
        <v>1665</v>
      </c>
      <c r="E72">
        <v>1</v>
      </c>
      <c r="F72">
        <v>1</v>
      </c>
      <c r="G72">
        <v>1</v>
      </c>
      <c r="H72">
        <v>0</v>
      </c>
      <c r="I72">
        <v>3</v>
      </c>
    </row>
    <row r="73" spans="1:9" x14ac:dyDescent="0.2">
      <c r="A73" t="s">
        <v>2989</v>
      </c>
      <c r="B73" t="s">
        <v>390</v>
      </c>
      <c r="C73" t="s">
        <v>1688</v>
      </c>
      <c r="D73" t="s">
        <v>1690</v>
      </c>
      <c r="E73">
        <v>1</v>
      </c>
      <c r="F73">
        <v>1</v>
      </c>
      <c r="G73">
        <v>1</v>
      </c>
      <c r="H73">
        <v>0</v>
      </c>
      <c r="I73">
        <v>3</v>
      </c>
    </row>
    <row r="74" spans="1:9" x14ac:dyDescent="0.2">
      <c r="A74" t="s">
        <v>2989</v>
      </c>
      <c r="B74" t="s">
        <v>395</v>
      </c>
      <c r="C74" t="s">
        <v>1698</v>
      </c>
      <c r="D74" t="s">
        <v>1700</v>
      </c>
      <c r="E74">
        <v>1</v>
      </c>
      <c r="F74">
        <v>1</v>
      </c>
      <c r="G74">
        <v>0</v>
      </c>
      <c r="H74">
        <v>1</v>
      </c>
      <c r="I74">
        <v>3</v>
      </c>
    </row>
    <row r="75" spans="1:9" x14ac:dyDescent="0.2">
      <c r="A75" t="s">
        <v>2989</v>
      </c>
      <c r="B75" t="s">
        <v>398</v>
      </c>
      <c r="C75" t="s">
        <v>1708</v>
      </c>
      <c r="D75" t="s">
        <v>1704</v>
      </c>
      <c r="E75">
        <v>1</v>
      </c>
      <c r="F75">
        <v>1</v>
      </c>
      <c r="G75">
        <v>0</v>
      </c>
      <c r="H75">
        <v>1</v>
      </c>
      <c r="I75">
        <v>3</v>
      </c>
    </row>
    <row r="76" spans="1:9" x14ac:dyDescent="0.2">
      <c r="A76" t="s">
        <v>2989</v>
      </c>
      <c r="B76" t="s">
        <v>413</v>
      </c>
      <c r="C76" t="s">
        <v>1748</v>
      </c>
      <c r="D76" t="s">
        <v>1749</v>
      </c>
      <c r="E76">
        <v>1</v>
      </c>
      <c r="F76">
        <v>1</v>
      </c>
      <c r="G76">
        <v>0</v>
      </c>
      <c r="H76">
        <v>1</v>
      </c>
      <c r="I76">
        <v>3</v>
      </c>
    </row>
    <row r="77" spans="1:9" x14ac:dyDescent="0.2">
      <c r="A77" t="s">
        <v>2989</v>
      </c>
      <c r="B77" t="s">
        <v>418</v>
      </c>
      <c r="C77" t="s">
        <v>1762</v>
      </c>
      <c r="D77" t="s">
        <v>1764</v>
      </c>
      <c r="E77">
        <v>1</v>
      </c>
      <c r="F77">
        <v>1</v>
      </c>
      <c r="G77">
        <v>1</v>
      </c>
      <c r="H77">
        <v>0</v>
      </c>
      <c r="I77">
        <v>3</v>
      </c>
    </row>
    <row r="78" spans="1:9" x14ac:dyDescent="0.2">
      <c r="A78" t="s">
        <v>2989</v>
      </c>
      <c r="B78" t="s">
        <v>431</v>
      </c>
      <c r="C78" t="s">
        <v>1801</v>
      </c>
      <c r="D78" t="s">
        <v>1803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 x14ac:dyDescent="0.2">
      <c r="A79" t="s">
        <v>2989</v>
      </c>
      <c r="B79" t="s">
        <v>439</v>
      </c>
      <c r="C79" t="s">
        <v>1823</v>
      </c>
      <c r="D79" t="s">
        <v>1033</v>
      </c>
      <c r="E79">
        <v>1</v>
      </c>
      <c r="F79">
        <v>1</v>
      </c>
      <c r="G79">
        <v>0</v>
      </c>
      <c r="H79">
        <v>1</v>
      </c>
      <c r="I79">
        <v>3</v>
      </c>
    </row>
    <row r="80" spans="1:9" x14ac:dyDescent="0.2">
      <c r="A80" t="s">
        <v>2989</v>
      </c>
      <c r="B80" t="s">
        <v>443</v>
      </c>
      <c r="C80" t="s">
        <v>1836</v>
      </c>
      <c r="D80" t="s">
        <v>1838</v>
      </c>
      <c r="E80">
        <v>1</v>
      </c>
      <c r="F80">
        <v>1</v>
      </c>
      <c r="G80">
        <v>0</v>
      </c>
      <c r="H80">
        <v>1</v>
      </c>
      <c r="I80">
        <v>3</v>
      </c>
    </row>
    <row r="81" spans="1:9" x14ac:dyDescent="0.2">
      <c r="A81" t="s">
        <v>2989</v>
      </c>
      <c r="B81" t="s">
        <v>462</v>
      </c>
      <c r="C81" t="s">
        <v>1882</v>
      </c>
      <c r="D81" t="s">
        <v>1587</v>
      </c>
      <c r="E81">
        <v>1</v>
      </c>
      <c r="F81">
        <v>1</v>
      </c>
      <c r="G81">
        <v>0</v>
      </c>
      <c r="H81">
        <v>1</v>
      </c>
      <c r="I81">
        <v>3</v>
      </c>
    </row>
    <row r="82" spans="1:9" x14ac:dyDescent="0.2">
      <c r="A82" t="s">
        <v>2989</v>
      </c>
      <c r="B82" t="s">
        <v>472</v>
      </c>
      <c r="C82" t="s">
        <v>1911</v>
      </c>
      <c r="D82" t="s">
        <v>1913</v>
      </c>
      <c r="E82">
        <v>1</v>
      </c>
      <c r="F82">
        <v>1</v>
      </c>
      <c r="G82">
        <v>1</v>
      </c>
      <c r="H82">
        <v>0</v>
      </c>
      <c r="I82">
        <v>3</v>
      </c>
    </row>
    <row r="83" spans="1:9" x14ac:dyDescent="0.2">
      <c r="A83" t="s">
        <v>2989</v>
      </c>
      <c r="B83" t="s">
        <v>477</v>
      </c>
      <c r="C83" t="s">
        <v>1926</v>
      </c>
      <c r="D83" t="s">
        <v>1927</v>
      </c>
      <c r="E83">
        <v>1</v>
      </c>
      <c r="F83">
        <v>1</v>
      </c>
      <c r="G83">
        <v>1</v>
      </c>
      <c r="H83">
        <v>0</v>
      </c>
      <c r="I83">
        <v>3</v>
      </c>
    </row>
    <row r="84" spans="1:9" x14ac:dyDescent="0.2">
      <c r="A84" t="s">
        <v>2989</v>
      </c>
      <c r="B84" t="s">
        <v>479</v>
      </c>
      <c r="C84" t="s">
        <v>1762</v>
      </c>
      <c r="D84" t="s">
        <v>1764</v>
      </c>
      <c r="E84">
        <v>1</v>
      </c>
      <c r="F84">
        <v>1</v>
      </c>
      <c r="G84">
        <v>1</v>
      </c>
      <c r="H84">
        <v>0</v>
      </c>
      <c r="I84">
        <v>3</v>
      </c>
    </row>
    <row r="85" spans="1:9" x14ac:dyDescent="0.2">
      <c r="A85" t="s">
        <v>2989</v>
      </c>
      <c r="B85" t="s">
        <v>484</v>
      </c>
      <c r="C85" t="s">
        <v>1723</v>
      </c>
      <c r="D85" t="s">
        <v>1725</v>
      </c>
      <c r="E85">
        <v>1</v>
      </c>
      <c r="F85">
        <v>1</v>
      </c>
      <c r="G85">
        <v>0</v>
      </c>
      <c r="H85">
        <v>1</v>
      </c>
      <c r="I85">
        <v>3</v>
      </c>
    </row>
    <row r="86" spans="1:9" x14ac:dyDescent="0.2">
      <c r="A86" t="s">
        <v>2989</v>
      </c>
      <c r="B86" t="s">
        <v>498</v>
      </c>
      <c r="C86" t="s">
        <v>1975</v>
      </c>
      <c r="D86" t="s">
        <v>1976</v>
      </c>
      <c r="E86">
        <v>1</v>
      </c>
      <c r="F86">
        <v>1</v>
      </c>
      <c r="G86">
        <v>0</v>
      </c>
      <c r="H86">
        <v>1</v>
      </c>
      <c r="I86">
        <v>3</v>
      </c>
    </row>
    <row r="87" spans="1:9" x14ac:dyDescent="0.2">
      <c r="A87" t="s">
        <v>2989</v>
      </c>
      <c r="B87" t="s">
        <v>504</v>
      </c>
      <c r="C87" t="s">
        <v>1993</v>
      </c>
      <c r="D87" t="s">
        <v>1995</v>
      </c>
      <c r="E87">
        <v>1</v>
      </c>
      <c r="F87">
        <v>1</v>
      </c>
      <c r="G87">
        <v>1</v>
      </c>
      <c r="H87">
        <v>0</v>
      </c>
      <c r="I87">
        <v>3</v>
      </c>
    </row>
    <row r="88" spans="1:9" x14ac:dyDescent="0.2">
      <c r="A88" t="s">
        <v>2989</v>
      </c>
      <c r="B88" t="s">
        <v>514</v>
      </c>
      <c r="C88" t="s">
        <v>2018</v>
      </c>
      <c r="D88" t="s">
        <v>2020</v>
      </c>
      <c r="E88">
        <v>1</v>
      </c>
      <c r="F88">
        <v>1</v>
      </c>
      <c r="G88">
        <v>0</v>
      </c>
      <c r="H88">
        <v>1</v>
      </c>
      <c r="I88">
        <v>3</v>
      </c>
    </row>
    <row r="89" spans="1:9" x14ac:dyDescent="0.2">
      <c r="A89" t="s">
        <v>2989</v>
      </c>
      <c r="B89" t="s">
        <v>524</v>
      </c>
      <c r="C89" t="s">
        <v>2047</v>
      </c>
      <c r="D89" t="s">
        <v>2049</v>
      </c>
      <c r="E89">
        <v>1</v>
      </c>
      <c r="F89">
        <v>1</v>
      </c>
      <c r="G89">
        <v>0</v>
      </c>
      <c r="H89">
        <v>1</v>
      </c>
      <c r="I89">
        <v>3</v>
      </c>
    </row>
    <row r="90" spans="1:9" x14ac:dyDescent="0.2">
      <c r="A90" t="s">
        <v>2989</v>
      </c>
      <c r="B90" t="s">
        <v>526</v>
      </c>
      <c r="C90" t="s">
        <v>1130</v>
      </c>
      <c r="D90" t="s">
        <v>1132</v>
      </c>
      <c r="E90">
        <v>1</v>
      </c>
      <c r="F90">
        <v>1</v>
      </c>
      <c r="G90">
        <v>1</v>
      </c>
      <c r="H90">
        <v>0</v>
      </c>
      <c r="I90">
        <v>3</v>
      </c>
    </row>
    <row r="91" spans="1:9" x14ac:dyDescent="0.2">
      <c r="A91" t="s">
        <v>2989</v>
      </c>
      <c r="B91" t="s">
        <v>527</v>
      </c>
      <c r="C91" t="s">
        <v>2055</v>
      </c>
      <c r="D91" t="s">
        <v>1976</v>
      </c>
      <c r="E91">
        <v>1</v>
      </c>
      <c r="F91">
        <v>1</v>
      </c>
      <c r="G91">
        <v>0</v>
      </c>
      <c r="H91">
        <v>1</v>
      </c>
      <c r="I91">
        <v>3</v>
      </c>
    </row>
    <row r="92" spans="1:9" x14ac:dyDescent="0.2">
      <c r="A92" t="s">
        <v>2989</v>
      </c>
      <c r="B92" t="s">
        <v>535</v>
      </c>
      <c r="C92" t="s">
        <v>2072</v>
      </c>
      <c r="D92" t="s">
        <v>2074</v>
      </c>
      <c r="E92">
        <v>1</v>
      </c>
      <c r="F92">
        <v>1</v>
      </c>
      <c r="G92">
        <v>0</v>
      </c>
      <c r="H92">
        <v>1</v>
      </c>
      <c r="I92">
        <v>3</v>
      </c>
    </row>
    <row r="93" spans="1:9" x14ac:dyDescent="0.2">
      <c r="A93" t="s">
        <v>2989</v>
      </c>
      <c r="B93" t="s">
        <v>536</v>
      </c>
      <c r="C93" t="s">
        <v>2075</v>
      </c>
      <c r="D93" t="s">
        <v>2077</v>
      </c>
      <c r="E93">
        <v>1</v>
      </c>
      <c r="F93">
        <v>1</v>
      </c>
      <c r="G93">
        <v>0</v>
      </c>
      <c r="H93">
        <v>1</v>
      </c>
      <c r="I93">
        <v>3</v>
      </c>
    </row>
    <row r="94" spans="1:9" x14ac:dyDescent="0.2">
      <c r="A94" t="s">
        <v>2989</v>
      </c>
      <c r="B94" t="s">
        <v>537</v>
      </c>
      <c r="C94" t="s">
        <v>2079</v>
      </c>
      <c r="D94" t="s">
        <v>2081</v>
      </c>
      <c r="E94">
        <v>1</v>
      </c>
      <c r="F94">
        <v>1</v>
      </c>
      <c r="G94">
        <v>0</v>
      </c>
      <c r="H94">
        <v>1</v>
      </c>
      <c r="I94">
        <v>3</v>
      </c>
    </row>
    <row r="95" spans="1:9" x14ac:dyDescent="0.2">
      <c r="A95" t="s">
        <v>2989</v>
      </c>
      <c r="B95" t="s">
        <v>561</v>
      </c>
      <c r="C95" t="s">
        <v>2127</v>
      </c>
      <c r="D95" t="s">
        <v>2129</v>
      </c>
      <c r="E95">
        <v>1</v>
      </c>
      <c r="F95">
        <v>1</v>
      </c>
      <c r="G95">
        <v>0</v>
      </c>
      <c r="H95">
        <v>1</v>
      </c>
      <c r="I95">
        <v>3</v>
      </c>
    </row>
    <row r="96" spans="1:9" x14ac:dyDescent="0.2">
      <c r="A96" t="s">
        <v>2989</v>
      </c>
      <c r="B96" t="s">
        <v>568</v>
      </c>
      <c r="C96" t="s">
        <v>2147</v>
      </c>
      <c r="D96" t="s">
        <v>1795</v>
      </c>
      <c r="E96">
        <v>1</v>
      </c>
      <c r="F96">
        <v>1</v>
      </c>
      <c r="G96">
        <v>0</v>
      </c>
      <c r="H96">
        <v>1</v>
      </c>
      <c r="I96">
        <v>3</v>
      </c>
    </row>
    <row r="97" spans="1:9" x14ac:dyDescent="0.2">
      <c r="A97" t="s">
        <v>2989</v>
      </c>
      <c r="B97" t="s">
        <v>571</v>
      </c>
      <c r="C97" t="s">
        <v>2150</v>
      </c>
      <c r="D97" t="s">
        <v>1886</v>
      </c>
      <c r="E97">
        <v>1</v>
      </c>
      <c r="F97">
        <v>1</v>
      </c>
      <c r="G97">
        <v>1</v>
      </c>
      <c r="H97">
        <v>0</v>
      </c>
      <c r="I97">
        <v>3</v>
      </c>
    </row>
    <row r="98" spans="1:9" x14ac:dyDescent="0.2">
      <c r="A98" t="s">
        <v>2989</v>
      </c>
      <c r="B98" t="s">
        <v>580</v>
      </c>
      <c r="C98" t="s">
        <v>2173</v>
      </c>
      <c r="D98" t="s">
        <v>1803</v>
      </c>
      <c r="E98">
        <v>1</v>
      </c>
      <c r="F98">
        <v>1</v>
      </c>
      <c r="G98">
        <v>0</v>
      </c>
      <c r="H98">
        <v>1</v>
      </c>
      <c r="I98">
        <v>3</v>
      </c>
    </row>
    <row r="99" spans="1:9" x14ac:dyDescent="0.2">
      <c r="A99" t="s">
        <v>2989</v>
      </c>
      <c r="B99" t="s">
        <v>609</v>
      </c>
      <c r="C99" t="s">
        <v>2239</v>
      </c>
      <c r="D99" t="s">
        <v>1850</v>
      </c>
      <c r="E99">
        <v>1</v>
      </c>
      <c r="F99">
        <v>1</v>
      </c>
      <c r="G99">
        <v>0</v>
      </c>
      <c r="H99">
        <v>1</v>
      </c>
      <c r="I99">
        <v>3</v>
      </c>
    </row>
    <row r="100" spans="1:9" x14ac:dyDescent="0.2">
      <c r="A100" t="s">
        <v>2989</v>
      </c>
      <c r="B100" t="s">
        <v>612</v>
      </c>
      <c r="C100" t="s">
        <v>2244</v>
      </c>
      <c r="D100" t="s">
        <v>1850</v>
      </c>
      <c r="E100">
        <v>1</v>
      </c>
      <c r="F100">
        <v>1</v>
      </c>
      <c r="G100">
        <v>0</v>
      </c>
      <c r="H100">
        <v>1</v>
      </c>
      <c r="I100">
        <v>3</v>
      </c>
    </row>
    <row r="101" spans="1:9" x14ac:dyDescent="0.2">
      <c r="A101" t="s">
        <v>2989</v>
      </c>
      <c r="B101" t="s">
        <v>615</v>
      </c>
      <c r="C101" t="s">
        <v>2249</v>
      </c>
      <c r="D101" t="s">
        <v>1850</v>
      </c>
      <c r="E101">
        <v>1</v>
      </c>
      <c r="F101">
        <v>1</v>
      </c>
      <c r="G101">
        <v>0</v>
      </c>
      <c r="H101">
        <v>1</v>
      </c>
      <c r="I101">
        <v>3</v>
      </c>
    </row>
    <row r="102" spans="1:9" x14ac:dyDescent="0.2">
      <c r="A102" t="s">
        <v>2989</v>
      </c>
      <c r="B102" t="s">
        <v>616</v>
      </c>
      <c r="C102" t="s">
        <v>2250</v>
      </c>
      <c r="D102" t="s">
        <v>1850</v>
      </c>
      <c r="E102">
        <v>1</v>
      </c>
      <c r="F102">
        <v>1</v>
      </c>
      <c r="G102">
        <v>0</v>
      </c>
      <c r="H102">
        <v>1</v>
      </c>
      <c r="I102">
        <v>3</v>
      </c>
    </row>
    <row r="103" spans="1:9" x14ac:dyDescent="0.2">
      <c r="A103" t="s">
        <v>2989</v>
      </c>
      <c r="B103" t="s">
        <v>619</v>
      </c>
      <c r="C103" t="s">
        <v>2253</v>
      </c>
      <c r="D103" t="s">
        <v>1850</v>
      </c>
      <c r="E103">
        <v>1</v>
      </c>
      <c r="F103">
        <v>1</v>
      </c>
      <c r="G103">
        <v>0</v>
      </c>
      <c r="H103">
        <v>1</v>
      </c>
      <c r="I103">
        <v>3</v>
      </c>
    </row>
    <row r="104" spans="1:9" x14ac:dyDescent="0.2">
      <c r="A104" t="s">
        <v>2989</v>
      </c>
      <c r="B104" t="s">
        <v>632</v>
      </c>
      <c r="C104" t="s">
        <v>2273</v>
      </c>
      <c r="D104" t="s">
        <v>1899</v>
      </c>
      <c r="E104">
        <v>1</v>
      </c>
      <c r="F104">
        <v>1</v>
      </c>
      <c r="G104">
        <v>0</v>
      </c>
      <c r="H104">
        <v>1</v>
      </c>
      <c r="I104">
        <v>3</v>
      </c>
    </row>
    <row r="105" spans="1:9" x14ac:dyDescent="0.2">
      <c r="A105" t="s">
        <v>2989</v>
      </c>
      <c r="B105" t="s">
        <v>634</v>
      </c>
      <c r="C105" t="s">
        <v>2278</v>
      </c>
      <c r="D105" t="s">
        <v>1941</v>
      </c>
      <c r="E105">
        <v>1</v>
      </c>
      <c r="F105">
        <v>1</v>
      </c>
      <c r="G105">
        <v>0</v>
      </c>
      <c r="H105">
        <v>1</v>
      </c>
      <c r="I105">
        <v>3</v>
      </c>
    </row>
    <row r="106" spans="1:9" x14ac:dyDescent="0.2">
      <c r="A106" t="s">
        <v>2989</v>
      </c>
      <c r="B106" t="s">
        <v>636</v>
      </c>
      <c r="C106" t="s">
        <v>2282</v>
      </c>
      <c r="D106" t="s">
        <v>1725</v>
      </c>
      <c r="E106">
        <v>1</v>
      </c>
      <c r="F106">
        <v>1</v>
      </c>
      <c r="G106">
        <v>0</v>
      </c>
      <c r="H106">
        <v>1</v>
      </c>
      <c r="I106">
        <v>3</v>
      </c>
    </row>
    <row r="107" spans="1:9" x14ac:dyDescent="0.2">
      <c r="A107" t="s">
        <v>2989</v>
      </c>
      <c r="B107" t="s">
        <v>637</v>
      </c>
      <c r="C107" t="s">
        <v>2283</v>
      </c>
      <c r="D107" t="s">
        <v>1779</v>
      </c>
      <c r="E107">
        <v>1</v>
      </c>
      <c r="F107">
        <v>1</v>
      </c>
      <c r="G107">
        <v>0</v>
      </c>
      <c r="H107">
        <v>1</v>
      </c>
      <c r="I107">
        <v>3</v>
      </c>
    </row>
    <row r="108" spans="1:9" x14ac:dyDescent="0.2">
      <c r="A108" t="s">
        <v>2989</v>
      </c>
      <c r="B108" t="s">
        <v>650</v>
      </c>
      <c r="C108" t="s">
        <v>2315</v>
      </c>
      <c r="D108" t="s">
        <v>1941</v>
      </c>
      <c r="E108">
        <v>1</v>
      </c>
      <c r="F108">
        <v>1</v>
      </c>
      <c r="G108">
        <v>0</v>
      </c>
      <c r="H108">
        <v>1</v>
      </c>
      <c r="I108">
        <v>3</v>
      </c>
    </row>
    <row r="109" spans="1:9" x14ac:dyDescent="0.2">
      <c r="A109" t="s">
        <v>2989</v>
      </c>
      <c r="B109" t="s">
        <v>651</v>
      </c>
      <c r="C109" t="s">
        <v>2316</v>
      </c>
      <c r="D109" t="s">
        <v>1969</v>
      </c>
      <c r="E109">
        <v>1</v>
      </c>
      <c r="F109">
        <v>1</v>
      </c>
      <c r="G109">
        <v>1</v>
      </c>
      <c r="H109">
        <v>0</v>
      </c>
      <c r="I109">
        <v>3</v>
      </c>
    </row>
    <row r="110" spans="1:9" x14ac:dyDescent="0.2">
      <c r="A110" t="s">
        <v>2989</v>
      </c>
      <c r="B110" t="s">
        <v>660</v>
      </c>
      <c r="C110" t="s">
        <v>2334</v>
      </c>
      <c r="D110" t="s">
        <v>2336</v>
      </c>
      <c r="E110">
        <v>1</v>
      </c>
      <c r="F110">
        <v>1</v>
      </c>
      <c r="G110">
        <v>0</v>
      </c>
      <c r="H110">
        <v>1</v>
      </c>
      <c r="I110">
        <v>3</v>
      </c>
    </row>
    <row r="111" spans="1:9" x14ac:dyDescent="0.2">
      <c r="A111" t="s">
        <v>2989</v>
      </c>
      <c r="B111" t="s">
        <v>702</v>
      </c>
      <c r="C111" t="s">
        <v>2427</v>
      </c>
      <c r="D111" t="s">
        <v>2429</v>
      </c>
      <c r="E111">
        <v>1</v>
      </c>
      <c r="F111">
        <v>1</v>
      </c>
      <c r="G111">
        <v>1</v>
      </c>
      <c r="H111">
        <v>0</v>
      </c>
      <c r="I111">
        <v>3</v>
      </c>
    </row>
    <row r="112" spans="1:9" x14ac:dyDescent="0.2">
      <c r="A112" t="s">
        <v>2989</v>
      </c>
      <c r="B112" t="s">
        <v>709</v>
      </c>
      <c r="C112" t="s">
        <v>2441</v>
      </c>
      <c r="D112" t="s">
        <v>2443</v>
      </c>
      <c r="E112">
        <v>1</v>
      </c>
      <c r="F112">
        <v>1</v>
      </c>
      <c r="G112">
        <v>0</v>
      </c>
      <c r="H112">
        <v>1</v>
      </c>
      <c r="I112">
        <v>3</v>
      </c>
    </row>
    <row r="113" spans="1:9" x14ac:dyDescent="0.2">
      <c r="A113" t="s">
        <v>2989</v>
      </c>
      <c r="B113" t="s">
        <v>713</v>
      </c>
      <c r="C113" t="s">
        <v>2267</v>
      </c>
      <c r="D113" t="s">
        <v>1894</v>
      </c>
      <c r="E113">
        <v>1</v>
      </c>
      <c r="F113">
        <v>1</v>
      </c>
      <c r="G113">
        <v>0</v>
      </c>
      <c r="H113">
        <v>1</v>
      </c>
      <c r="I113">
        <v>3</v>
      </c>
    </row>
    <row r="114" spans="1:9" x14ac:dyDescent="0.2">
      <c r="A114" t="s">
        <v>2989</v>
      </c>
      <c r="B114" t="s">
        <v>729</v>
      </c>
      <c r="C114" t="s">
        <v>2478</v>
      </c>
      <c r="D114" t="s">
        <v>2049</v>
      </c>
      <c r="E114">
        <v>1</v>
      </c>
      <c r="F114">
        <v>1</v>
      </c>
      <c r="G114">
        <v>0</v>
      </c>
      <c r="H114">
        <v>1</v>
      </c>
      <c r="I114">
        <v>3</v>
      </c>
    </row>
    <row r="115" spans="1:9" x14ac:dyDescent="0.2">
      <c r="A115" t="s">
        <v>2989</v>
      </c>
      <c r="B115" t="s">
        <v>730</v>
      </c>
      <c r="C115" t="s">
        <v>2479</v>
      </c>
      <c r="D115" t="s">
        <v>2049</v>
      </c>
      <c r="E115">
        <v>1</v>
      </c>
      <c r="F115">
        <v>1</v>
      </c>
      <c r="G115">
        <v>0</v>
      </c>
      <c r="H115">
        <v>1</v>
      </c>
      <c r="I115">
        <v>3</v>
      </c>
    </row>
    <row r="116" spans="1:9" x14ac:dyDescent="0.2">
      <c r="A116" t="s">
        <v>2989</v>
      </c>
      <c r="B116" t="s">
        <v>753</v>
      </c>
      <c r="C116" t="s">
        <v>2527</v>
      </c>
      <c r="D116" t="s">
        <v>2077</v>
      </c>
      <c r="E116">
        <v>1</v>
      </c>
      <c r="F116">
        <v>1</v>
      </c>
      <c r="G116">
        <v>0</v>
      </c>
      <c r="H116">
        <v>1</v>
      </c>
      <c r="I116">
        <v>3</v>
      </c>
    </row>
    <row r="117" spans="1:9" x14ac:dyDescent="0.2">
      <c r="A117" t="s">
        <v>2989</v>
      </c>
      <c r="B117" t="s">
        <v>755</v>
      </c>
      <c r="C117" t="s">
        <v>2529</v>
      </c>
      <c r="D117" t="s">
        <v>2077</v>
      </c>
      <c r="E117">
        <v>1</v>
      </c>
      <c r="F117">
        <v>1</v>
      </c>
      <c r="G117">
        <v>0</v>
      </c>
      <c r="H117">
        <v>1</v>
      </c>
      <c r="I117">
        <v>3</v>
      </c>
    </row>
    <row r="118" spans="1:9" x14ac:dyDescent="0.2">
      <c r="A118" t="s">
        <v>2989</v>
      </c>
      <c r="B118" t="s">
        <v>760</v>
      </c>
      <c r="C118" t="s">
        <v>2538</v>
      </c>
      <c r="D118" t="s">
        <v>2077</v>
      </c>
      <c r="E118">
        <v>1</v>
      </c>
      <c r="F118">
        <v>1</v>
      </c>
      <c r="G118">
        <v>0</v>
      </c>
      <c r="H118">
        <v>1</v>
      </c>
      <c r="I118">
        <v>3</v>
      </c>
    </row>
    <row r="119" spans="1:9" x14ac:dyDescent="0.2">
      <c r="A119" t="s">
        <v>2989</v>
      </c>
      <c r="B119" t="s">
        <v>761</v>
      </c>
      <c r="C119" t="s">
        <v>2539</v>
      </c>
      <c r="D119" t="s">
        <v>2077</v>
      </c>
      <c r="E119">
        <v>1</v>
      </c>
      <c r="F119">
        <v>1</v>
      </c>
      <c r="G119">
        <v>0</v>
      </c>
      <c r="H119">
        <v>1</v>
      </c>
      <c r="I119">
        <v>3</v>
      </c>
    </row>
    <row r="120" spans="1:9" x14ac:dyDescent="0.2">
      <c r="A120" t="s">
        <v>2989</v>
      </c>
      <c r="B120" t="s">
        <v>762</v>
      </c>
      <c r="C120" t="s">
        <v>2540</v>
      </c>
      <c r="D120" t="s">
        <v>1646</v>
      </c>
      <c r="E120">
        <v>1</v>
      </c>
      <c r="F120">
        <v>1</v>
      </c>
      <c r="G120">
        <v>0</v>
      </c>
      <c r="H120">
        <v>1</v>
      </c>
      <c r="I120">
        <v>3</v>
      </c>
    </row>
    <row r="121" spans="1:9" x14ac:dyDescent="0.2">
      <c r="A121" t="s">
        <v>2989</v>
      </c>
      <c r="B121" t="s">
        <v>767</v>
      </c>
      <c r="C121" t="s">
        <v>2334</v>
      </c>
      <c r="D121" t="s">
        <v>2336</v>
      </c>
      <c r="E121">
        <v>1</v>
      </c>
      <c r="F121">
        <v>1</v>
      </c>
      <c r="G121">
        <v>0</v>
      </c>
      <c r="H121">
        <v>1</v>
      </c>
      <c r="I121">
        <v>3</v>
      </c>
    </row>
    <row r="122" spans="1:9" x14ac:dyDescent="0.2">
      <c r="A122" t="s">
        <v>2989</v>
      </c>
      <c r="B122" t="s">
        <v>773</v>
      </c>
      <c r="C122" t="s">
        <v>1884</v>
      </c>
      <c r="D122" t="s">
        <v>1886</v>
      </c>
      <c r="E122">
        <v>1</v>
      </c>
      <c r="F122">
        <v>1</v>
      </c>
      <c r="G122">
        <v>0</v>
      </c>
      <c r="H122">
        <v>1</v>
      </c>
      <c r="I122">
        <v>3</v>
      </c>
    </row>
    <row r="123" spans="1:9" x14ac:dyDescent="0.2">
      <c r="A123" t="s">
        <v>2989</v>
      </c>
      <c r="B123" t="s">
        <v>783</v>
      </c>
      <c r="C123" t="s">
        <v>2577</v>
      </c>
      <c r="D123" t="s">
        <v>2579</v>
      </c>
      <c r="E123">
        <v>1</v>
      </c>
      <c r="F123">
        <v>1</v>
      </c>
      <c r="G123">
        <v>1</v>
      </c>
      <c r="H123">
        <v>0</v>
      </c>
      <c r="I123">
        <v>3</v>
      </c>
    </row>
    <row r="124" spans="1:9" x14ac:dyDescent="0.2">
      <c r="A124" t="s">
        <v>2989</v>
      </c>
      <c r="B124" t="s">
        <v>803</v>
      </c>
      <c r="C124" t="s">
        <v>2629</v>
      </c>
      <c r="D124" t="s">
        <v>2129</v>
      </c>
      <c r="E124">
        <v>1</v>
      </c>
      <c r="F124">
        <v>1</v>
      </c>
      <c r="G124">
        <v>0</v>
      </c>
      <c r="H124">
        <v>1</v>
      </c>
      <c r="I124">
        <v>3</v>
      </c>
    </row>
    <row r="125" spans="1:9" x14ac:dyDescent="0.2">
      <c r="A125" t="s">
        <v>2989</v>
      </c>
      <c r="B125" t="s">
        <v>804</v>
      </c>
      <c r="C125" t="s">
        <v>2630</v>
      </c>
      <c r="D125" t="s">
        <v>2129</v>
      </c>
      <c r="E125">
        <v>1</v>
      </c>
      <c r="F125">
        <v>1</v>
      </c>
      <c r="G125">
        <v>0</v>
      </c>
      <c r="H125">
        <v>1</v>
      </c>
      <c r="I125">
        <v>3</v>
      </c>
    </row>
    <row r="126" spans="1:9" x14ac:dyDescent="0.2">
      <c r="A126" t="s">
        <v>2989</v>
      </c>
      <c r="B126" t="s">
        <v>810</v>
      </c>
      <c r="C126" t="s">
        <v>2638</v>
      </c>
      <c r="D126" t="s">
        <v>2129</v>
      </c>
      <c r="E126">
        <v>1</v>
      </c>
      <c r="F126">
        <v>1</v>
      </c>
      <c r="G126">
        <v>0</v>
      </c>
      <c r="H126">
        <v>1</v>
      </c>
      <c r="I126">
        <v>3</v>
      </c>
    </row>
    <row r="127" spans="1:9" x14ac:dyDescent="0.2">
      <c r="A127" t="s">
        <v>2989</v>
      </c>
      <c r="B127" t="s">
        <v>858</v>
      </c>
      <c r="C127" t="s">
        <v>1702</v>
      </c>
      <c r="D127" t="s">
        <v>1704</v>
      </c>
      <c r="E127">
        <v>1</v>
      </c>
      <c r="F127">
        <v>1</v>
      </c>
      <c r="G127">
        <v>0</v>
      </c>
      <c r="H127">
        <v>1</v>
      </c>
      <c r="I127">
        <v>3</v>
      </c>
    </row>
    <row r="128" spans="1:9" x14ac:dyDescent="0.2">
      <c r="A128" t="s">
        <v>2989</v>
      </c>
      <c r="B128" t="s">
        <v>867</v>
      </c>
      <c r="C128" t="s">
        <v>2184</v>
      </c>
      <c r="D128" t="s">
        <v>2186</v>
      </c>
      <c r="E128">
        <v>1</v>
      </c>
      <c r="F128">
        <v>1</v>
      </c>
      <c r="G128">
        <v>1</v>
      </c>
      <c r="H128">
        <v>0</v>
      </c>
      <c r="I128">
        <v>3</v>
      </c>
    </row>
    <row r="129" spans="1:9" x14ac:dyDescent="0.2">
      <c r="A129" t="s">
        <v>2989</v>
      </c>
      <c r="B129" t="s">
        <v>937</v>
      </c>
      <c r="C129" t="s">
        <v>2815</v>
      </c>
      <c r="D129" t="s">
        <v>2165</v>
      </c>
      <c r="E129">
        <v>1</v>
      </c>
      <c r="F129">
        <v>1</v>
      </c>
      <c r="G129">
        <v>0</v>
      </c>
      <c r="H129">
        <v>1</v>
      </c>
      <c r="I129">
        <v>3</v>
      </c>
    </row>
    <row r="130" spans="1:9" x14ac:dyDescent="0.2">
      <c r="A130" t="s">
        <v>2989</v>
      </c>
      <c r="B130" t="s">
        <v>146</v>
      </c>
      <c r="C130" t="s">
        <v>1009</v>
      </c>
      <c r="D130" t="s">
        <v>1011</v>
      </c>
      <c r="E130">
        <v>1</v>
      </c>
      <c r="F130">
        <v>0</v>
      </c>
      <c r="G130">
        <v>0</v>
      </c>
      <c r="H130">
        <v>1</v>
      </c>
      <c r="I130">
        <v>2</v>
      </c>
    </row>
    <row r="131" spans="1:9" x14ac:dyDescent="0.2">
      <c r="A131" t="s">
        <v>2989</v>
      </c>
      <c r="B131" t="s">
        <v>156</v>
      </c>
      <c r="C131" t="s">
        <v>1031</v>
      </c>
      <c r="D131" t="s">
        <v>1033</v>
      </c>
      <c r="E131">
        <v>1</v>
      </c>
      <c r="F131">
        <v>1</v>
      </c>
      <c r="G131">
        <v>0</v>
      </c>
      <c r="H131">
        <v>0</v>
      </c>
      <c r="I131">
        <v>2</v>
      </c>
    </row>
    <row r="132" spans="1:9" x14ac:dyDescent="0.2">
      <c r="A132" t="s">
        <v>2989</v>
      </c>
      <c r="B132" t="s">
        <v>158</v>
      </c>
      <c r="C132" t="s">
        <v>1037</v>
      </c>
      <c r="D132" t="s">
        <v>1039</v>
      </c>
      <c r="E132">
        <v>1</v>
      </c>
      <c r="F132">
        <v>1</v>
      </c>
      <c r="G132">
        <v>0</v>
      </c>
      <c r="H132">
        <v>0</v>
      </c>
      <c r="I132">
        <v>2</v>
      </c>
    </row>
    <row r="133" spans="1:9" x14ac:dyDescent="0.2">
      <c r="A133" t="s">
        <v>2989</v>
      </c>
      <c r="B133" t="s">
        <v>176</v>
      </c>
      <c r="C133" t="s">
        <v>1089</v>
      </c>
      <c r="D133" t="s">
        <v>1090</v>
      </c>
      <c r="E133">
        <v>1</v>
      </c>
      <c r="F133">
        <v>1</v>
      </c>
      <c r="G133">
        <v>0</v>
      </c>
      <c r="H133">
        <v>0</v>
      </c>
      <c r="I133">
        <v>2</v>
      </c>
    </row>
    <row r="134" spans="1:9" x14ac:dyDescent="0.2">
      <c r="A134" t="s">
        <v>2989</v>
      </c>
      <c r="B134" t="s">
        <v>181</v>
      </c>
      <c r="C134" t="s">
        <v>1102</v>
      </c>
      <c r="D134" t="s">
        <v>1039</v>
      </c>
      <c r="E134">
        <v>1</v>
      </c>
      <c r="F134">
        <v>1</v>
      </c>
      <c r="G134">
        <v>0</v>
      </c>
      <c r="H134">
        <v>0</v>
      </c>
      <c r="I134">
        <v>2</v>
      </c>
    </row>
    <row r="135" spans="1:9" x14ac:dyDescent="0.2">
      <c r="A135" t="s">
        <v>2989</v>
      </c>
      <c r="B135" t="s">
        <v>190</v>
      </c>
      <c r="C135" t="s">
        <v>1128</v>
      </c>
      <c r="D135" t="s">
        <v>1129</v>
      </c>
      <c r="E135">
        <v>1</v>
      </c>
      <c r="F135">
        <v>1</v>
      </c>
      <c r="G135">
        <v>0</v>
      </c>
      <c r="H135">
        <v>0</v>
      </c>
      <c r="I135">
        <v>2</v>
      </c>
    </row>
    <row r="136" spans="1:9" x14ac:dyDescent="0.2">
      <c r="A136" t="s">
        <v>2989</v>
      </c>
      <c r="B136" t="s">
        <v>193</v>
      </c>
      <c r="C136" t="s">
        <v>1135</v>
      </c>
      <c r="D136" t="s">
        <v>1136</v>
      </c>
      <c r="E136">
        <v>1</v>
      </c>
      <c r="F136">
        <v>1</v>
      </c>
      <c r="G136">
        <v>0</v>
      </c>
      <c r="H136">
        <v>0</v>
      </c>
      <c r="I136">
        <v>2</v>
      </c>
    </row>
    <row r="137" spans="1:9" x14ac:dyDescent="0.2">
      <c r="A137" t="s">
        <v>2989</v>
      </c>
      <c r="B137" t="s">
        <v>220</v>
      </c>
      <c r="C137" t="s">
        <v>1205</v>
      </c>
      <c r="D137" t="s">
        <v>1206</v>
      </c>
      <c r="E137">
        <v>1</v>
      </c>
      <c r="F137">
        <v>1</v>
      </c>
      <c r="G137">
        <v>0</v>
      </c>
      <c r="H137">
        <v>0</v>
      </c>
      <c r="I137">
        <v>2</v>
      </c>
    </row>
    <row r="138" spans="1:9" x14ac:dyDescent="0.2">
      <c r="A138" t="s">
        <v>2989</v>
      </c>
      <c r="B138" t="s">
        <v>221</v>
      </c>
      <c r="C138" t="s">
        <v>1207</v>
      </c>
      <c r="D138" t="s">
        <v>1209</v>
      </c>
      <c r="E138">
        <v>0</v>
      </c>
      <c r="F138">
        <v>1</v>
      </c>
      <c r="G138">
        <v>0</v>
      </c>
      <c r="H138">
        <v>1</v>
      </c>
      <c r="I138">
        <v>2</v>
      </c>
    </row>
    <row r="139" spans="1:9" x14ac:dyDescent="0.2">
      <c r="A139" t="s">
        <v>2989</v>
      </c>
      <c r="B139" t="s">
        <v>234</v>
      </c>
      <c r="C139" t="s">
        <v>1250</v>
      </c>
      <c r="D139" t="s">
        <v>1251</v>
      </c>
      <c r="E139">
        <v>1</v>
      </c>
      <c r="F139">
        <v>1</v>
      </c>
      <c r="G139">
        <v>0</v>
      </c>
      <c r="H139">
        <v>0</v>
      </c>
      <c r="I139">
        <v>2</v>
      </c>
    </row>
    <row r="140" spans="1:9" x14ac:dyDescent="0.2">
      <c r="A140" t="s">
        <v>2989</v>
      </c>
      <c r="B140" t="s">
        <v>240</v>
      </c>
      <c r="C140" t="s">
        <v>1266</v>
      </c>
      <c r="D140" t="s">
        <v>1267</v>
      </c>
      <c r="E140">
        <v>0</v>
      </c>
      <c r="F140">
        <v>1</v>
      </c>
      <c r="G140">
        <v>0</v>
      </c>
      <c r="H140">
        <v>1</v>
      </c>
      <c r="I140">
        <v>2</v>
      </c>
    </row>
    <row r="141" spans="1:9" x14ac:dyDescent="0.2">
      <c r="A141" t="s">
        <v>2989</v>
      </c>
      <c r="B141" t="s">
        <v>242</v>
      </c>
      <c r="C141" t="s">
        <v>1270</v>
      </c>
      <c r="D141" t="s">
        <v>1272</v>
      </c>
      <c r="E141">
        <v>1</v>
      </c>
      <c r="F141">
        <v>0</v>
      </c>
      <c r="G141">
        <v>0</v>
      </c>
      <c r="H141">
        <v>1</v>
      </c>
      <c r="I141">
        <v>2</v>
      </c>
    </row>
    <row r="142" spans="1:9" x14ac:dyDescent="0.2">
      <c r="A142" t="s">
        <v>2989</v>
      </c>
      <c r="B142" t="s">
        <v>250</v>
      </c>
      <c r="C142" t="s">
        <v>1294</v>
      </c>
      <c r="D142" t="s">
        <v>1295</v>
      </c>
      <c r="E142">
        <v>1</v>
      </c>
      <c r="F142">
        <v>1</v>
      </c>
      <c r="G142">
        <v>0</v>
      </c>
      <c r="H142">
        <v>0</v>
      </c>
      <c r="I142">
        <v>2</v>
      </c>
    </row>
    <row r="143" spans="1:9" x14ac:dyDescent="0.2">
      <c r="A143" t="s">
        <v>2989</v>
      </c>
      <c r="B143" t="s">
        <v>256</v>
      </c>
      <c r="C143" t="s">
        <v>1309</v>
      </c>
      <c r="D143" t="s">
        <v>1311</v>
      </c>
      <c r="E143">
        <v>1</v>
      </c>
      <c r="F143">
        <v>1</v>
      </c>
      <c r="G143">
        <v>0</v>
      </c>
      <c r="H143">
        <v>0</v>
      </c>
      <c r="I143">
        <v>2</v>
      </c>
    </row>
    <row r="144" spans="1:9" x14ac:dyDescent="0.2">
      <c r="A144" t="s">
        <v>2989</v>
      </c>
      <c r="B144" t="s">
        <v>258</v>
      </c>
      <c r="C144" t="s">
        <v>1317</v>
      </c>
      <c r="D144" t="s">
        <v>1319</v>
      </c>
      <c r="E144">
        <v>1</v>
      </c>
      <c r="F144">
        <v>1</v>
      </c>
      <c r="G144">
        <v>0</v>
      </c>
      <c r="H144">
        <v>0</v>
      </c>
      <c r="I144">
        <v>2</v>
      </c>
    </row>
    <row r="145" spans="1:9" x14ac:dyDescent="0.2">
      <c r="A145" t="s">
        <v>2989</v>
      </c>
      <c r="B145" t="s">
        <v>263</v>
      </c>
      <c r="C145" t="s">
        <v>1327</v>
      </c>
      <c r="D145" t="s">
        <v>1329</v>
      </c>
      <c r="E145">
        <v>1</v>
      </c>
      <c r="F145">
        <v>1</v>
      </c>
      <c r="G145">
        <v>0</v>
      </c>
      <c r="H145">
        <v>0</v>
      </c>
      <c r="I145">
        <v>2</v>
      </c>
    </row>
    <row r="146" spans="1:9" x14ac:dyDescent="0.2">
      <c r="A146" t="s">
        <v>2989</v>
      </c>
      <c r="B146" t="s">
        <v>271</v>
      </c>
      <c r="C146" t="s">
        <v>1350</v>
      </c>
      <c r="D146" t="s">
        <v>1352</v>
      </c>
      <c r="E146">
        <v>1</v>
      </c>
      <c r="F146">
        <v>1</v>
      </c>
      <c r="G146">
        <v>0</v>
      </c>
      <c r="H146">
        <v>0</v>
      </c>
      <c r="I146">
        <v>2</v>
      </c>
    </row>
    <row r="147" spans="1:9" x14ac:dyDescent="0.2">
      <c r="A147" t="s">
        <v>2989</v>
      </c>
      <c r="B147" t="s">
        <v>273</v>
      </c>
      <c r="C147" t="s">
        <v>1355</v>
      </c>
      <c r="D147" t="s">
        <v>1093</v>
      </c>
      <c r="E147">
        <v>1</v>
      </c>
      <c r="F147">
        <v>1</v>
      </c>
      <c r="G147">
        <v>0</v>
      </c>
      <c r="H147">
        <v>0</v>
      </c>
      <c r="I147">
        <v>2</v>
      </c>
    </row>
    <row r="148" spans="1:9" x14ac:dyDescent="0.2">
      <c r="A148" t="s">
        <v>2989</v>
      </c>
      <c r="B148" t="s">
        <v>293</v>
      </c>
      <c r="C148" t="s">
        <v>1411</v>
      </c>
      <c r="D148" t="s">
        <v>1413</v>
      </c>
      <c r="E148">
        <v>1</v>
      </c>
      <c r="F148">
        <v>1</v>
      </c>
      <c r="G148">
        <v>0</v>
      </c>
      <c r="H148">
        <v>0</v>
      </c>
      <c r="I148">
        <v>2</v>
      </c>
    </row>
    <row r="149" spans="1:9" x14ac:dyDescent="0.2">
      <c r="A149" t="s">
        <v>2989</v>
      </c>
      <c r="B149" t="s">
        <v>301</v>
      </c>
      <c r="C149" t="s">
        <v>1432</v>
      </c>
      <c r="D149" t="s">
        <v>1272</v>
      </c>
      <c r="E149">
        <v>1</v>
      </c>
      <c r="F149">
        <v>0</v>
      </c>
      <c r="G149">
        <v>0</v>
      </c>
      <c r="H149">
        <v>1</v>
      </c>
      <c r="I149">
        <v>2</v>
      </c>
    </row>
    <row r="150" spans="1:9" x14ac:dyDescent="0.2">
      <c r="A150" t="s">
        <v>2989</v>
      </c>
      <c r="B150" t="s">
        <v>324</v>
      </c>
      <c r="C150" t="s">
        <v>1490</v>
      </c>
      <c r="D150" t="s">
        <v>1492</v>
      </c>
      <c r="E150">
        <v>1</v>
      </c>
      <c r="F150">
        <v>1</v>
      </c>
      <c r="G150">
        <v>0</v>
      </c>
      <c r="H150">
        <v>0</v>
      </c>
      <c r="I150">
        <v>2</v>
      </c>
    </row>
    <row r="151" spans="1:9" x14ac:dyDescent="0.2">
      <c r="A151" t="s">
        <v>2989</v>
      </c>
      <c r="B151" t="s">
        <v>353</v>
      </c>
      <c r="C151" t="s">
        <v>1571</v>
      </c>
      <c r="D151" t="s">
        <v>1459</v>
      </c>
      <c r="E151">
        <v>0</v>
      </c>
      <c r="F151">
        <v>1</v>
      </c>
      <c r="G151">
        <v>0</v>
      </c>
      <c r="H151">
        <v>1</v>
      </c>
      <c r="I151">
        <v>2</v>
      </c>
    </row>
    <row r="152" spans="1:9" x14ac:dyDescent="0.2">
      <c r="A152" t="s">
        <v>2989</v>
      </c>
      <c r="B152" t="s">
        <v>355</v>
      </c>
      <c r="C152" t="s">
        <v>1574</v>
      </c>
      <c r="D152" t="s">
        <v>1264</v>
      </c>
      <c r="E152">
        <v>1</v>
      </c>
      <c r="F152">
        <v>1</v>
      </c>
      <c r="G152">
        <v>0</v>
      </c>
      <c r="H152">
        <v>0</v>
      </c>
      <c r="I152">
        <v>2</v>
      </c>
    </row>
    <row r="153" spans="1:9" x14ac:dyDescent="0.2">
      <c r="A153" t="s">
        <v>2989</v>
      </c>
      <c r="B153" t="s">
        <v>359</v>
      </c>
      <c r="C153" t="s">
        <v>1589</v>
      </c>
      <c r="D153" t="s">
        <v>1591</v>
      </c>
      <c r="E153">
        <v>1</v>
      </c>
      <c r="F153">
        <v>1</v>
      </c>
      <c r="G153">
        <v>0</v>
      </c>
      <c r="H153">
        <v>0</v>
      </c>
      <c r="I153">
        <v>2</v>
      </c>
    </row>
    <row r="154" spans="1:9" x14ac:dyDescent="0.2">
      <c r="A154" t="s">
        <v>2989</v>
      </c>
      <c r="B154" t="s">
        <v>364</v>
      </c>
      <c r="C154" t="s">
        <v>1607</v>
      </c>
      <c r="D154" t="s">
        <v>1608</v>
      </c>
      <c r="E154">
        <v>1</v>
      </c>
      <c r="F154">
        <v>1</v>
      </c>
      <c r="G154">
        <v>0</v>
      </c>
      <c r="H154">
        <v>0</v>
      </c>
      <c r="I154">
        <v>2</v>
      </c>
    </row>
    <row r="155" spans="1:9" x14ac:dyDescent="0.2">
      <c r="A155" t="s">
        <v>2989</v>
      </c>
      <c r="B155" t="s">
        <v>367</v>
      </c>
      <c r="C155" t="s">
        <v>1615</v>
      </c>
      <c r="D155" t="s">
        <v>1617</v>
      </c>
      <c r="E155">
        <v>0</v>
      </c>
      <c r="F155">
        <v>1</v>
      </c>
      <c r="G155">
        <v>0</v>
      </c>
      <c r="H155">
        <v>1</v>
      </c>
      <c r="I155">
        <v>2</v>
      </c>
    </row>
    <row r="156" spans="1:9" x14ac:dyDescent="0.2">
      <c r="A156" t="s">
        <v>2989</v>
      </c>
      <c r="B156" t="s">
        <v>373</v>
      </c>
      <c r="C156" t="s">
        <v>1636</v>
      </c>
      <c r="D156" t="s">
        <v>1637</v>
      </c>
      <c r="E156">
        <v>1</v>
      </c>
      <c r="F156">
        <v>1</v>
      </c>
      <c r="G156">
        <v>0</v>
      </c>
      <c r="H156">
        <v>0</v>
      </c>
      <c r="I156">
        <v>2</v>
      </c>
    </row>
    <row r="157" spans="1:9" x14ac:dyDescent="0.2">
      <c r="A157" t="s">
        <v>2989</v>
      </c>
      <c r="B157" t="s">
        <v>376</v>
      </c>
      <c r="C157" t="s">
        <v>1644</v>
      </c>
      <c r="D157" t="s">
        <v>1646</v>
      </c>
      <c r="E157">
        <v>1</v>
      </c>
      <c r="F157">
        <v>1</v>
      </c>
      <c r="G157">
        <v>0</v>
      </c>
      <c r="H157">
        <v>0</v>
      </c>
      <c r="I157">
        <v>2</v>
      </c>
    </row>
    <row r="158" spans="1:9" x14ac:dyDescent="0.2">
      <c r="A158" t="s">
        <v>2989</v>
      </c>
      <c r="B158" t="s">
        <v>379</v>
      </c>
      <c r="C158" t="s">
        <v>1655</v>
      </c>
      <c r="D158" t="s">
        <v>1657</v>
      </c>
      <c r="E158">
        <v>1</v>
      </c>
      <c r="F158">
        <v>1</v>
      </c>
      <c r="G158">
        <v>0</v>
      </c>
      <c r="H158">
        <v>0</v>
      </c>
      <c r="I158">
        <v>2</v>
      </c>
    </row>
    <row r="159" spans="1:9" x14ac:dyDescent="0.2">
      <c r="A159" t="s">
        <v>2989</v>
      </c>
      <c r="B159" t="s">
        <v>385</v>
      </c>
      <c r="C159" t="s">
        <v>1668</v>
      </c>
      <c r="D159" t="s">
        <v>1670</v>
      </c>
      <c r="E159">
        <v>1</v>
      </c>
      <c r="F159">
        <v>1</v>
      </c>
      <c r="G159">
        <v>0</v>
      </c>
      <c r="H159">
        <v>0</v>
      </c>
      <c r="I159">
        <v>2</v>
      </c>
    </row>
    <row r="160" spans="1:9" x14ac:dyDescent="0.2">
      <c r="A160" t="s">
        <v>2989</v>
      </c>
      <c r="B160" t="s">
        <v>392</v>
      </c>
      <c r="C160" t="s">
        <v>1694</v>
      </c>
      <c r="D160" t="s">
        <v>1605</v>
      </c>
      <c r="E160">
        <v>1</v>
      </c>
      <c r="F160">
        <v>1</v>
      </c>
      <c r="G160">
        <v>0</v>
      </c>
      <c r="H160">
        <v>0</v>
      </c>
      <c r="I160">
        <v>2</v>
      </c>
    </row>
    <row r="161" spans="1:9" x14ac:dyDescent="0.2">
      <c r="A161" t="s">
        <v>2989</v>
      </c>
      <c r="B161" t="s">
        <v>394</v>
      </c>
      <c r="C161" t="s">
        <v>1697</v>
      </c>
      <c r="D161" t="s">
        <v>1402</v>
      </c>
      <c r="E161">
        <v>1</v>
      </c>
      <c r="F161">
        <v>1</v>
      </c>
      <c r="G161">
        <v>0</v>
      </c>
      <c r="H161">
        <v>0</v>
      </c>
      <c r="I161">
        <v>2</v>
      </c>
    </row>
    <row r="162" spans="1:9" x14ac:dyDescent="0.2">
      <c r="A162" t="s">
        <v>2989</v>
      </c>
      <c r="B162" t="s">
        <v>399</v>
      </c>
      <c r="C162" t="s">
        <v>1709</v>
      </c>
      <c r="D162" t="s">
        <v>1710</v>
      </c>
      <c r="E162">
        <v>1</v>
      </c>
      <c r="F162">
        <v>1</v>
      </c>
      <c r="G162">
        <v>0</v>
      </c>
      <c r="H162">
        <v>0</v>
      </c>
      <c r="I162">
        <v>2</v>
      </c>
    </row>
    <row r="163" spans="1:9" x14ac:dyDescent="0.2">
      <c r="A163" t="s">
        <v>2989</v>
      </c>
      <c r="B163" t="s">
        <v>408</v>
      </c>
      <c r="C163" t="s">
        <v>1735</v>
      </c>
      <c r="D163" t="s">
        <v>1737</v>
      </c>
      <c r="E163">
        <v>1</v>
      </c>
      <c r="F163">
        <v>1</v>
      </c>
      <c r="G163">
        <v>0</v>
      </c>
      <c r="H163">
        <v>0</v>
      </c>
      <c r="I163">
        <v>2</v>
      </c>
    </row>
    <row r="164" spans="1:9" x14ac:dyDescent="0.2">
      <c r="A164" t="s">
        <v>2989</v>
      </c>
      <c r="B164" t="s">
        <v>428</v>
      </c>
      <c r="C164" t="s">
        <v>1793</v>
      </c>
      <c r="D164" t="s">
        <v>1795</v>
      </c>
      <c r="E164">
        <v>1</v>
      </c>
      <c r="F164">
        <v>1</v>
      </c>
      <c r="G164">
        <v>0</v>
      </c>
      <c r="H164">
        <v>0</v>
      </c>
      <c r="I164">
        <v>2</v>
      </c>
    </row>
    <row r="165" spans="1:9" x14ac:dyDescent="0.2">
      <c r="A165" t="s">
        <v>2989</v>
      </c>
      <c r="B165" t="s">
        <v>434</v>
      </c>
      <c r="C165" t="s">
        <v>1807</v>
      </c>
      <c r="D165" t="s">
        <v>1809</v>
      </c>
      <c r="E165">
        <v>1</v>
      </c>
      <c r="F165">
        <v>0</v>
      </c>
      <c r="G165">
        <v>0</v>
      </c>
      <c r="H165">
        <v>1</v>
      </c>
      <c r="I165">
        <v>2</v>
      </c>
    </row>
    <row r="166" spans="1:9" x14ac:dyDescent="0.2">
      <c r="A166" t="s">
        <v>2989</v>
      </c>
      <c r="B166" t="s">
        <v>437</v>
      </c>
      <c r="C166" t="s">
        <v>1574</v>
      </c>
      <c r="D166" t="s">
        <v>1264</v>
      </c>
      <c r="E166">
        <v>1</v>
      </c>
      <c r="F166">
        <v>1</v>
      </c>
      <c r="G166">
        <v>0</v>
      </c>
      <c r="H166">
        <v>0</v>
      </c>
      <c r="I166">
        <v>2</v>
      </c>
    </row>
    <row r="167" spans="1:9" x14ac:dyDescent="0.2">
      <c r="A167" t="s">
        <v>2989</v>
      </c>
      <c r="B167" t="s">
        <v>450</v>
      </c>
      <c r="C167" t="s">
        <v>1854</v>
      </c>
      <c r="D167" t="s">
        <v>1855</v>
      </c>
      <c r="E167">
        <v>1</v>
      </c>
      <c r="F167">
        <v>1</v>
      </c>
      <c r="G167">
        <v>0</v>
      </c>
      <c r="H167">
        <v>0</v>
      </c>
      <c r="I167">
        <v>2</v>
      </c>
    </row>
    <row r="168" spans="1:9" x14ac:dyDescent="0.2">
      <c r="A168" t="s">
        <v>2989</v>
      </c>
      <c r="B168" t="s">
        <v>452</v>
      </c>
      <c r="C168" t="s">
        <v>1858</v>
      </c>
      <c r="D168" t="s">
        <v>1860</v>
      </c>
      <c r="E168">
        <v>1</v>
      </c>
      <c r="F168">
        <v>1</v>
      </c>
      <c r="G168">
        <v>0</v>
      </c>
      <c r="H168">
        <v>0</v>
      </c>
      <c r="I168">
        <v>2</v>
      </c>
    </row>
    <row r="169" spans="1:9" x14ac:dyDescent="0.2">
      <c r="A169" t="s">
        <v>2989</v>
      </c>
      <c r="B169" t="s">
        <v>459</v>
      </c>
      <c r="C169" t="s">
        <v>1872</v>
      </c>
      <c r="D169" t="s">
        <v>1874</v>
      </c>
      <c r="E169">
        <v>1</v>
      </c>
      <c r="F169">
        <v>1</v>
      </c>
      <c r="G169">
        <v>0</v>
      </c>
      <c r="H169">
        <v>0</v>
      </c>
      <c r="I169">
        <v>2</v>
      </c>
    </row>
    <row r="170" spans="1:9" x14ac:dyDescent="0.2">
      <c r="A170" t="s">
        <v>2989</v>
      </c>
      <c r="B170" t="s">
        <v>466</v>
      </c>
      <c r="C170" t="s">
        <v>1892</v>
      </c>
      <c r="D170" t="s">
        <v>1894</v>
      </c>
      <c r="E170">
        <v>0</v>
      </c>
      <c r="F170">
        <v>1</v>
      </c>
      <c r="G170">
        <v>0</v>
      </c>
      <c r="H170">
        <v>1</v>
      </c>
      <c r="I170">
        <v>2</v>
      </c>
    </row>
    <row r="171" spans="1:9" x14ac:dyDescent="0.2">
      <c r="A171" t="s">
        <v>2989</v>
      </c>
      <c r="B171" t="s">
        <v>471</v>
      </c>
      <c r="C171" t="s">
        <v>1907</v>
      </c>
      <c r="D171" t="s">
        <v>1909</v>
      </c>
      <c r="E171">
        <v>1</v>
      </c>
      <c r="F171">
        <v>1</v>
      </c>
      <c r="G171">
        <v>0</v>
      </c>
      <c r="H171">
        <v>0</v>
      </c>
      <c r="I171">
        <v>2</v>
      </c>
    </row>
    <row r="172" spans="1:9" x14ac:dyDescent="0.2">
      <c r="A172" t="s">
        <v>2989</v>
      </c>
      <c r="B172" t="s">
        <v>474</v>
      </c>
      <c r="C172" t="s">
        <v>1917</v>
      </c>
      <c r="D172" t="s">
        <v>1630</v>
      </c>
      <c r="E172">
        <v>0</v>
      </c>
      <c r="F172">
        <v>1</v>
      </c>
      <c r="G172">
        <v>0</v>
      </c>
      <c r="H172">
        <v>1</v>
      </c>
      <c r="I172">
        <v>2</v>
      </c>
    </row>
    <row r="173" spans="1:9" x14ac:dyDescent="0.2">
      <c r="A173" t="s">
        <v>2989</v>
      </c>
      <c r="B173" t="s">
        <v>476</v>
      </c>
      <c r="C173" t="s">
        <v>1924</v>
      </c>
      <c r="D173" t="s">
        <v>1925</v>
      </c>
      <c r="E173">
        <v>1</v>
      </c>
      <c r="F173">
        <v>1</v>
      </c>
      <c r="G173">
        <v>0</v>
      </c>
      <c r="H173">
        <v>0</v>
      </c>
      <c r="I173">
        <v>2</v>
      </c>
    </row>
    <row r="174" spans="1:9" x14ac:dyDescent="0.2">
      <c r="A174" t="s">
        <v>2989</v>
      </c>
      <c r="B174" t="s">
        <v>481</v>
      </c>
      <c r="C174" t="s">
        <v>1933</v>
      </c>
      <c r="D174" t="s">
        <v>1646</v>
      </c>
      <c r="E174">
        <v>0</v>
      </c>
      <c r="F174">
        <v>1</v>
      </c>
      <c r="G174">
        <v>0</v>
      </c>
      <c r="H174">
        <v>1</v>
      </c>
      <c r="I174">
        <v>2</v>
      </c>
    </row>
    <row r="175" spans="1:9" x14ac:dyDescent="0.2">
      <c r="A175" t="s">
        <v>2989</v>
      </c>
      <c r="B175" t="s">
        <v>490</v>
      </c>
      <c r="C175" t="s">
        <v>1952</v>
      </c>
      <c r="D175" t="s">
        <v>1954</v>
      </c>
      <c r="E175">
        <v>1</v>
      </c>
      <c r="F175">
        <v>1</v>
      </c>
      <c r="G175">
        <v>0</v>
      </c>
      <c r="H175">
        <v>0</v>
      </c>
      <c r="I175">
        <v>2</v>
      </c>
    </row>
    <row r="176" spans="1:9" x14ac:dyDescent="0.2">
      <c r="A176" t="s">
        <v>2989</v>
      </c>
      <c r="B176" t="s">
        <v>493</v>
      </c>
      <c r="C176" t="s">
        <v>1958</v>
      </c>
      <c r="D176" t="s">
        <v>1690</v>
      </c>
      <c r="E176">
        <v>0</v>
      </c>
      <c r="F176">
        <v>1</v>
      </c>
      <c r="G176">
        <v>0</v>
      </c>
      <c r="H176">
        <v>1</v>
      </c>
      <c r="I176">
        <v>2</v>
      </c>
    </row>
    <row r="177" spans="1:9" x14ac:dyDescent="0.2">
      <c r="A177" t="s">
        <v>2989</v>
      </c>
      <c r="B177" t="s">
        <v>497</v>
      </c>
      <c r="C177" t="s">
        <v>1971</v>
      </c>
      <c r="D177" t="s">
        <v>1973</v>
      </c>
      <c r="E177">
        <v>0</v>
      </c>
      <c r="F177">
        <v>1</v>
      </c>
      <c r="G177">
        <v>0</v>
      </c>
      <c r="H177">
        <v>1</v>
      </c>
      <c r="I177">
        <v>2</v>
      </c>
    </row>
    <row r="178" spans="1:9" x14ac:dyDescent="0.2">
      <c r="A178" t="s">
        <v>2989</v>
      </c>
      <c r="B178" t="s">
        <v>499</v>
      </c>
      <c r="C178" t="s">
        <v>1977</v>
      </c>
      <c r="D178" t="s">
        <v>1979</v>
      </c>
      <c r="E178">
        <v>1</v>
      </c>
      <c r="F178">
        <v>1</v>
      </c>
      <c r="G178">
        <v>0</v>
      </c>
      <c r="H178">
        <v>0</v>
      </c>
      <c r="I178">
        <v>2</v>
      </c>
    </row>
    <row r="179" spans="1:9" x14ac:dyDescent="0.2">
      <c r="A179" t="s">
        <v>2989</v>
      </c>
      <c r="B179" t="s">
        <v>501</v>
      </c>
      <c r="C179" t="s">
        <v>1981</v>
      </c>
      <c r="D179" t="s">
        <v>1983</v>
      </c>
      <c r="E179">
        <v>0</v>
      </c>
      <c r="F179">
        <v>1</v>
      </c>
      <c r="G179">
        <v>0</v>
      </c>
      <c r="H179">
        <v>1</v>
      </c>
      <c r="I179">
        <v>2</v>
      </c>
    </row>
    <row r="180" spans="1:9" x14ac:dyDescent="0.2">
      <c r="A180" t="s">
        <v>2989</v>
      </c>
      <c r="B180" t="s">
        <v>506</v>
      </c>
      <c r="C180" t="s">
        <v>2001</v>
      </c>
      <c r="D180" t="s">
        <v>2003</v>
      </c>
      <c r="E180">
        <v>1</v>
      </c>
      <c r="F180">
        <v>1</v>
      </c>
      <c r="G180">
        <v>0</v>
      </c>
      <c r="H180">
        <v>0</v>
      </c>
      <c r="I180">
        <v>2</v>
      </c>
    </row>
    <row r="181" spans="1:9" x14ac:dyDescent="0.2">
      <c r="A181" t="s">
        <v>2989</v>
      </c>
      <c r="B181" t="s">
        <v>511</v>
      </c>
      <c r="C181" t="s">
        <v>2013</v>
      </c>
      <c r="D181" t="s">
        <v>1770</v>
      </c>
      <c r="E181">
        <v>0</v>
      </c>
      <c r="F181">
        <v>1</v>
      </c>
      <c r="G181">
        <v>0</v>
      </c>
      <c r="H181">
        <v>1</v>
      </c>
      <c r="I181">
        <v>2</v>
      </c>
    </row>
    <row r="182" spans="1:9" x14ac:dyDescent="0.2">
      <c r="A182" t="s">
        <v>2989</v>
      </c>
      <c r="B182" t="s">
        <v>516</v>
      </c>
      <c r="C182" t="s">
        <v>2023</v>
      </c>
      <c r="D182" t="s">
        <v>2025</v>
      </c>
      <c r="E182">
        <v>1</v>
      </c>
      <c r="F182">
        <v>1</v>
      </c>
      <c r="G182">
        <v>0</v>
      </c>
      <c r="H182">
        <v>0</v>
      </c>
      <c r="I182">
        <v>2</v>
      </c>
    </row>
    <row r="183" spans="1:9" x14ac:dyDescent="0.2">
      <c r="A183" t="s">
        <v>2989</v>
      </c>
      <c r="B183" t="s">
        <v>530</v>
      </c>
      <c r="C183" t="s">
        <v>1644</v>
      </c>
      <c r="D183" t="s">
        <v>1646</v>
      </c>
      <c r="E183">
        <v>1</v>
      </c>
      <c r="F183">
        <v>1</v>
      </c>
      <c r="G183">
        <v>0</v>
      </c>
      <c r="H183">
        <v>0</v>
      </c>
      <c r="I183">
        <v>2</v>
      </c>
    </row>
    <row r="184" spans="1:9" x14ac:dyDescent="0.2">
      <c r="A184" t="s">
        <v>2989</v>
      </c>
      <c r="B184" t="s">
        <v>532</v>
      </c>
      <c r="C184" t="s">
        <v>1130</v>
      </c>
      <c r="D184" t="s">
        <v>1132</v>
      </c>
      <c r="E184">
        <v>1</v>
      </c>
      <c r="F184">
        <v>1</v>
      </c>
      <c r="G184">
        <v>0</v>
      </c>
      <c r="H184">
        <v>0</v>
      </c>
      <c r="I184">
        <v>2</v>
      </c>
    </row>
    <row r="185" spans="1:9" x14ac:dyDescent="0.2">
      <c r="A185" t="s">
        <v>2989</v>
      </c>
      <c r="B185" t="s">
        <v>534</v>
      </c>
      <c r="C185" t="s">
        <v>2070</v>
      </c>
      <c r="D185" t="s">
        <v>2071</v>
      </c>
      <c r="E185">
        <v>1</v>
      </c>
      <c r="F185">
        <v>1</v>
      </c>
      <c r="G185">
        <v>0</v>
      </c>
      <c r="H185">
        <v>0</v>
      </c>
      <c r="I185">
        <v>2</v>
      </c>
    </row>
    <row r="186" spans="1:9" x14ac:dyDescent="0.2">
      <c r="A186" t="s">
        <v>2989</v>
      </c>
      <c r="B186" t="s">
        <v>541</v>
      </c>
      <c r="C186" t="s">
        <v>2090</v>
      </c>
      <c r="D186" t="s">
        <v>2091</v>
      </c>
      <c r="E186">
        <v>1</v>
      </c>
      <c r="F186">
        <v>1</v>
      </c>
      <c r="G186">
        <v>0</v>
      </c>
      <c r="H186">
        <v>0</v>
      </c>
      <c r="I186">
        <v>2</v>
      </c>
    </row>
    <row r="187" spans="1:9" x14ac:dyDescent="0.2">
      <c r="A187" t="s">
        <v>2989</v>
      </c>
      <c r="B187" t="s">
        <v>545</v>
      </c>
      <c r="C187" t="s">
        <v>1644</v>
      </c>
      <c r="D187" t="s">
        <v>1646</v>
      </c>
      <c r="E187">
        <v>1</v>
      </c>
      <c r="F187">
        <v>1</v>
      </c>
      <c r="G187">
        <v>0</v>
      </c>
      <c r="H187">
        <v>0</v>
      </c>
      <c r="I187">
        <v>2</v>
      </c>
    </row>
    <row r="188" spans="1:9" x14ac:dyDescent="0.2">
      <c r="A188" t="s">
        <v>2989</v>
      </c>
      <c r="B188" t="s">
        <v>546</v>
      </c>
      <c r="C188" t="s">
        <v>1768</v>
      </c>
      <c r="D188" t="s">
        <v>1770</v>
      </c>
      <c r="E188">
        <v>1</v>
      </c>
      <c r="F188">
        <v>1</v>
      </c>
      <c r="G188">
        <v>0</v>
      </c>
      <c r="H188">
        <v>0</v>
      </c>
      <c r="I188">
        <v>2</v>
      </c>
    </row>
    <row r="189" spans="1:9" x14ac:dyDescent="0.2">
      <c r="A189" t="s">
        <v>2989</v>
      </c>
      <c r="B189" t="s">
        <v>547</v>
      </c>
      <c r="C189" t="s">
        <v>2100</v>
      </c>
      <c r="D189" t="s">
        <v>1764</v>
      </c>
      <c r="E189">
        <v>0</v>
      </c>
      <c r="F189">
        <v>1</v>
      </c>
      <c r="G189">
        <v>0</v>
      </c>
      <c r="H189">
        <v>1</v>
      </c>
      <c r="I189">
        <v>2</v>
      </c>
    </row>
    <row r="190" spans="1:9" x14ac:dyDescent="0.2">
      <c r="A190" t="s">
        <v>2989</v>
      </c>
      <c r="B190" t="s">
        <v>550</v>
      </c>
      <c r="C190" t="s">
        <v>1911</v>
      </c>
      <c r="D190" t="s">
        <v>1913</v>
      </c>
      <c r="E190">
        <v>1</v>
      </c>
      <c r="F190">
        <v>1</v>
      </c>
      <c r="G190">
        <v>0</v>
      </c>
      <c r="H190">
        <v>0</v>
      </c>
      <c r="I190">
        <v>2</v>
      </c>
    </row>
    <row r="191" spans="1:9" x14ac:dyDescent="0.2">
      <c r="A191" t="s">
        <v>2989</v>
      </c>
      <c r="B191" t="s">
        <v>569</v>
      </c>
      <c r="C191" t="s">
        <v>2121</v>
      </c>
      <c r="D191" t="s">
        <v>2123</v>
      </c>
      <c r="E191">
        <v>1</v>
      </c>
      <c r="F191">
        <v>1</v>
      </c>
      <c r="G191">
        <v>0</v>
      </c>
      <c r="H191">
        <v>0</v>
      </c>
      <c r="I191">
        <v>2</v>
      </c>
    </row>
    <row r="192" spans="1:9" x14ac:dyDescent="0.2">
      <c r="A192" t="s">
        <v>2989</v>
      </c>
      <c r="B192" t="s">
        <v>585</v>
      </c>
      <c r="C192" t="s">
        <v>1934</v>
      </c>
      <c r="D192" t="s">
        <v>1936</v>
      </c>
      <c r="E192">
        <v>1</v>
      </c>
      <c r="F192">
        <v>1</v>
      </c>
      <c r="G192">
        <v>0</v>
      </c>
      <c r="H192">
        <v>0</v>
      </c>
      <c r="I192">
        <v>2</v>
      </c>
    </row>
    <row r="193" spans="1:9" x14ac:dyDescent="0.2">
      <c r="A193" t="s">
        <v>2989</v>
      </c>
      <c r="B193" t="s">
        <v>618</v>
      </c>
      <c r="C193" t="s">
        <v>2252</v>
      </c>
      <c r="D193" t="s">
        <v>1850</v>
      </c>
      <c r="E193">
        <v>1</v>
      </c>
      <c r="F193">
        <v>1</v>
      </c>
      <c r="G193">
        <v>0</v>
      </c>
      <c r="H193">
        <v>0</v>
      </c>
      <c r="I193">
        <v>2</v>
      </c>
    </row>
    <row r="194" spans="1:9" x14ac:dyDescent="0.2">
      <c r="A194" t="s">
        <v>2989</v>
      </c>
      <c r="B194" t="s">
        <v>620</v>
      </c>
      <c r="C194" t="s">
        <v>2254</v>
      </c>
      <c r="D194" t="s">
        <v>1874</v>
      </c>
      <c r="E194">
        <v>1</v>
      </c>
      <c r="F194">
        <v>1</v>
      </c>
      <c r="G194">
        <v>0</v>
      </c>
      <c r="H194">
        <v>0</v>
      </c>
      <c r="I194">
        <v>2</v>
      </c>
    </row>
    <row r="195" spans="1:9" x14ac:dyDescent="0.2">
      <c r="A195" t="s">
        <v>2989</v>
      </c>
      <c r="B195" t="s">
        <v>628</v>
      </c>
      <c r="C195" t="s">
        <v>2270</v>
      </c>
      <c r="D195" t="s">
        <v>1913</v>
      </c>
      <c r="E195">
        <v>1</v>
      </c>
      <c r="F195">
        <v>1</v>
      </c>
      <c r="G195">
        <v>0</v>
      </c>
      <c r="H195">
        <v>0</v>
      </c>
      <c r="I195">
        <v>2</v>
      </c>
    </row>
    <row r="196" spans="1:9" x14ac:dyDescent="0.2">
      <c r="A196" t="s">
        <v>2989</v>
      </c>
      <c r="B196" t="s">
        <v>638</v>
      </c>
      <c r="C196" t="s">
        <v>2284</v>
      </c>
      <c r="D196" t="s">
        <v>1936</v>
      </c>
      <c r="E196">
        <v>1</v>
      </c>
      <c r="F196">
        <v>1</v>
      </c>
      <c r="G196">
        <v>0</v>
      </c>
      <c r="H196">
        <v>0</v>
      </c>
      <c r="I196">
        <v>2</v>
      </c>
    </row>
    <row r="197" spans="1:9" x14ac:dyDescent="0.2">
      <c r="A197" t="s">
        <v>2989</v>
      </c>
      <c r="B197" t="s">
        <v>665</v>
      </c>
      <c r="C197" t="s">
        <v>2344</v>
      </c>
      <c r="D197" t="s">
        <v>2346</v>
      </c>
      <c r="E197">
        <v>1</v>
      </c>
      <c r="F197">
        <v>1</v>
      </c>
      <c r="G197">
        <v>0</v>
      </c>
      <c r="H197">
        <v>0</v>
      </c>
      <c r="I197">
        <v>2</v>
      </c>
    </row>
    <row r="198" spans="1:9" x14ac:dyDescent="0.2">
      <c r="A198" t="s">
        <v>2989</v>
      </c>
      <c r="B198" t="s">
        <v>674</v>
      </c>
      <c r="C198" t="s">
        <v>2147</v>
      </c>
      <c r="D198" t="s">
        <v>1795</v>
      </c>
      <c r="E198">
        <v>1</v>
      </c>
      <c r="F198">
        <v>1</v>
      </c>
      <c r="G198">
        <v>0</v>
      </c>
      <c r="H198">
        <v>0</v>
      </c>
      <c r="I198">
        <v>2</v>
      </c>
    </row>
    <row r="199" spans="1:9" x14ac:dyDescent="0.2">
      <c r="A199" t="s">
        <v>2989</v>
      </c>
      <c r="B199" t="s">
        <v>681</v>
      </c>
      <c r="C199" t="s">
        <v>2375</v>
      </c>
      <c r="D199" t="s">
        <v>2377</v>
      </c>
      <c r="E199">
        <v>1</v>
      </c>
      <c r="F199">
        <v>1</v>
      </c>
      <c r="G199">
        <v>0</v>
      </c>
      <c r="H199">
        <v>0</v>
      </c>
      <c r="I199">
        <v>2</v>
      </c>
    </row>
    <row r="200" spans="1:9" x14ac:dyDescent="0.2">
      <c r="A200" t="s">
        <v>2989</v>
      </c>
      <c r="B200" t="s">
        <v>682</v>
      </c>
      <c r="C200" t="s">
        <v>2379</v>
      </c>
      <c r="D200" t="s">
        <v>1941</v>
      </c>
      <c r="E200">
        <v>1</v>
      </c>
      <c r="F200">
        <v>1</v>
      </c>
      <c r="G200">
        <v>0</v>
      </c>
      <c r="H200">
        <v>0</v>
      </c>
      <c r="I200">
        <v>2</v>
      </c>
    </row>
    <row r="201" spans="1:9" x14ac:dyDescent="0.2">
      <c r="A201" t="s">
        <v>2989</v>
      </c>
      <c r="B201" t="s">
        <v>685</v>
      </c>
      <c r="C201" t="s">
        <v>2382</v>
      </c>
      <c r="D201" t="s">
        <v>1995</v>
      </c>
      <c r="E201">
        <v>1</v>
      </c>
      <c r="F201">
        <v>1</v>
      </c>
      <c r="G201">
        <v>0</v>
      </c>
      <c r="H201">
        <v>0</v>
      </c>
      <c r="I201">
        <v>2</v>
      </c>
    </row>
    <row r="202" spans="1:9" x14ac:dyDescent="0.2">
      <c r="A202" t="s">
        <v>2989</v>
      </c>
      <c r="B202" t="s">
        <v>690</v>
      </c>
      <c r="C202" t="s">
        <v>2393</v>
      </c>
      <c r="D202" t="s">
        <v>2391</v>
      </c>
      <c r="E202">
        <v>1</v>
      </c>
      <c r="F202">
        <v>1</v>
      </c>
      <c r="G202">
        <v>0</v>
      </c>
      <c r="H202">
        <v>0</v>
      </c>
      <c r="I202">
        <v>2</v>
      </c>
    </row>
    <row r="203" spans="1:9" x14ac:dyDescent="0.2">
      <c r="A203" t="s">
        <v>2989</v>
      </c>
      <c r="B203" t="s">
        <v>707</v>
      </c>
      <c r="C203" t="s">
        <v>2439</v>
      </c>
      <c r="D203" t="s">
        <v>2440</v>
      </c>
      <c r="E203">
        <v>1</v>
      </c>
      <c r="F203">
        <v>1</v>
      </c>
      <c r="G203">
        <v>0</v>
      </c>
      <c r="H203">
        <v>0</v>
      </c>
      <c r="I203">
        <v>2</v>
      </c>
    </row>
    <row r="204" spans="1:9" x14ac:dyDescent="0.2">
      <c r="A204" t="s">
        <v>2989</v>
      </c>
      <c r="B204" t="s">
        <v>714</v>
      </c>
      <c r="C204" t="s">
        <v>2451</v>
      </c>
      <c r="D204" t="s">
        <v>2020</v>
      </c>
      <c r="E204">
        <v>1</v>
      </c>
      <c r="F204">
        <v>0</v>
      </c>
      <c r="G204">
        <v>0</v>
      </c>
      <c r="H204">
        <v>1</v>
      </c>
      <c r="I204">
        <v>2</v>
      </c>
    </row>
    <row r="205" spans="1:9" x14ac:dyDescent="0.2">
      <c r="A205" t="s">
        <v>2989</v>
      </c>
      <c r="B205" t="s">
        <v>747</v>
      </c>
      <c r="C205" t="s">
        <v>2261</v>
      </c>
      <c r="D205" t="s">
        <v>1132</v>
      </c>
      <c r="E205">
        <v>1</v>
      </c>
      <c r="F205">
        <v>1</v>
      </c>
      <c r="G205">
        <v>0</v>
      </c>
      <c r="H205">
        <v>0</v>
      </c>
      <c r="I205">
        <v>2</v>
      </c>
    </row>
    <row r="206" spans="1:9" x14ac:dyDescent="0.2">
      <c r="A206" t="s">
        <v>2989</v>
      </c>
      <c r="B206" t="s">
        <v>750</v>
      </c>
      <c r="C206" t="s">
        <v>2520</v>
      </c>
      <c r="D206" t="s">
        <v>2522</v>
      </c>
      <c r="E206">
        <v>1</v>
      </c>
      <c r="F206">
        <v>1</v>
      </c>
      <c r="G206">
        <v>0</v>
      </c>
      <c r="H206">
        <v>0</v>
      </c>
      <c r="I206">
        <v>2</v>
      </c>
    </row>
    <row r="207" spans="1:9" x14ac:dyDescent="0.2">
      <c r="A207" t="s">
        <v>2989</v>
      </c>
      <c r="B207" t="s">
        <v>751</v>
      </c>
      <c r="C207" t="s">
        <v>2524</v>
      </c>
      <c r="D207" t="s">
        <v>2077</v>
      </c>
      <c r="E207">
        <v>1</v>
      </c>
      <c r="F207">
        <v>1</v>
      </c>
      <c r="G207">
        <v>0</v>
      </c>
      <c r="H207">
        <v>0</v>
      </c>
      <c r="I207">
        <v>2</v>
      </c>
    </row>
    <row r="208" spans="1:9" x14ac:dyDescent="0.2">
      <c r="A208" t="s">
        <v>2989</v>
      </c>
      <c r="B208" t="s">
        <v>752</v>
      </c>
      <c r="C208" t="s">
        <v>2526</v>
      </c>
      <c r="D208" t="s">
        <v>2077</v>
      </c>
      <c r="E208">
        <v>1</v>
      </c>
      <c r="F208">
        <v>1</v>
      </c>
      <c r="G208">
        <v>0</v>
      </c>
      <c r="H208">
        <v>0</v>
      </c>
      <c r="I208">
        <v>2</v>
      </c>
    </row>
    <row r="209" spans="1:9" x14ac:dyDescent="0.2">
      <c r="A209" t="s">
        <v>2989</v>
      </c>
      <c r="B209" t="s">
        <v>754</v>
      </c>
      <c r="C209" t="s">
        <v>2528</v>
      </c>
      <c r="D209" t="s">
        <v>2077</v>
      </c>
      <c r="E209">
        <v>1</v>
      </c>
      <c r="F209">
        <v>1</v>
      </c>
      <c r="G209">
        <v>0</v>
      </c>
      <c r="H209">
        <v>0</v>
      </c>
      <c r="I209">
        <v>2</v>
      </c>
    </row>
    <row r="210" spans="1:9" x14ac:dyDescent="0.2">
      <c r="A210" t="s">
        <v>2989</v>
      </c>
      <c r="B210" t="s">
        <v>756</v>
      </c>
      <c r="C210" t="s">
        <v>2530</v>
      </c>
      <c r="D210" t="s">
        <v>2077</v>
      </c>
      <c r="E210">
        <v>0</v>
      </c>
      <c r="F210">
        <v>1</v>
      </c>
      <c r="G210">
        <v>0</v>
      </c>
      <c r="H210">
        <v>1</v>
      </c>
      <c r="I210">
        <v>2</v>
      </c>
    </row>
    <row r="211" spans="1:9" x14ac:dyDescent="0.2">
      <c r="A211" t="s">
        <v>2989</v>
      </c>
      <c r="B211" t="s">
        <v>757</v>
      </c>
      <c r="C211" t="s">
        <v>2531</v>
      </c>
      <c r="D211" t="s">
        <v>2077</v>
      </c>
      <c r="E211">
        <v>1</v>
      </c>
      <c r="F211">
        <v>1</v>
      </c>
      <c r="G211">
        <v>0</v>
      </c>
      <c r="H211">
        <v>0</v>
      </c>
      <c r="I211">
        <v>2</v>
      </c>
    </row>
    <row r="212" spans="1:9" x14ac:dyDescent="0.2">
      <c r="A212" t="s">
        <v>2989</v>
      </c>
      <c r="B212" t="s">
        <v>765</v>
      </c>
      <c r="C212" t="s">
        <v>2541</v>
      </c>
      <c r="D212" t="s">
        <v>1913</v>
      </c>
      <c r="E212">
        <v>1</v>
      </c>
      <c r="F212">
        <v>1</v>
      </c>
      <c r="G212">
        <v>0</v>
      </c>
      <c r="H212">
        <v>0</v>
      </c>
      <c r="I212">
        <v>2</v>
      </c>
    </row>
    <row r="213" spans="1:9" x14ac:dyDescent="0.2">
      <c r="A213" t="s">
        <v>2989</v>
      </c>
      <c r="B213" t="s">
        <v>769</v>
      </c>
      <c r="C213" t="s">
        <v>2547</v>
      </c>
      <c r="D213" t="s">
        <v>2549</v>
      </c>
      <c r="E213">
        <v>1</v>
      </c>
      <c r="F213">
        <v>1</v>
      </c>
      <c r="G213">
        <v>0</v>
      </c>
      <c r="H213">
        <v>0</v>
      </c>
      <c r="I213">
        <v>2</v>
      </c>
    </row>
    <row r="214" spans="1:9" x14ac:dyDescent="0.2">
      <c r="A214" t="s">
        <v>2989</v>
      </c>
      <c r="B214" t="s">
        <v>772</v>
      </c>
      <c r="C214" t="s">
        <v>2541</v>
      </c>
      <c r="D214" t="s">
        <v>1913</v>
      </c>
      <c r="E214">
        <v>1</v>
      </c>
      <c r="F214">
        <v>1</v>
      </c>
      <c r="G214">
        <v>0</v>
      </c>
      <c r="H214">
        <v>0</v>
      </c>
      <c r="I214">
        <v>2</v>
      </c>
    </row>
    <row r="215" spans="1:9" x14ac:dyDescent="0.2">
      <c r="A215" t="s">
        <v>2989</v>
      </c>
      <c r="B215" t="s">
        <v>776</v>
      </c>
      <c r="C215" t="s">
        <v>2559</v>
      </c>
      <c r="D215" t="s">
        <v>2561</v>
      </c>
      <c r="E215">
        <v>1</v>
      </c>
      <c r="F215">
        <v>1</v>
      </c>
      <c r="G215">
        <v>0</v>
      </c>
      <c r="H215">
        <v>0</v>
      </c>
      <c r="I215">
        <v>2</v>
      </c>
    </row>
    <row r="216" spans="1:9" x14ac:dyDescent="0.2">
      <c r="A216" t="s">
        <v>2989</v>
      </c>
      <c r="B216" t="s">
        <v>780</v>
      </c>
      <c r="C216" t="s">
        <v>2334</v>
      </c>
      <c r="D216" t="s">
        <v>2336</v>
      </c>
      <c r="E216">
        <v>1</v>
      </c>
      <c r="F216">
        <v>1</v>
      </c>
      <c r="G216">
        <v>0</v>
      </c>
      <c r="H216">
        <v>0</v>
      </c>
      <c r="I216">
        <v>2</v>
      </c>
    </row>
    <row r="217" spans="1:9" x14ac:dyDescent="0.2">
      <c r="A217" t="s">
        <v>2989</v>
      </c>
      <c r="B217" t="s">
        <v>789</v>
      </c>
      <c r="C217" t="s">
        <v>2595</v>
      </c>
      <c r="D217" t="s">
        <v>2589</v>
      </c>
      <c r="E217">
        <v>1</v>
      </c>
      <c r="F217">
        <v>1</v>
      </c>
      <c r="G217">
        <v>0</v>
      </c>
      <c r="H217">
        <v>0</v>
      </c>
      <c r="I217">
        <v>2</v>
      </c>
    </row>
    <row r="218" spans="1:9" x14ac:dyDescent="0.2">
      <c r="A218" t="s">
        <v>2989</v>
      </c>
      <c r="B218" t="s">
        <v>792</v>
      </c>
      <c r="C218" t="s">
        <v>2417</v>
      </c>
      <c r="D218" t="s">
        <v>2419</v>
      </c>
      <c r="E218">
        <v>1</v>
      </c>
      <c r="F218">
        <v>1</v>
      </c>
      <c r="G218">
        <v>0</v>
      </c>
      <c r="H218">
        <v>0</v>
      </c>
      <c r="I218">
        <v>2</v>
      </c>
    </row>
    <row r="219" spans="1:9" x14ac:dyDescent="0.2">
      <c r="A219" t="s">
        <v>2989</v>
      </c>
      <c r="B219" t="s">
        <v>794</v>
      </c>
      <c r="C219" t="s">
        <v>2604</v>
      </c>
      <c r="D219" t="s">
        <v>2606</v>
      </c>
      <c r="E219">
        <v>1</v>
      </c>
      <c r="F219">
        <v>1</v>
      </c>
      <c r="G219">
        <v>0</v>
      </c>
      <c r="H219">
        <v>0</v>
      </c>
      <c r="I219">
        <v>2</v>
      </c>
    </row>
    <row r="220" spans="1:9" x14ac:dyDescent="0.2">
      <c r="A220" t="s">
        <v>2989</v>
      </c>
      <c r="B220" t="s">
        <v>799</v>
      </c>
      <c r="C220" t="s">
        <v>2621</v>
      </c>
      <c r="D220" t="s">
        <v>2623</v>
      </c>
      <c r="E220">
        <v>1</v>
      </c>
      <c r="F220">
        <v>1</v>
      </c>
      <c r="G220">
        <v>0</v>
      </c>
      <c r="H220">
        <v>0</v>
      </c>
      <c r="I220">
        <v>2</v>
      </c>
    </row>
    <row r="221" spans="1:9" x14ac:dyDescent="0.2">
      <c r="A221" t="s">
        <v>2989</v>
      </c>
      <c r="B221" t="s">
        <v>800</v>
      </c>
      <c r="C221" t="s">
        <v>2625</v>
      </c>
      <c r="D221" t="s">
        <v>2129</v>
      </c>
      <c r="E221">
        <v>1</v>
      </c>
      <c r="F221">
        <v>1</v>
      </c>
      <c r="G221">
        <v>0</v>
      </c>
      <c r="H221">
        <v>0</v>
      </c>
      <c r="I221">
        <v>2</v>
      </c>
    </row>
    <row r="222" spans="1:9" x14ac:dyDescent="0.2">
      <c r="A222" t="s">
        <v>2989</v>
      </c>
      <c r="B222" t="s">
        <v>807</v>
      </c>
      <c r="C222" t="s">
        <v>2632</v>
      </c>
      <c r="D222" t="s">
        <v>2634</v>
      </c>
      <c r="E222">
        <v>1</v>
      </c>
      <c r="F222">
        <v>1</v>
      </c>
      <c r="G222">
        <v>0</v>
      </c>
      <c r="H222">
        <v>0</v>
      </c>
      <c r="I222">
        <v>2</v>
      </c>
    </row>
    <row r="223" spans="1:9" x14ac:dyDescent="0.2">
      <c r="A223" t="s">
        <v>2989</v>
      </c>
      <c r="B223" t="s">
        <v>811</v>
      </c>
      <c r="C223" t="s">
        <v>2639</v>
      </c>
      <c r="D223" t="s">
        <v>2129</v>
      </c>
      <c r="E223">
        <v>1</v>
      </c>
      <c r="F223">
        <v>1</v>
      </c>
      <c r="G223">
        <v>0</v>
      </c>
      <c r="H223">
        <v>0</v>
      </c>
      <c r="I223">
        <v>2</v>
      </c>
    </row>
    <row r="224" spans="1:9" x14ac:dyDescent="0.2">
      <c r="A224" t="s">
        <v>2989</v>
      </c>
      <c r="B224" t="s">
        <v>813</v>
      </c>
      <c r="C224" t="s">
        <v>2642</v>
      </c>
      <c r="D224" t="s">
        <v>2643</v>
      </c>
      <c r="E224">
        <v>1</v>
      </c>
      <c r="F224">
        <v>1</v>
      </c>
      <c r="G224">
        <v>0</v>
      </c>
      <c r="H224">
        <v>0</v>
      </c>
      <c r="I224">
        <v>2</v>
      </c>
    </row>
    <row r="225" spans="1:9" x14ac:dyDescent="0.2">
      <c r="A225" t="s">
        <v>2989</v>
      </c>
      <c r="B225" t="s">
        <v>814</v>
      </c>
      <c r="C225" t="s">
        <v>2644</v>
      </c>
      <c r="D225" t="s">
        <v>2123</v>
      </c>
      <c r="E225">
        <v>1</v>
      </c>
      <c r="F225">
        <v>1</v>
      </c>
      <c r="G225">
        <v>0</v>
      </c>
      <c r="H225">
        <v>0</v>
      </c>
      <c r="I225">
        <v>2</v>
      </c>
    </row>
    <row r="226" spans="1:9" x14ac:dyDescent="0.2">
      <c r="A226" t="s">
        <v>2989</v>
      </c>
      <c r="B226" t="s">
        <v>818</v>
      </c>
      <c r="C226" t="s">
        <v>2651</v>
      </c>
      <c r="D226" t="s">
        <v>2653</v>
      </c>
      <c r="E226">
        <v>1</v>
      </c>
      <c r="F226">
        <v>1</v>
      </c>
      <c r="G226">
        <v>0</v>
      </c>
      <c r="H226">
        <v>0</v>
      </c>
      <c r="I226">
        <v>2</v>
      </c>
    </row>
    <row r="227" spans="1:9" x14ac:dyDescent="0.2">
      <c r="A227" t="s">
        <v>2989</v>
      </c>
      <c r="B227" t="s">
        <v>820</v>
      </c>
      <c r="C227" t="s">
        <v>2655</v>
      </c>
      <c r="D227" t="s">
        <v>2657</v>
      </c>
      <c r="E227">
        <v>1</v>
      </c>
      <c r="F227">
        <v>1</v>
      </c>
      <c r="G227">
        <v>0</v>
      </c>
      <c r="H227">
        <v>0</v>
      </c>
      <c r="I227">
        <v>2</v>
      </c>
    </row>
    <row r="228" spans="1:9" x14ac:dyDescent="0.2">
      <c r="A228" t="s">
        <v>2989</v>
      </c>
      <c r="B228" t="s">
        <v>837</v>
      </c>
      <c r="C228" t="s">
        <v>2644</v>
      </c>
      <c r="D228" t="s">
        <v>2123</v>
      </c>
      <c r="E228">
        <v>1</v>
      </c>
      <c r="F228">
        <v>1</v>
      </c>
      <c r="G228">
        <v>0</v>
      </c>
      <c r="H228">
        <v>0</v>
      </c>
      <c r="I228">
        <v>2</v>
      </c>
    </row>
    <row r="229" spans="1:9" x14ac:dyDescent="0.2">
      <c r="A229" t="s">
        <v>2989</v>
      </c>
      <c r="B229" t="s">
        <v>840</v>
      </c>
      <c r="C229" t="s">
        <v>2691</v>
      </c>
      <c r="D229" t="s">
        <v>2693</v>
      </c>
      <c r="E229">
        <v>1</v>
      </c>
      <c r="F229">
        <v>1</v>
      </c>
      <c r="G229">
        <v>0</v>
      </c>
      <c r="H229">
        <v>0</v>
      </c>
      <c r="I229">
        <v>2</v>
      </c>
    </row>
    <row r="230" spans="1:9" x14ac:dyDescent="0.2">
      <c r="A230" t="s">
        <v>2989</v>
      </c>
      <c r="B230" t="s">
        <v>848</v>
      </c>
      <c r="C230" t="s">
        <v>2716</v>
      </c>
      <c r="D230" t="s">
        <v>2717</v>
      </c>
      <c r="E230">
        <v>1</v>
      </c>
      <c r="F230">
        <v>1</v>
      </c>
      <c r="G230">
        <v>0</v>
      </c>
      <c r="H230">
        <v>0</v>
      </c>
      <c r="I230">
        <v>2</v>
      </c>
    </row>
    <row r="231" spans="1:9" x14ac:dyDescent="0.2">
      <c r="A231" t="s">
        <v>2989</v>
      </c>
      <c r="B231" t="s">
        <v>849</v>
      </c>
      <c r="C231" t="s">
        <v>2718</v>
      </c>
      <c r="D231" t="s">
        <v>2719</v>
      </c>
      <c r="E231">
        <v>1</v>
      </c>
      <c r="F231">
        <v>1</v>
      </c>
      <c r="G231">
        <v>0</v>
      </c>
      <c r="H231">
        <v>0</v>
      </c>
      <c r="I231">
        <v>2</v>
      </c>
    </row>
    <row r="232" spans="1:9" x14ac:dyDescent="0.2">
      <c r="A232" t="s">
        <v>2989</v>
      </c>
      <c r="B232" t="s">
        <v>854</v>
      </c>
      <c r="C232" t="s">
        <v>2644</v>
      </c>
      <c r="D232" t="s">
        <v>2123</v>
      </c>
      <c r="E232">
        <v>1</v>
      </c>
      <c r="F232">
        <v>1</v>
      </c>
      <c r="G232">
        <v>0</v>
      </c>
      <c r="H232">
        <v>0</v>
      </c>
      <c r="I232">
        <v>2</v>
      </c>
    </row>
    <row r="233" spans="1:9" x14ac:dyDescent="0.2">
      <c r="A233" t="s">
        <v>2989</v>
      </c>
      <c r="B233" t="s">
        <v>856</v>
      </c>
      <c r="C233" t="s">
        <v>2728</v>
      </c>
      <c r="D233" t="s">
        <v>2729</v>
      </c>
      <c r="E233">
        <v>1</v>
      </c>
      <c r="F233">
        <v>1</v>
      </c>
      <c r="G233">
        <v>0</v>
      </c>
      <c r="H233">
        <v>0</v>
      </c>
      <c r="I233">
        <v>2</v>
      </c>
    </row>
    <row r="234" spans="1:9" x14ac:dyDescent="0.2">
      <c r="A234" t="s">
        <v>2989</v>
      </c>
      <c r="B234" t="s">
        <v>860</v>
      </c>
      <c r="C234" t="s">
        <v>1884</v>
      </c>
      <c r="D234" t="s">
        <v>1886</v>
      </c>
      <c r="E234">
        <v>1</v>
      </c>
      <c r="F234">
        <v>0</v>
      </c>
      <c r="G234">
        <v>0</v>
      </c>
      <c r="H234">
        <v>1</v>
      </c>
      <c r="I234">
        <v>2</v>
      </c>
    </row>
    <row r="235" spans="1:9" x14ac:dyDescent="0.2">
      <c r="A235" t="s">
        <v>2989</v>
      </c>
      <c r="B235" t="s">
        <v>863</v>
      </c>
      <c r="C235" t="s">
        <v>2555</v>
      </c>
      <c r="D235" t="s">
        <v>2557</v>
      </c>
      <c r="E235">
        <v>1</v>
      </c>
      <c r="F235">
        <v>1</v>
      </c>
      <c r="G235">
        <v>0</v>
      </c>
      <c r="H235">
        <v>0</v>
      </c>
      <c r="I235">
        <v>2</v>
      </c>
    </row>
    <row r="236" spans="1:9" x14ac:dyDescent="0.2">
      <c r="A236" t="s">
        <v>2989</v>
      </c>
      <c r="B236" t="s">
        <v>870</v>
      </c>
      <c r="C236" t="s">
        <v>2751</v>
      </c>
      <c r="D236" t="s">
        <v>2186</v>
      </c>
      <c r="E236">
        <v>1</v>
      </c>
      <c r="F236">
        <v>1</v>
      </c>
      <c r="G236">
        <v>0</v>
      </c>
      <c r="H236">
        <v>0</v>
      </c>
      <c r="I236">
        <v>2</v>
      </c>
    </row>
    <row r="237" spans="1:9" x14ac:dyDescent="0.2">
      <c r="A237" t="s">
        <v>2989</v>
      </c>
      <c r="B237" t="s">
        <v>875</v>
      </c>
      <c r="C237" t="s">
        <v>2761</v>
      </c>
      <c r="D237" t="s">
        <v>2762</v>
      </c>
      <c r="E237">
        <v>1</v>
      </c>
      <c r="F237">
        <v>1</v>
      </c>
      <c r="G237">
        <v>0</v>
      </c>
      <c r="H237">
        <v>0</v>
      </c>
      <c r="I237">
        <v>2</v>
      </c>
    </row>
    <row r="238" spans="1:9" x14ac:dyDescent="0.2">
      <c r="A238" t="s">
        <v>2989</v>
      </c>
      <c r="B238" t="s">
        <v>876</v>
      </c>
      <c r="C238" t="s">
        <v>2763</v>
      </c>
      <c r="D238" t="s">
        <v>2764</v>
      </c>
      <c r="E238">
        <v>1</v>
      </c>
      <c r="F238">
        <v>1</v>
      </c>
      <c r="G238">
        <v>0</v>
      </c>
      <c r="H238">
        <v>0</v>
      </c>
      <c r="I238">
        <v>2</v>
      </c>
    </row>
    <row r="239" spans="1:9" x14ac:dyDescent="0.2">
      <c r="A239" t="s">
        <v>2989</v>
      </c>
      <c r="B239" t="s">
        <v>882</v>
      </c>
      <c r="C239" t="s">
        <v>2773</v>
      </c>
      <c r="D239" t="s">
        <v>2775</v>
      </c>
      <c r="E239">
        <v>1</v>
      </c>
      <c r="F239">
        <v>1</v>
      </c>
      <c r="G239">
        <v>0</v>
      </c>
      <c r="H239">
        <v>0</v>
      </c>
      <c r="I239">
        <v>2</v>
      </c>
    </row>
    <row r="240" spans="1:9" x14ac:dyDescent="0.2">
      <c r="A240" t="s">
        <v>2989</v>
      </c>
      <c r="B240" t="s">
        <v>883</v>
      </c>
      <c r="C240" t="s">
        <v>2777</v>
      </c>
      <c r="D240" t="s">
        <v>2778</v>
      </c>
      <c r="E240">
        <v>1</v>
      </c>
      <c r="F240">
        <v>1</v>
      </c>
      <c r="G240">
        <v>0</v>
      </c>
      <c r="H240">
        <v>0</v>
      </c>
      <c r="I240">
        <v>2</v>
      </c>
    </row>
    <row r="241" spans="1:9" x14ac:dyDescent="0.2">
      <c r="A241" t="s">
        <v>2989</v>
      </c>
      <c r="B241" t="s">
        <v>885</v>
      </c>
      <c r="C241" t="s">
        <v>2334</v>
      </c>
      <c r="D241" t="s">
        <v>2336</v>
      </c>
      <c r="E241">
        <v>1</v>
      </c>
      <c r="F241">
        <v>1</v>
      </c>
      <c r="G241">
        <v>0</v>
      </c>
      <c r="H241">
        <v>0</v>
      </c>
      <c r="I241">
        <v>2</v>
      </c>
    </row>
    <row r="242" spans="1:9" x14ac:dyDescent="0.2">
      <c r="A242" t="s">
        <v>2989</v>
      </c>
      <c r="B242" t="s">
        <v>887</v>
      </c>
      <c r="C242" t="s">
        <v>2761</v>
      </c>
      <c r="D242" t="s">
        <v>2762</v>
      </c>
      <c r="E242">
        <v>1</v>
      </c>
      <c r="F242">
        <v>1</v>
      </c>
      <c r="G242">
        <v>0</v>
      </c>
      <c r="H242">
        <v>0</v>
      </c>
      <c r="I242">
        <v>2</v>
      </c>
    </row>
    <row r="243" spans="1:9" x14ac:dyDescent="0.2">
      <c r="A243" t="s">
        <v>2989</v>
      </c>
      <c r="B243" t="s">
        <v>889</v>
      </c>
      <c r="C243" t="s">
        <v>2783</v>
      </c>
      <c r="D243" t="s">
        <v>2785</v>
      </c>
      <c r="E243">
        <v>1</v>
      </c>
      <c r="F243">
        <v>1</v>
      </c>
      <c r="G243">
        <v>0</v>
      </c>
      <c r="H243">
        <v>0</v>
      </c>
      <c r="I243">
        <v>2</v>
      </c>
    </row>
    <row r="244" spans="1:9" x14ac:dyDescent="0.2">
      <c r="A244" t="s">
        <v>2989</v>
      </c>
      <c r="B244" t="s">
        <v>902</v>
      </c>
      <c r="C244" t="s">
        <v>2815</v>
      </c>
      <c r="D244" t="s">
        <v>2165</v>
      </c>
      <c r="E244">
        <v>1</v>
      </c>
      <c r="F244">
        <v>1</v>
      </c>
      <c r="G244">
        <v>0</v>
      </c>
      <c r="H244">
        <v>0</v>
      </c>
      <c r="I244">
        <v>2</v>
      </c>
    </row>
    <row r="245" spans="1:9" x14ac:dyDescent="0.2">
      <c r="A245" t="s">
        <v>2989</v>
      </c>
      <c r="B245" t="s">
        <v>908</v>
      </c>
      <c r="C245" t="s">
        <v>2691</v>
      </c>
      <c r="D245" t="s">
        <v>2693</v>
      </c>
      <c r="E245">
        <v>1</v>
      </c>
      <c r="F245">
        <v>1</v>
      </c>
      <c r="G245">
        <v>0</v>
      </c>
      <c r="H245">
        <v>0</v>
      </c>
      <c r="I245">
        <v>2</v>
      </c>
    </row>
    <row r="246" spans="1:9" x14ac:dyDescent="0.2">
      <c r="A246" t="s">
        <v>2989</v>
      </c>
      <c r="B246" t="s">
        <v>911</v>
      </c>
      <c r="C246" t="s">
        <v>1884</v>
      </c>
      <c r="D246" t="s">
        <v>1886</v>
      </c>
      <c r="E246">
        <v>1</v>
      </c>
      <c r="F246">
        <v>1</v>
      </c>
      <c r="G246">
        <v>0</v>
      </c>
      <c r="H246">
        <v>0</v>
      </c>
      <c r="I246">
        <v>2</v>
      </c>
    </row>
    <row r="247" spans="1:9" x14ac:dyDescent="0.2">
      <c r="A247" t="s">
        <v>2989</v>
      </c>
      <c r="B247" t="s">
        <v>914</v>
      </c>
      <c r="C247" t="s">
        <v>2823</v>
      </c>
      <c r="D247" t="s">
        <v>2824</v>
      </c>
      <c r="E247">
        <v>1</v>
      </c>
      <c r="F247">
        <v>1</v>
      </c>
      <c r="G247">
        <v>0</v>
      </c>
      <c r="H247">
        <v>0</v>
      </c>
      <c r="I247">
        <v>2</v>
      </c>
    </row>
    <row r="248" spans="1:9" x14ac:dyDescent="0.2">
      <c r="A248" t="s">
        <v>2989</v>
      </c>
      <c r="B248" t="s">
        <v>921</v>
      </c>
      <c r="C248" t="s">
        <v>2841</v>
      </c>
      <c r="D248" t="s">
        <v>1979</v>
      </c>
      <c r="E248">
        <v>1</v>
      </c>
      <c r="F248">
        <v>1</v>
      </c>
      <c r="G248">
        <v>0</v>
      </c>
      <c r="H248">
        <v>0</v>
      </c>
      <c r="I248">
        <v>2</v>
      </c>
    </row>
    <row r="249" spans="1:9" x14ac:dyDescent="0.2">
      <c r="A249" t="s">
        <v>2989</v>
      </c>
      <c r="B249" t="s">
        <v>933</v>
      </c>
      <c r="C249" t="s">
        <v>2870</v>
      </c>
      <c r="D249" t="s">
        <v>2868</v>
      </c>
      <c r="E249">
        <v>1</v>
      </c>
      <c r="F249">
        <v>1</v>
      </c>
      <c r="G249">
        <v>0</v>
      </c>
      <c r="H249">
        <v>0</v>
      </c>
      <c r="I249">
        <v>2</v>
      </c>
    </row>
    <row r="250" spans="1:9" x14ac:dyDescent="0.2">
      <c r="A250" t="s">
        <v>2989</v>
      </c>
      <c r="B250" t="s">
        <v>936</v>
      </c>
      <c r="C250" t="s">
        <v>2812</v>
      </c>
      <c r="D250" t="s">
        <v>2165</v>
      </c>
      <c r="E250">
        <v>1</v>
      </c>
      <c r="F250">
        <v>1</v>
      </c>
      <c r="G250">
        <v>0</v>
      </c>
      <c r="H250">
        <v>0</v>
      </c>
      <c r="I250">
        <v>2</v>
      </c>
    </row>
    <row r="251" spans="1:9" x14ac:dyDescent="0.2">
      <c r="A251" t="s">
        <v>2989</v>
      </c>
      <c r="B251" t="s">
        <v>956</v>
      </c>
      <c r="C251" t="s">
        <v>2902</v>
      </c>
      <c r="D251" t="s">
        <v>2904</v>
      </c>
      <c r="E251">
        <v>1</v>
      </c>
      <c r="F251">
        <v>1</v>
      </c>
      <c r="G251">
        <v>0</v>
      </c>
      <c r="H251">
        <v>0</v>
      </c>
      <c r="I251">
        <v>2</v>
      </c>
    </row>
    <row r="252" spans="1:9" x14ac:dyDescent="0.2">
      <c r="A252" t="s">
        <v>2989</v>
      </c>
      <c r="B252" t="s">
        <v>965</v>
      </c>
      <c r="C252" t="s">
        <v>2334</v>
      </c>
      <c r="D252" t="s">
        <v>2336</v>
      </c>
      <c r="E252">
        <v>1</v>
      </c>
      <c r="F252">
        <v>1</v>
      </c>
      <c r="G252">
        <v>0</v>
      </c>
      <c r="H252">
        <v>0</v>
      </c>
      <c r="I252">
        <v>2</v>
      </c>
    </row>
    <row r="253" spans="1:9" x14ac:dyDescent="0.2">
      <c r="A253" t="s">
        <v>2989</v>
      </c>
      <c r="B253" t="s">
        <v>969</v>
      </c>
      <c r="C253" t="s">
        <v>2790</v>
      </c>
      <c r="D253" t="s">
        <v>2792</v>
      </c>
      <c r="E253">
        <v>1</v>
      </c>
      <c r="F253">
        <v>1</v>
      </c>
      <c r="G253">
        <v>0</v>
      </c>
      <c r="H253">
        <v>0</v>
      </c>
      <c r="I253">
        <v>2</v>
      </c>
    </row>
    <row r="254" spans="1:9" x14ac:dyDescent="0.2">
      <c r="A254" t="s">
        <v>2989</v>
      </c>
      <c r="B254" t="s">
        <v>980</v>
      </c>
      <c r="C254" t="s">
        <v>2943</v>
      </c>
      <c r="D254" t="s">
        <v>2945</v>
      </c>
      <c r="E254">
        <v>1</v>
      </c>
      <c r="F254">
        <v>1</v>
      </c>
      <c r="G254">
        <v>0</v>
      </c>
      <c r="H254">
        <v>0</v>
      </c>
      <c r="I254">
        <v>2</v>
      </c>
    </row>
    <row r="255" spans="1:9" x14ac:dyDescent="0.2">
      <c r="A255" t="s">
        <v>2989</v>
      </c>
      <c r="B255" t="s">
        <v>982</v>
      </c>
      <c r="C255" t="s">
        <v>2935</v>
      </c>
      <c r="D255" t="s">
        <v>2209</v>
      </c>
      <c r="E255">
        <v>1</v>
      </c>
      <c r="F255">
        <v>1</v>
      </c>
      <c r="G255">
        <v>0</v>
      </c>
      <c r="H255">
        <v>0</v>
      </c>
      <c r="I255">
        <v>2</v>
      </c>
    </row>
    <row r="256" spans="1:9" x14ac:dyDescent="0.2">
      <c r="A256" t="s">
        <v>2989</v>
      </c>
      <c r="B256" t="s">
        <v>983</v>
      </c>
      <c r="C256" t="s">
        <v>2636</v>
      </c>
      <c r="D256" t="s">
        <v>2129</v>
      </c>
      <c r="E256">
        <v>1</v>
      </c>
      <c r="F256">
        <v>1</v>
      </c>
      <c r="G256">
        <v>0</v>
      </c>
      <c r="H256">
        <v>0</v>
      </c>
      <c r="I256">
        <v>2</v>
      </c>
    </row>
    <row r="257" spans="1:9" x14ac:dyDescent="0.2">
      <c r="A257" t="s">
        <v>2989</v>
      </c>
      <c r="B257" t="s">
        <v>986</v>
      </c>
      <c r="C257" t="s">
        <v>2955</v>
      </c>
      <c r="D257" t="s">
        <v>2957</v>
      </c>
      <c r="E257">
        <v>1</v>
      </c>
      <c r="F257">
        <v>1</v>
      </c>
      <c r="G257">
        <v>0</v>
      </c>
      <c r="H257">
        <v>0</v>
      </c>
      <c r="I257">
        <v>2</v>
      </c>
    </row>
    <row r="258" spans="1:9" x14ac:dyDescent="0.2">
      <c r="A258" t="s">
        <v>2989</v>
      </c>
      <c r="B258" t="s">
        <v>993</v>
      </c>
      <c r="C258" t="s">
        <v>2974</v>
      </c>
      <c r="D258" t="s">
        <v>2976</v>
      </c>
      <c r="E258">
        <v>0</v>
      </c>
      <c r="F258">
        <v>1</v>
      </c>
      <c r="G258">
        <v>0</v>
      </c>
      <c r="H258">
        <v>1</v>
      </c>
      <c r="I258">
        <v>2</v>
      </c>
    </row>
  </sheetData>
  <conditionalFormatting sqref="I4:I265">
    <cfRule type="expression" dxfId="3" priority="1">
      <formula>I4=3</formula>
    </cfRule>
    <cfRule type="expression" dxfId="2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71"/>
  <sheetViews>
    <sheetView workbookViewId="0"/>
  </sheetViews>
  <sheetFormatPr baseColWidth="10" defaultRowHeight="15" x14ac:dyDescent="0.2"/>
  <cols>
    <col min="1" max="1" width="8.6640625" customWidth="1"/>
    <col min="2" max="4" width="22.6640625" customWidth="1"/>
    <col min="5" max="9" width="8.6640625" customWidth="1"/>
  </cols>
  <sheetData>
    <row r="1" spans="1:10" x14ac:dyDescent="0.2">
      <c r="A1" t="s">
        <v>5808</v>
      </c>
    </row>
    <row r="3" spans="1:10" x14ac:dyDescent="0.2">
      <c r="A3" t="s">
        <v>2984</v>
      </c>
      <c r="B3" t="s">
        <v>996</v>
      </c>
      <c r="C3" t="s">
        <v>997</v>
      </c>
      <c r="D3" t="s">
        <v>999</v>
      </c>
      <c r="E3" t="s">
        <v>5809</v>
      </c>
      <c r="F3" t="s">
        <v>5810</v>
      </c>
      <c r="G3" t="s">
        <v>5811</v>
      </c>
      <c r="H3" t="s">
        <v>5812</v>
      </c>
      <c r="I3" t="s">
        <v>5813</v>
      </c>
      <c r="J3" t="s">
        <v>5807</v>
      </c>
    </row>
    <row r="4" spans="1:10" x14ac:dyDescent="0.2">
      <c r="A4" t="s">
        <v>2989</v>
      </c>
      <c r="B4" t="s">
        <v>524</v>
      </c>
      <c r="C4" t="s">
        <v>2047</v>
      </c>
      <c r="D4" t="s">
        <v>2049</v>
      </c>
      <c r="E4" t="s">
        <v>12</v>
      </c>
      <c r="F4" t="s">
        <v>12</v>
      </c>
      <c r="G4" t="s">
        <v>12</v>
      </c>
      <c r="H4" t="s">
        <v>12</v>
      </c>
      <c r="I4" t="s">
        <v>0</v>
      </c>
      <c r="J4">
        <v>4</v>
      </c>
    </row>
    <row r="5" spans="1:10" x14ac:dyDescent="0.2">
      <c r="A5" t="s">
        <v>2989</v>
      </c>
      <c r="B5" t="s">
        <v>729</v>
      </c>
      <c r="C5" t="s">
        <v>2478</v>
      </c>
      <c r="D5" t="s">
        <v>2049</v>
      </c>
      <c r="E5" t="s">
        <v>12</v>
      </c>
      <c r="F5" t="s">
        <v>12</v>
      </c>
      <c r="G5" t="s">
        <v>12</v>
      </c>
      <c r="H5" t="s">
        <v>12</v>
      </c>
      <c r="I5" t="s">
        <v>0</v>
      </c>
      <c r="J5">
        <v>4</v>
      </c>
    </row>
    <row r="6" spans="1:10" x14ac:dyDescent="0.2">
      <c r="A6" t="s">
        <v>2989</v>
      </c>
      <c r="B6" t="s">
        <v>660</v>
      </c>
      <c r="C6" t="s">
        <v>2334</v>
      </c>
      <c r="D6" t="s">
        <v>2336</v>
      </c>
      <c r="E6" t="s">
        <v>12</v>
      </c>
      <c r="F6" t="s">
        <v>12</v>
      </c>
      <c r="G6" t="s">
        <v>12</v>
      </c>
      <c r="H6" t="s">
        <v>12</v>
      </c>
      <c r="I6" t="s">
        <v>0</v>
      </c>
      <c r="J6">
        <v>4</v>
      </c>
    </row>
    <row r="7" spans="1:10" x14ac:dyDescent="0.2">
      <c r="A7" t="s">
        <v>2989</v>
      </c>
      <c r="B7" t="s">
        <v>767</v>
      </c>
      <c r="C7" t="s">
        <v>2334</v>
      </c>
      <c r="D7" t="s">
        <v>2336</v>
      </c>
      <c r="E7" t="s">
        <v>12</v>
      </c>
      <c r="F7" t="s">
        <v>12</v>
      </c>
      <c r="G7" t="s">
        <v>12</v>
      </c>
      <c r="H7" t="s">
        <v>12</v>
      </c>
      <c r="I7" t="s">
        <v>0</v>
      </c>
      <c r="J7">
        <v>4</v>
      </c>
    </row>
    <row r="8" spans="1:10" x14ac:dyDescent="0.2">
      <c r="A8" t="s">
        <v>2989</v>
      </c>
      <c r="B8" t="s">
        <v>151</v>
      </c>
      <c r="C8" t="s">
        <v>1022</v>
      </c>
      <c r="D8" t="s">
        <v>1011</v>
      </c>
      <c r="E8" t="s">
        <v>12</v>
      </c>
      <c r="F8" t="s">
        <v>12</v>
      </c>
      <c r="G8" t="s">
        <v>12</v>
      </c>
      <c r="H8" t="s">
        <v>12</v>
      </c>
      <c r="I8" t="s">
        <v>0</v>
      </c>
      <c r="J8">
        <v>4</v>
      </c>
    </row>
    <row r="9" spans="1:10" x14ac:dyDescent="0.2">
      <c r="A9" t="s">
        <v>2989</v>
      </c>
      <c r="B9" t="s">
        <v>803</v>
      </c>
      <c r="C9" t="s">
        <v>2629</v>
      </c>
      <c r="D9" t="s">
        <v>2129</v>
      </c>
      <c r="E9" t="s">
        <v>12</v>
      </c>
      <c r="F9" t="s">
        <v>12</v>
      </c>
      <c r="G9" t="s">
        <v>12</v>
      </c>
      <c r="H9" t="s">
        <v>12</v>
      </c>
      <c r="I9" t="s">
        <v>0</v>
      </c>
      <c r="J9">
        <v>4</v>
      </c>
    </row>
    <row r="10" spans="1:10" x14ac:dyDescent="0.2">
      <c r="A10" t="s">
        <v>2989</v>
      </c>
      <c r="B10" t="s">
        <v>808</v>
      </c>
      <c r="C10" t="s">
        <v>2636</v>
      </c>
      <c r="D10" t="s">
        <v>2129</v>
      </c>
      <c r="E10" t="s">
        <v>12</v>
      </c>
      <c r="F10" t="s">
        <v>12</v>
      </c>
      <c r="G10" t="s">
        <v>12</v>
      </c>
      <c r="H10" t="s">
        <v>12</v>
      </c>
      <c r="I10" t="s">
        <v>0</v>
      </c>
      <c r="J10">
        <v>4</v>
      </c>
    </row>
    <row r="11" spans="1:10" x14ac:dyDescent="0.2">
      <c r="A11" t="s">
        <v>2989</v>
      </c>
      <c r="B11" t="s">
        <v>806</v>
      </c>
      <c r="C11" t="s">
        <v>2631</v>
      </c>
      <c r="D11" t="s">
        <v>2129</v>
      </c>
      <c r="E11" t="s">
        <v>12</v>
      </c>
      <c r="F11" t="s">
        <v>12</v>
      </c>
      <c r="G11" t="s">
        <v>12</v>
      </c>
      <c r="H11" t="s">
        <v>12</v>
      </c>
      <c r="I11" t="s">
        <v>0</v>
      </c>
      <c r="J11">
        <v>4</v>
      </c>
    </row>
    <row r="12" spans="1:10" x14ac:dyDescent="0.2">
      <c r="A12" t="s">
        <v>2989</v>
      </c>
      <c r="B12" t="s">
        <v>802</v>
      </c>
      <c r="C12" t="s">
        <v>2628</v>
      </c>
      <c r="D12" t="s">
        <v>2129</v>
      </c>
      <c r="E12" t="s">
        <v>12</v>
      </c>
      <c r="F12" t="s">
        <v>12</v>
      </c>
      <c r="G12" t="s">
        <v>12</v>
      </c>
      <c r="H12" t="s">
        <v>12</v>
      </c>
      <c r="I12" t="s">
        <v>0</v>
      </c>
      <c r="J12">
        <v>4</v>
      </c>
    </row>
    <row r="13" spans="1:10" x14ac:dyDescent="0.2">
      <c r="A13" t="s">
        <v>2989</v>
      </c>
      <c r="B13" t="s">
        <v>809</v>
      </c>
      <c r="C13" t="s">
        <v>2637</v>
      </c>
      <c r="D13" t="s">
        <v>2129</v>
      </c>
      <c r="E13" t="s">
        <v>12</v>
      </c>
      <c r="F13" t="s">
        <v>12</v>
      </c>
      <c r="G13" t="s">
        <v>12</v>
      </c>
      <c r="H13" t="s">
        <v>12</v>
      </c>
      <c r="I13" t="s">
        <v>0</v>
      </c>
      <c r="J13">
        <v>4</v>
      </c>
    </row>
    <row r="14" spans="1:10" x14ac:dyDescent="0.2">
      <c r="A14" t="s">
        <v>2989</v>
      </c>
      <c r="B14" t="s">
        <v>804</v>
      </c>
      <c r="C14" t="s">
        <v>2630</v>
      </c>
      <c r="D14" t="s">
        <v>2129</v>
      </c>
      <c r="E14" t="s">
        <v>12</v>
      </c>
      <c r="F14" t="s">
        <v>12</v>
      </c>
      <c r="G14" t="s">
        <v>12</v>
      </c>
      <c r="H14" t="s">
        <v>12</v>
      </c>
      <c r="I14" t="s">
        <v>0</v>
      </c>
      <c r="J14">
        <v>4</v>
      </c>
    </row>
    <row r="15" spans="1:10" x14ac:dyDescent="0.2">
      <c r="A15" t="s">
        <v>2989</v>
      </c>
      <c r="B15" t="s">
        <v>801</v>
      </c>
      <c r="C15" t="s">
        <v>2627</v>
      </c>
      <c r="D15" t="s">
        <v>2129</v>
      </c>
      <c r="E15" t="s">
        <v>12</v>
      </c>
      <c r="F15" t="s">
        <v>12</v>
      </c>
      <c r="G15" t="s">
        <v>12</v>
      </c>
      <c r="H15" t="s">
        <v>12</v>
      </c>
      <c r="I15" t="s">
        <v>0</v>
      </c>
      <c r="J15">
        <v>4</v>
      </c>
    </row>
    <row r="16" spans="1:10" x14ac:dyDescent="0.2">
      <c r="A16" t="s">
        <v>2989</v>
      </c>
      <c r="B16" t="s">
        <v>932</v>
      </c>
      <c r="C16" t="s">
        <v>2866</v>
      </c>
      <c r="D16" t="s">
        <v>2868</v>
      </c>
      <c r="E16" t="s">
        <v>12</v>
      </c>
      <c r="F16" t="s">
        <v>12</v>
      </c>
      <c r="G16" t="s">
        <v>12</v>
      </c>
      <c r="H16" t="s">
        <v>12</v>
      </c>
      <c r="I16" t="s">
        <v>0</v>
      </c>
      <c r="J16">
        <v>4</v>
      </c>
    </row>
    <row r="17" spans="1:10" x14ac:dyDescent="0.2">
      <c r="A17" t="s">
        <v>2989</v>
      </c>
      <c r="B17" t="s">
        <v>935</v>
      </c>
      <c r="C17" t="s">
        <v>2871</v>
      </c>
      <c r="D17" t="s">
        <v>2872</v>
      </c>
      <c r="E17" t="s">
        <v>12</v>
      </c>
      <c r="F17" t="s">
        <v>12</v>
      </c>
      <c r="G17" t="s">
        <v>12</v>
      </c>
      <c r="H17" t="s">
        <v>12</v>
      </c>
      <c r="I17" t="s">
        <v>0</v>
      </c>
      <c r="J17">
        <v>4</v>
      </c>
    </row>
    <row r="18" spans="1:10" x14ac:dyDescent="0.2">
      <c r="A18" t="s">
        <v>2989</v>
      </c>
      <c r="B18" t="s">
        <v>443</v>
      </c>
      <c r="C18" t="s">
        <v>1836</v>
      </c>
      <c r="D18" t="s">
        <v>1838</v>
      </c>
      <c r="E18" t="s">
        <v>12</v>
      </c>
      <c r="F18" t="s">
        <v>12</v>
      </c>
      <c r="G18" t="s">
        <v>12</v>
      </c>
      <c r="H18" t="s">
        <v>12</v>
      </c>
      <c r="I18" t="s">
        <v>0</v>
      </c>
      <c r="J18">
        <v>4</v>
      </c>
    </row>
    <row r="19" spans="1:10" x14ac:dyDescent="0.2">
      <c r="A19" t="s">
        <v>2989</v>
      </c>
      <c r="B19" t="s">
        <v>462</v>
      </c>
      <c r="C19" t="s">
        <v>1882</v>
      </c>
      <c r="D19" t="s">
        <v>1587</v>
      </c>
      <c r="E19" t="s">
        <v>12</v>
      </c>
      <c r="F19" t="s">
        <v>12</v>
      </c>
      <c r="G19" t="s">
        <v>12</v>
      </c>
      <c r="H19" t="s">
        <v>12</v>
      </c>
      <c r="I19" t="s">
        <v>0</v>
      </c>
      <c r="J19">
        <v>4</v>
      </c>
    </row>
    <row r="20" spans="1:10" x14ac:dyDescent="0.2">
      <c r="A20" t="s">
        <v>2989</v>
      </c>
      <c r="B20" t="s">
        <v>487</v>
      </c>
      <c r="C20" t="s">
        <v>1945</v>
      </c>
      <c r="D20" t="s">
        <v>1665</v>
      </c>
      <c r="E20" t="s">
        <v>12</v>
      </c>
      <c r="F20" t="s">
        <v>12</v>
      </c>
      <c r="G20" t="s">
        <v>12</v>
      </c>
      <c r="H20" t="s">
        <v>12</v>
      </c>
      <c r="I20" t="s">
        <v>0</v>
      </c>
      <c r="J20">
        <v>4</v>
      </c>
    </row>
    <row r="21" spans="1:10" x14ac:dyDescent="0.2">
      <c r="A21" t="s">
        <v>2989</v>
      </c>
      <c r="B21" t="s">
        <v>568</v>
      </c>
      <c r="C21" t="s">
        <v>2147</v>
      </c>
      <c r="D21" t="s">
        <v>1795</v>
      </c>
      <c r="E21" t="s">
        <v>12</v>
      </c>
      <c r="F21" t="s">
        <v>12</v>
      </c>
      <c r="G21" t="s">
        <v>12</v>
      </c>
      <c r="H21" t="s">
        <v>12</v>
      </c>
      <c r="I21" t="s">
        <v>0</v>
      </c>
      <c r="J21">
        <v>4</v>
      </c>
    </row>
    <row r="22" spans="1:10" x14ac:dyDescent="0.2">
      <c r="A22" t="s">
        <v>2989</v>
      </c>
      <c r="B22" t="s">
        <v>742</v>
      </c>
      <c r="C22" t="s">
        <v>2509</v>
      </c>
      <c r="D22" t="s">
        <v>2511</v>
      </c>
      <c r="E22" t="s">
        <v>12</v>
      </c>
      <c r="F22" t="s">
        <v>12</v>
      </c>
      <c r="G22" t="s">
        <v>12</v>
      </c>
      <c r="H22" t="s">
        <v>12</v>
      </c>
      <c r="I22" t="s">
        <v>0</v>
      </c>
      <c r="J22">
        <v>4</v>
      </c>
    </row>
    <row r="23" spans="1:10" x14ac:dyDescent="0.2">
      <c r="A23" t="s">
        <v>2989</v>
      </c>
      <c r="B23" t="s">
        <v>637</v>
      </c>
      <c r="C23" t="s">
        <v>2283</v>
      </c>
      <c r="D23" t="s">
        <v>1779</v>
      </c>
      <c r="E23" t="s">
        <v>12</v>
      </c>
      <c r="F23" t="s">
        <v>12</v>
      </c>
      <c r="G23" t="s">
        <v>12</v>
      </c>
      <c r="H23" t="s">
        <v>12</v>
      </c>
      <c r="I23" t="s">
        <v>0</v>
      </c>
      <c r="J23">
        <v>4</v>
      </c>
    </row>
    <row r="24" spans="1:10" x14ac:dyDescent="0.2">
      <c r="A24" t="s">
        <v>2989</v>
      </c>
      <c r="B24" t="s">
        <v>215</v>
      </c>
      <c r="C24" t="s">
        <v>1193</v>
      </c>
      <c r="D24" t="s">
        <v>1195</v>
      </c>
      <c r="E24" t="s">
        <v>12</v>
      </c>
      <c r="F24" t="s">
        <v>12</v>
      </c>
      <c r="G24" t="s">
        <v>12</v>
      </c>
      <c r="H24" t="s">
        <v>12</v>
      </c>
      <c r="I24" t="s">
        <v>0</v>
      </c>
      <c r="J24">
        <v>4</v>
      </c>
    </row>
    <row r="25" spans="1:10" x14ac:dyDescent="0.2">
      <c r="A25" t="s">
        <v>2989</v>
      </c>
      <c r="B25" t="s">
        <v>934</v>
      </c>
      <c r="C25" t="s">
        <v>2284</v>
      </c>
      <c r="D25" t="s">
        <v>1936</v>
      </c>
      <c r="E25" t="s">
        <v>12</v>
      </c>
      <c r="F25" t="s">
        <v>12</v>
      </c>
      <c r="G25" t="s">
        <v>12</v>
      </c>
      <c r="H25" t="s">
        <v>12</v>
      </c>
      <c r="I25" t="s">
        <v>0</v>
      </c>
      <c r="J25">
        <v>4</v>
      </c>
    </row>
    <row r="26" spans="1:10" x14ac:dyDescent="0.2">
      <c r="A26" t="s">
        <v>2989</v>
      </c>
      <c r="B26" t="s">
        <v>396</v>
      </c>
      <c r="C26" t="s">
        <v>1702</v>
      </c>
      <c r="D26" t="s">
        <v>1704</v>
      </c>
      <c r="E26" t="s">
        <v>12</v>
      </c>
      <c r="F26" t="s">
        <v>12</v>
      </c>
      <c r="G26" t="s">
        <v>12</v>
      </c>
      <c r="H26" t="s">
        <v>12</v>
      </c>
      <c r="I26" t="s">
        <v>0</v>
      </c>
      <c r="J26">
        <v>4</v>
      </c>
    </row>
    <row r="27" spans="1:10" x14ac:dyDescent="0.2">
      <c r="A27" t="s">
        <v>2989</v>
      </c>
      <c r="B27" t="s">
        <v>212</v>
      </c>
      <c r="C27" t="s">
        <v>1185</v>
      </c>
      <c r="D27" t="s">
        <v>1186</v>
      </c>
      <c r="E27" t="s">
        <v>12</v>
      </c>
      <c r="F27" t="s">
        <v>12</v>
      </c>
      <c r="G27" t="s">
        <v>12</v>
      </c>
      <c r="H27" t="s">
        <v>12</v>
      </c>
      <c r="I27" t="s">
        <v>0</v>
      </c>
      <c r="J27">
        <v>4</v>
      </c>
    </row>
    <row r="28" spans="1:10" x14ac:dyDescent="0.2">
      <c r="A28" t="s">
        <v>2989</v>
      </c>
      <c r="B28" t="s">
        <v>205</v>
      </c>
      <c r="C28" t="s">
        <v>1166</v>
      </c>
      <c r="D28" t="s">
        <v>1033</v>
      </c>
      <c r="E28" t="s">
        <v>12</v>
      </c>
      <c r="F28" t="s">
        <v>12</v>
      </c>
      <c r="G28" t="s">
        <v>12</v>
      </c>
      <c r="H28" t="s">
        <v>12</v>
      </c>
      <c r="I28" t="s">
        <v>0</v>
      </c>
      <c r="J28">
        <v>4</v>
      </c>
    </row>
    <row r="29" spans="1:10" x14ac:dyDescent="0.2">
      <c r="A29" t="s">
        <v>2989</v>
      </c>
      <c r="B29" t="s">
        <v>236</v>
      </c>
      <c r="C29" t="s">
        <v>1256</v>
      </c>
      <c r="D29" t="s">
        <v>1257</v>
      </c>
      <c r="E29" t="s">
        <v>12</v>
      </c>
      <c r="F29" t="s">
        <v>12</v>
      </c>
      <c r="G29" t="s">
        <v>12</v>
      </c>
      <c r="H29" t="s">
        <v>12</v>
      </c>
      <c r="I29" t="s">
        <v>0</v>
      </c>
      <c r="J29">
        <v>4</v>
      </c>
    </row>
    <row r="30" spans="1:10" x14ac:dyDescent="0.2">
      <c r="A30" t="s">
        <v>2989</v>
      </c>
      <c r="B30" t="s">
        <v>613</v>
      </c>
      <c r="C30" t="s">
        <v>2247</v>
      </c>
      <c r="D30" t="s">
        <v>1850</v>
      </c>
      <c r="E30" t="s">
        <v>12</v>
      </c>
      <c r="F30" t="s">
        <v>12</v>
      </c>
      <c r="G30" t="s">
        <v>12</v>
      </c>
      <c r="H30" t="s">
        <v>12</v>
      </c>
      <c r="I30" t="s">
        <v>0</v>
      </c>
      <c r="J30">
        <v>4</v>
      </c>
    </row>
    <row r="31" spans="1:10" x14ac:dyDescent="0.2">
      <c r="A31" t="s">
        <v>2989</v>
      </c>
      <c r="B31" t="s">
        <v>615</v>
      </c>
      <c r="C31" t="s">
        <v>2249</v>
      </c>
      <c r="D31" t="s">
        <v>1850</v>
      </c>
      <c r="E31" t="s">
        <v>12</v>
      </c>
      <c r="F31" t="s">
        <v>12</v>
      </c>
      <c r="G31" t="s">
        <v>12</v>
      </c>
      <c r="H31" t="s">
        <v>12</v>
      </c>
      <c r="I31" t="s">
        <v>0</v>
      </c>
      <c r="J31">
        <v>4</v>
      </c>
    </row>
    <row r="32" spans="1:10" x14ac:dyDescent="0.2">
      <c r="A32" t="s">
        <v>2989</v>
      </c>
      <c r="B32" t="s">
        <v>616</v>
      </c>
      <c r="C32" t="s">
        <v>2250</v>
      </c>
      <c r="D32" t="s">
        <v>1850</v>
      </c>
      <c r="E32" t="s">
        <v>12</v>
      </c>
      <c r="F32" t="s">
        <v>12</v>
      </c>
      <c r="G32" t="s">
        <v>12</v>
      </c>
      <c r="H32" t="s">
        <v>12</v>
      </c>
      <c r="I32" t="s">
        <v>0</v>
      </c>
      <c r="J32">
        <v>4</v>
      </c>
    </row>
    <row r="33" spans="1:10" x14ac:dyDescent="0.2">
      <c r="A33" t="s">
        <v>2989</v>
      </c>
      <c r="B33" t="s">
        <v>614</v>
      </c>
      <c r="C33" t="s">
        <v>2248</v>
      </c>
      <c r="D33" t="s">
        <v>1850</v>
      </c>
      <c r="E33" t="s">
        <v>12</v>
      </c>
      <c r="F33" t="s">
        <v>12</v>
      </c>
      <c r="G33" t="s">
        <v>12</v>
      </c>
      <c r="H33" t="s">
        <v>12</v>
      </c>
      <c r="I33" t="s">
        <v>0</v>
      </c>
      <c r="J33">
        <v>4</v>
      </c>
    </row>
    <row r="34" spans="1:10" x14ac:dyDescent="0.2">
      <c r="A34" t="s">
        <v>2989</v>
      </c>
      <c r="B34" t="s">
        <v>619</v>
      </c>
      <c r="C34" t="s">
        <v>2253</v>
      </c>
      <c r="D34" t="s">
        <v>1850</v>
      </c>
      <c r="E34" t="s">
        <v>12</v>
      </c>
      <c r="F34" t="s">
        <v>12</v>
      </c>
      <c r="G34" t="s">
        <v>12</v>
      </c>
      <c r="H34" t="s">
        <v>12</v>
      </c>
      <c r="I34" t="s">
        <v>0</v>
      </c>
      <c r="J34">
        <v>4</v>
      </c>
    </row>
    <row r="35" spans="1:10" x14ac:dyDescent="0.2">
      <c r="A35" t="s">
        <v>2989</v>
      </c>
      <c r="B35" t="s">
        <v>609</v>
      </c>
      <c r="C35" t="s">
        <v>2239</v>
      </c>
      <c r="D35" t="s">
        <v>1850</v>
      </c>
      <c r="E35" t="s">
        <v>12</v>
      </c>
      <c r="F35" t="s">
        <v>12</v>
      </c>
      <c r="G35" t="s">
        <v>12</v>
      </c>
      <c r="H35" t="s">
        <v>12</v>
      </c>
      <c r="I35" t="s">
        <v>0</v>
      </c>
      <c r="J35">
        <v>4</v>
      </c>
    </row>
    <row r="36" spans="1:10" x14ac:dyDescent="0.2">
      <c r="A36" t="s">
        <v>2989</v>
      </c>
      <c r="B36" t="s">
        <v>608</v>
      </c>
      <c r="C36" t="s">
        <v>2238</v>
      </c>
      <c r="D36" t="s">
        <v>1850</v>
      </c>
      <c r="E36" t="s">
        <v>12</v>
      </c>
      <c r="F36" t="s">
        <v>12</v>
      </c>
      <c r="G36" t="s">
        <v>12</v>
      </c>
      <c r="H36" t="s">
        <v>12</v>
      </c>
      <c r="I36" t="s">
        <v>0</v>
      </c>
      <c r="J36">
        <v>4</v>
      </c>
    </row>
    <row r="37" spans="1:10" x14ac:dyDescent="0.2">
      <c r="A37" t="s">
        <v>2989</v>
      </c>
      <c r="B37" t="s">
        <v>612</v>
      </c>
      <c r="C37" t="s">
        <v>2244</v>
      </c>
      <c r="D37" t="s">
        <v>1850</v>
      </c>
      <c r="E37" t="s">
        <v>12</v>
      </c>
      <c r="F37" t="s">
        <v>12</v>
      </c>
      <c r="G37" t="s">
        <v>12</v>
      </c>
      <c r="H37" t="s">
        <v>12</v>
      </c>
      <c r="I37" t="s">
        <v>0</v>
      </c>
      <c r="J37">
        <v>4</v>
      </c>
    </row>
    <row r="38" spans="1:10" x14ac:dyDescent="0.2">
      <c r="A38" t="s">
        <v>2989</v>
      </c>
      <c r="B38" t="s">
        <v>484</v>
      </c>
      <c r="C38" t="s">
        <v>1723</v>
      </c>
      <c r="D38" t="s">
        <v>1725</v>
      </c>
      <c r="E38" t="s">
        <v>12</v>
      </c>
      <c r="F38" t="s">
        <v>12</v>
      </c>
      <c r="G38" t="s">
        <v>12</v>
      </c>
      <c r="H38" t="s">
        <v>12</v>
      </c>
      <c r="I38" t="s">
        <v>0</v>
      </c>
      <c r="J38">
        <v>4</v>
      </c>
    </row>
    <row r="39" spans="1:10" x14ac:dyDescent="0.2">
      <c r="A39" t="s">
        <v>2989</v>
      </c>
      <c r="B39" t="s">
        <v>636</v>
      </c>
      <c r="C39" t="s">
        <v>2282</v>
      </c>
      <c r="D39" t="s">
        <v>1725</v>
      </c>
      <c r="E39" t="s">
        <v>12</v>
      </c>
      <c r="F39" t="s">
        <v>12</v>
      </c>
      <c r="G39" t="s">
        <v>12</v>
      </c>
      <c r="H39" t="s">
        <v>12</v>
      </c>
      <c r="I39" t="s">
        <v>0</v>
      </c>
      <c r="J39">
        <v>4</v>
      </c>
    </row>
    <row r="40" spans="1:10" x14ac:dyDescent="0.2">
      <c r="A40" t="s">
        <v>2989</v>
      </c>
      <c r="B40" t="s">
        <v>185</v>
      </c>
      <c r="C40" t="s">
        <v>1115</v>
      </c>
      <c r="D40" t="s">
        <v>1058</v>
      </c>
      <c r="E40" t="s">
        <v>12</v>
      </c>
      <c r="F40" t="s">
        <v>12</v>
      </c>
      <c r="G40" t="s">
        <v>12</v>
      </c>
      <c r="H40" t="s">
        <v>12</v>
      </c>
      <c r="I40" t="s">
        <v>0</v>
      </c>
      <c r="J40">
        <v>4</v>
      </c>
    </row>
    <row r="41" spans="1:10" x14ac:dyDescent="0.2">
      <c r="A41" t="s">
        <v>2989</v>
      </c>
      <c r="B41" t="s">
        <v>281</v>
      </c>
      <c r="C41" t="s">
        <v>1375</v>
      </c>
      <c r="D41" t="s">
        <v>1113</v>
      </c>
      <c r="E41" t="s">
        <v>12</v>
      </c>
      <c r="F41" t="s">
        <v>12</v>
      </c>
      <c r="G41" t="s">
        <v>12</v>
      </c>
      <c r="H41" t="s">
        <v>12</v>
      </c>
      <c r="I41" t="s">
        <v>0</v>
      </c>
      <c r="J41">
        <v>4</v>
      </c>
    </row>
    <row r="42" spans="1:10" x14ac:dyDescent="0.2">
      <c r="A42" t="s">
        <v>2989</v>
      </c>
      <c r="B42" t="s">
        <v>320</v>
      </c>
      <c r="C42" t="s">
        <v>1475</v>
      </c>
      <c r="D42" t="s">
        <v>1477</v>
      </c>
      <c r="E42" t="s">
        <v>12</v>
      </c>
      <c r="F42" t="s">
        <v>12</v>
      </c>
      <c r="G42" t="s">
        <v>12</v>
      </c>
      <c r="H42" t="s">
        <v>0</v>
      </c>
      <c r="I42" t="s">
        <v>0</v>
      </c>
      <c r="J42">
        <v>3</v>
      </c>
    </row>
    <row r="43" spans="1:10" x14ac:dyDescent="0.2">
      <c r="A43" t="s">
        <v>2989</v>
      </c>
      <c r="B43" t="s">
        <v>514</v>
      </c>
      <c r="C43" t="s">
        <v>2018</v>
      </c>
      <c r="D43" t="s">
        <v>2020</v>
      </c>
      <c r="E43" t="s">
        <v>12</v>
      </c>
      <c r="F43" t="s">
        <v>12</v>
      </c>
      <c r="G43" t="s">
        <v>12</v>
      </c>
      <c r="H43" t="s">
        <v>0</v>
      </c>
      <c r="I43" t="s">
        <v>0</v>
      </c>
      <c r="J43">
        <v>3</v>
      </c>
    </row>
    <row r="44" spans="1:10" x14ac:dyDescent="0.2">
      <c r="A44" t="s">
        <v>2989</v>
      </c>
      <c r="B44" t="s">
        <v>730</v>
      </c>
      <c r="C44" t="s">
        <v>2479</v>
      </c>
      <c r="D44" t="s">
        <v>2049</v>
      </c>
      <c r="E44" t="s">
        <v>12</v>
      </c>
      <c r="F44" t="s">
        <v>12</v>
      </c>
      <c r="G44" t="s">
        <v>12</v>
      </c>
      <c r="H44" t="s">
        <v>0</v>
      </c>
      <c r="I44" t="s">
        <v>0</v>
      </c>
      <c r="J44">
        <v>3</v>
      </c>
    </row>
    <row r="45" spans="1:10" x14ac:dyDescent="0.2">
      <c r="A45" t="s">
        <v>2989</v>
      </c>
      <c r="B45" t="s">
        <v>580</v>
      </c>
      <c r="C45" t="s">
        <v>2173</v>
      </c>
      <c r="D45" t="s">
        <v>1803</v>
      </c>
      <c r="E45" t="s">
        <v>12</v>
      </c>
      <c r="F45" t="s">
        <v>12</v>
      </c>
      <c r="G45" t="s">
        <v>12</v>
      </c>
      <c r="H45" t="s">
        <v>0</v>
      </c>
      <c r="I45" t="s">
        <v>0</v>
      </c>
      <c r="J45">
        <v>3</v>
      </c>
    </row>
    <row r="46" spans="1:10" x14ac:dyDescent="0.2">
      <c r="A46" t="s">
        <v>2989</v>
      </c>
      <c r="B46" t="s">
        <v>780</v>
      </c>
      <c r="C46" t="s">
        <v>2334</v>
      </c>
      <c r="D46" t="s">
        <v>2336</v>
      </c>
      <c r="E46" t="s">
        <v>12</v>
      </c>
      <c r="F46" t="s">
        <v>12</v>
      </c>
      <c r="G46" t="s">
        <v>0</v>
      </c>
      <c r="H46" t="s">
        <v>12</v>
      </c>
      <c r="I46" t="s">
        <v>0</v>
      </c>
      <c r="J46">
        <v>3</v>
      </c>
    </row>
    <row r="47" spans="1:10" x14ac:dyDescent="0.2">
      <c r="A47" t="s">
        <v>2989</v>
      </c>
      <c r="B47" t="s">
        <v>762</v>
      </c>
      <c r="C47" t="s">
        <v>2540</v>
      </c>
      <c r="D47" t="s">
        <v>1646</v>
      </c>
      <c r="E47" t="s">
        <v>12</v>
      </c>
      <c r="F47" t="s">
        <v>12</v>
      </c>
      <c r="G47" t="s">
        <v>12</v>
      </c>
      <c r="H47" t="s">
        <v>0</v>
      </c>
      <c r="I47" t="s">
        <v>0</v>
      </c>
      <c r="J47">
        <v>3</v>
      </c>
    </row>
    <row r="48" spans="1:10" x14ac:dyDescent="0.2">
      <c r="A48" t="s">
        <v>2989</v>
      </c>
      <c r="B48" t="s">
        <v>561</v>
      </c>
      <c r="C48" t="s">
        <v>2127</v>
      </c>
      <c r="D48" t="s">
        <v>2129</v>
      </c>
      <c r="E48" t="s">
        <v>12</v>
      </c>
      <c r="F48" t="s">
        <v>12</v>
      </c>
      <c r="G48" t="s">
        <v>12</v>
      </c>
      <c r="H48" t="s">
        <v>0</v>
      </c>
      <c r="I48" t="s">
        <v>0</v>
      </c>
      <c r="J48">
        <v>3</v>
      </c>
    </row>
    <row r="49" spans="1:10" x14ac:dyDescent="0.2">
      <c r="A49" t="s">
        <v>2989</v>
      </c>
      <c r="B49" t="s">
        <v>811</v>
      </c>
      <c r="C49" t="s">
        <v>2639</v>
      </c>
      <c r="D49" t="s">
        <v>2129</v>
      </c>
      <c r="E49" t="s">
        <v>12</v>
      </c>
      <c r="F49" t="s">
        <v>12</v>
      </c>
      <c r="G49" t="s">
        <v>0</v>
      </c>
      <c r="H49" t="s">
        <v>12</v>
      </c>
      <c r="I49" t="s">
        <v>0</v>
      </c>
      <c r="J49">
        <v>3</v>
      </c>
    </row>
    <row r="50" spans="1:10" x14ac:dyDescent="0.2">
      <c r="A50" t="s">
        <v>2989</v>
      </c>
      <c r="B50" t="s">
        <v>800</v>
      </c>
      <c r="C50" t="s">
        <v>2625</v>
      </c>
      <c r="D50" t="s">
        <v>2129</v>
      </c>
      <c r="E50" t="s">
        <v>12</v>
      </c>
      <c r="F50" t="s">
        <v>12</v>
      </c>
      <c r="G50" t="s">
        <v>0</v>
      </c>
      <c r="H50" t="s">
        <v>12</v>
      </c>
      <c r="I50" t="s">
        <v>0</v>
      </c>
      <c r="J50">
        <v>3</v>
      </c>
    </row>
    <row r="51" spans="1:10" x14ac:dyDescent="0.2">
      <c r="A51" t="s">
        <v>2989</v>
      </c>
      <c r="B51" t="s">
        <v>810</v>
      </c>
      <c r="C51" t="s">
        <v>2638</v>
      </c>
      <c r="D51" t="s">
        <v>2129</v>
      </c>
      <c r="E51" t="s">
        <v>12</v>
      </c>
      <c r="F51" t="s">
        <v>12</v>
      </c>
      <c r="G51" t="s">
        <v>12</v>
      </c>
      <c r="H51" t="s">
        <v>0</v>
      </c>
      <c r="I51" t="s">
        <v>0</v>
      </c>
      <c r="J51">
        <v>3</v>
      </c>
    </row>
    <row r="52" spans="1:10" x14ac:dyDescent="0.2">
      <c r="A52" t="s">
        <v>2989</v>
      </c>
      <c r="B52" t="s">
        <v>933</v>
      </c>
      <c r="C52" t="s">
        <v>2870</v>
      </c>
      <c r="D52" t="s">
        <v>2868</v>
      </c>
      <c r="E52" t="s">
        <v>12</v>
      </c>
      <c r="F52" t="s">
        <v>12</v>
      </c>
      <c r="G52" t="s">
        <v>0</v>
      </c>
      <c r="H52" t="s">
        <v>12</v>
      </c>
      <c r="I52" t="s">
        <v>0</v>
      </c>
      <c r="J52">
        <v>3</v>
      </c>
    </row>
    <row r="53" spans="1:10" x14ac:dyDescent="0.2">
      <c r="A53" t="s">
        <v>2989</v>
      </c>
      <c r="B53" t="s">
        <v>783</v>
      </c>
      <c r="C53" t="s">
        <v>2577</v>
      </c>
      <c r="D53" t="s">
        <v>2579</v>
      </c>
      <c r="E53" t="s">
        <v>12</v>
      </c>
      <c r="F53" t="s">
        <v>12</v>
      </c>
      <c r="G53" t="s">
        <v>0</v>
      </c>
      <c r="H53" t="s">
        <v>12</v>
      </c>
      <c r="I53" t="s">
        <v>0</v>
      </c>
      <c r="J53">
        <v>3</v>
      </c>
    </row>
    <row r="54" spans="1:10" x14ac:dyDescent="0.2">
      <c r="A54" t="s">
        <v>2989</v>
      </c>
      <c r="B54" t="s">
        <v>707</v>
      </c>
      <c r="C54" t="s">
        <v>2439</v>
      </c>
      <c r="D54" t="s">
        <v>2440</v>
      </c>
      <c r="E54" t="s">
        <v>12</v>
      </c>
      <c r="F54" t="s">
        <v>12</v>
      </c>
      <c r="G54" t="s">
        <v>0</v>
      </c>
      <c r="H54" t="s">
        <v>12</v>
      </c>
      <c r="I54" t="s">
        <v>0</v>
      </c>
      <c r="J54">
        <v>3</v>
      </c>
    </row>
    <row r="55" spans="1:10" x14ac:dyDescent="0.2">
      <c r="A55" t="s">
        <v>2989</v>
      </c>
      <c r="B55" t="s">
        <v>902</v>
      </c>
      <c r="C55" t="s">
        <v>2815</v>
      </c>
      <c r="D55" t="s">
        <v>2165</v>
      </c>
      <c r="E55" t="s">
        <v>12</v>
      </c>
      <c r="F55" t="s">
        <v>12</v>
      </c>
      <c r="G55" t="s">
        <v>0</v>
      </c>
      <c r="H55" t="s">
        <v>12</v>
      </c>
      <c r="I55" t="s">
        <v>0</v>
      </c>
      <c r="J55">
        <v>3</v>
      </c>
    </row>
    <row r="56" spans="1:10" x14ac:dyDescent="0.2">
      <c r="A56" t="s">
        <v>2989</v>
      </c>
      <c r="B56" t="s">
        <v>674</v>
      </c>
      <c r="C56" t="s">
        <v>2147</v>
      </c>
      <c r="D56" t="s">
        <v>1795</v>
      </c>
      <c r="E56" t="s">
        <v>12</v>
      </c>
      <c r="F56" t="s">
        <v>12</v>
      </c>
      <c r="G56" t="s">
        <v>0</v>
      </c>
      <c r="H56" t="s">
        <v>12</v>
      </c>
      <c r="I56" t="s">
        <v>0</v>
      </c>
      <c r="J56">
        <v>3</v>
      </c>
    </row>
    <row r="57" spans="1:10" x14ac:dyDescent="0.2">
      <c r="A57" t="s">
        <v>2989</v>
      </c>
      <c r="B57" t="s">
        <v>794</v>
      </c>
      <c r="C57" t="s">
        <v>2604</v>
      </c>
      <c r="D57" t="s">
        <v>2606</v>
      </c>
      <c r="E57" t="s">
        <v>12</v>
      </c>
      <c r="F57" t="s">
        <v>12</v>
      </c>
      <c r="G57" t="s">
        <v>0</v>
      </c>
      <c r="H57" t="s">
        <v>12</v>
      </c>
      <c r="I57" t="s">
        <v>0</v>
      </c>
      <c r="J57">
        <v>3</v>
      </c>
    </row>
    <row r="58" spans="1:10" x14ac:dyDescent="0.2">
      <c r="A58" t="s">
        <v>2989</v>
      </c>
      <c r="B58" t="s">
        <v>497</v>
      </c>
      <c r="C58" t="s">
        <v>1971</v>
      </c>
      <c r="D58" t="s">
        <v>1973</v>
      </c>
      <c r="E58" t="s">
        <v>0</v>
      </c>
      <c r="F58" t="s">
        <v>12</v>
      </c>
      <c r="G58" t="s">
        <v>12</v>
      </c>
      <c r="H58" t="s">
        <v>12</v>
      </c>
      <c r="I58" t="s">
        <v>0</v>
      </c>
      <c r="J58">
        <v>3</v>
      </c>
    </row>
    <row r="59" spans="1:10" x14ac:dyDescent="0.2">
      <c r="A59" t="s">
        <v>2989</v>
      </c>
      <c r="B59" t="s">
        <v>848</v>
      </c>
      <c r="C59" t="s">
        <v>2716</v>
      </c>
      <c r="D59" t="s">
        <v>2717</v>
      </c>
      <c r="E59" t="s">
        <v>12</v>
      </c>
      <c r="F59" t="s">
        <v>12</v>
      </c>
      <c r="G59" t="s">
        <v>0</v>
      </c>
      <c r="H59" t="s">
        <v>12</v>
      </c>
      <c r="I59" t="s">
        <v>0</v>
      </c>
      <c r="J59">
        <v>3</v>
      </c>
    </row>
    <row r="60" spans="1:10" x14ac:dyDescent="0.2">
      <c r="A60" t="s">
        <v>2989</v>
      </c>
      <c r="B60" t="s">
        <v>867</v>
      </c>
      <c r="C60" t="s">
        <v>2184</v>
      </c>
      <c r="D60" t="s">
        <v>2186</v>
      </c>
      <c r="E60" t="s">
        <v>12</v>
      </c>
      <c r="F60" t="s">
        <v>12</v>
      </c>
      <c r="G60" t="s">
        <v>0</v>
      </c>
      <c r="H60" t="s">
        <v>12</v>
      </c>
      <c r="I60" t="s">
        <v>0</v>
      </c>
      <c r="J60">
        <v>3</v>
      </c>
    </row>
    <row r="61" spans="1:10" x14ac:dyDescent="0.2">
      <c r="A61" t="s">
        <v>2989</v>
      </c>
      <c r="B61" t="s">
        <v>870</v>
      </c>
      <c r="C61" t="s">
        <v>2751</v>
      </c>
      <c r="D61" t="s">
        <v>2186</v>
      </c>
      <c r="E61" t="s">
        <v>12</v>
      </c>
      <c r="F61" t="s">
        <v>12</v>
      </c>
      <c r="G61" t="s">
        <v>0</v>
      </c>
      <c r="H61" t="s">
        <v>12</v>
      </c>
      <c r="I61" t="s">
        <v>0</v>
      </c>
      <c r="J61">
        <v>3</v>
      </c>
    </row>
    <row r="62" spans="1:10" x14ac:dyDescent="0.2">
      <c r="A62" t="s">
        <v>2989</v>
      </c>
      <c r="B62" t="s">
        <v>982</v>
      </c>
      <c r="C62" t="s">
        <v>2935</v>
      </c>
      <c r="D62" t="s">
        <v>2209</v>
      </c>
      <c r="E62" t="s">
        <v>12</v>
      </c>
      <c r="F62" t="s">
        <v>12</v>
      </c>
      <c r="G62" t="s">
        <v>0</v>
      </c>
      <c r="H62" t="s">
        <v>12</v>
      </c>
      <c r="I62" t="s">
        <v>0</v>
      </c>
      <c r="J62">
        <v>3</v>
      </c>
    </row>
    <row r="63" spans="1:10" x14ac:dyDescent="0.2">
      <c r="A63" t="s">
        <v>2989</v>
      </c>
      <c r="B63" t="s">
        <v>840</v>
      </c>
      <c r="C63" t="s">
        <v>2691</v>
      </c>
      <c r="D63" t="s">
        <v>2693</v>
      </c>
      <c r="E63" t="s">
        <v>12</v>
      </c>
      <c r="F63" t="s">
        <v>12</v>
      </c>
      <c r="G63" t="s">
        <v>0</v>
      </c>
      <c r="H63" t="s">
        <v>12</v>
      </c>
      <c r="I63" t="s">
        <v>0</v>
      </c>
      <c r="J63">
        <v>3</v>
      </c>
    </row>
    <row r="64" spans="1:10" x14ac:dyDescent="0.2">
      <c r="A64" t="s">
        <v>2989</v>
      </c>
      <c r="B64" t="s">
        <v>908</v>
      </c>
      <c r="C64" t="s">
        <v>2691</v>
      </c>
      <c r="D64" t="s">
        <v>2693</v>
      </c>
      <c r="E64" t="s">
        <v>12</v>
      </c>
      <c r="F64" t="s">
        <v>12</v>
      </c>
      <c r="G64" t="s">
        <v>0</v>
      </c>
      <c r="H64" t="s">
        <v>12</v>
      </c>
      <c r="I64" t="s">
        <v>0</v>
      </c>
      <c r="J64">
        <v>3</v>
      </c>
    </row>
    <row r="65" spans="1:10" x14ac:dyDescent="0.2">
      <c r="A65" t="s">
        <v>2989</v>
      </c>
      <c r="B65" t="s">
        <v>875</v>
      </c>
      <c r="C65" t="s">
        <v>2761</v>
      </c>
      <c r="D65" t="s">
        <v>2762</v>
      </c>
      <c r="E65" t="s">
        <v>12</v>
      </c>
      <c r="F65" t="s">
        <v>12</v>
      </c>
      <c r="G65" t="s">
        <v>0</v>
      </c>
      <c r="H65" t="s">
        <v>12</v>
      </c>
      <c r="I65" t="s">
        <v>0</v>
      </c>
      <c r="J65">
        <v>3</v>
      </c>
    </row>
    <row r="66" spans="1:10" x14ac:dyDescent="0.2">
      <c r="A66" t="s">
        <v>2989</v>
      </c>
      <c r="B66" t="s">
        <v>887</v>
      </c>
      <c r="C66" t="s">
        <v>2761</v>
      </c>
      <c r="D66" t="s">
        <v>2762</v>
      </c>
      <c r="E66" t="s">
        <v>12</v>
      </c>
      <c r="F66" t="s">
        <v>12</v>
      </c>
      <c r="G66" t="s">
        <v>0</v>
      </c>
      <c r="H66" t="s">
        <v>12</v>
      </c>
      <c r="I66" t="s">
        <v>0</v>
      </c>
      <c r="J66">
        <v>3</v>
      </c>
    </row>
    <row r="67" spans="1:10" x14ac:dyDescent="0.2">
      <c r="A67" t="s">
        <v>2989</v>
      </c>
      <c r="B67" t="s">
        <v>883</v>
      </c>
      <c r="C67" t="s">
        <v>2777</v>
      </c>
      <c r="D67" t="s">
        <v>2778</v>
      </c>
      <c r="E67" t="s">
        <v>12</v>
      </c>
      <c r="F67" t="s">
        <v>12</v>
      </c>
      <c r="G67" t="s">
        <v>0</v>
      </c>
      <c r="H67" t="s">
        <v>12</v>
      </c>
      <c r="I67" t="s">
        <v>0</v>
      </c>
      <c r="J67">
        <v>3</v>
      </c>
    </row>
    <row r="68" spans="1:10" x14ac:dyDescent="0.2">
      <c r="A68" t="s">
        <v>2989</v>
      </c>
      <c r="B68" t="s">
        <v>856</v>
      </c>
      <c r="C68" t="s">
        <v>2728</v>
      </c>
      <c r="D68" t="s">
        <v>2729</v>
      </c>
      <c r="E68" t="s">
        <v>12</v>
      </c>
      <c r="F68" t="s">
        <v>12</v>
      </c>
      <c r="G68" t="s">
        <v>0</v>
      </c>
      <c r="H68" t="s">
        <v>12</v>
      </c>
      <c r="I68" t="s">
        <v>0</v>
      </c>
      <c r="J68">
        <v>3</v>
      </c>
    </row>
    <row r="69" spans="1:10" x14ac:dyDescent="0.2">
      <c r="A69" t="s">
        <v>2989</v>
      </c>
      <c r="B69" t="s">
        <v>956</v>
      </c>
      <c r="C69" t="s">
        <v>2902</v>
      </c>
      <c r="D69" t="s">
        <v>2904</v>
      </c>
      <c r="E69" t="s">
        <v>12</v>
      </c>
      <c r="F69" t="s">
        <v>12</v>
      </c>
      <c r="G69" t="s">
        <v>0</v>
      </c>
      <c r="H69" t="s">
        <v>12</v>
      </c>
      <c r="I69" t="s">
        <v>0</v>
      </c>
      <c r="J69">
        <v>3</v>
      </c>
    </row>
    <row r="70" spans="1:10" x14ac:dyDescent="0.2">
      <c r="A70" t="s">
        <v>2989</v>
      </c>
      <c r="B70" t="s">
        <v>986</v>
      </c>
      <c r="C70" t="s">
        <v>2955</v>
      </c>
      <c r="D70" t="s">
        <v>2957</v>
      </c>
      <c r="E70" t="s">
        <v>12</v>
      </c>
      <c r="F70" t="s">
        <v>12</v>
      </c>
      <c r="G70" t="s">
        <v>0</v>
      </c>
      <c r="H70" t="s">
        <v>12</v>
      </c>
      <c r="I70" t="s">
        <v>0</v>
      </c>
      <c r="J70">
        <v>3</v>
      </c>
    </row>
    <row r="71" spans="1:10" x14ac:dyDescent="0.2">
      <c r="A71" t="s">
        <v>2989</v>
      </c>
      <c r="B71" t="s">
        <v>813</v>
      </c>
      <c r="C71" t="s">
        <v>2642</v>
      </c>
      <c r="D71" t="s">
        <v>2643</v>
      </c>
      <c r="E71" t="s">
        <v>12</v>
      </c>
      <c r="F71" t="s">
        <v>12</v>
      </c>
      <c r="G71" t="s">
        <v>0</v>
      </c>
      <c r="H71" t="s">
        <v>12</v>
      </c>
      <c r="I71" t="s">
        <v>0</v>
      </c>
      <c r="J71">
        <v>3</v>
      </c>
    </row>
    <row r="72" spans="1:10" x14ac:dyDescent="0.2">
      <c r="A72" t="s">
        <v>2989</v>
      </c>
      <c r="B72" t="s">
        <v>849</v>
      </c>
      <c r="C72" t="s">
        <v>2718</v>
      </c>
      <c r="D72" t="s">
        <v>2719</v>
      </c>
      <c r="E72" t="s">
        <v>12</v>
      </c>
      <c r="F72" t="s">
        <v>12</v>
      </c>
      <c r="G72" t="s">
        <v>0</v>
      </c>
      <c r="H72" t="s">
        <v>12</v>
      </c>
      <c r="I72" t="s">
        <v>0</v>
      </c>
      <c r="J72">
        <v>3</v>
      </c>
    </row>
    <row r="73" spans="1:10" x14ac:dyDescent="0.2">
      <c r="A73" t="s">
        <v>2989</v>
      </c>
      <c r="B73" t="s">
        <v>914</v>
      </c>
      <c r="C73" t="s">
        <v>2823</v>
      </c>
      <c r="D73" t="s">
        <v>2824</v>
      </c>
      <c r="E73" t="s">
        <v>12</v>
      </c>
      <c r="F73" t="s">
        <v>12</v>
      </c>
      <c r="G73" t="s">
        <v>0</v>
      </c>
      <c r="H73" t="s">
        <v>12</v>
      </c>
      <c r="I73" t="s">
        <v>0</v>
      </c>
      <c r="J73">
        <v>3</v>
      </c>
    </row>
    <row r="74" spans="1:10" x14ac:dyDescent="0.2">
      <c r="A74" t="s">
        <v>2989</v>
      </c>
      <c r="B74" t="s">
        <v>234</v>
      </c>
      <c r="C74" t="s">
        <v>1250</v>
      </c>
      <c r="D74" t="s">
        <v>1251</v>
      </c>
      <c r="E74" t="s">
        <v>12</v>
      </c>
      <c r="F74" t="s">
        <v>12</v>
      </c>
      <c r="G74" t="s">
        <v>0</v>
      </c>
      <c r="H74" t="s">
        <v>12</v>
      </c>
      <c r="I74" t="s">
        <v>0</v>
      </c>
      <c r="J74">
        <v>3</v>
      </c>
    </row>
    <row r="75" spans="1:10" x14ac:dyDescent="0.2">
      <c r="A75" t="s">
        <v>2989</v>
      </c>
      <c r="B75" t="s">
        <v>322</v>
      </c>
      <c r="C75" t="s">
        <v>1483</v>
      </c>
      <c r="D75" t="s">
        <v>1283</v>
      </c>
      <c r="E75" t="s">
        <v>12</v>
      </c>
      <c r="F75" t="s">
        <v>12</v>
      </c>
      <c r="G75" t="s">
        <v>12</v>
      </c>
      <c r="H75" t="s">
        <v>0</v>
      </c>
      <c r="I75" t="s">
        <v>0</v>
      </c>
      <c r="J75">
        <v>3</v>
      </c>
    </row>
    <row r="76" spans="1:10" x14ac:dyDescent="0.2">
      <c r="A76" t="s">
        <v>2989</v>
      </c>
      <c r="B76" t="s">
        <v>258</v>
      </c>
      <c r="C76" t="s">
        <v>1317</v>
      </c>
      <c r="D76" t="s">
        <v>1319</v>
      </c>
      <c r="E76" t="s">
        <v>12</v>
      </c>
      <c r="F76" t="s">
        <v>12</v>
      </c>
      <c r="G76" t="s">
        <v>0</v>
      </c>
      <c r="H76" t="s">
        <v>12</v>
      </c>
      <c r="I76" t="s">
        <v>0</v>
      </c>
      <c r="J76">
        <v>3</v>
      </c>
    </row>
    <row r="77" spans="1:10" x14ac:dyDescent="0.2">
      <c r="A77" t="s">
        <v>2989</v>
      </c>
      <c r="B77" t="s">
        <v>537</v>
      </c>
      <c r="C77" t="s">
        <v>2079</v>
      </c>
      <c r="D77" t="s">
        <v>2081</v>
      </c>
      <c r="E77" t="s">
        <v>12</v>
      </c>
      <c r="F77" t="s">
        <v>12</v>
      </c>
      <c r="G77" t="s">
        <v>12</v>
      </c>
      <c r="H77" t="s">
        <v>0</v>
      </c>
      <c r="I77" t="s">
        <v>0</v>
      </c>
      <c r="J77">
        <v>3</v>
      </c>
    </row>
    <row r="78" spans="1:10" x14ac:dyDescent="0.2">
      <c r="A78" t="s">
        <v>2989</v>
      </c>
      <c r="B78" t="s">
        <v>713</v>
      </c>
      <c r="C78" t="s">
        <v>2267</v>
      </c>
      <c r="D78" t="s">
        <v>1894</v>
      </c>
      <c r="E78" t="s">
        <v>12</v>
      </c>
      <c r="F78" t="s">
        <v>12</v>
      </c>
      <c r="G78" t="s">
        <v>12</v>
      </c>
      <c r="H78" t="s">
        <v>0</v>
      </c>
      <c r="I78" t="s">
        <v>0</v>
      </c>
      <c r="J78">
        <v>3</v>
      </c>
    </row>
    <row r="79" spans="1:10" x14ac:dyDescent="0.2">
      <c r="A79" t="s">
        <v>2989</v>
      </c>
      <c r="B79" t="s">
        <v>638</v>
      </c>
      <c r="C79" t="s">
        <v>2284</v>
      </c>
      <c r="D79" t="s">
        <v>1936</v>
      </c>
      <c r="E79" t="s">
        <v>12</v>
      </c>
      <c r="F79" t="s">
        <v>12</v>
      </c>
      <c r="G79" t="s">
        <v>0</v>
      </c>
      <c r="H79" t="s">
        <v>12</v>
      </c>
      <c r="I79" t="s">
        <v>0</v>
      </c>
      <c r="J79">
        <v>3</v>
      </c>
    </row>
    <row r="80" spans="1:10" x14ac:dyDescent="0.2">
      <c r="A80" t="s">
        <v>2989</v>
      </c>
      <c r="B80" t="s">
        <v>398</v>
      </c>
      <c r="C80" t="s">
        <v>1708</v>
      </c>
      <c r="D80" t="s">
        <v>1704</v>
      </c>
      <c r="E80" t="s">
        <v>12</v>
      </c>
      <c r="F80" t="s">
        <v>12</v>
      </c>
      <c r="G80" t="s">
        <v>12</v>
      </c>
      <c r="H80" t="s">
        <v>0</v>
      </c>
      <c r="I80" t="s">
        <v>0</v>
      </c>
      <c r="J80">
        <v>3</v>
      </c>
    </row>
    <row r="81" spans="1:10" x14ac:dyDescent="0.2">
      <c r="A81" t="s">
        <v>2989</v>
      </c>
      <c r="B81" t="s">
        <v>228</v>
      </c>
      <c r="C81" t="s">
        <v>1231</v>
      </c>
      <c r="D81" t="s">
        <v>1233</v>
      </c>
      <c r="E81" t="s">
        <v>12</v>
      </c>
      <c r="F81" t="s">
        <v>12</v>
      </c>
      <c r="G81" t="s">
        <v>12</v>
      </c>
      <c r="H81" t="s">
        <v>0</v>
      </c>
      <c r="I81" t="s">
        <v>0</v>
      </c>
      <c r="J81">
        <v>3</v>
      </c>
    </row>
    <row r="82" spans="1:10" x14ac:dyDescent="0.2">
      <c r="A82" t="s">
        <v>2989</v>
      </c>
      <c r="B82" t="s">
        <v>168</v>
      </c>
      <c r="C82" t="s">
        <v>1069</v>
      </c>
      <c r="D82" t="s">
        <v>1033</v>
      </c>
      <c r="E82" t="s">
        <v>12</v>
      </c>
      <c r="F82" t="s">
        <v>0</v>
      </c>
      <c r="G82" t="s">
        <v>12</v>
      </c>
      <c r="H82" t="s">
        <v>12</v>
      </c>
      <c r="I82" t="s">
        <v>0</v>
      </c>
      <c r="J82">
        <v>3</v>
      </c>
    </row>
    <row r="83" spans="1:10" x14ac:dyDescent="0.2">
      <c r="A83" t="s">
        <v>2989</v>
      </c>
      <c r="B83" t="s">
        <v>439</v>
      </c>
      <c r="C83" t="s">
        <v>1823</v>
      </c>
      <c r="D83" t="s">
        <v>1033</v>
      </c>
      <c r="E83" t="s">
        <v>12</v>
      </c>
      <c r="F83" t="s">
        <v>12</v>
      </c>
      <c r="G83" t="s">
        <v>12</v>
      </c>
      <c r="H83" t="s">
        <v>0</v>
      </c>
      <c r="I83" t="s">
        <v>0</v>
      </c>
      <c r="J83">
        <v>3</v>
      </c>
    </row>
    <row r="84" spans="1:10" x14ac:dyDescent="0.2">
      <c r="A84" t="s">
        <v>2989</v>
      </c>
      <c r="B84" t="s">
        <v>192</v>
      </c>
      <c r="C84" t="s">
        <v>1134</v>
      </c>
      <c r="D84" t="s">
        <v>1033</v>
      </c>
      <c r="E84" t="s">
        <v>12</v>
      </c>
      <c r="F84" t="s">
        <v>12</v>
      </c>
      <c r="G84" t="s">
        <v>12</v>
      </c>
      <c r="H84" t="s">
        <v>0</v>
      </c>
      <c r="I84" t="s">
        <v>0</v>
      </c>
      <c r="J84">
        <v>3</v>
      </c>
    </row>
    <row r="85" spans="1:10" x14ac:dyDescent="0.2">
      <c r="A85" t="s">
        <v>2989</v>
      </c>
      <c r="B85" t="s">
        <v>254</v>
      </c>
      <c r="C85" t="s">
        <v>1304</v>
      </c>
      <c r="D85" t="s">
        <v>1076</v>
      </c>
      <c r="E85" t="s">
        <v>12</v>
      </c>
      <c r="F85" t="s">
        <v>12</v>
      </c>
      <c r="G85" t="s">
        <v>12</v>
      </c>
      <c r="H85" t="s">
        <v>0</v>
      </c>
      <c r="I85" t="s">
        <v>0</v>
      </c>
      <c r="J85">
        <v>3</v>
      </c>
    </row>
    <row r="86" spans="1:10" x14ac:dyDescent="0.2">
      <c r="A86" t="s">
        <v>2989</v>
      </c>
      <c r="B86" t="s">
        <v>260</v>
      </c>
      <c r="C86" t="s">
        <v>1322</v>
      </c>
      <c r="D86" t="s">
        <v>1076</v>
      </c>
      <c r="E86" t="s">
        <v>12</v>
      </c>
      <c r="F86" t="s">
        <v>12</v>
      </c>
      <c r="G86" t="s">
        <v>12</v>
      </c>
      <c r="H86" t="s">
        <v>0</v>
      </c>
      <c r="I86" t="s">
        <v>0</v>
      </c>
      <c r="J86">
        <v>3</v>
      </c>
    </row>
    <row r="87" spans="1:10" x14ac:dyDescent="0.2">
      <c r="A87" t="s">
        <v>2989</v>
      </c>
      <c r="B87" t="s">
        <v>188</v>
      </c>
      <c r="C87" t="s">
        <v>1122</v>
      </c>
      <c r="D87" t="s">
        <v>1123</v>
      </c>
      <c r="E87" t="s">
        <v>12</v>
      </c>
      <c r="F87" t="s">
        <v>12</v>
      </c>
      <c r="G87" t="s">
        <v>12</v>
      </c>
      <c r="H87" t="s">
        <v>0</v>
      </c>
      <c r="I87" t="s">
        <v>0</v>
      </c>
      <c r="J87">
        <v>3</v>
      </c>
    </row>
    <row r="88" spans="1:10" x14ac:dyDescent="0.2">
      <c r="A88" t="s">
        <v>2989</v>
      </c>
      <c r="B88" t="s">
        <v>244</v>
      </c>
      <c r="C88" t="s">
        <v>1275</v>
      </c>
      <c r="D88" t="s">
        <v>1277</v>
      </c>
      <c r="E88" t="s">
        <v>12</v>
      </c>
      <c r="F88" t="s">
        <v>12</v>
      </c>
      <c r="G88" t="s">
        <v>12</v>
      </c>
      <c r="H88" t="s">
        <v>0</v>
      </c>
      <c r="I88" t="s">
        <v>0</v>
      </c>
      <c r="J88">
        <v>3</v>
      </c>
    </row>
    <row r="89" spans="1:10" x14ac:dyDescent="0.2">
      <c r="A89" t="s">
        <v>2989</v>
      </c>
      <c r="B89" t="s">
        <v>511</v>
      </c>
      <c r="C89" t="s">
        <v>2013</v>
      </c>
      <c r="D89" t="s">
        <v>1770</v>
      </c>
      <c r="E89" t="s">
        <v>0</v>
      </c>
      <c r="F89" t="s">
        <v>12</v>
      </c>
      <c r="G89" t="s">
        <v>12</v>
      </c>
      <c r="H89" t="s">
        <v>12</v>
      </c>
      <c r="I89" t="s">
        <v>0</v>
      </c>
      <c r="J89">
        <v>3</v>
      </c>
    </row>
    <row r="90" spans="1:10" x14ac:dyDescent="0.2">
      <c r="A90" t="s">
        <v>2989</v>
      </c>
      <c r="B90" t="s">
        <v>618</v>
      </c>
      <c r="C90" t="s">
        <v>2252</v>
      </c>
      <c r="D90" t="s">
        <v>1850</v>
      </c>
      <c r="E90" t="s">
        <v>12</v>
      </c>
      <c r="F90" t="s">
        <v>12</v>
      </c>
      <c r="G90" t="s">
        <v>0</v>
      </c>
      <c r="H90" t="s">
        <v>12</v>
      </c>
      <c r="I90" t="s">
        <v>0</v>
      </c>
      <c r="J90">
        <v>3</v>
      </c>
    </row>
    <row r="91" spans="1:10" x14ac:dyDescent="0.2">
      <c r="A91" t="s">
        <v>2989</v>
      </c>
      <c r="B91" t="s">
        <v>369</v>
      </c>
      <c r="C91" t="s">
        <v>1623</v>
      </c>
      <c r="D91" t="s">
        <v>1625</v>
      </c>
      <c r="E91" t="s">
        <v>12</v>
      </c>
      <c r="F91" t="s">
        <v>12</v>
      </c>
      <c r="G91" t="s">
        <v>12</v>
      </c>
      <c r="H91" t="s">
        <v>0</v>
      </c>
      <c r="I91" t="s">
        <v>0</v>
      </c>
      <c r="J91">
        <v>3</v>
      </c>
    </row>
    <row r="92" spans="1:10" x14ac:dyDescent="0.2">
      <c r="A92" t="s">
        <v>2989</v>
      </c>
      <c r="B92" t="s">
        <v>154</v>
      </c>
      <c r="C92" t="s">
        <v>1027</v>
      </c>
      <c r="D92" t="s">
        <v>1028</v>
      </c>
      <c r="E92" t="s">
        <v>12</v>
      </c>
      <c r="F92" t="s">
        <v>12</v>
      </c>
      <c r="G92" t="s">
        <v>12</v>
      </c>
      <c r="H92" t="s">
        <v>0</v>
      </c>
      <c r="I92" t="s">
        <v>0</v>
      </c>
      <c r="J92">
        <v>3</v>
      </c>
    </row>
    <row r="93" spans="1:10" x14ac:dyDescent="0.2">
      <c r="A93" t="s">
        <v>2989</v>
      </c>
      <c r="B93" t="s">
        <v>201</v>
      </c>
      <c r="C93" t="s">
        <v>1156</v>
      </c>
      <c r="D93" t="s">
        <v>1157</v>
      </c>
      <c r="E93" t="s">
        <v>12</v>
      </c>
      <c r="F93" t="s">
        <v>12</v>
      </c>
      <c r="G93" t="s">
        <v>12</v>
      </c>
      <c r="H93" t="s">
        <v>0</v>
      </c>
      <c r="I93" t="s">
        <v>0</v>
      </c>
      <c r="J93">
        <v>3</v>
      </c>
    </row>
    <row r="94" spans="1:10" x14ac:dyDescent="0.2">
      <c r="A94" t="s">
        <v>2989</v>
      </c>
      <c r="B94" t="s">
        <v>685</v>
      </c>
      <c r="C94" t="s">
        <v>2382</v>
      </c>
      <c r="D94" t="s">
        <v>1995</v>
      </c>
      <c r="E94" t="s">
        <v>12</v>
      </c>
      <c r="F94" t="s">
        <v>12</v>
      </c>
      <c r="G94" t="s">
        <v>0</v>
      </c>
      <c r="H94" t="s">
        <v>12</v>
      </c>
      <c r="I94" t="s">
        <v>0</v>
      </c>
      <c r="J94">
        <v>3</v>
      </c>
    </row>
    <row r="95" spans="1:10" x14ac:dyDescent="0.2">
      <c r="A95" t="s">
        <v>2989</v>
      </c>
      <c r="B95" t="s">
        <v>163</v>
      </c>
      <c r="C95" t="s">
        <v>1056</v>
      </c>
      <c r="D95" t="s">
        <v>1058</v>
      </c>
      <c r="E95" t="s">
        <v>12</v>
      </c>
      <c r="F95" t="s">
        <v>12</v>
      </c>
      <c r="G95" t="s">
        <v>12</v>
      </c>
      <c r="H95" t="s">
        <v>0</v>
      </c>
      <c r="I95" t="s">
        <v>0</v>
      </c>
      <c r="J95">
        <v>3</v>
      </c>
    </row>
    <row r="96" spans="1:10" x14ac:dyDescent="0.2">
      <c r="A96" t="s">
        <v>2989</v>
      </c>
      <c r="B96" t="s">
        <v>184</v>
      </c>
      <c r="C96" t="s">
        <v>1111</v>
      </c>
      <c r="D96" t="s">
        <v>1113</v>
      </c>
      <c r="E96" t="s">
        <v>12</v>
      </c>
      <c r="F96" t="s">
        <v>12</v>
      </c>
      <c r="G96" t="s">
        <v>12</v>
      </c>
      <c r="H96" t="s">
        <v>0</v>
      </c>
      <c r="I96" t="s">
        <v>0</v>
      </c>
      <c r="J96">
        <v>3</v>
      </c>
    </row>
    <row r="97" spans="1:10" x14ac:dyDescent="0.2">
      <c r="A97" t="s">
        <v>2989</v>
      </c>
      <c r="B97" t="s">
        <v>714</v>
      </c>
      <c r="C97" t="s">
        <v>2451</v>
      </c>
      <c r="D97" t="s">
        <v>2020</v>
      </c>
      <c r="E97" t="s">
        <v>12</v>
      </c>
      <c r="F97" t="s">
        <v>0</v>
      </c>
      <c r="G97" t="s">
        <v>12</v>
      </c>
      <c r="H97" t="s">
        <v>0</v>
      </c>
      <c r="I97" t="s">
        <v>0</v>
      </c>
      <c r="J97">
        <v>2</v>
      </c>
    </row>
    <row r="98" spans="1:10" x14ac:dyDescent="0.2">
      <c r="A98" t="s">
        <v>2989</v>
      </c>
      <c r="B98" t="s">
        <v>789</v>
      </c>
      <c r="C98" t="s">
        <v>2595</v>
      </c>
      <c r="D98" t="s">
        <v>2589</v>
      </c>
      <c r="E98" t="s">
        <v>12</v>
      </c>
      <c r="F98" t="s">
        <v>12</v>
      </c>
      <c r="G98" t="s">
        <v>0</v>
      </c>
      <c r="H98" t="s">
        <v>0</v>
      </c>
      <c r="I98" t="s">
        <v>0</v>
      </c>
      <c r="J98">
        <v>2</v>
      </c>
    </row>
    <row r="99" spans="1:10" x14ac:dyDescent="0.2">
      <c r="A99" t="s">
        <v>2989</v>
      </c>
      <c r="B99" t="s">
        <v>431</v>
      </c>
      <c r="C99" t="s">
        <v>1801</v>
      </c>
      <c r="D99" t="s">
        <v>1803</v>
      </c>
      <c r="E99" t="s">
        <v>12</v>
      </c>
      <c r="F99" t="s">
        <v>0</v>
      </c>
      <c r="G99" t="s">
        <v>0</v>
      </c>
      <c r="H99" t="s">
        <v>12</v>
      </c>
      <c r="I99" t="s">
        <v>0</v>
      </c>
      <c r="J99">
        <v>2</v>
      </c>
    </row>
    <row r="100" spans="1:10" x14ac:dyDescent="0.2">
      <c r="A100" t="s">
        <v>2989</v>
      </c>
      <c r="B100" t="s">
        <v>530</v>
      </c>
      <c r="C100" t="s">
        <v>1644</v>
      </c>
      <c r="D100" t="s">
        <v>1646</v>
      </c>
      <c r="E100" t="s">
        <v>12</v>
      </c>
      <c r="F100" t="s">
        <v>12</v>
      </c>
      <c r="G100" t="s">
        <v>0</v>
      </c>
      <c r="H100" t="s">
        <v>0</v>
      </c>
      <c r="I100" t="s">
        <v>0</v>
      </c>
      <c r="J100">
        <v>2</v>
      </c>
    </row>
    <row r="101" spans="1:10" x14ac:dyDescent="0.2">
      <c r="A101" t="s">
        <v>2989</v>
      </c>
      <c r="B101" t="s">
        <v>545</v>
      </c>
      <c r="C101" t="s">
        <v>1644</v>
      </c>
      <c r="D101" t="s">
        <v>1646</v>
      </c>
      <c r="E101" t="s">
        <v>12</v>
      </c>
      <c r="F101" t="s">
        <v>12</v>
      </c>
      <c r="G101" t="s">
        <v>0</v>
      </c>
      <c r="H101" t="s">
        <v>0</v>
      </c>
      <c r="I101" t="s">
        <v>0</v>
      </c>
      <c r="J101">
        <v>2</v>
      </c>
    </row>
    <row r="102" spans="1:10" x14ac:dyDescent="0.2">
      <c r="A102" t="s">
        <v>2989</v>
      </c>
      <c r="B102" t="s">
        <v>146</v>
      </c>
      <c r="C102" t="s">
        <v>1009</v>
      </c>
      <c r="D102" t="s">
        <v>1011</v>
      </c>
      <c r="E102" t="s">
        <v>12</v>
      </c>
      <c r="F102" t="s">
        <v>0</v>
      </c>
      <c r="G102" t="s">
        <v>12</v>
      </c>
      <c r="H102" t="s">
        <v>0</v>
      </c>
      <c r="I102" t="s">
        <v>0</v>
      </c>
      <c r="J102">
        <v>2</v>
      </c>
    </row>
    <row r="103" spans="1:10" x14ac:dyDescent="0.2">
      <c r="A103" t="s">
        <v>2989</v>
      </c>
      <c r="B103" t="s">
        <v>148</v>
      </c>
      <c r="C103" t="s">
        <v>1017</v>
      </c>
      <c r="D103" t="s">
        <v>1011</v>
      </c>
      <c r="E103" t="s">
        <v>12</v>
      </c>
      <c r="F103" t="s">
        <v>0</v>
      </c>
      <c r="G103" t="s">
        <v>0</v>
      </c>
      <c r="H103" t="s">
        <v>12</v>
      </c>
      <c r="I103" t="s">
        <v>0</v>
      </c>
      <c r="J103">
        <v>2</v>
      </c>
    </row>
    <row r="104" spans="1:10" x14ac:dyDescent="0.2">
      <c r="A104" t="s">
        <v>2989</v>
      </c>
      <c r="B104" t="s">
        <v>807</v>
      </c>
      <c r="C104" t="s">
        <v>2632</v>
      </c>
      <c r="D104" t="s">
        <v>2634</v>
      </c>
      <c r="E104" t="s">
        <v>12</v>
      </c>
      <c r="F104" t="s">
        <v>12</v>
      </c>
      <c r="G104" t="s">
        <v>0</v>
      </c>
      <c r="H104" t="s">
        <v>0</v>
      </c>
      <c r="I104" t="s">
        <v>0</v>
      </c>
      <c r="J104">
        <v>2</v>
      </c>
    </row>
    <row r="105" spans="1:10" x14ac:dyDescent="0.2">
      <c r="A105" t="s">
        <v>2989</v>
      </c>
      <c r="B105" t="s">
        <v>506</v>
      </c>
      <c r="C105" t="s">
        <v>2001</v>
      </c>
      <c r="D105" t="s">
        <v>2003</v>
      </c>
      <c r="E105" t="s">
        <v>12</v>
      </c>
      <c r="F105" t="s">
        <v>0</v>
      </c>
      <c r="G105" t="s">
        <v>0</v>
      </c>
      <c r="H105" t="s">
        <v>12</v>
      </c>
      <c r="I105" t="s">
        <v>0</v>
      </c>
      <c r="J105">
        <v>2</v>
      </c>
    </row>
    <row r="106" spans="1:10" x14ac:dyDescent="0.2">
      <c r="A106" t="s">
        <v>2989</v>
      </c>
      <c r="B106" t="s">
        <v>358</v>
      </c>
      <c r="C106" t="s">
        <v>1585</v>
      </c>
      <c r="D106" t="s">
        <v>1587</v>
      </c>
      <c r="E106" t="s">
        <v>12</v>
      </c>
      <c r="F106" t="s">
        <v>0</v>
      </c>
      <c r="G106" t="s">
        <v>0</v>
      </c>
      <c r="H106" t="s">
        <v>12</v>
      </c>
      <c r="I106" t="s">
        <v>0</v>
      </c>
      <c r="J106">
        <v>2</v>
      </c>
    </row>
    <row r="107" spans="1:10" x14ac:dyDescent="0.2">
      <c r="A107" t="s">
        <v>2989</v>
      </c>
      <c r="B107" t="s">
        <v>382</v>
      </c>
      <c r="C107" t="s">
        <v>1663</v>
      </c>
      <c r="D107" t="s">
        <v>1665</v>
      </c>
      <c r="E107" t="s">
        <v>12</v>
      </c>
      <c r="F107" t="s">
        <v>12</v>
      </c>
      <c r="G107" t="s">
        <v>0</v>
      </c>
      <c r="H107" t="s">
        <v>0</v>
      </c>
      <c r="I107" t="s">
        <v>0</v>
      </c>
      <c r="J107">
        <v>2</v>
      </c>
    </row>
    <row r="108" spans="1:10" x14ac:dyDescent="0.2">
      <c r="A108" t="s">
        <v>2989</v>
      </c>
      <c r="B108" t="s">
        <v>390</v>
      </c>
      <c r="C108" t="s">
        <v>1688</v>
      </c>
      <c r="D108" t="s">
        <v>1690</v>
      </c>
      <c r="E108" t="s">
        <v>12</v>
      </c>
      <c r="F108" t="s">
        <v>0</v>
      </c>
      <c r="G108" t="s">
        <v>0</v>
      </c>
      <c r="H108" t="s">
        <v>12</v>
      </c>
      <c r="I108" t="s">
        <v>0</v>
      </c>
      <c r="J108">
        <v>2</v>
      </c>
    </row>
    <row r="109" spans="1:10" x14ac:dyDescent="0.2">
      <c r="A109" t="s">
        <v>2989</v>
      </c>
      <c r="B109" t="s">
        <v>493</v>
      </c>
      <c r="C109" t="s">
        <v>1958</v>
      </c>
      <c r="D109" t="s">
        <v>1690</v>
      </c>
      <c r="E109" t="s">
        <v>0</v>
      </c>
      <c r="F109" t="s">
        <v>12</v>
      </c>
      <c r="G109" t="s">
        <v>12</v>
      </c>
      <c r="H109" t="s">
        <v>0</v>
      </c>
      <c r="I109" t="s">
        <v>0</v>
      </c>
      <c r="J109">
        <v>2</v>
      </c>
    </row>
    <row r="110" spans="1:10" x14ac:dyDescent="0.2">
      <c r="A110" t="s">
        <v>2989</v>
      </c>
      <c r="B110" t="s">
        <v>428</v>
      </c>
      <c r="C110" t="s">
        <v>1793</v>
      </c>
      <c r="D110" t="s">
        <v>1795</v>
      </c>
      <c r="E110" t="s">
        <v>12</v>
      </c>
      <c r="F110" t="s">
        <v>12</v>
      </c>
      <c r="G110" t="s">
        <v>0</v>
      </c>
      <c r="H110" t="s">
        <v>0</v>
      </c>
      <c r="I110" t="s">
        <v>0</v>
      </c>
      <c r="J110">
        <v>2</v>
      </c>
    </row>
    <row r="111" spans="1:10" x14ac:dyDescent="0.2">
      <c r="A111" t="s">
        <v>2989</v>
      </c>
      <c r="B111" t="s">
        <v>690</v>
      </c>
      <c r="C111" t="s">
        <v>2393</v>
      </c>
      <c r="D111" t="s">
        <v>2391</v>
      </c>
      <c r="E111" t="s">
        <v>12</v>
      </c>
      <c r="F111" t="s">
        <v>12</v>
      </c>
      <c r="G111" t="s">
        <v>0</v>
      </c>
      <c r="H111" t="s">
        <v>0</v>
      </c>
      <c r="I111" t="s">
        <v>0</v>
      </c>
      <c r="J111">
        <v>2</v>
      </c>
    </row>
    <row r="112" spans="1:10" x14ac:dyDescent="0.2">
      <c r="A112" t="s">
        <v>2989</v>
      </c>
      <c r="B112" t="s">
        <v>886</v>
      </c>
      <c r="C112" t="s">
        <v>2583</v>
      </c>
      <c r="D112" t="s">
        <v>2585</v>
      </c>
      <c r="E112" t="s">
        <v>12</v>
      </c>
      <c r="F112" t="s">
        <v>0</v>
      </c>
      <c r="G112" t="s">
        <v>0</v>
      </c>
      <c r="H112" t="s">
        <v>12</v>
      </c>
      <c r="I112" t="s">
        <v>0</v>
      </c>
      <c r="J112">
        <v>2</v>
      </c>
    </row>
    <row r="113" spans="1:10" x14ac:dyDescent="0.2">
      <c r="A113" t="s">
        <v>2989</v>
      </c>
      <c r="B113" t="s">
        <v>820</v>
      </c>
      <c r="C113" t="s">
        <v>2655</v>
      </c>
      <c r="D113" t="s">
        <v>2657</v>
      </c>
      <c r="E113" t="s">
        <v>12</v>
      </c>
      <c r="F113" t="s">
        <v>12</v>
      </c>
      <c r="G113" t="s">
        <v>0</v>
      </c>
      <c r="H113" t="s">
        <v>0</v>
      </c>
      <c r="I113" t="s">
        <v>0</v>
      </c>
      <c r="J113">
        <v>2</v>
      </c>
    </row>
    <row r="114" spans="1:10" x14ac:dyDescent="0.2">
      <c r="A114" t="s">
        <v>2989</v>
      </c>
      <c r="B114" t="s">
        <v>818</v>
      </c>
      <c r="C114" t="s">
        <v>2651</v>
      </c>
      <c r="D114" t="s">
        <v>2653</v>
      </c>
      <c r="E114" t="s">
        <v>12</v>
      </c>
      <c r="F114" t="s">
        <v>12</v>
      </c>
      <c r="G114" t="s">
        <v>0</v>
      </c>
      <c r="H114" t="s">
        <v>0</v>
      </c>
      <c r="I114" t="s">
        <v>0</v>
      </c>
      <c r="J114">
        <v>2</v>
      </c>
    </row>
    <row r="115" spans="1:10" x14ac:dyDescent="0.2">
      <c r="A115" t="s">
        <v>2989</v>
      </c>
      <c r="B115" t="s">
        <v>662</v>
      </c>
      <c r="C115" t="s">
        <v>2340</v>
      </c>
      <c r="D115" t="s">
        <v>2341</v>
      </c>
      <c r="E115" t="s">
        <v>12</v>
      </c>
      <c r="F115" t="s">
        <v>0</v>
      </c>
      <c r="G115" t="s">
        <v>0</v>
      </c>
      <c r="H115" t="s">
        <v>12</v>
      </c>
      <c r="I115" t="s">
        <v>0</v>
      </c>
      <c r="J115">
        <v>2</v>
      </c>
    </row>
    <row r="116" spans="1:10" x14ac:dyDescent="0.2">
      <c r="A116" t="s">
        <v>2989</v>
      </c>
      <c r="B116" t="s">
        <v>876</v>
      </c>
      <c r="C116" t="s">
        <v>2763</v>
      </c>
      <c r="D116" t="s">
        <v>2764</v>
      </c>
      <c r="E116" t="s">
        <v>12</v>
      </c>
      <c r="F116" t="s">
        <v>12</v>
      </c>
      <c r="G116" t="s">
        <v>0</v>
      </c>
      <c r="H116" t="s">
        <v>0</v>
      </c>
      <c r="I116" t="s">
        <v>0</v>
      </c>
      <c r="J116">
        <v>2</v>
      </c>
    </row>
    <row r="117" spans="1:10" x14ac:dyDescent="0.2">
      <c r="A117" t="s">
        <v>2989</v>
      </c>
      <c r="B117" t="s">
        <v>665</v>
      </c>
      <c r="C117" t="s">
        <v>2344</v>
      </c>
      <c r="D117" t="s">
        <v>2346</v>
      </c>
      <c r="E117" t="s">
        <v>12</v>
      </c>
      <c r="F117" t="s">
        <v>12</v>
      </c>
      <c r="G117" t="s">
        <v>0</v>
      </c>
      <c r="H117" t="s">
        <v>0</v>
      </c>
      <c r="I117" t="s">
        <v>0</v>
      </c>
      <c r="J117">
        <v>2</v>
      </c>
    </row>
    <row r="118" spans="1:10" x14ac:dyDescent="0.2">
      <c r="A118" t="s">
        <v>2989</v>
      </c>
      <c r="B118" t="s">
        <v>501</v>
      </c>
      <c r="C118" t="s">
        <v>1981</v>
      </c>
      <c r="D118" t="s">
        <v>1983</v>
      </c>
      <c r="E118" t="s">
        <v>0</v>
      </c>
      <c r="F118" t="s">
        <v>12</v>
      </c>
      <c r="G118" t="s">
        <v>12</v>
      </c>
      <c r="H118" t="s">
        <v>0</v>
      </c>
      <c r="I118" t="s">
        <v>0</v>
      </c>
      <c r="J118">
        <v>2</v>
      </c>
    </row>
    <row r="119" spans="1:10" x14ac:dyDescent="0.2">
      <c r="A119" t="s">
        <v>2989</v>
      </c>
      <c r="B119" t="s">
        <v>242</v>
      </c>
      <c r="C119" t="s">
        <v>1270</v>
      </c>
      <c r="D119" t="s">
        <v>1272</v>
      </c>
      <c r="E119" t="s">
        <v>12</v>
      </c>
      <c r="F119" t="s">
        <v>0</v>
      </c>
      <c r="G119" t="s">
        <v>12</v>
      </c>
      <c r="H119" t="s">
        <v>0</v>
      </c>
      <c r="I119" t="s">
        <v>0</v>
      </c>
      <c r="J119">
        <v>2</v>
      </c>
    </row>
    <row r="120" spans="1:10" x14ac:dyDescent="0.2">
      <c r="A120" t="s">
        <v>2989</v>
      </c>
      <c r="B120" t="s">
        <v>301</v>
      </c>
      <c r="C120" t="s">
        <v>1432</v>
      </c>
      <c r="D120" t="s">
        <v>1272</v>
      </c>
      <c r="E120" t="s">
        <v>12</v>
      </c>
      <c r="F120" t="s">
        <v>0</v>
      </c>
      <c r="G120" t="s">
        <v>12</v>
      </c>
      <c r="H120" t="s">
        <v>0</v>
      </c>
      <c r="I120" t="s">
        <v>0</v>
      </c>
      <c r="J120">
        <v>2</v>
      </c>
    </row>
    <row r="121" spans="1:10" x14ac:dyDescent="0.2">
      <c r="A121" t="s">
        <v>2989</v>
      </c>
      <c r="B121" t="s">
        <v>585</v>
      </c>
      <c r="C121" t="s">
        <v>1934</v>
      </c>
      <c r="D121" t="s">
        <v>1936</v>
      </c>
      <c r="E121" t="s">
        <v>12</v>
      </c>
      <c r="F121" t="s">
        <v>12</v>
      </c>
      <c r="G121" t="s">
        <v>0</v>
      </c>
      <c r="H121" t="s">
        <v>0</v>
      </c>
      <c r="I121" t="s">
        <v>0</v>
      </c>
      <c r="J121">
        <v>2</v>
      </c>
    </row>
    <row r="122" spans="1:10" x14ac:dyDescent="0.2">
      <c r="A122" t="s">
        <v>2989</v>
      </c>
      <c r="B122" t="s">
        <v>324</v>
      </c>
      <c r="C122" t="s">
        <v>1490</v>
      </c>
      <c r="D122" t="s">
        <v>1492</v>
      </c>
      <c r="E122" t="s">
        <v>12</v>
      </c>
      <c r="F122" t="s">
        <v>12</v>
      </c>
      <c r="G122" t="s">
        <v>0</v>
      </c>
      <c r="H122" t="s">
        <v>0</v>
      </c>
      <c r="I122" t="s">
        <v>0</v>
      </c>
      <c r="J122">
        <v>2</v>
      </c>
    </row>
    <row r="123" spans="1:10" x14ac:dyDescent="0.2">
      <c r="A123" t="s">
        <v>2989</v>
      </c>
      <c r="B123" t="s">
        <v>190</v>
      </c>
      <c r="C123" t="s">
        <v>1128</v>
      </c>
      <c r="D123" t="s">
        <v>1129</v>
      </c>
      <c r="E123" t="s">
        <v>12</v>
      </c>
      <c r="F123" t="s">
        <v>12</v>
      </c>
      <c r="G123" t="s">
        <v>0</v>
      </c>
      <c r="H123" t="s">
        <v>0</v>
      </c>
      <c r="I123" t="s">
        <v>0</v>
      </c>
      <c r="J123">
        <v>2</v>
      </c>
    </row>
    <row r="124" spans="1:10" x14ac:dyDescent="0.2">
      <c r="A124" t="s">
        <v>2989</v>
      </c>
      <c r="B124" t="s">
        <v>250</v>
      </c>
      <c r="C124" t="s">
        <v>1294</v>
      </c>
      <c r="D124" t="s">
        <v>1295</v>
      </c>
      <c r="E124" t="s">
        <v>12</v>
      </c>
      <c r="F124" t="s">
        <v>12</v>
      </c>
      <c r="G124" t="s">
        <v>0</v>
      </c>
      <c r="H124" t="s">
        <v>0</v>
      </c>
      <c r="I124" t="s">
        <v>0</v>
      </c>
      <c r="J124">
        <v>2</v>
      </c>
    </row>
    <row r="125" spans="1:10" x14ac:dyDescent="0.2">
      <c r="A125" t="s">
        <v>2989</v>
      </c>
      <c r="B125" t="s">
        <v>682</v>
      </c>
      <c r="C125" t="s">
        <v>2379</v>
      </c>
      <c r="D125" t="s">
        <v>1941</v>
      </c>
      <c r="E125" t="s">
        <v>12</v>
      </c>
      <c r="F125" t="s">
        <v>12</v>
      </c>
      <c r="G125" t="s">
        <v>0</v>
      </c>
      <c r="H125" t="s">
        <v>0</v>
      </c>
      <c r="I125" t="s">
        <v>0</v>
      </c>
      <c r="J125">
        <v>2</v>
      </c>
    </row>
    <row r="126" spans="1:10" x14ac:dyDescent="0.2">
      <c r="A126" t="s">
        <v>2989</v>
      </c>
      <c r="B126" t="s">
        <v>193</v>
      </c>
      <c r="C126" t="s">
        <v>1135</v>
      </c>
      <c r="D126" t="s">
        <v>1136</v>
      </c>
      <c r="E126" t="s">
        <v>12</v>
      </c>
      <c r="F126" t="s">
        <v>12</v>
      </c>
      <c r="G126" t="s">
        <v>0</v>
      </c>
      <c r="H126" t="s">
        <v>0</v>
      </c>
      <c r="I126" t="s">
        <v>0</v>
      </c>
      <c r="J126">
        <v>2</v>
      </c>
    </row>
    <row r="127" spans="1:10" x14ac:dyDescent="0.2">
      <c r="A127" t="s">
        <v>2989</v>
      </c>
      <c r="B127" t="s">
        <v>256</v>
      </c>
      <c r="C127" t="s">
        <v>1309</v>
      </c>
      <c r="D127" t="s">
        <v>1311</v>
      </c>
      <c r="E127" t="s">
        <v>12</v>
      </c>
      <c r="F127" t="s">
        <v>12</v>
      </c>
      <c r="G127" t="s">
        <v>0</v>
      </c>
      <c r="H127" t="s">
        <v>0</v>
      </c>
      <c r="I127" t="s">
        <v>0</v>
      </c>
      <c r="J127">
        <v>2</v>
      </c>
    </row>
    <row r="128" spans="1:10" x14ac:dyDescent="0.2">
      <c r="A128" t="s">
        <v>2989</v>
      </c>
      <c r="B128" t="s">
        <v>450</v>
      </c>
      <c r="C128" t="s">
        <v>1854</v>
      </c>
      <c r="D128" t="s">
        <v>1855</v>
      </c>
      <c r="E128" t="s">
        <v>12</v>
      </c>
      <c r="F128" t="s">
        <v>12</v>
      </c>
      <c r="G128" t="s">
        <v>0</v>
      </c>
      <c r="H128" t="s">
        <v>0</v>
      </c>
      <c r="I128" t="s">
        <v>0</v>
      </c>
      <c r="J128">
        <v>2</v>
      </c>
    </row>
    <row r="129" spans="1:10" x14ac:dyDescent="0.2">
      <c r="A129" t="s">
        <v>2989</v>
      </c>
      <c r="B129" t="s">
        <v>757</v>
      </c>
      <c r="C129" t="s">
        <v>2531</v>
      </c>
      <c r="D129" t="s">
        <v>2077</v>
      </c>
      <c r="E129" t="s">
        <v>12</v>
      </c>
      <c r="F129" t="s">
        <v>12</v>
      </c>
      <c r="G129" t="s">
        <v>0</v>
      </c>
      <c r="H129" t="s">
        <v>0</v>
      </c>
      <c r="I129" t="s">
        <v>0</v>
      </c>
      <c r="J129">
        <v>2</v>
      </c>
    </row>
    <row r="130" spans="1:10" x14ac:dyDescent="0.2">
      <c r="A130" t="s">
        <v>2989</v>
      </c>
      <c r="B130" t="s">
        <v>753</v>
      </c>
      <c r="C130" t="s">
        <v>2527</v>
      </c>
      <c r="D130" t="s">
        <v>2077</v>
      </c>
      <c r="E130" t="s">
        <v>12</v>
      </c>
      <c r="F130" t="s">
        <v>0</v>
      </c>
      <c r="G130" t="s">
        <v>12</v>
      </c>
      <c r="H130" t="s">
        <v>0</v>
      </c>
      <c r="I130" t="s">
        <v>0</v>
      </c>
      <c r="J130">
        <v>2</v>
      </c>
    </row>
    <row r="131" spans="1:10" x14ac:dyDescent="0.2">
      <c r="A131" t="s">
        <v>2989</v>
      </c>
      <c r="B131" t="s">
        <v>448</v>
      </c>
      <c r="C131" t="s">
        <v>1848</v>
      </c>
      <c r="D131" t="s">
        <v>1850</v>
      </c>
      <c r="E131" t="s">
        <v>0</v>
      </c>
      <c r="F131" t="s">
        <v>0</v>
      </c>
      <c r="G131" t="s">
        <v>12</v>
      </c>
      <c r="H131" t="s">
        <v>12</v>
      </c>
      <c r="I131" t="s">
        <v>0</v>
      </c>
      <c r="J131">
        <v>2</v>
      </c>
    </row>
    <row r="132" spans="1:10" x14ac:dyDescent="0.2">
      <c r="A132" t="s">
        <v>2989</v>
      </c>
      <c r="B132" t="s">
        <v>490</v>
      </c>
      <c r="C132" t="s">
        <v>1952</v>
      </c>
      <c r="D132" t="s">
        <v>1954</v>
      </c>
      <c r="E132" t="s">
        <v>12</v>
      </c>
      <c r="F132" t="s">
        <v>12</v>
      </c>
      <c r="G132" t="s">
        <v>0</v>
      </c>
      <c r="H132" t="s">
        <v>0</v>
      </c>
      <c r="I132" t="s">
        <v>0</v>
      </c>
      <c r="J132">
        <v>2</v>
      </c>
    </row>
    <row r="133" spans="1:10" x14ac:dyDescent="0.2">
      <c r="A133" t="s">
        <v>2989</v>
      </c>
      <c r="B133" t="s">
        <v>477</v>
      </c>
      <c r="C133" t="s">
        <v>1926</v>
      </c>
      <c r="D133" t="s">
        <v>1927</v>
      </c>
      <c r="E133" t="s">
        <v>12</v>
      </c>
      <c r="F133" t="s">
        <v>0</v>
      </c>
      <c r="G133" t="s">
        <v>0</v>
      </c>
      <c r="H133" t="s">
        <v>12</v>
      </c>
      <c r="I133" t="s">
        <v>0</v>
      </c>
      <c r="J133">
        <v>2</v>
      </c>
    </row>
    <row r="134" spans="1:10" x14ac:dyDescent="0.2">
      <c r="A134" t="s">
        <v>2989</v>
      </c>
      <c r="B134" t="s">
        <v>373</v>
      </c>
      <c r="C134" t="s">
        <v>1636</v>
      </c>
      <c r="D134" t="s">
        <v>1637</v>
      </c>
      <c r="E134" t="s">
        <v>12</v>
      </c>
      <c r="F134" t="s">
        <v>12</v>
      </c>
      <c r="G134" t="s">
        <v>0</v>
      </c>
      <c r="H134" t="s">
        <v>0</v>
      </c>
      <c r="I134" t="s">
        <v>0</v>
      </c>
      <c r="J134">
        <v>2</v>
      </c>
    </row>
    <row r="135" spans="1:10" x14ac:dyDescent="0.2">
      <c r="A135" t="s">
        <v>2989</v>
      </c>
      <c r="B135" t="s">
        <v>437</v>
      </c>
      <c r="C135" t="s">
        <v>1574</v>
      </c>
      <c r="D135" t="s">
        <v>1264</v>
      </c>
      <c r="E135" t="s">
        <v>12</v>
      </c>
      <c r="F135" t="s">
        <v>12</v>
      </c>
      <c r="G135" t="s">
        <v>0</v>
      </c>
      <c r="H135" t="s">
        <v>0</v>
      </c>
      <c r="I135" t="s">
        <v>0</v>
      </c>
      <c r="J135">
        <v>2</v>
      </c>
    </row>
    <row r="136" spans="1:10" x14ac:dyDescent="0.2">
      <c r="A136" t="s">
        <v>2989</v>
      </c>
      <c r="B136" t="s">
        <v>504</v>
      </c>
      <c r="C136" t="s">
        <v>1993</v>
      </c>
      <c r="D136" t="s">
        <v>1995</v>
      </c>
      <c r="E136" t="s">
        <v>12</v>
      </c>
      <c r="F136" t="s">
        <v>0</v>
      </c>
      <c r="G136" t="s">
        <v>0</v>
      </c>
      <c r="H136" t="s">
        <v>12</v>
      </c>
      <c r="I136" t="s">
        <v>0</v>
      </c>
      <c r="J136">
        <v>2</v>
      </c>
    </row>
    <row r="137" spans="1:10" x14ac:dyDescent="0.2">
      <c r="A137" t="s">
        <v>2989</v>
      </c>
      <c r="B137" t="s">
        <v>158</v>
      </c>
      <c r="C137" t="s">
        <v>1037</v>
      </c>
      <c r="D137" t="s">
        <v>1039</v>
      </c>
      <c r="E137" t="s">
        <v>12</v>
      </c>
      <c r="F137" t="s">
        <v>12</v>
      </c>
      <c r="G137" t="s">
        <v>0</v>
      </c>
      <c r="H137" t="s">
        <v>0</v>
      </c>
      <c r="I137" t="s">
        <v>0</v>
      </c>
      <c r="J137">
        <v>2</v>
      </c>
    </row>
    <row r="138" spans="1:10" x14ac:dyDescent="0.2">
      <c r="A138" t="s">
        <v>2989</v>
      </c>
      <c r="B138" t="s">
        <v>788</v>
      </c>
      <c r="C138" t="s">
        <v>2594</v>
      </c>
      <c r="D138" t="s">
        <v>2589</v>
      </c>
      <c r="E138" t="s">
        <v>12</v>
      </c>
      <c r="F138" t="s">
        <v>0</v>
      </c>
      <c r="G138" t="s">
        <v>0</v>
      </c>
      <c r="H138" t="s">
        <v>0</v>
      </c>
      <c r="I138" t="s">
        <v>0</v>
      </c>
      <c r="J138">
        <v>1</v>
      </c>
    </row>
    <row r="139" spans="1:10" x14ac:dyDescent="0.2">
      <c r="A139" t="s">
        <v>2989</v>
      </c>
      <c r="B139" t="s">
        <v>786</v>
      </c>
      <c r="C139" t="s">
        <v>2587</v>
      </c>
      <c r="D139" t="s">
        <v>2589</v>
      </c>
      <c r="E139" t="s">
        <v>12</v>
      </c>
      <c r="F139" t="s">
        <v>0</v>
      </c>
      <c r="G139" t="s">
        <v>0</v>
      </c>
      <c r="H139" t="s">
        <v>0</v>
      </c>
      <c r="I139" t="s">
        <v>0</v>
      </c>
      <c r="J139">
        <v>1</v>
      </c>
    </row>
    <row r="140" spans="1:10" x14ac:dyDescent="0.2">
      <c r="A140" t="s">
        <v>2989</v>
      </c>
      <c r="B140" t="s">
        <v>262</v>
      </c>
      <c r="C140" t="s">
        <v>1325</v>
      </c>
      <c r="D140" t="s">
        <v>1326</v>
      </c>
      <c r="E140" t="s">
        <v>0</v>
      </c>
      <c r="F140" t="s">
        <v>0</v>
      </c>
      <c r="G140" t="s">
        <v>12</v>
      </c>
      <c r="H140" t="s">
        <v>0</v>
      </c>
      <c r="I140" t="s">
        <v>0</v>
      </c>
      <c r="J140">
        <v>1</v>
      </c>
    </row>
    <row r="141" spans="1:10" x14ac:dyDescent="0.2">
      <c r="A141" t="s">
        <v>2989</v>
      </c>
      <c r="B141" t="s">
        <v>628</v>
      </c>
      <c r="C141" t="s">
        <v>2270</v>
      </c>
      <c r="D141" t="s">
        <v>1913</v>
      </c>
      <c r="E141" t="s">
        <v>12</v>
      </c>
      <c r="F141" t="s">
        <v>0</v>
      </c>
      <c r="G141" t="s">
        <v>0</v>
      </c>
      <c r="H141" t="s">
        <v>0</v>
      </c>
      <c r="I141" t="s">
        <v>0</v>
      </c>
      <c r="J141">
        <v>1</v>
      </c>
    </row>
    <row r="142" spans="1:10" x14ac:dyDescent="0.2">
      <c r="A142" t="s">
        <v>2989</v>
      </c>
      <c r="B142" t="s">
        <v>419</v>
      </c>
      <c r="C142" t="s">
        <v>1766</v>
      </c>
      <c r="D142" t="s">
        <v>1767</v>
      </c>
      <c r="E142" t="s">
        <v>0</v>
      </c>
      <c r="F142" t="s">
        <v>0</v>
      </c>
      <c r="G142" t="s">
        <v>12</v>
      </c>
      <c r="H142" t="s">
        <v>0</v>
      </c>
      <c r="I142" t="s">
        <v>0</v>
      </c>
      <c r="J142">
        <v>1</v>
      </c>
    </row>
    <row r="143" spans="1:10" x14ac:dyDescent="0.2">
      <c r="A143" t="s">
        <v>2989</v>
      </c>
      <c r="B143" t="s">
        <v>683</v>
      </c>
      <c r="C143" t="s">
        <v>2380</v>
      </c>
      <c r="D143" t="s">
        <v>2003</v>
      </c>
      <c r="E143" t="s">
        <v>12</v>
      </c>
      <c r="F143" t="s">
        <v>0</v>
      </c>
      <c r="G143" t="s">
        <v>0</v>
      </c>
      <c r="H143" t="s">
        <v>0</v>
      </c>
      <c r="I143" t="s">
        <v>0</v>
      </c>
      <c r="J143">
        <v>1</v>
      </c>
    </row>
    <row r="144" spans="1:10" x14ac:dyDescent="0.2">
      <c r="A144" t="s">
        <v>2989</v>
      </c>
      <c r="B144" t="s">
        <v>245</v>
      </c>
      <c r="C144" t="s">
        <v>1279</v>
      </c>
      <c r="D144" t="s">
        <v>1280</v>
      </c>
      <c r="E144" t="s">
        <v>0</v>
      </c>
      <c r="F144" t="s">
        <v>0</v>
      </c>
      <c r="G144" t="s">
        <v>12</v>
      </c>
      <c r="H144" t="s">
        <v>0</v>
      </c>
      <c r="I144" t="s">
        <v>0</v>
      </c>
      <c r="J144">
        <v>1</v>
      </c>
    </row>
    <row r="145" spans="1:10" x14ac:dyDescent="0.2">
      <c r="A145" t="s">
        <v>2989</v>
      </c>
      <c r="B145" t="s">
        <v>828</v>
      </c>
      <c r="C145" t="s">
        <v>2621</v>
      </c>
      <c r="D145" t="s">
        <v>2623</v>
      </c>
      <c r="E145" t="s">
        <v>0</v>
      </c>
      <c r="F145" t="s">
        <v>0</v>
      </c>
      <c r="G145" t="s">
        <v>0</v>
      </c>
      <c r="H145" t="s">
        <v>12</v>
      </c>
      <c r="I145" t="s">
        <v>0</v>
      </c>
      <c r="J145">
        <v>1</v>
      </c>
    </row>
    <row r="146" spans="1:10" x14ac:dyDescent="0.2">
      <c r="A146" t="s">
        <v>2989</v>
      </c>
      <c r="B146" t="s">
        <v>632</v>
      </c>
      <c r="C146" t="s">
        <v>2273</v>
      </c>
      <c r="D146" t="s">
        <v>1899</v>
      </c>
      <c r="E146" t="s">
        <v>0</v>
      </c>
      <c r="F146" t="s">
        <v>0</v>
      </c>
      <c r="G146" t="s">
        <v>12</v>
      </c>
      <c r="H146" t="s">
        <v>0</v>
      </c>
      <c r="I146" t="s">
        <v>0</v>
      </c>
      <c r="J146">
        <v>1</v>
      </c>
    </row>
    <row r="147" spans="1:10" x14ac:dyDescent="0.2">
      <c r="A147" t="s">
        <v>2989</v>
      </c>
      <c r="B147" t="s">
        <v>167</v>
      </c>
      <c r="C147" t="s">
        <v>1068</v>
      </c>
      <c r="D147" t="s">
        <v>1006</v>
      </c>
      <c r="E147" t="s">
        <v>0</v>
      </c>
      <c r="F147" t="s">
        <v>12</v>
      </c>
      <c r="G147" t="s">
        <v>0</v>
      </c>
      <c r="H147" t="s">
        <v>0</v>
      </c>
      <c r="I147" t="s">
        <v>0</v>
      </c>
      <c r="J147">
        <v>1</v>
      </c>
    </row>
    <row r="148" spans="1:10" x14ac:dyDescent="0.2">
      <c r="A148" t="s">
        <v>2989</v>
      </c>
      <c r="B148" t="s">
        <v>865</v>
      </c>
      <c r="C148" t="s">
        <v>2738</v>
      </c>
      <c r="D148" t="s">
        <v>2740</v>
      </c>
      <c r="E148" t="s">
        <v>12</v>
      </c>
      <c r="F148" t="s">
        <v>0</v>
      </c>
      <c r="G148" t="s">
        <v>0</v>
      </c>
      <c r="H148" t="s">
        <v>0</v>
      </c>
      <c r="I148" t="s">
        <v>0</v>
      </c>
      <c r="J148">
        <v>1</v>
      </c>
    </row>
    <row r="149" spans="1:10" x14ac:dyDescent="0.2">
      <c r="A149" t="s">
        <v>2989</v>
      </c>
      <c r="B149" t="s">
        <v>869</v>
      </c>
      <c r="C149" t="s">
        <v>2750</v>
      </c>
      <c r="D149" t="s">
        <v>2740</v>
      </c>
      <c r="E149" t="s">
        <v>12</v>
      </c>
      <c r="F149" t="s">
        <v>0</v>
      </c>
      <c r="G149" t="s">
        <v>0</v>
      </c>
      <c r="H149" t="s">
        <v>0</v>
      </c>
      <c r="I149" t="s">
        <v>0</v>
      </c>
      <c r="J149">
        <v>1</v>
      </c>
    </row>
    <row r="150" spans="1:10" x14ac:dyDescent="0.2">
      <c r="A150" t="s">
        <v>2989</v>
      </c>
      <c r="B150" t="s">
        <v>689</v>
      </c>
      <c r="C150" t="s">
        <v>2389</v>
      </c>
      <c r="D150" t="s">
        <v>2391</v>
      </c>
      <c r="E150" t="s">
        <v>12</v>
      </c>
      <c r="F150" t="s">
        <v>0</v>
      </c>
      <c r="G150" t="s">
        <v>0</v>
      </c>
      <c r="H150" t="s">
        <v>0</v>
      </c>
      <c r="I150" t="s">
        <v>0</v>
      </c>
      <c r="J150">
        <v>1</v>
      </c>
    </row>
    <row r="151" spans="1:10" x14ac:dyDescent="0.2">
      <c r="A151" t="s">
        <v>2989</v>
      </c>
      <c r="B151" t="s">
        <v>329</v>
      </c>
      <c r="C151" t="s">
        <v>1504</v>
      </c>
      <c r="D151" t="s">
        <v>1506</v>
      </c>
      <c r="E151" t="s">
        <v>0</v>
      </c>
      <c r="F151" t="s">
        <v>0</v>
      </c>
      <c r="G151" t="s">
        <v>12</v>
      </c>
      <c r="H151" t="s">
        <v>0</v>
      </c>
      <c r="I151" t="s">
        <v>0</v>
      </c>
      <c r="J151">
        <v>1</v>
      </c>
    </row>
    <row r="152" spans="1:10" x14ac:dyDescent="0.2">
      <c r="A152" t="s">
        <v>2989</v>
      </c>
      <c r="B152" t="s">
        <v>963</v>
      </c>
      <c r="C152" t="s">
        <v>2923</v>
      </c>
      <c r="D152" t="s">
        <v>2197</v>
      </c>
      <c r="E152" t="s">
        <v>12</v>
      </c>
      <c r="F152" t="s">
        <v>0</v>
      </c>
      <c r="G152" t="s">
        <v>0</v>
      </c>
      <c r="H152" t="s">
        <v>0</v>
      </c>
      <c r="I152" t="s">
        <v>0</v>
      </c>
      <c r="J152">
        <v>1</v>
      </c>
    </row>
    <row r="153" spans="1:10" x14ac:dyDescent="0.2">
      <c r="A153" t="s">
        <v>2989</v>
      </c>
      <c r="B153" t="s">
        <v>586</v>
      </c>
      <c r="C153" t="s">
        <v>2188</v>
      </c>
      <c r="D153" t="s">
        <v>1813</v>
      </c>
      <c r="E153" t="s">
        <v>0</v>
      </c>
      <c r="F153" t="s">
        <v>12</v>
      </c>
      <c r="G153" t="s">
        <v>0</v>
      </c>
      <c r="H153" t="s">
        <v>0</v>
      </c>
      <c r="I153" t="s">
        <v>0</v>
      </c>
      <c r="J153">
        <v>1</v>
      </c>
    </row>
    <row r="154" spans="1:10" x14ac:dyDescent="0.2">
      <c r="A154" t="s">
        <v>2989</v>
      </c>
      <c r="B154" t="s">
        <v>558</v>
      </c>
      <c r="C154" t="s">
        <v>2117</v>
      </c>
      <c r="D154" t="s">
        <v>2119</v>
      </c>
      <c r="E154" t="s">
        <v>12</v>
      </c>
      <c r="F154" t="s">
        <v>0</v>
      </c>
      <c r="G154" t="s">
        <v>0</v>
      </c>
      <c r="H154" t="s">
        <v>0</v>
      </c>
      <c r="I154" t="s">
        <v>0</v>
      </c>
      <c r="J154">
        <v>1</v>
      </c>
    </row>
    <row r="155" spans="1:10" x14ac:dyDescent="0.2">
      <c r="A155" t="s">
        <v>2989</v>
      </c>
      <c r="B155" t="s">
        <v>720</v>
      </c>
      <c r="C155" t="s">
        <v>2462</v>
      </c>
      <c r="D155" t="s">
        <v>2463</v>
      </c>
      <c r="E155" t="s">
        <v>12</v>
      </c>
      <c r="F155" t="s">
        <v>0</v>
      </c>
      <c r="G155" t="s">
        <v>0</v>
      </c>
      <c r="H155" t="s">
        <v>0</v>
      </c>
      <c r="I155" t="s">
        <v>0</v>
      </c>
      <c r="J155">
        <v>1</v>
      </c>
    </row>
    <row r="156" spans="1:10" x14ac:dyDescent="0.2">
      <c r="A156" t="s">
        <v>2989</v>
      </c>
      <c r="B156" t="s">
        <v>696</v>
      </c>
      <c r="C156" t="s">
        <v>2405</v>
      </c>
      <c r="D156" t="s">
        <v>2407</v>
      </c>
      <c r="E156" t="s">
        <v>0</v>
      </c>
      <c r="F156" t="s">
        <v>0</v>
      </c>
      <c r="G156" t="s">
        <v>12</v>
      </c>
      <c r="H156" t="s">
        <v>0</v>
      </c>
      <c r="I156" t="s">
        <v>0</v>
      </c>
      <c r="J156">
        <v>1</v>
      </c>
    </row>
    <row r="157" spans="1:10" x14ac:dyDescent="0.2">
      <c r="A157" t="s">
        <v>2989</v>
      </c>
      <c r="B157" t="s">
        <v>915</v>
      </c>
      <c r="C157" t="s">
        <v>2825</v>
      </c>
      <c r="D157" t="s">
        <v>2826</v>
      </c>
      <c r="E157" t="s">
        <v>12</v>
      </c>
      <c r="F157" t="s">
        <v>0</v>
      </c>
      <c r="G157" t="s">
        <v>0</v>
      </c>
      <c r="H157" t="s">
        <v>0</v>
      </c>
      <c r="I157" t="s">
        <v>0</v>
      </c>
      <c r="J157">
        <v>1</v>
      </c>
    </row>
    <row r="158" spans="1:10" x14ac:dyDescent="0.2">
      <c r="A158" t="s">
        <v>2989</v>
      </c>
      <c r="B158" t="s">
        <v>314</v>
      </c>
      <c r="C158" t="s">
        <v>1462</v>
      </c>
      <c r="D158" t="s">
        <v>1272</v>
      </c>
      <c r="E158" t="s">
        <v>0</v>
      </c>
      <c r="F158" t="s">
        <v>0</v>
      </c>
      <c r="G158" t="s">
        <v>12</v>
      </c>
      <c r="H158" t="s">
        <v>0</v>
      </c>
      <c r="I158" t="s">
        <v>0</v>
      </c>
      <c r="J158">
        <v>1</v>
      </c>
    </row>
    <row r="159" spans="1:10" x14ac:dyDescent="0.2">
      <c r="A159" t="s">
        <v>2989</v>
      </c>
      <c r="B159" t="s">
        <v>553</v>
      </c>
      <c r="C159" t="s">
        <v>2109</v>
      </c>
      <c r="D159" t="s">
        <v>1733</v>
      </c>
      <c r="E159" t="s">
        <v>0</v>
      </c>
      <c r="F159" t="s">
        <v>0</v>
      </c>
      <c r="G159" t="s">
        <v>12</v>
      </c>
      <c r="H159" t="s">
        <v>0</v>
      </c>
      <c r="I159" t="s">
        <v>0</v>
      </c>
      <c r="J159">
        <v>1</v>
      </c>
    </row>
    <row r="160" spans="1:10" x14ac:dyDescent="0.2">
      <c r="A160" t="s">
        <v>2989</v>
      </c>
      <c r="B160" t="s">
        <v>249</v>
      </c>
      <c r="C160" t="s">
        <v>1290</v>
      </c>
      <c r="D160" t="s">
        <v>1292</v>
      </c>
      <c r="E160" t="s">
        <v>0</v>
      </c>
      <c r="F160" t="s">
        <v>0</v>
      </c>
      <c r="G160" t="s">
        <v>12</v>
      </c>
      <c r="H160" t="s">
        <v>0</v>
      </c>
      <c r="I160" t="s">
        <v>0</v>
      </c>
      <c r="J160">
        <v>1</v>
      </c>
    </row>
    <row r="161" spans="1:10" x14ac:dyDescent="0.2">
      <c r="A161" t="s">
        <v>2989</v>
      </c>
      <c r="B161" t="s">
        <v>650</v>
      </c>
      <c r="C161" t="s">
        <v>2315</v>
      </c>
      <c r="D161" t="s">
        <v>1941</v>
      </c>
      <c r="E161" t="s">
        <v>0</v>
      </c>
      <c r="F161" t="s">
        <v>0</v>
      </c>
      <c r="G161" t="s">
        <v>12</v>
      </c>
      <c r="H161" t="s">
        <v>0</v>
      </c>
      <c r="I161" t="s">
        <v>0</v>
      </c>
      <c r="J161">
        <v>1</v>
      </c>
    </row>
    <row r="162" spans="1:10" x14ac:dyDescent="0.2">
      <c r="A162" t="s">
        <v>2989</v>
      </c>
      <c r="B162" t="s">
        <v>156</v>
      </c>
      <c r="C162" t="s">
        <v>1031</v>
      </c>
      <c r="D162" t="s">
        <v>1033</v>
      </c>
      <c r="E162" t="s">
        <v>0</v>
      </c>
      <c r="F162" t="s">
        <v>0</v>
      </c>
      <c r="G162" t="s">
        <v>0</v>
      </c>
      <c r="H162" t="s">
        <v>12</v>
      </c>
      <c r="I162" t="s">
        <v>0</v>
      </c>
      <c r="J162">
        <v>1</v>
      </c>
    </row>
    <row r="163" spans="1:10" x14ac:dyDescent="0.2">
      <c r="A163" t="s">
        <v>2989</v>
      </c>
      <c r="B163" t="s">
        <v>197</v>
      </c>
      <c r="C163" t="s">
        <v>1147</v>
      </c>
      <c r="D163" t="s">
        <v>1033</v>
      </c>
      <c r="E163" t="s">
        <v>0</v>
      </c>
      <c r="F163" t="s">
        <v>0</v>
      </c>
      <c r="G163" t="s">
        <v>12</v>
      </c>
      <c r="H163" t="s">
        <v>0</v>
      </c>
      <c r="I163" t="s">
        <v>0</v>
      </c>
      <c r="J163">
        <v>1</v>
      </c>
    </row>
    <row r="164" spans="1:10" x14ac:dyDescent="0.2">
      <c r="A164" t="s">
        <v>2989</v>
      </c>
      <c r="B164" t="s">
        <v>180</v>
      </c>
      <c r="C164" t="s">
        <v>1101</v>
      </c>
      <c r="D164" t="s">
        <v>1076</v>
      </c>
      <c r="E164" t="s">
        <v>0</v>
      </c>
      <c r="F164" t="s">
        <v>0</v>
      </c>
      <c r="G164" t="s">
        <v>0</v>
      </c>
      <c r="H164" t="s">
        <v>12</v>
      </c>
      <c r="I164" t="s">
        <v>0</v>
      </c>
      <c r="J164">
        <v>1</v>
      </c>
    </row>
    <row r="165" spans="1:10" x14ac:dyDescent="0.2">
      <c r="A165" t="s">
        <v>2989</v>
      </c>
      <c r="B165" t="s">
        <v>709</v>
      </c>
      <c r="C165" t="s">
        <v>2441</v>
      </c>
      <c r="D165" t="s">
        <v>2443</v>
      </c>
      <c r="E165" t="s">
        <v>0</v>
      </c>
      <c r="F165" t="s">
        <v>0</v>
      </c>
      <c r="G165" t="s">
        <v>12</v>
      </c>
      <c r="H165" t="s">
        <v>0</v>
      </c>
      <c r="I165" t="s">
        <v>0</v>
      </c>
      <c r="J165">
        <v>1</v>
      </c>
    </row>
    <row r="166" spans="1:10" x14ac:dyDescent="0.2">
      <c r="A166" t="s">
        <v>2989</v>
      </c>
      <c r="B166" t="s">
        <v>708</v>
      </c>
      <c r="C166" t="s">
        <v>2013</v>
      </c>
      <c r="D166" t="s">
        <v>1770</v>
      </c>
      <c r="E166" t="s">
        <v>0</v>
      </c>
      <c r="F166" t="s">
        <v>0</v>
      </c>
      <c r="G166" t="s">
        <v>0</v>
      </c>
      <c r="H166" t="s">
        <v>12</v>
      </c>
      <c r="I166" t="s">
        <v>0</v>
      </c>
      <c r="J166">
        <v>1</v>
      </c>
    </row>
    <row r="167" spans="1:10" x14ac:dyDescent="0.2">
      <c r="A167" t="s">
        <v>2989</v>
      </c>
      <c r="B167" t="s">
        <v>546</v>
      </c>
      <c r="C167" t="s">
        <v>1768</v>
      </c>
      <c r="D167" t="s">
        <v>1770</v>
      </c>
      <c r="E167" t="s">
        <v>12</v>
      </c>
      <c r="F167" t="s">
        <v>0</v>
      </c>
      <c r="G167" t="s">
        <v>0</v>
      </c>
      <c r="H167" t="s">
        <v>0</v>
      </c>
      <c r="I167" t="s">
        <v>0</v>
      </c>
      <c r="J167">
        <v>1</v>
      </c>
    </row>
    <row r="168" spans="1:10" x14ac:dyDescent="0.2">
      <c r="A168" t="s">
        <v>2989</v>
      </c>
      <c r="B168" t="s">
        <v>769</v>
      </c>
      <c r="C168" t="s">
        <v>2547</v>
      </c>
      <c r="D168" t="s">
        <v>2549</v>
      </c>
      <c r="E168" t="s">
        <v>12</v>
      </c>
      <c r="F168" t="s">
        <v>0</v>
      </c>
      <c r="G168" t="s">
        <v>0</v>
      </c>
      <c r="H168" t="s">
        <v>0</v>
      </c>
      <c r="I168" t="s">
        <v>0</v>
      </c>
      <c r="J168">
        <v>1</v>
      </c>
    </row>
    <row r="169" spans="1:10" x14ac:dyDescent="0.2">
      <c r="A169" t="s">
        <v>2989</v>
      </c>
      <c r="B169" t="s">
        <v>480</v>
      </c>
      <c r="C169" t="s">
        <v>1930</v>
      </c>
      <c r="D169" t="s">
        <v>1653</v>
      </c>
      <c r="E169" t="s">
        <v>0</v>
      </c>
      <c r="F169" t="s">
        <v>0</v>
      </c>
      <c r="G169" t="s">
        <v>12</v>
      </c>
      <c r="H169" t="s">
        <v>0</v>
      </c>
      <c r="I169" t="s">
        <v>0</v>
      </c>
      <c r="J169">
        <v>1</v>
      </c>
    </row>
    <row r="170" spans="1:10" x14ac:dyDescent="0.2">
      <c r="A170" t="s">
        <v>2989</v>
      </c>
      <c r="B170" t="s">
        <v>470</v>
      </c>
      <c r="C170" t="s">
        <v>1905</v>
      </c>
      <c r="D170" t="s">
        <v>1906</v>
      </c>
      <c r="E170" t="s">
        <v>12</v>
      </c>
      <c r="F170" t="s">
        <v>0</v>
      </c>
      <c r="G170" t="s">
        <v>0</v>
      </c>
      <c r="H170" t="s">
        <v>0</v>
      </c>
      <c r="I170" t="s">
        <v>0</v>
      </c>
      <c r="J170">
        <v>1</v>
      </c>
    </row>
    <row r="171" spans="1:10" x14ac:dyDescent="0.2">
      <c r="A171" t="s">
        <v>2989</v>
      </c>
      <c r="B171" t="s">
        <v>181</v>
      </c>
      <c r="C171" t="s">
        <v>1102</v>
      </c>
      <c r="D171" t="s">
        <v>1039</v>
      </c>
      <c r="E171" t="s">
        <v>12</v>
      </c>
      <c r="F171" t="s">
        <v>0</v>
      </c>
      <c r="G171" t="s">
        <v>0</v>
      </c>
      <c r="H171" t="s">
        <v>0</v>
      </c>
      <c r="I171" t="s">
        <v>0</v>
      </c>
      <c r="J171">
        <v>1</v>
      </c>
    </row>
  </sheetData>
  <conditionalFormatting sqref="I4:I178">
    <cfRule type="expression" dxfId="1" priority="1">
      <formula>I4=3</formula>
    </cfRule>
    <cfRule type="expression" dxfId="0" priority="2">
      <formula>I4=4</formula>
    </cfRule>
  </conditionalFormatting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Design</vt:lpstr>
      <vt:lpstr>C12-Clean</vt:lpstr>
      <vt:lpstr>C12-SC</vt:lpstr>
      <vt:lpstr>C12-Norm</vt:lpstr>
      <vt:lpstr>Ratio</vt:lpstr>
      <vt:lpstr>C12-MSTUS</vt:lpstr>
      <vt:lpstr>C13-MSTUS</vt:lpstr>
      <vt:lpstr>Cmpds</vt:lpstr>
      <vt:lpstr>Anova</vt:lpstr>
      <vt:lpstr>Anova-&gt;NMF3</vt:lpstr>
      <vt:lpstr>Random Forest</vt:lpstr>
      <vt:lpstr>RF-&gt;NMF3</vt:lpstr>
      <vt:lpstr>PCA</vt:lpstr>
      <vt:lpstr>PCA-&gt;NMF3</vt:lpstr>
      <vt:lpstr>SOM</vt:lpstr>
      <vt:lpstr>NMF(full)-&gt;NMF3</vt:lpstr>
      <vt:lpstr>Scored_Cmpds</vt:lpstr>
      <vt:lpstr>Grouped_Cmpds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Chatelaine, Haley (NIH/NCATS) [F]</cp:lastModifiedBy>
  <dcterms:created xsi:type="dcterms:W3CDTF">2025-07-17T01:53:28Z</dcterms:created>
  <dcterms:modified xsi:type="dcterms:W3CDTF">2025-07-23T15:28:27Z</dcterms:modified>
</cp:coreProperties>
</file>